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clean_data" sheetId="3" r:id="rId1"/>
    <sheet name="survey" sheetId="2" r:id="rId2"/>
    <sheet name="choices" sheetId="1" r:id="rId3"/>
  </sheets>
  <externalReferences>
    <externalReference r:id="rId4"/>
  </externalReferences>
  <calcPr calcId="152511"/>
</workbook>
</file>

<file path=xl/calcChain.xml><?xml version="1.0" encoding="utf-8"?>
<calcChain xmlns="http://schemas.openxmlformats.org/spreadsheetml/2006/main">
  <c r="OV161" i="3" l="1"/>
  <c r="OU161" i="3"/>
  <c r="OT161" i="3"/>
  <c r="OS161" i="3"/>
  <c r="OR161" i="3"/>
  <c r="OQ161" i="3"/>
  <c r="OP161" i="3"/>
  <c r="OO161" i="3"/>
  <c r="ON161" i="3"/>
  <c r="OM161" i="3"/>
  <c r="OL161" i="3"/>
  <c r="OK161" i="3"/>
  <c r="OJ161" i="3"/>
  <c r="OI161" i="3"/>
  <c r="OH161" i="3"/>
  <c r="OG161" i="3"/>
  <c r="OF161" i="3"/>
  <c r="OE161" i="3"/>
  <c r="OD161" i="3"/>
  <c r="OC161" i="3"/>
  <c r="OB161" i="3"/>
  <c r="OA161" i="3"/>
  <c r="NZ161" i="3"/>
  <c r="NY161" i="3"/>
  <c r="NX161" i="3"/>
  <c r="NW161" i="3"/>
  <c r="NV161" i="3"/>
  <c r="NU161" i="3"/>
  <c r="NT161" i="3"/>
  <c r="NS161" i="3"/>
  <c r="NR161" i="3"/>
  <c r="NQ161" i="3"/>
  <c r="NP161" i="3"/>
  <c r="NO161" i="3"/>
  <c r="NN161" i="3"/>
  <c r="NM161" i="3"/>
  <c r="NL161" i="3"/>
  <c r="NK161" i="3"/>
  <c r="NJ161" i="3"/>
  <c r="NI161" i="3"/>
  <c r="NH161" i="3"/>
  <c r="NG161" i="3"/>
  <c r="NF161" i="3"/>
  <c r="NE161" i="3"/>
  <c r="ND161" i="3"/>
  <c r="NC161" i="3"/>
  <c r="NB161" i="3"/>
  <c r="NA161" i="3"/>
  <c r="MZ161" i="3"/>
  <c r="MY161" i="3"/>
  <c r="MX161" i="3"/>
  <c r="MW161" i="3"/>
  <c r="MV161" i="3"/>
  <c r="MU161" i="3"/>
  <c r="MT161" i="3"/>
  <c r="MS161" i="3"/>
  <c r="MR161" i="3"/>
  <c r="MQ161" i="3"/>
  <c r="MP161" i="3"/>
  <c r="MO161" i="3"/>
  <c r="MN161" i="3"/>
  <c r="MM161" i="3"/>
  <c r="ML161" i="3"/>
  <c r="MK161" i="3"/>
  <c r="MJ161" i="3"/>
  <c r="MI161" i="3"/>
  <c r="MH161" i="3"/>
  <c r="MG161" i="3"/>
  <c r="MF161" i="3"/>
  <c r="ME161" i="3"/>
  <c r="MD161" i="3"/>
  <c r="MC161" i="3"/>
  <c r="MB161" i="3"/>
  <c r="MA161" i="3"/>
  <c r="LZ161" i="3"/>
  <c r="LY161" i="3"/>
  <c r="LX161" i="3"/>
  <c r="LW161" i="3"/>
  <c r="LV161" i="3"/>
  <c r="LU161" i="3"/>
  <c r="LT161" i="3"/>
  <c r="LS161" i="3"/>
  <c r="LR161" i="3"/>
  <c r="LQ161" i="3"/>
  <c r="LP161" i="3"/>
  <c r="LO161" i="3"/>
  <c r="LN161" i="3"/>
  <c r="LM161" i="3"/>
  <c r="LL161" i="3"/>
  <c r="LK161" i="3"/>
  <c r="LJ161" i="3"/>
  <c r="LI161" i="3"/>
  <c r="LH161" i="3"/>
  <c r="LG161" i="3"/>
  <c r="LF161" i="3"/>
  <c r="LE161" i="3"/>
  <c r="LD161" i="3"/>
  <c r="LC161" i="3"/>
  <c r="LB161" i="3"/>
  <c r="LA161" i="3"/>
  <c r="KZ161" i="3"/>
  <c r="KY161" i="3"/>
  <c r="KX161" i="3"/>
  <c r="KW161" i="3"/>
  <c r="KV161" i="3"/>
  <c r="KU161" i="3"/>
  <c r="KT161" i="3"/>
  <c r="KS161" i="3"/>
  <c r="KR161" i="3"/>
  <c r="KQ161" i="3"/>
  <c r="KP161" i="3"/>
  <c r="KO161" i="3"/>
  <c r="KN161" i="3"/>
  <c r="KM161" i="3"/>
  <c r="KL161" i="3"/>
  <c r="KK161" i="3"/>
  <c r="KJ161" i="3"/>
  <c r="KI161" i="3"/>
  <c r="KH161" i="3"/>
  <c r="KG161" i="3"/>
  <c r="KF161" i="3"/>
  <c r="KE161" i="3"/>
  <c r="KD161" i="3"/>
  <c r="KC161" i="3"/>
  <c r="KB161" i="3"/>
  <c r="KA161" i="3"/>
  <c r="JZ161" i="3"/>
  <c r="JY161" i="3"/>
  <c r="JX161" i="3"/>
  <c r="JW161" i="3"/>
  <c r="JV161" i="3"/>
  <c r="JU161" i="3"/>
  <c r="JT161" i="3"/>
  <c r="JS161" i="3"/>
  <c r="JR161" i="3"/>
  <c r="JQ161" i="3"/>
  <c r="JP161" i="3"/>
  <c r="JO161" i="3"/>
  <c r="JN161" i="3"/>
  <c r="JM161" i="3"/>
  <c r="JL161" i="3"/>
  <c r="JK161" i="3"/>
  <c r="JJ161" i="3"/>
  <c r="JI161" i="3"/>
  <c r="JH161" i="3"/>
  <c r="JG161" i="3"/>
  <c r="JF161" i="3"/>
  <c r="JE161" i="3"/>
  <c r="JD161" i="3"/>
  <c r="JC161" i="3"/>
  <c r="JB161" i="3"/>
  <c r="JA161" i="3"/>
  <c r="IZ161" i="3"/>
  <c r="IY161" i="3"/>
  <c r="IX161" i="3"/>
  <c r="IW161" i="3"/>
  <c r="IV161" i="3"/>
  <c r="IU161" i="3"/>
  <c r="IT161" i="3"/>
  <c r="IS161" i="3"/>
  <c r="IR161" i="3"/>
  <c r="IQ161" i="3"/>
  <c r="IP161" i="3"/>
  <c r="IO161" i="3"/>
  <c r="IN161" i="3"/>
  <c r="IM161" i="3"/>
  <c r="IL161" i="3"/>
  <c r="IK161" i="3"/>
  <c r="IJ161" i="3"/>
  <c r="II161" i="3"/>
  <c r="IH161" i="3"/>
  <c r="IG161" i="3"/>
  <c r="IF161" i="3"/>
  <c r="IE161" i="3"/>
  <c r="ID161" i="3"/>
  <c r="IC161" i="3"/>
  <c r="IB161" i="3"/>
  <c r="IA161" i="3"/>
  <c r="HZ161" i="3"/>
  <c r="HY161" i="3"/>
  <c r="HX161" i="3"/>
  <c r="HW161" i="3"/>
  <c r="HV161" i="3"/>
  <c r="HU161" i="3"/>
  <c r="HT161" i="3"/>
  <c r="HS161" i="3"/>
  <c r="HR161" i="3"/>
  <c r="HQ161" i="3"/>
  <c r="HP161" i="3"/>
  <c r="HO161" i="3"/>
  <c r="HN161" i="3"/>
  <c r="HM161" i="3"/>
  <c r="HL161" i="3"/>
  <c r="HK161" i="3"/>
  <c r="HJ161" i="3"/>
  <c r="HI161" i="3"/>
  <c r="HH161" i="3"/>
  <c r="HG161" i="3"/>
  <c r="HF161" i="3"/>
  <c r="HE161" i="3"/>
  <c r="HD161" i="3"/>
  <c r="HC161" i="3"/>
  <c r="HB161" i="3"/>
  <c r="HA161" i="3"/>
  <c r="GZ161" i="3"/>
  <c r="GY161" i="3"/>
  <c r="GX161" i="3"/>
  <c r="GW161" i="3"/>
  <c r="GV161" i="3"/>
  <c r="GU161" i="3"/>
  <c r="GT161" i="3"/>
  <c r="GS161" i="3"/>
  <c r="GR161" i="3"/>
  <c r="GQ161" i="3"/>
  <c r="GP161" i="3"/>
  <c r="GO161" i="3"/>
  <c r="GN161" i="3"/>
  <c r="GM161" i="3"/>
  <c r="GL161" i="3"/>
  <c r="GK161" i="3"/>
  <c r="GJ161" i="3"/>
  <c r="GI161" i="3"/>
  <c r="GH161" i="3"/>
  <c r="GG161" i="3"/>
  <c r="GF161" i="3"/>
  <c r="GE161" i="3"/>
  <c r="GD161" i="3"/>
  <c r="GC161" i="3"/>
  <c r="GB161" i="3"/>
  <c r="GA161" i="3"/>
  <c r="FZ161" i="3"/>
  <c r="FY161" i="3"/>
  <c r="FX161" i="3"/>
  <c r="FW161" i="3"/>
  <c r="FV161" i="3"/>
  <c r="FU161" i="3"/>
  <c r="FT161" i="3"/>
  <c r="FS161" i="3"/>
  <c r="FR161" i="3"/>
  <c r="FQ161" i="3"/>
  <c r="FP161" i="3"/>
  <c r="FO161" i="3"/>
  <c r="FN161" i="3"/>
  <c r="FM161" i="3"/>
  <c r="FL161" i="3"/>
  <c r="FK161" i="3"/>
  <c r="FJ161" i="3"/>
  <c r="FI161" i="3"/>
  <c r="FH161" i="3"/>
  <c r="FG161" i="3"/>
  <c r="FF161" i="3"/>
  <c r="FE161" i="3"/>
  <c r="FD161" i="3"/>
  <c r="FC161" i="3"/>
  <c r="FB161" i="3"/>
  <c r="FA161" i="3"/>
  <c r="EZ161" i="3"/>
  <c r="EY161" i="3"/>
  <c r="EX161" i="3"/>
  <c r="EW161" i="3"/>
  <c r="EV161" i="3"/>
  <c r="EU161" i="3"/>
  <c r="ET161" i="3"/>
  <c r="ES161" i="3"/>
  <c r="ER161" i="3"/>
  <c r="EQ161" i="3"/>
  <c r="EP161" i="3"/>
  <c r="EO161" i="3"/>
  <c r="EN161" i="3"/>
  <c r="EM161" i="3"/>
  <c r="EL161" i="3"/>
  <c r="EK161" i="3"/>
  <c r="EJ161" i="3"/>
  <c r="EI161" i="3"/>
  <c r="EH161" i="3"/>
  <c r="EG161" i="3"/>
  <c r="EF161" i="3"/>
  <c r="EE161" i="3"/>
  <c r="ED161" i="3"/>
  <c r="EC161" i="3"/>
  <c r="EB161" i="3"/>
  <c r="EA161" i="3"/>
  <c r="DZ161" i="3"/>
  <c r="DY161" i="3"/>
  <c r="DX161" i="3"/>
  <c r="DW161" i="3"/>
  <c r="DV161" i="3"/>
  <c r="DU161" i="3"/>
  <c r="DT161" i="3"/>
  <c r="DS161" i="3"/>
  <c r="DR161" i="3"/>
  <c r="DQ161" i="3"/>
  <c r="DP161" i="3"/>
  <c r="DO161" i="3"/>
  <c r="DN161" i="3"/>
  <c r="DM161" i="3"/>
  <c r="DL161" i="3"/>
  <c r="DK161" i="3"/>
  <c r="DJ161" i="3"/>
  <c r="DI161" i="3"/>
  <c r="DH161" i="3"/>
  <c r="DG161" i="3"/>
  <c r="DF161" i="3"/>
  <c r="DE161" i="3"/>
  <c r="DD161" i="3"/>
  <c r="DC161" i="3"/>
  <c r="DB161" i="3"/>
  <c r="DA161" i="3"/>
  <c r="CZ161" i="3"/>
  <c r="CY161" i="3"/>
  <c r="CX161" i="3"/>
  <c r="CW161" i="3"/>
  <c r="CV161" i="3"/>
  <c r="CU161" i="3"/>
  <c r="CT161" i="3"/>
  <c r="CS161" i="3"/>
  <c r="CR161" i="3"/>
  <c r="CQ161" i="3"/>
  <c r="CP161" i="3"/>
  <c r="CO161" i="3"/>
  <c r="CN161" i="3"/>
  <c r="CM161" i="3"/>
  <c r="CL161" i="3"/>
  <c r="CK161" i="3"/>
  <c r="CJ161" i="3"/>
  <c r="CI161" i="3"/>
  <c r="CH161" i="3"/>
  <c r="CG161" i="3"/>
  <c r="CF161" i="3"/>
  <c r="CE161" i="3"/>
  <c r="CD161" i="3"/>
  <c r="CC161" i="3"/>
  <c r="CB161" i="3"/>
  <c r="CA161" i="3"/>
  <c r="BZ161" i="3"/>
  <c r="BY161" i="3"/>
  <c r="BX161" i="3"/>
  <c r="BW161" i="3"/>
  <c r="BV161" i="3"/>
  <c r="BU161"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H161" i="3"/>
  <c r="G161" i="3"/>
  <c r="F161" i="3"/>
  <c r="E161" i="3"/>
  <c r="D161" i="3"/>
  <c r="C161" i="3"/>
  <c r="B161" i="3"/>
  <c r="A161" i="3"/>
  <c r="OV160" i="3"/>
  <c r="OU160" i="3"/>
  <c r="OT160" i="3"/>
  <c r="OS160" i="3"/>
  <c r="OR160" i="3"/>
  <c r="OQ160" i="3"/>
  <c r="OP160" i="3"/>
  <c r="OO160" i="3"/>
  <c r="ON160" i="3"/>
  <c r="OM160" i="3"/>
  <c r="OL160" i="3"/>
  <c r="OK160" i="3"/>
  <c r="OJ160" i="3"/>
  <c r="OI160" i="3"/>
  <c r="OH160" i="3"/>
  <c r="OG160" i="3"/>
  <c r="OF160" i="3"/>
  <c r="OE160" i="3"/>
  <c r="OD160" i="3"/>
  <c r="OC160" i="3"/>
  <c r="OB160" i="3"/>
  <c r="OA160" i="3"/>
  <c r="NZ160" i="3"/>
  <c r="NY160" i="3"/>
  <c r="NX160" i="3"/>
  <c r="NW160" i="3"/>
  <c r="NV160" i="3"/>
  <c r="NU160" i="3"/>
  <c r="NT160" i="3"/>
  <c r="NS160" i="3"/>
  <c r="NR160" i="3"/>
  <c r="NQ160" i="3"/>
  <c r="NP160" i="3"/>
  <c r="NO160" i="3"/>
  <c r="NN160" i="3"/>
  <c r="NM160" i="3"/>
  <c r="NL160" i="3"/>
  <c r="NK160" i="3"/>
  <c r="NJ160" i="3"/>
  <c r="NI160" i="3"/>
  <c r="NH160" i="3"/>
  <c r="NG160" i="3"/>
  <c r="NF160" i="3"/>
  <c r="NE160" i="3"/>
  <c r="ND160" i="3"/>
  <c r="NC160" i="3"/>
  <c r="NB160" i="3"/>
  <c r="NA160" i="3"/>
  <c r="MZ160" i="3"/>
  <c r="MY160" i="3"/>
  <c r="MX160" i="3"/>
  <c r="MW160" i="3"/>
  <c r="MV160" i="3"/>
  <c r="MU160" i="3"/>
  <c r="MT160" i="3"/>
  <c r="MS160" i="3"/>
  <c r="MR160" i="3"/>
  <c r="MQ160" i="3"/>
  <c r="MP160" i="3"/>
  <c r="MO160" i="3"/>
  <c r="MN160" i="3"/>
  <c r="MM160" i="3"/>
  <c r="ML160" i="3"/>
  <c r="MK160" i="3"/>
  <c r="MJ160" i="3"/>
  <c r="MI160" i="3"/>
  <c r="MH160" i="3"/>
  <c r="MG160" i="3"/>
  <c r="MF160" i="3"/>
  <c r="ME160" i="3"/>
  <c r="MD160" i="3"/>
  <c r="MC160" i="3"/>
  <c r="MB160" i="3"/>
  <c r="MA160" i="3"/>
  <c r="LZ160" i="3"/>
  <c r="LY160" i="3"/>
  <c r="LX160" i="3"/>
  <c r="LW160" i="3"/>
  <c r="LV160" i="3"/>
  <c r="LU160" i="3"/>
  <c r="LT160" i="3"/>
  <c r="LS160" i="3"/>
  <c r="LR160" i="3"/>
  <c r="LQ160" i="3"/>
  <c r="LP160" i="3"/>
  <c r="LO160" i="3"/>
  <c r="LN160" i="3"/>
  <c r="LM160" i="3"/>
  <c r="LL160" i="3"/>
  <c r="LK160" i="3"/>
  <c r="LJ160" i="3"/>
  <c r="LI160" i="3"/>
  <c r="LH160" i="3"/>
  <c r="LG160" i="3"/>
  <c r="LF160" i="3"/>
  <c r="LE160" i="3"/>
  <c r="LD160" i="3"/>
  <c r="LC160" i="3"/>
  <c r="LB160" i="3"/>
  <c r="LA160" i="3"/>
  <c r="KZ160" i="3"/>
  <c r="KY160" i="3"/>
  <c r="KX160" i="3"/>
  <c r="KW160" i="3"/>
  <c r="KV160" i="3"/>
  <c r="KU160" i="3"/>
  <c r="KT160" i="3"/>
  <c r="KS160" i="3"/>
  <c r="KR160" i="3"/>
  <c r="KQ160" i="3"/>
  <c r="KP160" i="3"/>
  <c r="KO160" i="3"/>
  <c r="KN160" i="3"/>
  <c r="KM160" i="3"/>
  <c r="KL160" i="3"/>
  <c r="KK160" i="3"/>
  <c r="KJ160" i="3"/>
  <c r="KI160" i="3"/>
  <c r="KH160" i="3"/>
  <c r="KG160" i="3"/>
  <c r="KF160" i="3"/>
  <c r="KE160" i="3"/>
  <c r="KD160" i="3"/>
  <c r="KC160" i="3"/>
  <c r="KB160" i="3"/>
  <c r="KA160" i="3"/>
  <c r="JZ160" i="3"/>
  <c r="JY160" i="3"/>
  <c r="JX160" i="3"/>
  <c r="JW160" i="3"/>
  <c r="JV160" i="3"/>
  <c r="JU160" i="3"/>
  <c r="JT160" i="3"/>
  <c r="JS160" i="3"/>
  <c r="JR160" i="3"/>
  <c r="JQ160" i="3"/>
  <c r="JP160" i="3"/>
  <c r="JO160" i="3"/>
  <c r="JN160" i="3"/>
  <c r="JM160" i="3"/>
  <c r="JL160" i="3"/>
  <c r="JK160" i="3"/>
  <c r="JJ160" i="3"/>
  <c r="JI160" i="3"/>
  <c r="JH160" i="3"/>
  <c r="JG160" i="3"/>
  <c r="JF160" i="3"/>
  <c r="JE160" i="3"/>
  <c r="JD160" i="3"/>
  <c r="JC160" i="3"/>
  <c r="JB160" i="3"/>
  <c r="JA160" i="3"/>
  <c r="IZ160" i="3"/>
  <c r="IY160" i="3"/>
  <c r="IX160" i="3"/>
  <c r="IW160" i="3"/>
  <c r="IV160" i="3"/>
  <c r="IU160" i="3"/>
  <c r="IT160" i="3"/>
  <c r="IS160" i="3"/>
  <c r="IR160" i="3"/>
  <c r="IQ160" i="3"/>
  <c r="IP160" i="3"/>
  <c r="IO160" i="3"/>
  <c r="IN160" i="3"/>
  <c r="IM160" i="3"/>
  <c r="IL160" i="3"/>
  <c r="IK160" i="3"/>
  <c r="IJ160" i="3"/>
  <c r="II160" i="3"/>
  <c r="IH160" i="3"/>
  <c r="IG160" i="3"/>
  <c r="IF160" i="3"/>
  <c r="IE160" i="3"/>
  <c r="ID160" i="3"/>
  <c r="IC160" i="3"/>
  <c r="IB160" i="3"/>
  <c r="IA160" i="3"/>
  <c r="HZ160" i="3"/>
  <c r="HY160" i="3"/>
  <c r="HX160" i="3"/>
  <c r="HW160" i="3"/>
  <c r="HV160" i="3"/>
  <c r="HU160" i="3"/>
  <c r="HT160" i="3"/>
  <c r="HS160" i="3"/>
  <c r="HR160" i="3"/>
  <c r="HQ160" i="3"/>
  <c r="HP160" i="3"/>
  <c r="HO160" i="3"/>
  <c r="HN160" i="3"/>
  <c r="HM160" i="3"/>
  <c r="HL160" i="3"/>
  <c r="HK160" i="3"/>
  <c r="HJ160" i="3"/>
  <c r="HI160" i="3"/>
  <c r="HH160" i="3"/>
  <c r="HG160" i="3"/>
  <c r="HF160" i="3"/>
  <c r="HE160" i="3"/>
  <c r="HD160" i="3"/>
  <c r="HC160" i="3"/>
  <c r="HB160" i="3"/>
  <c r="HA160" i="3"/>
  <c r="GZ160" i="3"/>
  <c r="GY160" i="3"/>
  <c r="GX160" i="3"/>
  <c r="GW160" i="3"/>
  <c r="GV160" i="3"/>
  <c r="GU160" i="3"/>
  <c r="GT160" i="3"/>
  <c r="GS160" i="3"/>
  <c r="GR160" i="3"/>
  <c r="GQ160" i="3"/>
  <c r="GP160" i="3"/>
  <c r="GO160" i="3"/>
  <c r="GN160" i="3"/>
  <c r="GM160" i="3"/>
  <c r="GL160" i="3"/>
  <c r="GK160" i="3"/>
  <c r="GJ160" i="3"/>
  <c r="GI160" i="3"/>
  <c r="GH160" i="3"/>
  <c r="GG160" i="3"/>
  <c r="GF160" i="3"/>
  <c r="GE160" i="3"/>
  <c r="GD160" i="3"/>
  <c r="GC160" i="3"/>
  <c r="GB160" i="3"/>
  <c r="GA160" i="3"/>
  <c r="FZ160" i="3"/>
  <c r="FY160" i="3"/>
  <c r="FX160" i="3"/>
  <c r="FW160" i="3"/>
  <c r="FV160" i="3"/>
  <c r="FU160" i="3"/>
  <c r="FT160" i="3"/>
  <c r="FS160" i="3"/>
  <c r="FR160" i="3"/>
  <c r="FQ160" i="3"/>
  <c r="FP160" i="3"/>
  <c r="FO160" i="3"/>
  <c r="FN160" i="3"/>
  <c r="FM160" i="3"/>
  <c r="FL160" i="3"/>
  <c r="FK160" i="3"/>
  <c r="FJ160" i="3"/>
  <c r="FI160" i="3"/>
  <c r="FH160" i="3"/>
  <c r="FG160" i="3"/>
  <c r="FF160" i="3"/>
  <c r="FE160" i="3"/>
  <c r="FD160" i="3"/>
  <c r="FC160" i="3"/>
  <c r="FB160" i="3"/>
  <c r="FA160" i="3"/>
  <c r="EZ160" i="3"/>
  <c r="EY160" i="3"/>
  <c r="EX160" i="3"/>
  <c r="EW160" i="3"/>
  <c r="EV160" i="3"/>
  <c r="EU160" i="3"/>
  <c r="ET160" i="3"/>
  <c r="ES160" i="3"/>
  <c r="ER160" i="3"/>
  <c r="EQ160" i="3"/>
  <c r="EP160" i="3"/>
  <c r="EO160" i="3"/>
  <c r="EN160" i="3"/>
  <c r="EM160" i="3"/>
  <c r="EL160" i="3"/>
  <c r="EK160" i="3"/>
  <c r="EJ160" i="3"/>
  <c r="EI160" i="3"/>
  <c r="EH160" i="3"/>
  <c r="EG160" i="3"/>
  <c r="EF160" i="3"/>
  <c r="EE160" i="3"/>
  <c r="ED160" i="3"/>
  <c r="EC160" i="3"/>
  <c r="EB160" i="3"/>
  <c r="EA160" i="3"/>
  <c r="DZ160" i="3"/>
  <c r="DY160" i="3"/>
  <c r="DX160" i="3"/>
  <c r="DW160" i="3"/>
  <c r="DV160" i="3"/>
  <c r="DU160" i="3"/>
  <c r="DT160" i="3"/>
  <c r="DS160" i="3"/>
  <c r="DR160" i="3"/>
  <c r="DQ160" i="3"/>
  <c r="DP160" i="3"/>
  <c r="DO160" i="3"/>
  <c r="DN160" i="3"/>
  <c r="DM160" i="3"/>
  <c r="DL160" i="3"/>
  <c r="DK160" i="3"/>
  <c r="DJ160" i="3"/>
  <c r="DI160" i="3"/>
  <c r="DH160" i="3"/>
  <c r="DG160" i="3"/>
  <c r="DF160" i="3"/>
  <c r="DE160" i="3"/>
  <c r="DD160" i="3"/>
  <c r="DC160" i="3"/>
  <c r="DB160" i="3"/>
  <c r="DA160" i="3"/>
  <c r="CZ160" i="3"/>
  <c r="CY160" i="3"/>
  <c r="CX160" i="3"/>
  <c r="CW160" i="3"/>
  <c r="CV160" i="3"/>
  <c r="CU160" i="3"/>
  <c r="CT160" i="3"/>
  <c r="CS160" i="3"/>
  <c r="CR160" i="3"/>
  <c r="CQ160" i="3"/>
  <c r="CP160" i="3"/>
  <c r="CO160" i="3"/>
  <c r="CN160" i="3"/>
  <c r="CM160" i="3"/>
  <c r="CL160" i="3"/>
  <c r="CK160" i="3"/>
  <c r="CJ160" i="3"/>
  <c r="CI160" i="3"/>
  <c r="CH160" i="3"/>
  <c r="CG160" i="3"/>
  <c r="CF160" i="3"/>
  <c r="CE160" i="3"/>
  <c r="CD160" i="3"/>
  <c r="CC160" i="3"/>
  <c r="CB160" i="3"/>
  <c r="CA160" i="3"/>
  <c r="BZ160" i="3"/>
  <c r="BY160" i="3"/>
  <c r="BX160" i="3"/>
  <c r="BW160" i="3"/>
  <c r="BV160" i="3"/>
  <c r="BU160"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H160" i="3"/>
  <c r="G160" i="3"/>
  <c r="F160" i="3"/>
  <c r="E160" i="3"/>
  <c r="D160" i="3"/>
  <c r="C160" i="3"/>
  <c r="B160" i="3"/>
  <c r="A160" i="3"/>
  <c r="OV159" i="3"/>
  <c r="OU159" i="3"/>
  <c r="OT159" i="3"/>
  <c r="OS159" i="3"/>
  <c r="OR159" i="3"/>
  <c r="OQ159" i="3"/>
  <c r="OP159" i="3"/>
  <c r="OO159" i="3"/>
  <c r="ON159" i="3"/>
  <c r="OM159" i="3"/>
  <c r="OL159" i="3"/>
  <c r="OK159" i="3"/>
  <c r="OJ159" i="3"/>
  <c r="OI159" i="3"/>
  <c r="OH159" i="3"/>
  <c r="OG159" i="3"/>
  <c r="OF159" i="3"/>
  <c r="OE159" i="3"/>
  <c r="OD159" i="3"/>
  <c r="OC159" i="3"/>
  <c r="OB159" i="3"/>
  <c r="OA159" i="3"/>
  <c r="NZ159" i="3"/>
  <c r="NY159" i="3"/>
  <c r="NX159" i="3"/>
  <c r="NW159" i="3"/>
  <c r="NV159" i="3"/>
  <c r="NU159" i="3"/>
  <c r="NT159" i="3"/>
  <c r="NS159" i="3"/>
  <c r="NR159" i="3"/>
  <c r="NQ159" i="3"/>
  <c r="NP159" i="3"/>
  <c r="NO159" i="3"/>
  <c r="NN159" i="3"/>
  <c r="NM159" i="3"/>
  <c r="NL159" i="3"/>
  <c r="NK159" i="3"/>
  <c r="NJ159" i="3"/>
  <c r="NI159" i="3"/>
  <c r="NH159" i="3"/>
  <c r="NG159" i="3"/>
  <c r="NF159" i="3"/>
  <c r="NE159" i="3"/>
  <c r="ND159" i="3"/>
  <c r="NC159" i="3"/>
  <c r="NB159" i="3"/>
  <c r="NA159" i="3"/>
  <c r="MZ159" i="3"/>
  <c r="MY159" i="3"/>
  <c r="MX159" i="3"/>
  <c r="MW159" i="3"/>
  <c r="MV159" i="3"/>
  <c r="MU159" i="3"/>
  <c r="MT159" i="3"/>
  <c r="MS159" i="3"/>
  <c r="MR159" i="3"/>
  <c r="MQ159" i="3"/>
  <c r="MP159" i="3"/>
  <c r="MO159" i="3"/>
  <c r="MN159" i="3"/>
  <c r="MM159" i="3"/>
  <c r="ML159" i="3"/>
  <c r="MK159" i="3"/>
  <c r="MJ159" i="3"/>
  <c r="MI159" i="3"/>
  <c r="MH159" i="3"/>
  <c r="MG159" i="3"/>
  <c r="MF159" i="3"/>
  <c r="ME159" i="3"/>
  <c r="MD159" i="3"/>
  <c r="MC159" i="3"/>
  <c r="MB159" i="3"/>
  <c r="MA159" i="3"/>
  <c r="LZ159" i="3"/>
  <c r="LY159" i="3"/>
  <c r="LX159" i="3"/>
  <c r="LW159" i="3"/>
  <c r="LV159" i="3"/>
  <c r="LU159" i="3"/>
  <c r="LT159" i="3"/>
  <c r="LS159" i="3"/>
  <c r="LR159" i="3"/>
  <c r="LQ159" i="3"/>
  <c r="LP159" i="3"/>
  <c r="LO159" i="3"/>
  <c r="LN159" i="3"/>
  <c r="LM159" i="3"/>
  <c r="LL159" i="3"/>
  <c r="LK159" i="3"/>
  <c r="LJ159" i="3"/>
  <c r="LI159" i="3"/>
  <c r="LH159" i="3"/>
  <c r="LG159" i="3"/>
  <c r="LF159" i="3"/>
  <c r="LE159" i="3"/>
  <c r="LD159" i="3"/>
  <c r="LC159" i="3"/>
  <c r="LB159" i="3"/>
  <c r="LA159" i="3"/>
  <c r="KZ159" i="3"/>
  <c r="KY159" i="3"/>
  <c r="KX159" i="3"/>
  <c r="KW159" i="3"/>
  <c r="KV159" i="3"/>
  <c r="KU159" i="3"/>
  <c r="KT159" i="3"/>
  <c r="KS159" i="3"/>
  <c r="KR159" i="3"/>
  <c r="KQ159" i="3"/>
  <c r="KP159" i="3"/>
  <c r="KO159" i="3"/>
  <c r="KN159" i="3"/>
  <c r="KM159" i="3"/>
  <c r="KL159" i="3"/>
  <c r="KK159" i="3"/>
  <c r="KJ159" i="3"/>
  <c r="KI159" i="3"/>
  <c r="KH159" i="3"/>
  <c r="KG159" i="3"/>
  <c r="KF159" i="3"/>
  <c r="KE159" i="3"/>
  <c r="KD159" i="3"/>
  <c r="KC159" i="3"/>
  <c r="KB159" i="3"/>
  <c r="KA159" i="3"/>
  <c r="JZ159" i="3"/>
  <c r="JY159" i="3"/>
  <c r="JX159" i="3"/>
  <c r="JW159" i="3"/>
  <c r="JV159" i="3"/>
  <c r="JU159" i="3"/>
  <c r="JT159" i="3"/>
  <c r="JS159" i="3"/>
  <c r="JR159" i="3"/>
  <c r="JQ159" i="3"/>
  <c r="JP159" i="3"/>
  <c r="JO159" i="3"/>
  <c r="JN159" i="3"/>
  <c r="JM159" i="3"/>
  <c r="JL159" i="3"/>
  <c r="JK159" i="3"/>
  <c r="JJ159" i="3"/>
  <c r="JI159" i="3"/>
  <c r="JH159" i="3"/>
  <c r="JG159" i="3"/>
  <c r="JF159" i="3"/>
  <c r="JE159" i="3"/>
  <c r="JD159" i="3"/>
  <c r="JC159" i="3"/>
  <c r="JB159" i="3"/>
  <c r="JA159" i="3"/>
  <c r="IZ159" i="3"/>
  <c r="IY159" i="3"/>
  <c r="IX159" i="3"/>
  <c r="IW159" i="3"/>
  <c r="IV159" i="3"/>
  <c r="IU159" i="3"/>
  <c r="IT159" i="3"/>
  <c r="IS159" i="3"/>
  <c r="IR159" i="3"/>
  <c r="IQ159" i="3"/>
  <c r="IP159" i="3"/>
  <c r="IO159" i="3"/>
  <c r="IN159" i="3"/>
  <c r="IM159" i="3"/>
  <c r="IL159" i="3"/>
  <c r="IK159" i="3"/>
  <c r="IJ159" i="3"/>
  <c r="II159" i="3"/>
  <c r="IH159" i="3"/>
  <c r="IG159" i="3"/>
  <c r="IF159" i="3"/>
  <c r="IE159" i="3"/>
  <c r="ID159" i="3"/>
  <c r="IC159" i="3"/>
  <c r="IB159" i="3"/>
  <c r="IA159" i="3"/>
  <c r="HZ159" i="3"/>
  <c r="HY159" i="3"/>
  <c r="HX159" i="3"/>
  <c r="HW159" i="3"/>
  <c r="HV159" i="3"/>
  <c r="HU159" i="3"/>
  <c r="HT159" i="3"/>
  <c r="HS159" i="3"/>
  <c r="HR159" i="3"/>
  <c r="HQ159" i="3"/>
  <c r="HP159" i="3"/>
  <c r="HO159" i="3"/>
  <c r="HN159" i="3"/>
  <c r="HM159" i="3"/>
  <c r="HL159" i="3"/>
  <c r="HK159" i="3"/>
  <c r="HJ159" i="3"/>
  <c r="HI159" i="3"/>
  <c r="HH159" i="3"/>
  <c r="HG159" i="3"/>
  <c r="HF159" i="3"/>
  <c r="HE159" i="3"/>
  <c r="HD159" i="3"/>
  <c r="HC159" i="3"/>
  <c r="HB159" i="3"/>
  <c r="HA159" i="3"/>
  <c r="GZ159" i="3"/>
  <c r="GY159" i="3"/>
  <c r="GX159" i="3"/>
  <c r="GW159" i="3"/>
  <c r="GV159" i="3"/>
  <c r="GU159" i="3"/>
  <c r="GT159" i="3"/>
  <c r="GS159" i="3"/>
  <c r="GR159" i="3"/>
  <c r="GQ159" i="3"/>
  <c r="GP159" i="3"/>
  <c r="GO159" i="3"/>
  <c r="GN159" i="3"/>
  <c r="GM159" i="3"/>
  <c r="GL159" i="3"/>
  <c r="GK159" i="3"/>
  <c r="GJ159" i="3"/>
  <c r="GI159" i="3"/>
  <c r="GH159" i="3"/>
  <c r="GG159" i="3"/>
  <c r="GF159" i="3"/>
  <c r="GE159" i="3"/>
  <c r="GD159" i="3"/>
  <c r="GC159" i="3"/>
  <c r="GB159" i="3"/>
  <c r="GA159" i="3"/>
  <c r="FZ159" i="3"/>
  <c r="FY159" i="3"/>
  <c r="FX159" i="3"/>
  <c r="FW159" i="3"/>
  <c r="FV159" i="3"/>
  <c r="FU159" i="3"/>
  <c r="FT159" i="3"/>
  <c r="FS159" i="3"/>
  <c r="FR159" i="3"/>
  <c r="FQ159" i="3"/>
  <c r="FP159" i="3"/>
  <c r="FO159" i="3"/>
  <c r="FN159" i="3"/>
  <c r="FM159" i="3"/>
  <c r="FL159" i="3"/>
  <c r="FK159" i="3"/>
  <c r="FJ159" i="3"/>
  <c r="FI159" i="3"/>
  <c r="FH159" i="3"/>
  <c r="FG159" i="3"/>
  <c r="FF159" i="3"/>
  <c r="FE159" i="3"/>
  <c r="FD159" i="3"/>
  <c r="FC159" i="3"/>
  <c r="FB159" i="3"/>
  <c r="FA159" i="3"/>
  <c r="EZ159" i="3"/>
  <c r="EY159" i="3"/>
  <c r="EX159" i="3"/>
  <c r="EW159" i="3"/>
  <c r="EV159" i="3"/>
  <c r="EU159" i="3"/>
  <c r="ET159" i="3"/>
  <c r="ES159" i="3"/>
  <c r="ER159" i="3"/>
  <c r="EQ159" i="3"/>
  <c r="EP159" i="3"/>
  <c r="EO159" i="3"/>
  <c r="EN159" i="3"/>
  <c r="EM159" i="3"/>
  <c r="EL159" i="3"/>
  <c r="EK159" i="3"/>
  <c r="EJ159" i="3"/>
  <c r="EI159" i="3"/>
  <c r="EH159" i="3"/>
  <c r="EG159" i="3"/>
  <c r="EF159" i="3"/>
  <c r="EE159" i="3"/>
  <c r="ED159" i="3"/>
  <c r="EC159" i="3"/>
  <c r="EB159" i="3"/>
  <c r="EA159" i="3"/>
  <c r="DZ159" i="3"/>
  <c r="DY159" i="3"/>
  <c r="DX159" i="3"/>
  <c r="DW159" i="3"/>
  <c r="DV159" i="3"/>
  <c r="DU159" i="3"/>
  <c r="DT159" i="3"/>
  <c r="DS159" i="3"/>
  <c r="DR159" i="3"/>
  <c r="DQ159" i="3"/>
  <c r="DP159" i="3"/>
  <c r="DO159" i="3"/>
  <c r="DN159" i="3"/>
  <c r="DM159" i="3"/>
  <c r="DL159" i="3"/>
  <c r="DK159" i="3"/>
  <c r="DJ159" i="3"/>
  <c r="DI159" i="3"/>
  <c r="DH159" i="3"/>
  <c r="DG159" i="3"/>
  <c r="DF159" i="3"/>
  <c r="DE159" i="3"/>
  <c r="DD159" i="3"/>
  <c r="DC159" i="3"/>
  <c r="DB159" i="3"/>
  <c r="DA159" i="3"/>
  <c r="CZ159" i="3"/>
  <c r="CY159" i="3"/>
  <c r="CX159" i="3"/>
  <c r="CW159" i="3"/>
  <c r="CV159" i="3"/>
  <c r="CU159" i="3"/>
  <c r="CT159" i="3"/>
  <c r="CS159" i="3"/>
  <c r="CR159" i="3"/>
  <c r="CQ159" i="3"/>
  <c r="CP159" i="3"/>
  <c r="CO159" i="3"/>
  <c r="CN159" i="3"/>
  <c r="CM159" i="3"/>
  <c r="CL159" i="3"/>
  <c r="CK159" i="3"/>
  <c r="CJ159" i="3"/>
  <c r="CI159" i="3"/>
  <c r="CH159" i="3"/>
  <c r="CG159" i="3"/>
  <c r="CF159" i="3"/>
  <c r="CE159" i="3"/>
  <c r="CD159" i="3"/>
  <c r="CC159" i="3"/>
  <c r="CB159" i="3"/>
  <c r="CA159" i="3"/>
  <c r="BZ159" i="3"/>
  <c r="BY159" i="3"/>
  <c r="BX159" i="3"/>
  <c r="BW159" i="3"/>
  <c r="BV159" i="3"/>
  <c r="BU159"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F159" i="3"/>
  <c r="E159" i="3"/>
  <c r="D159" i="3"/>
  <c r="C159" i="3"/>
  <c r="B159" i="3"/>
  <c r="A159" i="3"/>
  <c r="OV158" i="3"/>
  <c r="OU158" i="3"/>
  <c r="OT158" i="3"/>
  <c r="OS158" i="3"/>
  <c r="OR158" i="3"/>
  <c r="OQ158" i="3"/>
  <c r="OP158" i="3"/>
  <c r="OO158" i="3"/>
  <c r="ON158" i="3"/>
  <c r="OM158" i="3"/>
  <c r="OL158" i="3"/>
  <c r="OK158" i="3"/>
  <c r="OJ158" i="3"/>
  <c r="OI158" i="3"/>
  <c r="OH158" i="3"/>
  <c r="OG158" i="3"/>
  <c r="OF158" i="3"/>
  <c r="OE158" i="3"/>
  <c r="OD158" i="3"/>
  <c r="OC158" i="3"/>
  <c r="OB158" i="3"/>
  <c r="OA158" i="3"/>
  <c r="NZ158" i="3"/>
  <c r="NY158" i="3"/>
  <c r="NX158" i="3"/>
  <c r="NW158" i="3"/>
  <c r="NV158" i="3"/>
  <c r="NU158" i="3"/>
  <c r="NT158" i="3"/>
  <c r="NS158" i="3"/>
  <c r="NR158" i="3"/>
  <c r="NQ158" i="3"/>
  <c r="NP158" i="3"/>
  <c r="NO158" i="3"/>
  <c r="NN158" i="3"/>
  <c r="NM158" i="3"/>
  <c r="NL158" i="3"/>
  <c r="NK158" i="3"/>
  <c r="NJ158" i="3"/>
  <c r="NI158" i="3"/>
  <c r="NH158" i="3"/>
  <c r="NG158" i="3"/>
  <c r="NF158" i="3"/>
  <c r="NE158" i="3"/>
  <c r="ND158" i="3"/>
  <c r="NC158" i="3"/>
  <c r="NB158" i="3"/>
  <c r="NA158" i="3"/>
  <c r="MZ158" i="3"/>
  <c r="MY158" i="3"/>
  <c r="MX158" i="3"/>
  <c r="MW158" i="3"/>
  <c r="MV158" i="3"/>
  <c r="MU158" i="3"/>
  <c r="MT158" i="3"/>
  <c r="MS158" i="3"/>
  <c r="MR158" i="3"/>
  <c r="MQ158" i="3"/>
  <c r="MP158" i="3"/>
  <c r="MO158" i="3"/>
  <c r="MN158" i="3"/>
  <c r="MM158" i="3"/>
  <c r="ML158" i="3"/>
  <c r="MK158" i="3"/>
  <c r="MJ158" i="3"/>
  <c r="MI158" i="3"/>
  <c r="MH158" i="3"/>
  <c r="MG158" i="3"/>
  <c r="MF158" i="3"/>
  <c r="ME158" i="3"/>
  <c r="MD158" i="3"/>
  <c r="MC158" i="3"/>
  <c r="MB158" i="3"/>
  <c r="MA158" i="3"/>
  <c r="LZ158" i="3"/>
  <c r="LY158" i="3"/>
  <c r="LX158" i="3"/>
  <c r="LW158" i="3"/>
  <c r="LV158" i="3"/>
  <c r="LU158" i="3"/>
  <c r="LT158" i="3"/>
  <c r="LS158" i="3"/>
  <c r="LR158" i="3"/>
  <c r="LQ158" i="3"/>
  <c r="LP158" i="3"/>
  <c r="LO158" i="3"/>
  <c r="LN158" i="3"/>
  <c r="LM158" i="3"/>
  <c r="LL158" i="3"/>
  <c r="LK158" i="3"/>
  <c r="LJ158" i="3"/>
  <c r="LI158" i="3"/>
  <c r="LH158" i="3"/>
  <c r="LG158" i="3"/>
  <c r="LF158" i="3"/>
  <c r="LE158" i="3"/>
  <c r="LD158" i="3"/>
  <c r="LC158" i="3"/>
  <c r="LB158" i="3"/>
  <c r="LA158" i="3"/>
  <c r="KZ158" i="3"/>
  <c r="KY158" i="3"/>
  <c r="KX158" i="3"/>
  <c r="KW158" i="3"/>
  <c r="KV158" i="3"/>
  <c r="KU158" i="3"/>
  <c r="KT158" i="3"/>
  <c r="KS158" i="3"/>
  <c r="KR158" i="3"/>
  <c r="KQ158" i="3"/>
  <c r="KP158" i="3"/>
  <c r="KO158" i="3"/>
  <c r="KN158" i="3"/>
  <c r="KM158" i="3"/>
  <c r="KL158" i="3"/>
  <c r="KK158" i="3"/>
  <c r="KJ158" i="3"/>
  <c r="KI158" i="3"/>
  <c r="KH158" i="3"/>
  <c r="KG158" i="3"/>
  <c r="KF158" i="3"/>
  <c r="KE158" i="3"/>
  <c r="KD158" i="3"/>
  <c r="KC158" i="3"/>
  <c r="KB158" i="3"/>
  <c r="KA158" i="3"/>
  <c r="JZ158" i="3"/>
  <c r="JY158" i="3"/>
  <c r="JX158" i="3"/>
  <c r="JW158" i="3"/>
  <c r="JV158" i="3"/>
  <c r="JU158" i="3"/>
  <c r="JT158" i="3"/>
  <c r="JS158" i="3"/>
  <c r="JR158" i="3"/>
  <c r="JQ158" i="3"/>
  <c r="JP158" i="3"/>
  <c r="JO158" i="3"/>
  <c r="JN158" i="3"/>
  <c r="JM158" i="3"/>
  <c r="JL158" i="3"/>
  <c r="JK158" i="3"/>
  <c r="JJ158" i="3"/>
  <c r="JI158" i="3"/>
  <c r="JH158" i="3"/>
  <c r="JG158" i="3"/>
  <c r="JF158" i="3"/>
  <c r="JE158" i="3"/>
  <c r="JD158" i="3"/>
  <c r="JC158" i="3"/>
  <c r="JB158" i="3"/>
  <c r="JA158" i="3"/>
  <c r="IZ158" i="3"/>
  <c r="IY158" i="3"/>
  <c r="IX158" i="3"/>
  <c r="IW158" i="3"/>
  <c r="IV158" i="3"/>
  <c r="IU158" i="3"/>
  <c r="IT158" i="3"/>
  <c r="IS158" i="3"/>
  <c r="IR158" i="3"/>
  <c r="IQ158" i="3"/>
  <c r="IP158" i="3"/>
  <c r="IO158" i="3"/>
  <c r="IN158" i="3"/>
  <c r="IM158" i="3"/>
  <c r="IL158" i="3"/>
  <c r="IK158" i="3"/>
  <c r="IJ158" i="3"/>
  <c r="II158" i="3"/>
  <c r="IH158" i="3"/>
  <c r="IG158" i="3"/>
  <c r="IF158" i="3"/>
  <c r="IE158" i="3"/>
  <c r="ID158" i="3"/>
  <c r="IC158" i="3"/>
  <c r="IB158" i="3"/>
  <c r="IA158" i="3"/>
  <c r="HZ158" i="3"/>
  <c r="HY158" i="3"/>
  <c r="HX158" i="3"/>
  <c r="HW158" i="3"/>
  <c r="HV158" i="3"/>
  <c r="HU158" i="3"/>
  <c r="HT158" i="3"/>
  <c r="HS158" i="3"/>
  <c r="HR158" i="3"/>
  <c r="HQ158" i="3"/>
  <c r="HP158" i="3"/>
  <c r="HO158" i="3"/>
  <c r="HN158" i="3"/>
  <c r="HM158" i="3"/>
  <c r="HL158" i="3"/>
  <c r="HK158" i="3"/>
  <c r="HJ158" i="3"/>
  <c r="HI158" i="3"/>
  <c r="HH158" i="3"/>
  <c r="HG158" i="3"/>
  <c r="HF158" i="3"/>
  <c r="HE158" i="3"/>
  <c r="HD158" i="3"/>
  <c r="HC158" i="3"/>
  <c r="HB158" i="3"/>
  <c r="HA158" i="3"/>
  <c r="GZ158" i="3"/>
  <c r="GY158" i="3"/>
  <c r="GX158" i="3"/>
  <c r="GW158" i="3"/>
  <c r="GV158" i="3"/>
  <c r="GU158" i="3"/>
  <c r="GT158" i="3"/>
  <c r="GS158" i="3"/>
  <c r="GR158" i="3"/>
  <c r="GQ158" i="3"/>
  <c r="GP158" i="3"/>
  <c r="GO158" i="3"/>
  <c r="GN158" i="3"/>
  <c r="GM158" i="3"/>
  <c r="GL158" i="3"/>
  <c r="GK158" i="3"/>
  <c r="GJ158" i="3"/>
  <c r="GI158" i="3"/>
  <c r="GH158" i="3"/>
  <c r="GG158" i="3"/>
  <c r="GF158" i="3"/>
  <c r="GE158" i="3"/>
  <c r="GD158" i="3"/>
  <c r="GC158" i="3"/>
  <c r="GB158" i="3"/>
  <c r="GA158" i="3"/>
  <c r="FZ158" i="3"/>
  <c r="FY158" i="3"/>
  <c r="FX158" i="3"/>
  <c r="FW158" i="3"/>
  <c r="FV158" i="3"/>
  <c r="FU158" i="3"/>
  <c r="FT158" i="3"/>
  <c r="FS158" i="3"/>
  <c r="FR158" i="3"/>
  <c r="FQ158" i="3"/>
  <c r="FP158" i="3"/>
  <c r="FO158" i="3"/>
  <c r="FN158" i="3"/>
  <c r="FM158" i="3"/>
  <c r="FL158" i="3"/>
  <c r="FK158" i="3"/>
  <c r="FJ158" i="3"/>
  <c r="FI158" i="3"/>
  <c r="FH158" i="3"/>
  <c r="FG158" i="3"/>
  <c r="FF158" i="3"/>
  <c r="FE158" i="3"/>
  <c r="FD158" i="3"/>
  <c r="FC158" i="3"/>
  <c r="FB158" i="3"/>
  <c r="FA158" i="3"/>
  <c r="EZ158" i="3"/>
  <c r="EY158" i="3"/>
  <c r="EX158" i="3"/>
  <c r="EW158" i="3"/>
  <c r="EV158" i="3"/>
  <c r="EU158" i="3"/>
  <c r="ET158" i="3"/>
  <c r="ES158" i="3"/>
  <c r="ER158" i="3"/>
  <c r="EQ158" i="3"/>
  <c r="EP158" i="3"/>
  <c r="EO158" i="3"/>
  <c r="EN158" i="3"/>
  <c r="EM158" i="3"/>
  <c r="EL158" i="3"/>
  <c r="EK158" i="3"/>
  <c r="EJ158" i="3"/>
  <c r="EI158" i="3"/>
  <c r="EH158" i="3"/>
  <c r="EG158" i="3"/>
  <c r="EF158" i="3"/>
  <c r="EE158" i="3"/>
  <c r="ED158" i="3"/>
  <c r="EC158" i="3"/>
  <c r="EB158" i="3"/>
  <c r="EA158" i="3"/>
  <c r="DZ158" i="3"/>
  <c r="DY158" i="3"/>
  <c r="DX158" i="3"/>
  <c r="DW158" i="3"/>
  <c r="DV158" i="3"/>
  <c r="DU158" i="3"/>
  <c r="DT158" i="3"/>
  <c r="DS158" i="3"/>
  <c r="DR158" i="3"/>
  <c r="DQ158" i="3"/>
  <c r="DP158" i="3"/>
  <c r="DO158" i="3"/>
  <c r="DN158" i="3"/>
  <c r="DM158" i="3"/>
  <c r="DL158" i="3"/>
  <c r="DK158" i="3"/>
  <c r="DJ158" i="3"/>
  <c r="DI158" i="3"/>
  <c r="DH158" i="3"/>
  <c r="DG158" i="3"/>
  <c r="DF158" i="3"/>
  <c r="DE158" i="3"/>
  <c r="DD158" i="3"/>
  <c r="DC158" i="3"/>
  <c r="DB158" i="3"/>
  <c r="DA158" i="3"/>
  <c r="CZ158" i="3"/>
  <c r="CY158" i="3"/>
  <c r="CX158" i="3"/>
  <c r="CW158" i="3"/>
  <c r="CV158" i="3"/>
  <c r="CU158" i="3"/>
  <c r="CT158" i="3"/>
  <c r="CS158" i="3"/>
  <c r="CR158" i="3"/>
  <c r="CQ158" i="3"/>
  <c r="CP158" i="3"/>
  <c r="CO158" i="3"/>
  <c r="CN158" i="3"/>
  <c r="CM158" i="3"/>
  <c r="CL158" i="3"/>
  <c r="CK158" i="3"/>
  <c r="CJ158" i="3"/>
  <c r="CI158" i="3"/>
  <c r="CH158" i="3"/>
  <c r="CG158" i="3"/>
  <c r="CF158" i="3"/>
  <c r="CE158" i="3"/>
  <c r="CD158" i="3"/>
  <c r="CC158" i="3"/>
  <c r="CB158" i="3"/>
  <c r="CA158" i="3"/>
  <c r="BZ158" i="3"/>
  <c r="BY158" i="3"/>
  <c r="BX158" i="3"/>
  <c r="BW158" i="3"/>
  <c r="BV158" i="3"/>
  <c r="BU158"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D158" i="3"/>
  <c r="C158" i="3"/>
  <c r="B158" i="3"/>
  <c r="A158" i="3"/>
  <c r="OV157" i="3"/>
  <c r="OU157" i="3"/>
  <c r="OT157" i="3"/>
  <c r="OS157" i="3"/>
  <c r="OR157" i="3"/>
  <c r="OQ157" i="3"/>
  <c r="OP157" i="3"/>
  <c r="OO157" i="3"/>
  <c r="ON157" i="3"/>
  <c r="OM157" i="3"/>
  <c r="OL157" i="3"/>
  <c r="OK157" i="3"/>
  <c r="OJ157" i="3"/>
  <c r="OI157" i="3"/>
  <c r="OH157" i="3"/>
  <c r="OG157" i="3"/>
  <c r="OF157" i="3"/>
  <c r="OE157" i="3"/>
  <c r="OD157" i="3"/>
  <c r="OC157" i="3"/>
  <c r="OB157" i="3"/>
  <c r="OA157" i="3"/>
  <c r="NZ157" i="3"/>
  <c r="NY157" i="3"/>
  <c r="NX157" i="3"/>
  <c r="NW157" i="3"/>
  <c r="NV157" i="3"/>
  <c r="NU157" i="3"/>
  <c r="NT157" i="3"/>
  <c r="NS157" i="3"/>
  <c r="NR157" i="3"/>
  <c r="NQ157" i="3"/>
  <c r="NP157" i="3"/>
  <c r="NO157" i="3"/>
  <c r="NN157" i="3"/>
  <c r="NM157" i="3"/>
  <c r="NL157" i="3"/>
  <c r="NK157" i="3"/>
  <c r="NJ157" i="3"/>
  <c r="NI157" i="3"/>
  <c r="NH157" i="3"/>
  <c r="NG157" i="3"/>
  <c r="NF157" i="3"/>
  <c r="NE157" i="3"/>
  <c r="ND157" i="3"/>
  <c r="NC157" i="3"/>
  <c r="NB157" i="3"/>
  <c r="NA157" i="3"/>
  <c r="MZ157" i="3"/>
  <c r="MY157" i="3"/>
  <c r="MX157" i="3"/>
  <c r="MW157" i="3"/>
  <c r="MV157" i="3"/>
  <c r="MU157" i="3"/>
  <c r="MT157" i="3"/>
  <c r="MS157" i="3"/>
  <c r="MR157" i="3"/>
  <c r="MQ157" i="3"/>
  <c r="MP157" i="3"/>
  <c r="MO157" i="3"/>
  <c r="MN157" i="3"/>
  <c r="MM157" i="3"/>
  <c r="ML157" i="3"/>
  <c r="MK157" i="3"/>
  <c r="MJ157" i="3"/>
  <c r="MI157" i="3"/>
  <c r="MH157" i="3"/>
  <c r="MG157" i="3"/>
  <c r="MF157" i="3"/>
  <c r="ME157" i="3"/>
  <c r="MD157" i="3"/>
  <c r="MC157" i="3"/>
  <c r="MB157" i="3"/>
  <c r="MA157" i="3"/>
  <c r="LZ157" i="3"/>
  <c r="LY157" i="3"/>
  <c r="LX157" i="3"/>
  <c r="LW157" i="3"/>
  <c r="LV157" i="3"/>
  <c r="LU157" i="3"/>
  <c r="LT157" i="3"/>
  <c r="LS157" i="3"/>
  <c r="LR157" i="3"/>
  <c r="LQ157" i="3"/>
  <c r="LP157" i="3"/>
  <c r="LO157" i="3"/>
  <c r="LN157" i="3"/>
  <c r="LM157" i="3"/>
  <c r="LL157" i="3"/>
  <c r="LK157" i="3"/>
  <c r="LJ157" i="3"/>
  <c r="LI157" i="3"/>
  <c r="LH157" i="3"/>
  <c r="LG157" i="3"/>
  <c r="LF157" i="3"/>
  <c r="LE157" i="3"/>
  <c r="LD157" i="3"/>
  <c r="LC157" i="3"/>
  <c r="LB157" i="3"/>
  <c r="LA157" i="3"/>
  <c r="KZ157" i="3"/>
  <c r="KY157" i="3"/>
  <c r="KX157" i="3"/>
  <c r="KW157" i="3"/>
  <c r="KV157" i="3"/>
  <c r="KU157" i="3"/>
  <c r="KT157" i="3"/>
  <c r="KS157" i="3"/>
  <c r="KR157" i="3"/>
  <c r="KQ157" i="3"/>
  <c r="KP157" i="3"/>
  <c r="KO157" i="3"/>
  <c r="KN157" i="3"/>
  <c r="KM157" i="3"/>
  <c r="KL157" i="3"/>
  <c r="KK157" i="3"/>
  <c r="KJ157" i="3"/>
  <c r="KI157" i="3"/>
  <c r="KH157" i="3"/>
  <c r="KG157" i="3"/>
  <c r="KF157" i="3"/>
  <c r="KE157" i="3"/>
  <c r="KD157" i="3"/>
  <c r="KC157" i="3"/>
  <c r="KB157" i="3"/>
  <c r="KA157" i="3"/>
  <c r="JZ157" i="3"/>
  <c r="JY157" i="3"/>
  <c r="JX157" i="3"/>
  <c r="JW157" i="3"/>
  <c r="JV157" i="3"/>
  <c r="JU157" i="3"/>
  <c r="JT157" i="3"/>
  <c r="JS157" i="3"/>
  <c r="JR157" i="3"/>
  <c r="JQ157" i="3"/>
  <c r="JP157" i="3"/>
  <c r="JO157" i="3"/>
  <c r="JN157" i="3"/>
  <c r="JM157" i="3"/>
  <c r="JL157" i="3"/>
  <c r="JK157" i="3"/>
  <c r="JJ157" i="3"/>
  <c r="JI157" i="3"/>
  <c r="JH157" i="3"/>
  <c r="JG157" i="3"/>
  <c r="JF157" i="3"/>
  <c r="JE157" i="3"/>
  <c r="JD157" i="3"/>
  <c r="JC157" i="3"/>
  <c r="JB157" i="3"/>
  <c r="JA157" i="3"/>
  <c r="IZ157" i="3"/>
  <c r="IY157" i="3"/>
  <c r="IX157" i="3"/>
  <c r="IW157" i="3"/>
  <c r="IV157" i="3"/>
  <c r="IU157" i="3"/>
  <c r="IT157" i="3"/>
  <c r="IS157" i="3"/>
  <c r="IR157" i="3"/>
  <c r="IQ157" i="3"/>
  <c r="IP157" i="3"/>
  <c r="IO157" i="3"/>
  <c r="IN157" i="3"/>
  <c r="IM157" i="3"/>
  <c r="IL157" i="3"/>
  <c r="IK157" i="3"/>
  <c r="IJ157" i="3"/>
  <c r="II157" i="3"/>
  <c r="IH157" i="3"/>
  <c r="IG157" i="3"/>
  <c r="IF157" i="3"/>
  <c r="IE157" i="3"/>
  <c r="ID157" i="3"/>
  <c r="IC157" i="3"/>
  <c r="IB157" i="3"/>
  <c r="IA157" i="3"/>
  <c r="HZ157" i="3"/>
  <c r="HY157" i="3"/>
  <c r="HX157" i="3"/>
  <c r="HW157" i="3"/>
  <c r="HV157" i="3"/>
  <c r="HU157" i="3"/>
  <c r="HT157" i="3"/>
  <c r="HS157" i="3"/>
  <c r="HR157" i="3"/>
  <c r="HQ157" i="3"/>
  <c r="HP157" i="3"/>
  <c r="HO157" i="3"/>
  <c r="HN157" i="3"/>
  <c r="HM157" i="3"/>
  <c r="HL157" i="3"/>
  <c r="HK157" i="3"/>
  <c r="HJ157" i="3"/>
  <c r="HI157" i="3"/>
  <c r="HH157" i="3"/>
  <c r="HG157" i="3"/>
  <c r="HF157" i="3"/>
  <c r="HE157" i="3"/>
  <c r="HD157" i="3"/>
  <c r="HC157" i="3"/>
  <c r="HB157" i="3"/>
  <c r="HA157" i="3"/>
  <c r="GZ157" i="3"/>
  <c r="GY157" i="3"/>
  <c r="GX157" i="3"/>
  <c r="GW157" i="3"/>
  <c r="GV157" i="3"/>
  <c r="GU157" i="3"/>
  <c r="GT157" i="3"/>
  <c r="GS157" i="3"/>
  <c r="GR157" i="3"/>
  <c r="GQ157" i="3"/>
  <c r="GP157" i="3"/>
  <c r="GO157" i="3"/>
  <c r="GN157" i="3"/>
  <c r="GM157" i="3"/>
  <c r="GL157" i="3"/>
  <c r="GK157" i="3"/>
  <c r="GJ157" i="3"/>
  <c r="GI157" i="3"/>
  <c r="GH157" i="3"/>
  <c r="GG157" i="3"/>
  <c r="GF157" i="3"/>
  <c r="GE157" i="3"/>
  <c r="GD157" i="3"/>
  <c r="GC157" i="3"/>
  <c r="GB157" i="3"/>
  <c r="GA157" i="3"/>
  <c r="FZ157" i="3"/>
  <c r="FY157" i="3"/>
  <c r="FX157" i="3"/>
  <c r="FW157" i="3"/>
  <c r="FV157" i="3"/>
  <c r="FU157" i="3"/>
  <c r="FT157" i="3"/>
  <c r="FS157" i="3"/>
  <c r="FR157" i="3"/>
  <c r="FQ157" i="3"/>
  <c r="FP157" i="3"/>
  <c r="FO157" i="3"/>
  <c r="FN157" i="3"/>
  <c r="FM157" i="3"/>
  <c r="FL157" i="3"/>
  <c r="FK157" i="3"/>
  <c r="FJ157" i="3"/>
  <c r="FI157" i="3"/>
  <c r="FH157" i="3"/>
  <c r="FG157" i="3"/>
  <c r="FF157" i="3"/>
  <c r="FE157" i="3"/>
  <c r="FD157" i="3"/>
  <c r="FC157" i="3"/>
  <c r="FB157" i="3"/>
  <c r="FA157" i="3"/>
  <c r="EZ157" i="3"/>
  <c r="EY157" i="3"/>
  <c r="EX157" i="3"/>
  <c r="EW157" i="3"/>
  <c r="EV157" i="3"/>
  <c r="EU157" i="3"/>
  <c r="ET157" i="3"/>
  <c r="ES157" i="3"/>
  <c r="ER157" i="3"/>
  <c r="EQ157" i="3"/>
  <c r="EP157" i="3"/>
  <c r="EO157" i="3"/>
  <c r="EN157" i="3"/>
  <c r="EM157" i="3"/>
  <c r="EL157" i="3"/>
  <c r="EK157" i="3"/>
  <c r="EJ157" i="3"/>
  <c r="EI157" i="3"/>
  <c r="EH157" i="3"/>
  <c r="EG157" i="3"/>
  <c r="EF157" i="3"/>
  <c r="EE157" i="3"/>
  <c r="ED157" i="3"/>
  <c r="EC157" i="3"/>
  <c r="EB157" i="3"/>
  <c r="EA157" i="3"/>
  <c r="DZ157" i="3"/>
  <c r="DY157" i="3"/>
  <c r="DX157" i="3"/>
  <c r="DW157" i="3"/>
  <c r="DV157" i="3"/>
  <c r="DU157" i="3"/>
  <c r="DT157" i="3"/>
  <c r="DS157" i="3"/>
  <c r="DR157" i="3"/>
  <c r="DQ157" i="3"/>
  <c r="DP157" i="3"/>
  <c r="DO157" i="3"/>
  <c r="DN157" i="3"/>
  <c r="DM157" i="3"/>
  <c r="DL157" i="3"/>
  <c r="DK157" i="3"/>
  <c r="DJ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K157" i="3"/>
  <c r="CJ157" i="3"/>
  <c r="CI157"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F157" i="3"/>
  <c r="E157" i="3"/>
  <c r="D157" i="3"/>
  <c r="C157" i="3"/>
  <c r="B157" i="3"/>
  <c r="A157" i="3"/>
  <c r="OV156" i="3"/>
  <c r="OU156" i="3"/>
  <c r="OT156" i="3"/>
  <c r="OS156" i="3"/>
  <c r="OR156" i="3"/>
  <c r="OQ156" i="3"/>
  <c r="OP156" i="3"/>
  <c r="OO156" i="3"/>
  <c r="ON156" i="3"/>
  <c r="OM156" i="3"/>
  <c r="OL156" i="3"/>
  <c r="OK156" i="3"/>
  <c r="OJ156" i="3"/>
  <c r="OI156" i="3"/>
  <c r="OH156" i="3"/>
  <c r="OG156" i="3"/>
  <c r="OF156" i="3"/>
  <c r="OE156" i="3"/>
  <c r="OD156" i="3"/>
  <c r="OC156" i="3"/>
  <c r="OB156" i="3"/>
  <c r="OA156" i="3"/>
  <c r="NZ156" i="3"/>
  <c r="NY156" i="3"/>
  <c r="NX156" i="3"/>
  <c r="NW156" i="3"/>
  <c r="NV156" i="3"/>
  <c r="NU156" i="3"/>
  <c r="NT156" i="3"/>
  <c r="NS156" i="3"/>
  <c r="NR156" i="3"/>
  <c r="NQ156" i="3"/>
  <c r="NP156" i="3"/>
  <c r="NO156" i="3"/>
  <c r="NN156" i="3"/>
  <c r="NM156" i="3"/>
  <c r="NL156" i="3"/>
  <c r="NK156" i="3"/>
  <c r="NJ156" i="3"/>
  <c r="NI156" i="3"/>
  <c r="NH156" i="3"/>
  <c r="NG156" i="3"/>
  <c r="NF156" i="3"/>
  <c r="NE156" i="3"/>
  <c r="ND156" i="3"/>
  <c r="NC156" i="3"/>
  <c r="NB156" i="3"/>
  <c r="NA156" i="3"/>
  <c r="MZ156" i="3"/>
  <c r="MY156" i="3"/>
  <c r="MX156" i="3"/>
  <c r="MW156" i="3"/>
  <c r="MV156" i="3"/>
  <c r="MU156" i="3"/>
  <c r="MT156" i="3"/>
  <c r="MS156" i="3"/>
  <c r="MR156" i="3"/>
  <c r="MQ156" i="3"/>
  <c r="MP156" i="3"/>
  <c r="MO156" i="3"/>
  <c r="MN156" i="3"/>
  <c r="MM156" i="3"/>
  <c r="ML156" i="3"/>
  <c r="MK156" i="3"/>
  <c r="MJ156" i="3"/>
  <c r="MI156" i="3"/>
  <c r="MH156" i="3"/>
  <c r="MG156" i="3"/>
  <c r="MF156" i="3"/>
  <c r="ME156" i="3"/>
  <c r="MD156" i="3"/>
  <c r="MC156" i="3"/>
  <c r="MB156" i="3"/>
  <c r="MA156" i="3"/>
  <c r="LZ156" i="3"/>
  <c r="LY156" i="3"/>
  <c r="LX156" i="3"/>
  <c r="LW156" i="3"/>
  <c r="LV156" i="3"/>
  <c r="LU156" i="3"/>
  <c r="LT156" i="3"/>
  <c r="LS156" i="3"/>
  <c r="LR156" i="3"/>
  <c r="LQ156" i="3"/>
  <c r="LP156" i="3"/>
  <c r="LO156" i="3"/>
  <c r="LN156" i="3"/>
  <c r="LM156" i="3"/>
  <c r="LL156" i="3"/>
  <c r="LK156" i="3"/>
  <c r="LJ156" i="3"/>
  <c r="LI156" i="3"/>
  <c r="LH156" i="3"/>
  <c r="LG156" i="3"/>
  <c r="LF156" i="3"/>
  <c r="LE156" i="3"/>
  <c r="LD156" i="3"/>
  <c r="LC156" i="3"/>
  <c r="LB156" i="3"/>
  <c r="LA156" i="3"/>
  <c r="KZ156" i="3"/>
  <c r="KY156" i="3"/>
  <c r="KX156" i="3"/>
  <c r="KW156" i="3"/>
  <c r="KV156" i="3"/>
  <c r="KU156" i="3"/>
  <c r="KT156" i="3"/>
  <c r="KS156" i="3"/>
  <c r="KR156" i="3"/>
  <c r="KQ156" i="3"/>
  <c r="KP156" i="3"/>
  <c r="KO156" i="3"/>
  <c r="KN156" i="3"/>
  <c r="KM156" i="3"/>
  <c r="KL156" i="3"/>
  <c r="KK156" i="3"/>
  <c r="KJ156" i="3"/>
  <c r="KI156" i="3"/>
  <c r="KH156" i="3"/>
  <c r="KG156" i="3"/>
  <c r="KF156" i="3"/>
  <c r="KE156" i="3"/>
  <c r="KD156" i="3"/>
  <c r="KC156" i="3"/>
  <c r="KB156" i="3"/>
  <c r="KA156" i="3"/>
  <c r="JZ156" i="3"/>
  <c r="JY156" i="3"/>
  <c r="JX156" i="3"/>
  <c r="JW156" i="3"/>
  <c r="JV156" i="3"/>
  <c r="JU156" i="3"/>
  <c r="JT156" i="3"/>
  <c r="JS156" i="3"/>
  <c r="JR156" i="3"/>
  <c r="JQ156" i="3"/>
  <c r="JP156" i="3"/>
  <c r="JO156" i="3"/>
  <c r="JN156" i="3"/>
  <c r="JM156" i="3"/>
  <c r="JL156" i="3"/>
  <c r="JK156" i="3"/>
  <c r="JJ156" i="3"/>
  <c r="JI156" i="3"/>
  <c r="JH156" i="3"/>
  <c r="JG156" i="3"/>
  <c r="JF156" i="3"/>
  <c r="JE156" i="3"/>
  <c r="JD156" i="3"/>
  <c r="JC156" i="3"/>
  <c r="JB156" i="3"/>
  <c r="JA156" i="3"/>
  <c r="IZ156" i="3"/>
  <c r="IY156" i="3"/>
  <c r="IX156" i="3"/>
  <c r="IW156" i="3"/>
  <c r="IV156" i="3"/>
  <c r="IU156" i="3"/>
  <c r="IT156" i="3"/>
  <c r="IS156" i="3"/>
  <c r="IR156" i="3"/>
  <c r="IQ156" i="3"/>
  <c r="IP156" i="3"/>
  <c r="IO156" i="3"/>
  <c r="IN156" i="3"/>
  <c r="IM156" i="3"/>
  <c r="IL156" i="3"/>
  <c r="IK156" i="3"/>
  <c r="IJ156" i="3"/>
  <c r="II156" i="3"/>
  <c r="IH156" i="3"/>
  <c r="IG156" i="3"/>
  <c r="IF156"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EQ156" i="3"/>
  <c r="EP156" i="3"/>
  <c r="EO156" i="3"/>
  <c r="EN156" i="3"/>
  <c r="EM156" i="3"/>
  <c r="EL156" i="3"/>
  <c r="EK156" i="3"/>
  <c r="EJ156" i="3"/>
  <c r="EI156" i="3"/>
  <c r="EH156" i="3"/>
  <c r="EG156" i="3"/>
  <c r="EF156" i="3"/>
  <c r="EE156" i="3"/>
  <c r="ED156" i="3"/>
  <c r="EC156" i="3"/>
  <c r="EB156" i="3"/>
  <c r="EA156" i="3"/>
  <c r="DZ156" i="3"/>
  <c r="DY156" i="3"/>
  <c r="DX156" i="3"/>
  <c r="DW156" i="3"/>
  <c r="DV156" i="3"/>
  <c r="DU156" i="3"/>
  <c r="DT156" i="3"/>
  <c r="DS156" i="3"/>
  <c r="DR156" i="3"/>
  <c r="DQ156" i="3"/>
  <c r="DP156" i="3"/>
  <c r="DO156" i="3"/>
  <c r="DN156" i="3"/>
  <c r="DM156" i="3"/>
  <c r="DL156" i="3"/>
  <c r="DK156" i="3"/>
  <c r="DJ156" i="3"/>
  <c r="DI156" i="3"/>
  <c r="DH156" i="3"/>
  <c r="DG156" i="3"/>
  <c r="DF156" i="3"/>
  <c r="DE156" i="3"/>
  <c r="DD156" i="3"/>
  <c r="DC156" i="3"/>
  <c r="DB156" i="3"/>
  <c r="DA156" i="3"/>
  <c r="CZ156" i="3"/>
  <c r="CY156" i="3"/>
  <c r="CX156" i="3"/>
  <c r="CW156" i="3"/>
  <c r="CV156" i="3"/>
  <c r="CU156" i="3"/>
  <c r="CT156" i="3"/>
  <c r="CS156" i="3"/>
  <c r="CR156" i="3"/>
  <c r="CQ156" i="3"/>
  <c r="CP156" i="3"/>
  <c r="CO156" i="3"/>
  <c r="CN156" i="3"/>
  <c r="CM156" i="3"/>
  <c r="CL156" i="3"/>
  <c r="CK156" i="3"/>
  <c r="CJ156" i="3"/>
  <c r="CI156" i="3"/>
  <c r="CH156" i="3"/>
  <c r="CG156" i="3"/>
  <c r="CF156" i="3"/>
  <c r="CE156" i="3"/>
  <c r="CD156" i="3"/>
  <c r="CC156" i="3"/>
  <c r="CB156" i="3"/>
  <c r="CA156" i="3"/>
  <c r="BZ156" i="3"/>
  <c r="BY156" i="3"/>
  <c r="BX156" i="3"/>
  <c r="BW156" i="3"/>
  <c r="BV156" i="3"/>
  <c r="BU156"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G156" i="3"/>
  <c r="F156" i="3"/>
  <c r="E156" i="3"/>
  <c r="D156" i="3"/>
  <c r="C156" i="3"/>
  <c r="B156" i="3"/>
  <c r="A156" i="3"/>
  <c r="OV155" i="3"/>
  <c r="OU155" i="3"/>
  <c r="OT155" i="3"/>
  <c r="OS155" i="3"/>
  <c r="OR155" i="3"/>
  <c r="OQ155" i="3"/>
  <c r="OP155" i="3"/>
  <c r="OO155" i="3"/>
  <c r="ON155" i="3"/>
  <c r="OM155" i="3"/>
  <c r="OL155" i="3"/>
  <c r="OK155" i="3"/>
  <c r="OJ155" i="3"/>
  <c r="OI155" i="3"/>
  <c r="OH155" i="3"/>
  <c r="OG155" i="3"/>
  <c r="OF155" i="3"/>
  <c r="OE155" i="3"/>
  <c r="OD155" i="3"/>
  <c r="OC155" i="3"/>
  <c r="OB155" i="3"/>
  <c r="OA155" i="3"/>
  <c r="NZ155" i="3"/>
  <c r="NY155" i="3"/>
  <c r="NX155" i="3"/>
  <c r="NW155" i="3"/>
  <c r="NV155" i="3"/>
  <c r="NU155" i="3"/>
  <c r="NT155" i="3"/>
  <c r="NS155" i="3"/>
  <c r="NR155" i="3"/>
  <c r="NQ155" i="3"/>
  <c r="NP155" i="3"/>
  <c r="NO155" i="3"/>
  <c r="NN155" i="3"/>
  <c r="NM155" i="3"/>
  <c r="NL155" i="3"/>
  <c r="NK155" i="3"/>
  <c r="NJ155" i="3"/>
  <c r="NI155" i="3"/>
  <c r="NH155" i="3"/>
  <c r="NG155" i="3"/>
  <c r="NF155" i="3"/>
  <c r="NE155" i="3"/>
  <c r="ND155" i="3"/>
  <c r="NC155" i="3"/>
  <c r="NB155" i="3"/>
  <c r="NA155" i="3"/>
  <c r="MZ155" i="3"/>
  <c r="MY155" i="3"/>
  <c r="MX155" i="3"/>
  <c r="MW155" i="3"/>
  <c r="MV155" i="3"/>
  <c r="MU155" i="3"/>
  <c r="MT155" i="3"/>
  <c r="MS155" i="3"/>
  <c r="MR155" i="3"/>
  <c r="MQ155" i="3"/>
  <c r="MP155" i="3"/>
  <c r="MO155" i="3"/>
  <c r="MN155" i="3"/>
  <c r="MM155" i="3"/>
  <c r="ML155" i="3"/>
  <c r="MK155" i="3"/>
  <c r="MJ155" i="3"/>
  <c r="MI155" i="3"/>
  <c r="MH155" i="3"/>
  <c r="MG155" i="3"/>
  <c r="MF155" i="3"/>
  <c r="ME155" i="3"/>
  <c r="MD155" i="3"/>
  <c r="MC155" i="3"/>
  <c r="MB155" i="3"/>
  <c r="MA155" i="3"/>
  <c r="LZ155" i="3"/>
  <c r="LY155" i="3"/>
  <c r="LX155" i="3"/>
  <c r="LW155" i="3"/>
  <c r="LV155" i="3"/>
  <c r="LU155" i="3"/>
  <c r="LT155" i="3"/>
  <c r="LS155" i="3"/>
  <c r="LR155" i="3"/>
  <c r="LQ155" i="3"/>
  <c r="LP155" i="3"/>
  <c r="LO155" i="3"/>
  <c r="LN155" i="3"/>
  <c r="LM155" i="3"/>
  <c r="LL155" i="3"/>
  <c r="LK155" i="3"/>
  <c r="LJ155" i="3"/>
  <c r="LI155" i="3"/>
  <c r="LH155" i="3"/>
  <c r="LG155" i="3"/>
  <c r="LF155" i="3"/>
  <c r="LE155" i="3"/>
  <c r="LD155" i="3"/>
  <c r="LC155" i="3"/>
  <c r="LB155" i="3"/>
  <c r="LA155" i="3"/>
  <c r="KZ155" i="3"/>
  <c r="KY155" i="3"/>
  <c r="KX155" i="3"/>
  <c r="KW155" i="3"/>
  <c r="KV155" i="3"/>
  <c r="KU155" i="3"/>
  <c r="KT155" i="3"/>
  <c r="KS155" i="3"/>
  <c r="KR155" i="3"/>
  <c r="KQ155" i="3"/>
  <c r="KP155" i="3"/>
  <c r="KO155" i="3"/>
  <c r="KN155" i="3"/>
  <c r="KM155" i="3"/>
  <c r="KL155" i="3"/>
  <c r="KK155" i="3"/>
  <c r="KJ155" i="3"/>
  <c r="KI155" i="3"/>
  <c r="KH155" i="3"/>
  <c r="KG155" i="3"/>
  <c r="KF155" i="3"/>
  <c r="KE155" i="3"/>
  <c r="KD155" i="3"/>
  <c r="KC155" i="3"/>
  <c r="KB155" i="3"/>
  <c r="KA155" i="3"/>
  <c r="JZ155" i="3"/>
  <c r="JY155" i="3"/>
  <c r="JX155" i="3"/>
  <c r="JW155" i="3"/>
  <c r="JV155" i="3"/>
  <c r="JU155" i="3"/>
  <c r="JT155" i="3"/>
  <c r="JS155" i="3"/>
  <c r="JR155" i="3"/>
  <c r="JQ155" i="3"/>
  <c r="JP155" i="3"/>
  <c r="JO155" i="3"/>
  <c r="JN155" i="3"/>
  <c r="JM155" i="3"/>
  <c r="JL155" i="3"/>
  <c r="JK155" i="3"/>
  <c r="JJ155" i="3"/>
  <c r="JI155" i="3"/>
  <c r="JH155" i="3"/>
  <c r="JG155" i="3"/>
  <c r="JF155" i="3"/>
  <c r="JE155" i="3"/>
  <c r="JD155" i="3"/>
  <c r="JC155" i="3"/>
  <c r="JB155" i="3"/>
  <c r="JA155" i="3"/>
  <c r="IZ155" i="3"/>
  <c r="IY155" i="3"/>
  <c r="IX155" i="3"/>
  <c r="IW155" i="3"/>
  <c r="IV155" i="3"/>
  <c r="IU155" i="3"/>
  <c r="IT155" i="3"/>
  <c r="IS155" i="3"/>
  <c r="IR155" i="3"/>
  <c r="IQ155" i="3"/>
  <c r="IP155" i="3"/>
  <c r="IO155" i="3"/>
  <c r="IN155" i="3"/>
  <c r="IM155" i="3"/>
  <c r="IL155" i="3"/>
  <c r="IK155" i="3"/>
  <c r="IJ155" i="3"/>
  <c r="II155" i="3"/>
  <c r="IH155" i="3"/>
  <c r="IG155" i="3"/>
  <c r="IF155"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E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EQ155" i="3"/>
  <c r="EP155" i="3"/>
  <c r="EO155" i="3"/>
  <c r="EN155" i="3"/>
  <c r="EM155" i="3"/>
  <c r="EL155" i="3"/>
  <c r="EK155" i="3"/>
  <c r="EJ155" i="3"/>
  <c r="EI155" i="3"/>
  <c r="EH155" i="3"/>
  <c r="EG155" i="3"/>
  <c r="EF155" i="3"/>
  <c r="EE155" i="3"/>
  <c r="ED155" i="3"/>
  <c r="EC155" i="3"/>
  <c r="EB155" i="3"/>
  <c r="EA155" i="3"/>
  <c r="DZ155" i="3"/>
  <c r="DY155" i="3"/>
  <c r="DX155" i="3"/>
  <c r="DW155" i="3"/>
  <c r="DV155" i="3"/>
  <c r="DU155" i="3"/>
  <c r="DT155" i="3"/>
  <c r="DS155" i="3"/>
  <c r="DR155" i="3"/>
  <c r="DQ155" i="3"/>
  <c r="DP155" i="3"/>
  <c r="DO155" i="3"/>
  <c r="DN155" i="3"/>
  <c r="DM155" i="3"/>
  <c r="DL155" i="3"/>
  <c r="DK155" i="3"/>
  <c r="DJ155" i="3"/>
  <c r="DI155" i="3"/>
  <c r="DH155" i="3"/>
  <c r="DG155" i="3"/>
  <c r="DF155" i="3"/>
  <c r="DE155" i="3"/>
  <c r="DD155" i="3"/>
  <c r="DC155" i="3"/>
  <c r="DB155" i="3"/>
  <c r="DA155" i="3"/>
  <c r="CZ155" i="3"/>
  <c r="CY155" i="3"/>
  <c r="CX155" i="3"/>
  <c r="CW155" i="3"/>
  <c r="CV155" i="3"/>
  <c r="CU155" i="3"/>
  <c r="CT155" i="3"/>
  <c r="CS155" i="3"/>
  <c r="CR155" i="3"/>
  <c r="CQ155" i="3"/>
  <c r="CP155" i="3"/>
  <c r="CO155" i="3"/>
  <c r="CN155" i="3"/>
  <c r="CM155" i="3"/>
  <c r="CL155" i="3"/>
  <c r="CK155" i="3"/>
  <c r="CJ155" i="3"/>
  <c r="CI155" i="3"/>
  <c r="CH155" i="3"/>
  <c r="CG155" i="3"/>
  <c r="CF155" i="3"/>
  <c r="CE155" i="3"/>
  <c r="CD155" i="3"/>
  <c r="CC155" i="3"/>
  <c r="CB155" i="3"/>
  <c r="CA155" i="3"/>
  <c r="BZ155" i="3"/>
  <c r="BY155" i="3"/>
  <c r="BX155" i="3"/>
  <c r="BW155" i="3"/>
  <c r="BV155" i="3"/>
  <c r="BU155"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C155" i="3"/>
  <c r="B155" i="3"/>
  <c r="A155" i="3"/>
  <c r="OV154" i="3"/>
  <c r="OU154" i="3"/>
  <c r="OT154" i="3"/>
  <c r="OS154" i="3"/>
  <c r="OR154" i="3"/>
  <c r="OQ154" i="3"/>
  <c r="OP154" i="3"/>
  <c r="OO154" i="3"/>
  <c r="ON154" i="3"/>
  <c r="OM154" i="3"/>
  <c r="OL154" i="3"/>
  <c r="OK154" i="3"/>
  <c r="OJ154" i="3"/>
  <c r="OI154" i="3"/>
  <c r="OH154" i="3"/>
  <c r="OG154" i="3"/>
  <c r="OF154" i="3"/>
  <c r="OE154" i="3"/>
  <c r="OD154" i="3"/>
  <c r="OC154" i="3"/>
  <c r="OB154" i="3"/>
  <c r="OA154" i="3"/>
  <c r="NZ154" i="3"/>
  <c r="NY154" i="3"/>
  <c r="NX154" i="3"/>
  <c r="NW154" i="3"/>
  <c r="NV154" i="3"/>
  <c r="NU154" i="3"/>
  <c r="NT154" i="3"/>
  <c r="NS154" i="3"/>
  <c r="NR154" i="3"/>
  <c r="NQ154" i="3"/>
  <c r="NP154" i="3"/>
  <c r="NO154" i="3"/>
  <c r="NN154" i="3"/>
  <c r="NM154" i="3"/>
  <c r="NL154" i="3"/>
  <c r="NK154" i="3"/>
  <c r="NJ154" i="3"/>
  <c r="NI154" i="3"/>
  <c r="NH154" i="3"/>
  <c r="NG154" i="3"/>
  <c r="NF154" i="3"/>
  <c r="NE154" i="3"/>
  <c r="ND154" i="3"/>
  <c r="NC154" i="3"/>
  <c r="NB154" i="3"/>
  <c r="NA154" i="3"/>
  <c r="MZ154" i="3"/>
  <c r="MY154" i="3"/>
  <c r="MX154" i="3"/>
  <c r="MW154" i="3"/>
  <c r="MV154" i="3"/>
  <c r="MU154" i="3"/>
  <c r="MT154" i="3"/>
  <c r="MS154" i="3"/>
  <c r="MR154" i="3"/>
  <c r="MQ154" i="3"/>
  <c r="MP154" i="3"/>
  <c r="MO154" i="3"/>
  <c r="MN154" i="3"/>
  <c r="MM154" i="3"/>
  <c r="ML154" i="3"/>
  <c r="MK154" i="3"/>
  <c r="MJ154" i="3"/>
  <c r="MI154" i="3"/>
  <c r="MH154" i="3"/>
  <c r="MG154" i="3"/>
  <c r="MF154" i="3"/>
  <c r="ME154" i="3"/>
  <c r="MD154" i="3"/>
  <c r="MC154" i="3"/>
  <c r="MB154" i="3"/>
  <c r="MA154" i="3"/>
  <c r="LZ154" i="3"/>
  <c r="LY154" i="3"/>
  <c r="LX154" i="3"/>
  <c r="LW154" i="3"/>
  <c r="LV154" i="3"/>
  <c r="LU154" i="3"/>
  <c r="LT154" i="3"/>
  <c r="LS154" i="3"/>
  <c r="LR154" i="3"/>
  <c r="LQ154" i="3"/>
  <c r="LP154" i="3"/>
  <c r="LO154" i="3"/>
  <c r="LN154" i="3"/>
  <c r="LM154" i="3"/>
  <c r="LL154" i="3"/>
  <c r="LK154" i="3"/>
  <c r="LJ154" i="3"/>
  <c r="LI154" i="3"/>
  <c r="LH154" i="3"/>
  <c r="LG154" i="3"/>
  <c r="LF154" i="3"/>
  <c r="LE154" i="3"/>
  <c r="LD154" i="3"/>
  <c r="LC154" i="3"/>
  <c r="LB154" i="3"/>
  <c r="LA154" i="3"/>
  <c r="KZ154" i="3"/>
  <c r="KY154" i="3"/>
  <c r="KX154" i="3"/>
  <c r="KW154" i="3"/>
  <c r="KV154" i="3"/>
  <c r="KU154" i="3"/>
  <c r="KT154" i="3"/>
  <c r="KS154" i="3"/>
  <c r="KR154" i="3"/>
  <c r="KQ154" i="3"/>
  <c r="KP154" i="3"/>
  <c r="KO154" i="3"/>
  <c r="KN154" i="3"/>
  <c r="KM154" i="3"/>
  <c r="KL154" i="3"/>
  <c r="KK154" i="3"/>
  <c r="KJ154" i="3"/>
  <c r="KI154" i="3"/>
  <c r="KH154" i="3"/>
  <c r="KG154" i="3"/>
  <c r="KF154" i="3"/>
  <c r="KE154" i="3"/>
  <c r="KD154" i="3"/>
  <c r="KC154" i="3"/>
  <c r="KB154" i="3"/>
  <c r="KA154" i="3"/>
  <c r="JZ154" i="3"/>
  <c r="JY154" i="3"/>
  <c r="JX154" i="3"/>
  <c r="JW154" i="3"/>
  <c r="JV154" i="3"/>
  <c r="JU154" i="3"/>
  <c r="JT154" i="3"/>
  <c r="JS154" i="3"/>
  <c r="JR154" i="3"/>
  <c r="JQ154" i="3"/>
  <c r="JP154" i="3"/>
  <c r="JO154" i="3"/>
  <c r="JN154" i="3"/>
  <c r="JM154" i="3"/>
  <c r="JL154" i="3"/>
  <c r="JK154" i="3"/>
  <c r="JJ154" i="3"/>
  <c r="JI154" i="3"/>
  <c r="JH154" i="3"/>
  <c r="JG154" i="3"/>
  <c r="JF154" i="3"/>
  <c r="JE154" i="3"/>
  <c r="JD154" i="3"/>
  <c r="JC154" i="3"/>
  <c r="JB154" i="3"/>
  <c r="JA154" i="3"/>
  <c r="IZ154" i="3"/>
  <c r="IY154" i="3"/>
  <c r="IX154" i="3"/>
  <c r="IW154" i="3"/>
  <c r="IV154" i="3"/>
  <c r="IU154" i="3"/>
  <c r="IT154" i="3"/>
  <c r="IS154" i="3"/>
  <c r="IR154" i="3"/>
  <c r="IQ154" i="3"/>
  <c r="IP154" i="3"/>
  <c r="IO154" i="3"/>
  <c r="IN154" i="3"/>
  <c r="IM154" i="3"/>
  <c r="IL154" i="3"/>
  <c r="IK154" i="3"/>
  <c r="IJ154" i="3"/>
  <c r="II154" i="3"/>
  <c r="IH154" i="3"/>
  <c r="IG154" i="3"/>
  <c r="IF154" i="3"/>
  <c r="IE154" i="3"/>
  <c r="ID154" i="3"/>
  <c r="IC154" i="3"/>
  <c r="IB154" i="3"/>
  <c r="IA154" i="3"/>
  <c r="HZ154" i="3"/>
  <c r="HY154" i="3"/>
  <c r="HX154" i="3"/>
  <c r="HW154" i="3"/>
  <c r="HV154" i="3"/>
  <c r="HU154" i="3"/>
  <c r="HT154" i="3"/>
  <c r="HS154" i="3"/>
  <c r="HR154" i="3"/>
  <c r="HQ154" i="3"/>
  <c r="HP154" i="3"/>
  <c r="HO154" i="3"/>
  <c r="HN154" i="3"/>
  <c r="HM154" i="3"/>
  <c r="HL154" i="3"/>
  <c r="HK154" i="3"/>
  <c r="HJ154" i="3"/>
  <c r="HI154" i="3"/>
  <c r="HH154" i="3"/>
  <c r="HG154" i="3"/>
  <c r="HF154" i="3"/>
  <c r="HE154" i="3"/>
  <c r="HD154" i="3"/>
  <c r="HC154" i="3"/>
  <c r="HB154" i="3"/>
  <c r="HA154" i="3"/>
  <c r="GZ154" i="3"/>
  <c r="GY154" i="3"/>
  <c r="GX154" i="3"/>
  <c r="GW154" i="3"/>
  <c r="GV154" i="3"/>
  <c r="GU154" i="3"/>
  <c r="GT154" i="3"/>
  <c r="GS154" i="3"/>
  <c r="GR154" i="3"/>
  <c r="GQ154" i="3"/>
  <c r="GP154" i="3"/>
  <c r="GO154" i="3"/>
  <c r="GN154" i="3"/>
  <c r="GM154" i="3"/>
  <c r="GL154" i="3"/>
  <c r="GK154" i="3"/>
  <c r="GJ154" i="3"/>
  <c r="GI154" i="3"/>
  <c r="GH154" i="3"/>
  <c r="GG154" i="3"/>
  <c r="GF154" i="3"/>
  <c r="GE154" i="3"/>
  <c r="GD154" i="3"/>
  <c r="GC154" i="3"/>
  <c r="GB154" i="3"/>
  <c r="GA154" i="3"/>
  <c r="FZ154" i="3"/>
  <c r="FY154" i="3"/>
  <c r="FX154" i="3"/>
  <c r="FW154" i="3"/>
  <c r="FV154" i="3"/>
  <c r="FU154" i="3"/>
  <c r="FT154" i="3"/>
  <c r="FS154" i="3"/>
  <c r="FR154" i="3"/>
  <c r="FQ154" i="3"/>
  <c r="FP154" i="3"/>
  <c r="FO154" i="3"/>
  <c r="FN154" i="3"/>
  <c r="FM154" i="3"/>
  <c r="FL154" i="3"/>
  <c r="FK154" i="3"/>
  <c r="FJ154" i="3"/>
  <c r="FI154" i="3"/>
  <c r="FH154" i="3"/>
  <c r="FG154" i="3"/>
  <c r="FF154" i="3"/>
  <c r="FE154" i="3"/>
  <c r="FD154" i="3"/>
  <c r="FC154" i="3"/>
  <c r="FB154" i="3"/>
  <c r="FA154" i="3"/>
  <c r="EZ154" i="3"/>
  <c r="EY154" i="3"/>
  <c r="EX154" i="3"/>
  <c r="EW154" i="3"/>
  <c r="EV154" i="3"/>
  <c r="EU154" i="3"/>
  <c r="ET154" i="3"/>
  <c r="ES154" i="3"/>
  <c r="ER154" i="3"/>
  <c r="EQ154" i="3"/>
  <c r="EP154" i="3"/>
  <c r="EO154" i="3"/>
  <c r="EN154" i="3"/>
  <c r="EM154" i="3"/>
  <c r="EL154" i="3"/>
  <c r="EK154" i="3"/>
  <c r="EJ154" i="3"/>
  <c r="EI154" i="3"/>
  <c r="EH154" i="3"/>
  <c r="EG154" i="3"/>
  <c r="EF154" i="3"/>
  <c r="EE154" i="3"/>
  <c r="ED154" i="3"/>
  <c r="EC154" i="3"/>
  <c r="EB154" i="3"/>
  <c r="EA154" i="3"/>
  <c r="DZ154" i="3"/>
  <c r="DY154" i="3"/>
  <c r="DX154" i="3"/>
  <c r="DW154" i="3"/>
  <c r="DV154" i="3"/>
  <c r="DU154" i="3"/>
  <c r="DT154" i="3"/>
  <c r="DS154" i="3"/>
  <c r="DR154" i="3"/>
  <c r="DQ154" i="3"/>
  <c r="DP154" i="3"/>
  <c r="DO154" i="3"/>
  <c r="DN154" i="3"/>
  <c r="DM154" i="3"/>
  <c r="DL154" i="3"/>
  <c r="DK154" i="3"/>
  <c r="DJ154" i="3"/>
  <c r="DI154" i="3"/>
  <c r="DH154" i="3"/>
  <c r="DG154" i="3"/>
  <c r="DF154" i="3"/>
  <c r="DE154" i="3"/>
  <c r="DD154" i="3"/>
  <c r="DC154" i="3"/>
  <c r="DB154" i="3"/>
  <c r="DA154" i="3"/>
  <c r="CZ154" i="3"/>
  <c r="CY154" i="3"/>
  <c r="CX154" i="3"/>
  <c r="CW154" i="3"/>
  <c r="CV154" i="3"/>
  <c r="CU154" i="3"/>
  <c r="CT154" i="3"/>
  <c r="CS154" i="3"/>
  <c r="CR154" i="3"/>
  <c r="CQ154" i="3"/>
  <c r="CP154" i="3"/>
  <c r="CO154" i="3"/>
  <c r="CN154" i="3"/>
  <c r="CM154" i="3"/>
  <c r="CL154" i="3"/>
  <c r="CK154" i="3"/>
  <c r="CJ154" i="3"/>
  <c r="CI154" i="3"/>
  <c r="CH154" i="3"/>
  <c r="CG154" i="3"/>
  <c r="CF154" i="3"/>
  <c r="CE154" i="3"/>
  <c r="CD154" i="3"/>
  <c r="CC154" i="3"/>
  <c r="CB154" i="3"/>
  <c r="CA154" i="3"/>
  <c r="BZ154" i="3"/>
  <c r="BY154" i="3"/>
  <c r="BX154" i="3"/>
  <c r="BW154" i="3"/>
  <c r="BV154" i="3"/>
  <c r="BU154"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H154" i="3"/>
  <c r="G154" i="3"/>
  <c r="F154" i="3"/>
  <c r="E154" i="3"/>
  <c r="D154" i="3"/>
  <c r="C154" i="3"/>
  <c r="B154" i="3"/>
  <c r="A154" i="3"/>
  <c r="OV153" i="3"/>
  <c r="OU153" i="3"/>
  <c r="OT153" i="3"/>
  <c r="OS153" i="3"/>
  <c r="OR153" i="3"/>
  <c r="OQ153" i="3"/>
  <c r="OP153" i="3"/>
  <c r="OO153" i="3"/>
  <c r="ON153" i="3"/>
  <c r="OM153" i="3"/>
  <c r="OL153" i="3"/>
  <c r="OK153" i="3"/>
  <c r="OJ153" i="3"/>
  <c r="OI153" i="3"/>
  <c r="OH153" i="3"/>
  <c r="OG153" i="3"/>
  <c r="OF153" i="3"/>
  <c r="OE153" i="3"/>
  <c r="OD153" i="3"/>
  <c r="OC153" i="3"/>
  <c r="OB153" i="3"/>
  <c r="OA153" i="3"/>
  <c r="NZ153" i="3"/>
  <c r="NY153" i="3"/>
  <c r="NX153" i="3"/>
  <c r="NW153" i="3"/>
  <c r="NV153" i="3"/>
  <c r="NU153" i="3"/>
  <c r="NT153" i="3"/>
  <c r="NS153" i="3"/>
  <c r="NR153" i="3"/>
  <c r="NQ153" i="3"/>
  <c r="NP153" i="3"/>
  <c r="NO153" i="3"/>
  <c r="NN153" i="3"/>
  <c r="NM153" i="3"/>
  <c r="NL153" i="3"/>
  <c r="NK153" i="3"/>
  <c r="NJ153" i="3"/>
  <c r="NI153" i="3"/>
  <c r="NH153" i="3"/>
  <c r="NG153" i="3"/>
  <c r="NF153" i="3"/>
  <c r="NE153" i="3"/>
  <c r="ND153" i="3"/>
  <c r="NC153" i="3"/>
  <c r="NB153" i="3"/>
  <c r="NA153" i="3"/>
  <c r="MZ153" i="3"/>
  <c r="MY153" i="3"/>
  <c r="MX153" i="3"/>
  <c r="MW153" i="3"/>
  <c r="MV153" i="3"/>
  <c r="MU153" i="3"/>
  <c r="MT153" i="3"/>
  <c r="MS153" i="3"/>
  <c r="MR153" i="3"/>
  <c r="MQ153" i="3"/>
  <c r="MP153" i="3"/>
  <c r="MO153" i="3"/>
  <c r="MN153" i="3"/>
  <c r="MM153" i="3"/>
  <c r="ML153" i="3"/>
  <c r="MK153" i="3"/>
  <c r="MJ153" i="3"/>
  <c r="MI153" i="3"/>
  <c r="MH153" i="3"/>
  <c r="MG153" i="3"/>
  <c r="MF153" i="3"/>
  <c r="ME153" i="3"/>
  <c r="MD153" i="3"/>
  <c r="MC153" i="3"/>
  <c r="MB153" i="3"/>
  <c r="MA153" i="3"/>
  <c r="LZ153" i="3"/>
  <c r="LY153" i="3"/>
  <c r="LX153" i="3"/>
  <c r="LW153" i="3"/>
  <c r="LV153" i="3"/>
  <c r="LU153" i="3"/>
  <c r="LT153" i="3"/>
  <c r="LS153" i="3"/>
  <c r="LR153" i="3"/>
  <c r="LQ153" i="3"/>
  <c r="LP153" i="3"/>
  <c r="LO153" i="3"/>
  <c r="LN153" i="3"/>
  <c r="LM153" i="3"/>
  <c r="LL153" i="3"/>
  <c r="LK153" i="3"/>
  <c r="LJ153" i="3"/>
  <c r="LI153" i="3"/>
  <c r="LH153" i="3"/>
  <c r="LG153" i="3"/>
  <c r="LF153" i="3"/>
  <c r="LE153" i="3"/>
  <c r="LD153" i="3"/>
  <c r="LC153" i="3"/>
  <c r="LB153" i="3"/>
  <c r="LA153" i="3"/>
  <c r="KZ153" i="3"/>
  <c r="KY153" i="3"/>
  <c r="KX153" i="3"/>
  <c r="KW153" i="3"/>
  <c r="KV153" i="3"/>
  <c r="KU153" i="3"/>
  <c r="KT153" i="3"/>
  <c r="KS153" i="3"/>
  <c r="KR153" i="3"/>
  <c r="KQ153" i="3"/>
  <c r="KP153" i="3"/>
  <c r="KO153" i="3"/>
  <c r="KN153" i="3"/>
  <c r="KM153" i="3"/>
  <c r="KL153" i="3"/>
  <c r="KK153" i="3"/>
  <c r="KJ153" i="3"/>
  <c r="KI153" i="3"/>
  <c r="KH153" i="3"/>
  <c r="KG153" i="3"/>
  <c r="KF153" i="3"/>
  <c r="KE153" i="3"/>
  <c r="KD153" i="3"/>
  <c r="KC153" i="3"/>
  <c r="KB153" i="3"/>
  <c r="KA153" i="3"/>
  <c r="JZ153" i="3"/>
  <c r="JY153" i="3"/>
  <c r="JX153" i="3"/>
  <c r="JW153" i="3"/>
  <c r="JV153" i="3"/>
  <c r="JU153" i="3"/>
  <c r="JT153" i="3"/>
  <c r="JS153" i="3"/>
  <c r="JR153" i="3"/>
  <c r="JQ153" i="3"/>
  <c r="JP153" i="3"/>
  <c r="JO153" i="3"/>
  <c r="JN153" i="3"/>
  <c r="JM153" i="3"/>
  <c r="JL153" i="3"/>
  <c r="JK153" i="3"/>
  <c r="JJ153" i="3"/>
  <c r="JI153" i="3"/>
  <c r="JH153" i="3"/>
  <c r="JG153" i="3"/>
  <c r="JF153" i="3"/>
  <c r="JE153" i="3"/>
  <c r="JD153" i="3"/>
  <c r="JC153" i="3"/>
  <c r="JB153" i="3"/>
  <c r="JA153" i="3"/>
  <c r="IZ153" i="3"/>
  <c r="IY153" i="3"/>
  <c r="IX153" i="3"/>
  <c r="IW153" i="3"/>
  <c r="IV153" i="3"/>
  <c r="IU153" i="3"/>
  <c r="IT153" i="3"/>
  <c r="IS153" i="3"/>
  <c r="IR153" i="3"/>
  <c r="IQ153" i="3"/>
  <c r="IP153" i="3"/>
  <c r="IO153" i="3"/>
  <c r="IN153" i="3"/>
  <c r="IM153" i="3"/>
  <c r="IL153" i="3"/>
  <c r="IK153" i="3"/>
  <c r="IJ153" i="3"/>
  <c r="II153" i="3"/>
  <c r="IH153" i="3"/>
  <c r="IG153" i="3"/>
  <c r="IF153" i="3"/>
  <c r="IE153" i="3"/>
  <c r="ID153" i="3"/>
  <c r="IC153" i="3"/>
  <c r="IB153" i="3"/>
  <c r="IA153" i="3"/>
  <c r="HZ153" i="3"/>
  <c r="HY153" i="3"/>
  <c r="HX153" i="3"/>
  <c r="HW153" i="3"/>
  <c r="HV153" i="3"/>
  <c r="HU153" i="3"/>
  <c r="HT153" i="3"/>
  <c r="HS153" i="3"/>
  <c r="HR153" i="3"/>
  <c r="HQ153" i="3"/>
  <c r="HP153" i="3"/>
  <c r="HO153" i="3"/>
  <c r="HN153" i="3"/>
  <c r="HM153" i="3"/>
  <c r="HL153" i="3"/>
  <c r="HK153" i="3"/>
  <c r="HJ153" i="3"/>
  <c r="HI153" i="3"/>
  <c r="HH153" i="3"/>
  <c r="HG153" i="3"/>
  <c r="HF153" i="3"/>
  <c r="HE153" i="3"/>
  <c r="HD153" i="3"/>
  <c r="HC153" i="3"/>
  <c r="HB153" i="3"/>
  <c r="HA153" i="3"/>
  <c r="GZ153" i="3"/>
  <c r="GY153" i="3"/>
  <c r="GX153" i="3"/>
  <c r="GW153" i="3"/>
  <c r="GV153" i="3"/>
  <c r="GU153" i="3"/>
  <c r="GT153" i="3"/>
  <c r="GS153" i="3"/>
  <c r="GR153" i="3"/>
  <c r="GQ153" i="3"/>
  <c r="GP153" i="3"/>
  <c r="GO153" i="3"/>
  <c r="GN153" i="3"/>
  <c r="GM153" i="3"/>
  <c r="GL153" i="3"/>
  <c r="GK153" i="3"/>
  <c r="GJ153" i="3"/>
  <c r="GI153" i="3"/>
  <c r="GH153" i="3"/>
  <c r="GG153" i="3"/>
  <c r="GF153" i="3"/>
  <c r="GE153" i="3"/>
  <c r="GD153" i="3"/>
  <c r="GC153" i="3"/>
  <c r="GB153" i="3"/>
  <c r="GA153" i="3"/>
  <c r="FZ153" i="3"/>
  <c r="FY153" i="3"/>
  <c r="FX153" i="3"/>
  <c r="FW153" i="3"/>
  <c r="FV153" i="3"/>
  <c r="FU153" i="3"/>
  <c r="FT153" i="3"/>
  <c r="FS153" i="3"/>
  <c r="FR153" i="3"/>
  <c r="FQ153" i="3"/>
  <c r="FP153" i="3"/>
  <c r="FO153" i="3"/>
  <c r="FN153" i="3"/>
  <c r="FM153" i="3"/>
  <c r="FL153" i="3"/>
  <c r="FK153" i="3"/>
  <c r="FJ153" i="3"/>
  <c r="FI153" i="3"/>
  <c r="FH153" i="3"/>
  <c r="FG153" i="3"/>
  <c r="FF153" i="3"/>
  <c r="FE153" i="3"/>
  <c r="FD153" i="3"/>
  <c r="FC153" i="3"/>
  <c r="FB153" i="3"/>
  <c r="FA153" i="3"/>
  <c r="EZ153" i="3"/>
  <c r="EY153" i="3"/>
  <c r="EX153" i="3"/>
  <c r="EW153" i="3"/>
  <c r="EV153" i="3"/>
  <c r="EU153" i="3"/>
  <c r="ET153" i="3"/>
  <c r="ES153" i="3"/>
  <c r="ER153"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BW153" i="3"/>
  <c r="BV153" i="3"/>
  <c r="BU153"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H153" i="3"/>
  <c r="G153" i="3"/>
  <c r="F153" i="3"/>
  <c r="E153" i="3"/>
  <c r="D153" i="3"/>
  <c r="C153" i="3"/>
  <c r="B153" i="3"/>
  <c r="A153" i="3"/>
  <c r="OV152" i="3"/>
  <c r="OU152" i="3"/>
  <c r="OT152" i="3"/>
  <c r="OS152" i="3"/>
  <c r="OR152" i="3"/>
  <c r="OQ152" i="3"/>
  <c r="OP152" i="3"/>
  <c r="OO152" i="3"/>
  <c r="ON152" i="3"/>
  <c r="OM152" i="3"/>
  <c r="OL152" i="3"/>
  <c r="OK152" i="3"/>
  <c r="OJ152" i="3"/>
  <c r="OI152" i="3"/>
  <c r="OH152" i="3"/>
  <c r="OG152" i="3"/>
  <c r="OF152" i="3"/>
  <c r="OE152" i="3"/>
  <c r="OD152" i="3"/>
  <c r="OC152" i="3"/>
  <c r="OB152" i="3"/>
  <c r="OA152" i="3"/>
  <c r="NZ152" i="3"/>
  <c r="NY152" i="3"/>
  <c r="NX152" i="3"/>
  <c r="NW152" i="3"/>
  <c r="NV152" i="3"/>
  <c r="NU152" i="3"/>
  <c r="NT152" i="3"/>
  <c r="NS152" i="3"/>
  <c r="NR152" i="3"/>
  <c r="NQ152" i="3"/>
  <c r="NP152" i="3"/>
  <c r="NO152" i="3"/>
  <c r="NN152" i="3"/>
  <c r="NM152" i="3"/>
  <c r="NL152" i="3"/>
  <c r="NK152" i="3"/>
  <c r="NJ152" i="3"/>
  <c r="NI152" i="3"/>
  <c r="NH152" i="3"/>
  <c r="NG152" i="3"/>
  <c r="NF152" i="3"/>
  <c r="NE152" i="3"/>
  <c r="ND152" i="3"/>
  <c r="NC152" i="3"/>
  <c r="NB152" i="3"/>
  <c r="NA152" i="3"/>
  <c r="MZ152" i="3"/>
  <c r="MY152" i="3"/>
  <c r="MX152" i="3"/>
  <c r="MW152" i="3"/>
  <c r="MV152" i="3"/>
  <c r="MU152" i="3"/>
  <c r="MT152" i="3"/>
  <c r="MS152" i="3"/>
  <c r="MR152" i="3"/>
  <c r="MQ152" i="3"/>
  <c r="MP152" i="3"/>
  <c r="MO152" i="3"/>
  <c r="MN152" i="3"/>
  <c r="MM152" i="3"/>
  <c r="ML152" i="3"/>
  <c r="MK152" i="3"/>
  <c r="MJ152" i="3"/>
  <c r="MI152" i="3"/>
  <c r="MH152" i="3"/>
  <c r="MG152" i="3"/>
  <c r="MF152" i="3"/>
  <c r="ME152" i="3"/>
  <c r="MD152" i="3"/>
  <c r="MC152" i="3"/>
  <c r="MB152" i="3"/>
  <c r="MA152" i="3"/>
  <c r="LZ152" i="3"/>
  <c r="LY152" i="3"/>
  <c r="LX152" i="3"/>
  <c r="LW152" i="3"/>
  <c r="LV152" i="3"/>
  <c r="LU152" i="3"/>
  <c r="LT152" i="3"/>
  <c r="LS152" i="3"/>
  <c r="LR152" i="3"/>
  <c r="LQ152" i="3"/>
  <c r="LP152" i="3"/>
  <c r="LO152" i="3"/>
  <c r="LN152" i="3"/>
  <c r="LM152" i="3"/>
  <c r="LL152" i="3"/>
  <c r="LK152" i="3"/>
  <c r="LJ152" i="3"/>
  <c r="LI152" i="3"/>
  <c r="LH152" i="3"/>
  <c r="LG152" i="3"/>
  <c r="LF152" i="3"/>
  <c r="LE152" i="3"/>
  <c r="LD152" i="3"/>
  <c r="LC152" i="3"/>
  <c r="LB152" i="3"/>
  <c r="LA152" i="3"/>
  <c r="KZ152" i="3"/>
  <c r="KY152" i="3"/>
  <c r="KX152" i="3"/>
  <c r="KW152" i="3"/>
  <c r="KV152" i="3"/>
  <c r="KU152" i="3"/>
  <c r="KT152" i="3"/>
  <c r="KS152" i="3"/>
  <c r="KR152" i="3"/>
  <c r="KQ152" i="3"/>
  <c r="KP152" i="3"/>
  <c r="KO152" i="3"/>
  <c r="KN152" i="3"/>
  <c r="KM152" i="3"/>
  <c r="KL152" i="3"/>
  <c r="KK152" i="3"/>
  <c r="KJ152" i="3"/>
  <c r="KI152" i="3"/>
  <c r="KH152" i="3"/>
  <c r="KG152" i="3"/>
  <c r="KF152" i="3"/>
  <c r="KE152" i="3"/>
  <c r="KD152" i="3"/>
  <c r="KC152" i="3"/>
  <c r="KB152" i="3"/>
  <c r="KA152" i="3"/>
  <c r="JZ152" i="3"/>
  <c r="JY152" i="3"/>
  <c r="JX152" i="3"/>
  <c r="JW152" i="3"/>
  <c r="JV152" i="3"/>
  <c r="JU152" i="3"/>
  <c r="JT152" i="3"/>
  <c r="JS152" i="3"/>
  <c r="JR152" i="3"/>
  <c r="JQ152" i="3"/>
  <c r="JP152" i="3"/>
  <c r="JO152" i="3"/>
  <c r="JN152" i="3"/>
  <c r="JM152" i="3"/>
  <c r="JL152" i="3"/>
  <c r="JK152" i="3"/>
  <c r="JJ152" i="3"/>
  <c r="JI152" i="3"/>
  <c r="JH152" i="3"/>
  <c r="JG152" i="3"/>
  <c r="JF152" i="3"/>
  <c r="JE152" i="3"/>
  <c r="JD152" i="3"/>
  <c r="JC152" i="3"/>
  <c r="JB152" i="3"/>
  <c r="JA152" i="3"/>
  <c r="IZ152" i="3"/>
  <c r="IY152" i="3"/>
  <c r="IX152" i="3"/>
  <c r="IW152" i="3"/>
  <c r="IV152" i="3"/>
  <c r="IU152" i="3"/>
  <c r="IT152" i="3"/>
  <c r="IS152" i="3"/>
  <c r="IR152" i="3"/>
  <c r="IQ152" i="3"/>
  <c r="IP152" i="3"/>
  <c r="IO152" i="3"/>
  <c r="IN152" i="3"/>
  <c r="IM152" i="3"/>
  <c r="IL152" i="3"/>
  <c r="IK152" i="3"/>
  <c r="IJ152" i="3"/>
  <c r="II152" i="3"/>
  <c r="IH152" i="3"/>
  <c r="IG152" i="3"/>
  <c r="IF152" i="3"/>
  <c r="IE152" i="3"/>
  <c r="ID152" i="3"/>
  <c r="IC152" i="3"/>
  <c r="IB152" i="3"/>
  <c r="IA152" i="3"/>
  <c r="HZ152" i="3"/>
  <c r="HY152" i="3"/>
  <c r="HX152" i="3"/>
  <c r="HW152" i="3"/>
  <c r="HV152" i="3"/>
  <c r="HU152" i="3"/>
  <c r="HT152" i="3"/>
  <c r="HS152" i="3"/>
  <c r="HR152" i="3"/>
  <c r="HQ152" i="3"/>
  <c r="HP152" i="3"/>
  <c r="HO152" i="3"/>
  <c r="HN152" i="3"/>
  <c r="HM152" i="3"/>
  <c r="HL152" i="3"/>
  <c r="HK152" i="3"/>
  <c r="HJ152" i="3"/>
  <c r="HI152" i="3"/>
  <c r="HH152" i="3"/>
  <c r="HG152" i="3"/>
  <c r="HF152" i="3"/>
  <c r="HE152" i="3"/>
  <c r="HD152" i="3"/>
  <c r="HC152" i="3"/>
  <c r="HB152" i="3"/>
  <c r="HA152" i="3"/>
  <c r="GZ152" i="3"/>
  <c r="GY152" i="3"/>
  <c r="GX152" i="3"/>
  <c r="GW152" i="3"/>
  <c r="GV152" i="3"/>
  <c r="GU152" i="3"/>
  <c r="GT152" i="3"/>
  <c r="GS152" i="3"/>
  <c r="GR152" i="3"/>
  <c r="GQ152" i="3"/>
  <c r="GP152" i="3"/>
  <c r="GO152" i="3"/>
  <c r="GN152" i="3"/>
  <c r="GM152" i="3"/>
  <c r="GL152" i="3"/>
  <c r="GK152" i="3"/>
  <c r="GJ152" i="3"/>
  <c r="GI152" i="3"/>
  <c r="GH152" i="3"/>
  <c r="GG152" i="3"/>
  <c r="GF152" i="3"/>
  <c r="GE152" i="3"/>
  <c r="GD152" i="3"/>
  <c r="GC152" i="3"/>
  <c r="GB152" i="3"/>
  <c r="GA152" i="3"/>
  <c r="FZ152" i="3"/>
  <c r="FY152" i="3"/>
  <c r="FX152" i="3"/>
  <c r="FW152" i="3"/>
  <c r="FV152" i="3"/>
  <c r="FU152" i="3"/>
  <c r="FT152" i="3"/>
  <c r="FS152" i="3"/>
  <c r="FR152" i="3"/>
  <c r="FQ152" i="3"/>
  <c r="FP152" i="3"/>
  <c r="FO152" i="3"/>
  <c r="FN152" i="3"/>
  <c r="FM152" i="3"/>
  <c r="FL152" i="3"/>
  <c r="FK152" i="3"/>
  <c r="FJ152" i="3"/>
  <c r="FI152" i="3"/>
  <c r="FH152" i="3"/>
  <c r="FG152" i="3"/>
  <c r="FF152" i="3"/>
  <c r="FE152" i="3"/>
  <c r="FD152" i="3"/>
  <c r="FC152" i="3"/>
  <c r="FB152" i="3"/>
  <c r="FA152" i="3"/>
  <c r="EZ152" i="3"/>
  <c r="EY152" i="3"/>
  <c r="EX152" i="3"/>
  <c r="EW152" i="3"/>
  <c r="EV152" i="3"/>
  <c r="EU152" i="3"/>
  <c r="ET152" i="3"/>
  <c r="ES152" i="3"/>
  <c r="ER152"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BW152" i="3"/>
  <c r="BV152" i="3"/>
  <c r="BU152"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H152" i="3"/>
  <c r="G152" i="3"/>
  <c r="F152" i="3"/>
  <c r="E152" i="3"/>
  <c r="D152" i="3"/>
  <c r="C152" i="3"/>
  <c r="B152" i="3"/>
  <c r="A152" i="3"/>
  <c r="OV151" i="3"/>
  <c r="OU151" i="3"/>
  <c r="OT151" i="3"/>
  <c r="OS151" i="3"/>
  <c r="OR151" i="3"/>
  <c r="OQ151" i="3"/>
  <c r="OP151" i="3"/>
  <c r="OO151" i="3"/>
  <c r="ON151" i="3"/>
  <c r="OM151" i="3"/>
  <c r="OL151" i="3"/>
  <c r="OK151" i="3"/>
  <c r="OJ151" i="3"/>
  <c r="OI151" i="3"/>
  <c r="OH151" i="3"/>
  <c r="OG151" i="3"/>
  <c r="OF151" i="3"/>
  <c r="OE151" i="3"/>
  <c r="OD151" i="3"/>
  <c r="OC151" i="3"/>
  <c r="OB151" i="3"/>
  <c r="OA151" i="3"/>
  <c r="NZ151" i="3"/>
  <c r="NY151" i="3"/>
  <c r="NX151" i="3"/>
  <c r="NW151" i="3"/>
  <c r="NV151" i="3"/>
  <c r="NU151" i="3"/>
  <c r="NT151" i="3"/>
  <c r="NS151" i="3"/>
  <c r="NR151" i="3"/>
  <c r="NQ151" i="3"/>
  <c r="NP151" i="3"/>
  <c r="NO151" i="3"/>
  <c r="NN151" i="3"/>
  <c r="NM151" i="3"/>
  <c r="NL151" i="3"/>
  <c r="NK151" i="3"/>
  <c r="NJ151" i="3"/>
  <c r="NI151" i="3"/>
  <c r="NH151" i="3"/>
  <c r="NG151" i="3"/>
  <c r="NF151" i="3"/>
  <c r="NE151" i="3"/>
  <c r="ND151" i="3"/>
  <c r="NC151" i="3"/>
  <c r="NB151" i="3"/>
  <c r="NA151" i="3"/>
  <c r="MZ151" i="3"/>
  <c r="MY151" i="3"/>
  <c r="MX151" i="3"/>
  <c r="MW151" i="3"/>
  <c r="MV151" i="3"/>
  <c r="MU151" i="3"/>
  <c r="MT151" i="3"/>
  <c r="MS151" i="3"/>
  <c r="MR151" i="3"/>
  <c r="MQ151" i="3"/>
  <c r="MP151" i="3"/>
  <c r="MO151" i="3"/>
  <c r="MN151" i="3"/>
  <c r="MM151" i="3"/>
  <c r="ML151" i="3"/>
  <c r="MK151" i="3"/>
  <c r="MJ151" i="3"/>
  <c r="MI151" i="3"/>
  <c r="MH151" i="3"/>
  <c r="MG151" i="3"/>
  <c r="MF151" i="3"/>
  <c r="ME151" i="3"/>
  <c r="MD151" i="3"/>
  <c r="MC151" i="3"/>
  <c r="MB151" i="3"/>
  <c r="MA151" i="3"/>
  <c r="LZ151" i="3"/>
  <c r="LY151" i="3"/>
  <c r="LX151" i="3"/>
  <c r="LW151" i="3"/>
  <c r="LV151" i="3"/>
  <c r="LU151" i="3"/>
  <c r="LT151" i="3"/>
  <c r="LS151" i="3"/>
  <c r="LR151" i="3"/>
  <c r="LQ151" i="3"/>
  <c r="LP151" i="3"/>
  <c r="LO151" i="3"/>
  <c r="LN151" i="3"/>
  <c r="LM151" i="3"/>
  <c r="LL151" i="3"/>
  <c r="LK151" i="3"/>
  <c r="LJ151" i="3"/>
  <c r="LI151" i="3"/>
  <c r="LH151" i="3"/>
  <c r="LG151" i="3"/>
  <c r="LF151" i="3"/>
  <c r="LE151" i="3"/>
  <c r="LD151" i="3"/>
  <c r="LC151" i="3"/>
  <c r="LB151" i="3"/>
  <c r="LA151" i="3"/>
  <c r="KZ151" i="3"/>
  <c r="KY151" i="3"/>
  <c r="KX151" i="3"/>
  <c r="KW151" i="3"/>
  <c r="KV151" i="3"/>
  <c r="KU151" i="3"/>
  <c r="KT151" i="3"/>
  <c r="KS151" i="3"/>
  <c r="KR151" i="3"/>
  <c r="KQ151" i="3"/>
  <c r="KP151" i="3"/>
  <c r="KO151" i="3"/>
  <c r="KN151" i="3"/>
  <c r="KM151" i="3"/>
  <c r="KL151" i="3"/>
  <c r="KK151" i="3"/>
  <c r="KJ151" i="3"/>
  <c r="KI151" i="3"/>
  <c r="KH151" i="3"/>
  <c r="KG151" i="3"/>
  <c r="KF151" i="3"/>
  <c r="KE151" i="3"/>
  <c r="KD151" i="3"/>
  <c r="KC151" i="3"/>
  <c r="KB151" i="3"/>
  <c r="KA151" i="3"/>
  <c r="JZ151" i="3"/>
  <c r="JY151" i="3"/>
  <c r="JX151" i="3"/>
  <c r="JW151" i="3"/>
  <c r="JV151" i="3"/>
  <c r="JU151" i="3"/>
  <c r="JT151" i="3"/>
  <c r="JS151" i="3"/>
  <c r="JR151" i="3"/>
  <c r="JQ151" i="3"/>
  <c r="JP151" i="3"/>
  <c r="JO151" i="3"/>
  <c r="JN151" i="3"/>
  <c r="JM151" i="3"/>
  <c r="JL151" i="3"/>
  <c r="JK151" i="3"/>
  <c r="JJ151" i="3"/>
  <c r="JI151" i="3"/>
  <c r="JH151" i="3"/>
  <c r="JG151" i="3"/>
  <c r="JF151" i="3"/>
  <c r="JE151" i="3"/>
  <c r="JD151" i="3"/>
  <c r="JC151" i="3"/>
  <c r="JB151" i="3"/>
  <c r="JA151" i="3"/>
  <c r="IZ151" i="3"/>
  <c r="IY151" i="3"/>
  <c r="IX151" i="3"/>
  <c r="IW151" i="3"/>
  <c r="IV151" i="3"/>
  <c r="IU151" i="3"/>
  <c r="IT151" i="3"/>
  <c r="IS151" i="3"/>
  <c r="IR151" i="3"/>
  <c r="IQ151" i="3"/>
  <c r="IP151" i="3"/>
  <c r="IO151" i="3"/>
  <c r="IN151" i="3"/>
  <c r="IM151" i="3"/>
  <c r="IL151" i="3"/>
  <c r="IK151" i="3"/>
  <c r="IJ151" i="3"/>
  <c r="II151" i="3"/>
  <c r="IH151" i="3"/>
  <c r="IG151" i="3"/>
  <c r="IF151" i="3"/>
  <c r="IE151" i="3"/>
  <c r="ID151" i="3"/>
  <c r="IC151" i="3"/>
  <c r="IB151" i="3"/>
  <c r="IA151" i="3"/>
  <c r="HZ151" i="3"/>
  <c r="HY151" i="3"/>
  <c r="HX151" i="3"/>
  <c r="HW151" i="3"/>
  <c r="HV151" i="3"/>
  <c r="HU151" i="3"/>
  <c r="HT151" i="3"/>
  <c r="HS151" i="3"/>
  <c r="HR151" i="3"/>
  <c r="HQ151" i="3"/>
  <c r="HP151" i="3"/>
  <c r="HO151" i="3"/>
  <c r="HN151" i="3"/>
  <c r="HM151" i="3"/>
  <c r="HL151" i="3"/>
  <c r="HK151" i="3"/>
  <c r="HJ151" i="3"/>
  <c r="HI151" i="3"/>
  <c r="HH151" i="3"/>
  <c r="HG151" i="3"/>
  <c r="HF151" i="3"/>
  <c r="HE151" i="3"/>
  <c r="HD151" i="3"/>
  <c r="HC151" i="3"/>
  <c r="HB151" i="3"/>
  <c r="HA151" i="3"/>
  <c r="GZ151" i="3"/>
  <c r="GY151" i="3"/>
  <c r="GX151" i="3"/>
  <c r="GW151" i="3"/>
  <c r="GV151" i="3"/>
  <c r="GU151" i="3"/>
  <c r="GT151" i="3"/>
  <c r="GS151" i="3"/>
  <c r="GR151" i="3"/>
  <c r="GQ151" i="3"/>
  <c r="GP151" i="3"/>
  <c r="GO151" i="3"/>
  <c r="GN151" i="3"/>
  <c r="GM151" i="3"/>
  <c r="GL151" i="3"/>
  <c r="GK151" i="3"/>
  <c r="GJ151" i="3"/>
  <c r="GI151" i="3"/>
  <c r="GH151" i="3"/>
  <c r="GG151" i="3"/>
  <c r="GF151" i="3"/>
  <c r="GE151" i="3"/>
  <c r="GD151" i="3"/>
  <c r="GC151" i="3"/>
  <c r="GB151" i="3"/>
  <c r="GA151" i="3"/>
  <c r="FZ151" i="3"/>
  <c r="FY151" i="3"/>
  <c r="FX151" i="3"/>
  <c r="FW151" i="3"/>
  <c r="FV151" i="3"/>
  <c r="FU151" i="3"/>
  <c r="FT151" i="3"/>
  <c r="FS151" i="3"/>
  <c r="FR151" i="3"/>
  <c r="FQ151" i="3"/>
  <c r="FP151" i="3"/>
  <c r="FO151" i="3"/>
  <c r="FN151" i="3"/>
  <c r="FM151" i="3"/>
  <c r="FL151" i="3"/>
  <c r="FK151" i="3"/>
  <c r="FJ151" i="3"/>
  <c r="FI151" i="3"/>
  <c r="FH151" i="3"/>
  <c r="FG151" i="3"/>
  <c r="FF151" i="3"/>
  <c r="FE151" i="3"/>
  <c r="FD151" i="3"/>
  <c r="FC151" i="3"/>
  <c r="FB151" i="3"/>
  <c r="FA151" i="3"/>
  <c r="EZ151" i="3"/>
  <c r="EY151" i="3"/>
  <c r="EX151" i="3"/>
  <c r="EW151" i="3"/>
  <c r="EV151" i="3"/>
  <c r="EU151" i="3"/>
  <c r="ET151" i="3"/>
  <c r="ES151" i="3"/>
  <c r="ER151" i="3"/>
  <c r="EQ151" i="3"/>
  <c r="EP151" i="3"/>
  <c r="EO151"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B151" i="3"/>
  <c r="A151" i="3"/>
  <c r="OV150" i="3"/>
  <c r="OU150" i="3"/>
  <c r="OT150" i="3"/>
  <c r="OS150" i="3"/>
  <c r="OR150" i="3"/>
  <c r="OQ150" i="3"/>
  <c r="OP150" i="3"/>
  <c r="OO150" i="3"/>
  <c r="ON150" i="3"/>
  <c r="OM150" i="3"/>
  <c r="OL150" i="3"/>
  <c r="OK150" i="3"/>
  <c r="OJ150" i="3"/>
  <c r="OI150" i="3"/>
  <c r="OH150" i="3"/>
  <c r="OG150" i="3"/>
  <c r="OF150" i="3"/>
  <c r="OE150" i="3"/>
  <c r="OD150" i="3"/>
  <c r="OC150" i="3"/>
  <c r="OB150" i="3"/>
  <c r="OA150" i="3"/>
  <c r="NZ150" i="3"/>
  <c r="NY150" i="3"/>
  <c r="NX150" i="3"/>
  <c r="NW150" i="3"/>
  <c r="NV150" i="3"/>
  <c r="NU150" i="3"/>
  <c r="NT150" i="3"/>
  <c r="NS150" i="3"/>
  <c r="NR150" i="3"/>
  <c r="NQ150" i="3"/>
  <c r="NP150" i="3"/>
  <c r="NO150" i="3"/>
  <c r="NN150" i="3"/>
  <c r="NM150" i="3"/>
  <c r="NL150" i="3"/>
  <c r="NK150" i="3"/>
  <c r="NJ150" i="3"/>
  <c r="NI150" i="3"/>
  <c r="NH150" i="3"/>
  <c r="NG150" i="3"/>
  <c r="NF150" i="3"/>
  <c r="NE150" i="3"/>
  <c r="ND150" i="3"/>
  <c r="NC150" i="3"/>
  <c r="NB150" i="3"/>
  <c r="NA150" i="3"/>
  <c r="MZ150" i="3"/>
  <c r="MY150" i="3"/>
  <c r="MX150" i="3"/>
  <c r="MW150" i="3"/>
  <c r="MV150" i="3"/>
  <c r="MU150" i="3"/>
  <c r="MT150" i="3"/>
  <c r="MS150" i="3"/>
  <c r="MR150" i="3"/>
  <c r="MQ150" i="3"/>
  <c r="MP150" i="3"/>
  <c r="MO150" i="3"/>
  <c r="MN150" i="3"/>
  <c r="MM150" i="3"/>
  <c r="ML150" i="3"/>
  <c r="MK150" i="3"/>
  <c r="MJ150" i="3"/>
  <c r="MI150" i="3"/>
  <c r="MH150" i="3"/>
  <c r="MG150" i="3"/>
  <c r="MF150" i="3"/>
  <c r="ME150" i="3"/>
  <c r="MD150" i="3"/>
  <c r="MC150" i="3"/>
  <c r="MB150" i="3"/>
  <c r="MA150" i="3"/>
  <c r="LZ150" i="3"/>
  <c r="LY150" i="3"/>
  <c r="LX150" i="3"/>
  <c r="LW150" i="3"/>
  <c r="LV150" i="3"/>
  <c r="LU150" i="3"/>
  <c r="LT150" i="3"/>
  <c r="LS150" i="3"/>
  <c r="LR150" i="3"/>
  <c r="LQ150" i="3"/>
  <c r="LP150" i="3"/>
  <c r="LO150" i="3"/>
  <c r="LN150" i="3"/>
  <c r="LM150" i="3"/>
  <c r="LL150" i="3"/>
  <c r="LK150" i="3"/>
  <c r="LJ150" i="3"/>
  <c r="LI150" i="3"/>
  <c r="LH150" i="3"/>
  <c r="LG150" i="3"/>
  <c r="LF150" i="3"/>
  <c r="LE150" i="3"/>
  <c r="LD150" i="3"/>
  <c r="LC150" i="3"/>
  <c r="LB150" i="3"/>
  <c r="LA150" i="3"/>
  <c r="KZ150" i="3"/>
  <c r="KY150" i="3"/>
  <c r="KX150" i="3"/>
  <c r="KW150" i="3"/>
  <c r="KV150" i="3"/>
  <c r="KU150" i="3"/>
  <c r="KT150" i="3"/>
  <c r="KS150" i="3"/>
  <c r="KR150" i="3"/>
  <c r="KQ150" i="3"/>
  <c r="KP150" i="3"/>
  <c r="KO150" i="3"/>
  <c r="KN150" i="3"/>
  <c r="KM150" i="3"/>
  <c r="KL150" i="3"/>
  <c r="KK150" i="3"/>
  <c r="KJ150" i="3"/>
  <c r="KI150" i="3"/>
  <c r="KH150" i="3"/>
  <c r="KG150" i="3"/>
  <c r="KF150" i="3"/>
  <c r="KE150" i="3"/>
  <c r="KD150" i="3"/>
  <c r="KC150" i="3"/>
  <c r="KB150" i="3"/>
  <c r="KA150" i="3"/>
  <c r="JZ150" i="3"/>
  <c r="JY150" i="3"/>
  <c r="JX150" i="3"/>
  <c r="JW150" i="3"/>
  <c r="JV150" i="3"/>
  <c r="JU150" i="3"/>
  <c r="JT150" i="3"/>
  <c r="JS150" i="3"/>
  <c r="JR150" i="3"/>
  <c r="JQ150" i="3"/>
  <c r="JP150" i="3"/>
  <c r="JO150" i="3"/>
  <c r="JN150" i="3"/>
  <c r="JM150" i="3"/>
  <c r="JL150" i="3"/>
  <c r="JK150" i="3"/>
  <c r="JJ150" i="3"/>
  <c r="JI150" i="3"/>
  <c r="JH150" i="3"/>
  <c r="JG150" i="3"/>
  <c r="JF150" i="3"/>
  <c r="JE150" i="3"/>
  <c r="JD150" i="3"/>
  <c r="JC150" i="3"/>
  <c r="JB150" i="3"/>
  <c r="JA150" i="3"/>
  <c r="IZ150" i="3"/>
  <c r="IY150" i="3"/>
  <c r="IX150" i="3"/>
  <c r="IW150" i="3"/>
  <c r="IV150" i="3"/>
  <c r="IU150" i="3"/>
  <c r="IT150" i="3"/>
  <c r="IS150" i="3"/>
  <c r="IR150" i="3"/>
  <c r="IQ150" i="3"/>
  <c r="IP150" i="3"/>
  <c r="IO150" i="3"/>
  <c r="IN150" i="3"/>
  <c r="IM150" i="3"/>
  <c r="IL150" i="3"/>
  <c r="IK150" i="3"/>
  <c r="IJ150" i="3"/>
  <c r="II150" i="3"/>
  <c r="IH150" i="3"/>
  <c r="IG150" i="3"/>
  <c r="IF150" i="3"/>
  <c r="IE150" i="3"/>
  <c r="ID150" i="3"/>
  <c r="IC150" i="3"/>
  <c r="IB150" i="3"/>
  <c r="IA150" i="3"/>
  <c r="HZ150" i="3"/>
  <c r="HY150" i="3"/>
  <c r="HX150" i="3"/>
  <c r="HW150" i="3"/>
  <c r="HV150" i="3"/>
  <c r="HU150" i="3"/>
  <c r="HT150" i="3"/>
  <c r="HS150" i="3"/>
  <c r="HR150" i="3"/>
  <c r="HQ150" i="3"/>
  <c r="HP150" i="3"/>
  <c r="HO150" i="3"/>
  <c r="HN150" i="3"/>
  <c r="HM150" i="3"/>
  <c r="HL150" i="3"/>
  <c r="HK150" i="3"/>
  <c r="HJ150" i="3"/>
  <c r="HI150" i="3"/>
  <c r="HH150" i="3"/>
  <c r="HG150" i="3"/>
  <c r="HF150" i="3"/>
  <c r="HE150" i="3"/>
  <c r="HD150" i="3"/>
  <c r="HC150" i="3"/>
  <c r="HB150" i="3"/>
  <c r="HA150" i="3"/>
  <c r="GZ150" i="3"/>
  <c r="GY150" i="3"/>
  <c r="GX150" i="3"/>
  <c r="GW150" i="3"/>
  <c r="GV150" i="3"/>
  <c r="GU150" i="3"/>
  <c r="GT150" i="3"/>
  <c r="GS150" i="3"/>
  <c r="GR150" i="3"/>
  <c r="GQ150" i="3"/>
  <c r="GP150" i="3"/>
  <c r="GO150" i="3"/>
  <c r="GN150" i="3"/>
  <c r="GM150" i="3"/>
  <c r="GL150" i="3"/>
  <c r="GK150" i="3"/>
  <c r="GJ150" i="3"/>
  <c r="GI150" i="3"/>
  <c r="GH150" i="3"/>
  <c r="GG150" i="3"/>
  <c r="GF150" i="3"/>
  <c r="GE150" i="3"/>
  <c r="GD150" i="3"/>
  <c r="GC150" i="3"/>
  <c r="GB150" i="3"/>
  <c r="GA150" i="3"/>
  <c r="FZ150" i="3"/>
  <c r="FY150" i="3"/>
  <c r="FX150" i="3"/>
  <c r="FW150" i="3"/>
  <c r="FV150" i="3"/>
  <c r="FU150" i="3"/>
  <c r="FT150" i="3"/>
  <c r="FS150" i="3"/>
  <c r="FR150" i="3"/>
  <c r="FQ150" i="3"/>
  <c r="FP150" i="3"/>
  <c r="FO150" i="3"/>
  <c r="FN150" i="3"/>
  <c r="FM150" i="3"/>
  <c r="FL150" i="3"/>
  <c r="FK150" i="3"/>
  <c r="FJ150" i="3"/>
  <c r="FI150" i="3"/>
  <c r="FH150" i="3"/>
  <c r="FG150" i="3"/>
  <c r="FF150" i="3"/>
  <c r="FE150" i="3"/>
  <c r="FD150" i="3"/>
  <c r="FC150" i="3"/>
  <c r="FB150" i="3"/>
  <c r="FA150" i="3"/>
  <c r="EZ150" i="3"/>
  <c r="EY150" i="3"/>
  <c r="EX150" i="3"/>
  <c r="EW150" i="3"/>
  <c r="EV150" i="3"/>
  <c r="EU150" i="3"/>
  <c r="ET150" i="3"/>
  <c r="ES150" i="3"/>
  <c r="ER150" i="3"/>
  <c r="EQ150" i="3"/>
  <c r="EP150" i="3"/>
  <c r="EO150" i="3"/>
  <c r="EN150" i="3"/>
  <c r="EM150" i="3"/>
  <c r="EL150" i="3"/>
  <c r="EK150" i="3"/>
  <c r="EJ150" i="3"/>
  <c r="EI150" i="3"/>
  <c r="EH150" i="3"/>
  <c r="EG150" i="3"/>
  <c r="EF150" i="3"/>
  <c r="EE150" i="3"/>
  <c r="ED150" i="3"/>
  <c r="EC150" i="3"/>
  <c r="EB150" i="3"/>
  <c r="EA150" i="3"/>
  <c r="DZ150" i="3"/>
  <c r="DY150" i="3"/>
  <c r="DX150" i="3"/>
  <c r="DW150" i="3"/>
  <c r="DV150" i="3"/>
  <c r="DU150" i="3"/>
  <c r="DT150" i="3"/>
  <c r="DS150" i="3"/>
  <c r="DR150" i="3"/>
  <c r="DQ150" i="3"/>
  <c r="DP150" i="3"/>
  <c r="DO150" i="3"/>
  <c r="DN150" i="3"/>
  <c r="DM150" i="3"/>
  <c r="DL150" i="3"/>
  <c r="DK150" i="3"/>
  <c r="DJ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L150" i="3"/>
  <c r="CK150" i="3"/>
  <c r="CJ150" i="3"/>
  <c r="CI150"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H150" i="3"/>
  <c r="G150" i="3"/>
  <c r="F150" i="3"/>
  <c r="E150" i="3"/>
  <c r="D150" i="3"/>
  <c r="C150" i="3"/>
  <c r="B150" i="3"/>
  <c r="A150" i="3"/>
  <c r="OV149" i="3"/>
  <c r="OU149" i="3"/>
  <c r="OT149" i="3"/>
  <c r="OS149" i="3"/>
  <c r="OR149" i="3"/>
  <c r="OQ149" i="3"/>
  <c r="OP149" i="3"/>
  <c r="OO149" i="3"/>
  <c r="ON149" i="3"/>
  <c r="OM149" i="3"/>
  <c r="OL149" i="3"/>
  <c r="OK149" i="3"/>
  <c r="OJ149" i="3"/>
  <c r="OI149" i="3"/>
  <c r="OH149" i="3"/>
  <c r="OG149" i="3"/>
  <c r="OF149" i="3"/>
  <c r="OE149" i="3"/>
  <c r="OD149" i="3"/>
  <c r="OC149" i="3"/>
  <c r="OB149" i="3"/>
  <c r="OA149" i="3"/>
  <c r="NZ149" i="3"/>
  <c r="NY149" i="3"/>
  <c r="NX149" i="3"/>
  <c r="NW149" i="3"/>
  <c r="NV149" i="3"/>
  <c r="NU149" i="3"/>
  <c r="NT149" i="3"/>
  <c r="NS149" i="3"/>
  <c r="NR149" i="3"/>
  <c r="NQ149" i="3"/>
  <c r="NP149" i="3"/>
  <c r="NO149" i="3"/>
  <c r="NN149" i="3"/>
  <c r="NM149" i="3"/>
  <c r="NL149" i="3"/>
  <c r="NK149" i="3"/>
  <c r="NJ149" i="3"/>
  <c r="NI149" i="3"/>
  <c r="NH149" i="3"/>
  <c r="NG149" i="3"/>
  <c r="NF149" i="3"/>
  <c r="NE149" i="3"/>
  <c r="ND149" i="3"/>
  <c r="NC149" i="3"/>
  <c r="NB149" i="3"/>
  <c r="NA149" i="3"/>
  <c r="MZ149" i="3"/>
  <c r="MY149" i="3"/>
  <c r="MX149" i="3"/>
  <c r="MW149" i="3"/>
  <c r="MV149" i="3"/>
  <c r="MU149" i="3"/>
  <c r="MT149" i="3"/>
  <c r="MS149" i="3"/>
  <c r="MR149" i="3"/>
  <c r="MQ149" i="3"/>
  <c r="MP149" i="3"/>
  <c r="MO149" i="3"/>
  <c r="MN149" i="3"/>
  <c r="MM149" i="3"/>
  <c r="ML149" i="3"/>
  <c r="MK149" i="3"/>
  <c r="MJ149" i="3"/>
  <c r="MI149" i="3"/>
  <c r="MH149" i="3"/>
  <c r="MG149" i="3"/>
  <c r="MF149" i="3"/>
  <c r="ME149" i="3"/>
  <c r="MD149" i="3"/>
  <c r="MC149" i="3"/>
  <c r="MB149" i="3"/>
  <c r="MA149" i="3"/>
  <c r="LZ149" i="3"/>
  <c r="LY149" i="3"/>
  <c r="LX149" i="3"/>
  <c r="LW149" i="3"/>
  <c r="LV149" i="3"/>
  <c r="LU149" i="3"/>
  <c r="LT149" i="3"/>
  <c r="LS149" i="3"/>
  <c r="LR149" i="3"/>
  <c r="LQ149" i="3"/>
  <c r="LP149" i="3"/>
  <c r="LO149" i="3"/>
  <c r="LN149" i="3"/>
  <c r="LM149" i="3"/>
  <c r="LL149" i="3"/>
  <c r="LK149" i="3"/>
  <c r="LJ149" i="3"/>
  <c r="LI149" i="3"/>
  <c r="LH149" i="3"/>
  <c r="LG149" i="3"/>
  <c r="LF149" i="3"/>
  <c r="LE149" i="3"/>
  <c r="LD149" i="3"/>
  <c r="LC149" i="3"/>
  <c r="LB149" i="3"/>
  <c r="LA149" i="3"/>
  <c r="KZ149" i="3"/>
  <c r="KY149" i="3"/>
  <c r="KX149" i="3"/>
  <c r="KW149" i="3"/>
  <c r="KV149" i="3"/>
  <c r="KU149" i="3"/>
  <c r="KT149" i="3"/>
  <c r="KS149" i="3"/>
  <c r="KR149" i="3"/>
  <c r="KQ149" i="3"/>
  <c r="KP149" i="3"/>
  <c r="KO149" i="3"/>
  <c r="KN149" i="3"/>
  <c r="KM149" i="3"/>
  <c r="KL149" i="3"/>
  <c r="KK149" i="3"/>
  <c r="KJ149" i="3"/>
  <c r="KI149" i="3"/>
  <c r="KH149" i="3"/>
  <c r="KG149" i="3"/>
  <c r="KF149" i="3"/>
  <c r="KE149" i="3"/>
  <c r="KD149" i="3"/>
  <c r="KC149" i="3"/>
  <c r="KB149" i="3"/>
  <c r="KA149" i="3"/>
  <c r="JZ149" i="3"/>
  <c r="JY149" i="3"/>
  <c r="JX149" i="3"/>
  <c r="JW149" i="3"/>
  <c r="JV149" i="3"/>
  <c r="JU149" i="3"/>
  <c r="JT149" i="3"/>
  <c r="JS149" i="3"/>
  <c r="JR149" i="3"/>
  <c r="JQ149" i="3"/>
  <c r="JP149" i="3"/>
  <c r="JO149" i="3"/>
  <c r="JN149" i="3"/>
  <c r="JM149" i="3"/>
  <c r="JL149" i="3"/>
  <c r="JK149" i="3"/>
  <c r="JJ149" i="3"/>
  <c r="JI149" i="3"/>
  <c r="JH149" i="3"/>
  <c r="JG149" i="3"/>
  <c r="JF149" i="3"/>
  <c r="JE149" i="3"/>
  <c r="JD149" i="3"/>
  <c r="JC149" i="3"/>
  <c r="JB149" i="3"/>
  <c r="JA149" i="3"/>
  <c r="IZ149" i="3"/>
  <c r="IY149" i="3"/>
  <c r="IX149" i="3"/>
  <c r="IW149" i="3"/>
  <c r="IV149" i="3"/>
  <c r="IU149" i="3"/>
  <c r="IT149" i="3"/>
  <c r="IS149" i="3"/>
  <c r="IR149" i="3"/>
  <c r="IQ149" i="3"/>
  <c r="IP149" i="3"/>
  <c r="IO149" i="3"/>
  <c r="IN149" i="3"/>
  <c r="IM149" i="3"/>
  <c r="IL149" i="3"/>
  <c r="IK149" i="3"/>
  <c r="IJ149" i="3"/>
  <c r="II149" i="3"/>
  <c r="IH149" i="3"/>
  <c r="IG149" i="3"/>
  <c r="IF149" i="3"/>
  <c r="IE149" i="3"/>
  <c r="ID149" i="3"/>
  <c r="IC149" i="3"/>
  <c r="IB149" i="3"/>
  <c r="IA149" i="3"/>
  <c r="HZ149" i="3"/>
  <c r="HY149" i="3"/>
  <c r="HX149" i="3"/>
  <c r="HW149" i="3"/>
  <c r="HV149" i="3"/>
  <c r="HU149" i="3"/>
  <c r="HT149" i="3"/>
  <c r="HS149" i="3"/>
  <c r="HR149" i="3"/>
  <c r="HQ149" i="3"/>
  <c r="HP149" i="3"/>
  <c r="HO149" i="3"/>
  <c r="HN149" i="3"/>
  <c r="HM149" i="3"/>
  <c r="HL149" i="3"/>
  <c r="HK149" i="3"/>
  <c r="HJ149" i="3"/>
  <c r="HI149" i="3"/>
  <c r="HH149" i="3"/>
  <c r="HG149" i="3"/>
  <c r="HF149" i="3"/>
  <c r="HE149" i="3"/>
  <c r="HD149" i="3"/>
  <c r="HC149" i="3"/>
  <c r="HB149" i="3"/>
  <c r="HA149" i="3"/>
  <c r="GZ149" i="3"/>
  <c r="GY149" i="3"/>
  <c r="GX149" i="3"/>
  <c r="GW149" i="3"/>
  <c r="GV149" i="3"/>
  <c r="GU149" i="3"/>
  <c r="GT149" i="3"/>
  <c r="GS149" i="3"/>
  <c r="GR149" i="3"/>
  <c r="GQ149" i="3"/>
  <c r="GP149" i="3"/>
  <c r="GO149" i="3"/>
  <c r="GN149" i="3"/>
  <c r="GM149" i="3"/>
  <c r="GL149" i="3"/>
  <c r="GK149" i="3"/>
  <c r="GJ149" i="3"/>
  <c r="GI149" i="3"/>
  <c r="GH149" i="3"/>
  <c r="GG149" i="3"/>
  <c r="GF149" i="3"/>
  <c r="GE149" i="3"/>
  <c r="GD149" i="3"/>
  <c r="GC149" i="3"/>
  <c r="GB149" i="3"/>
  <c r="GA149" i="3"/>
  <c r="FZ149" i="3"/>
  <c r="FY149" i="3"/>
  <c r="FX149" i="3"/>
  <c r="FW149" i="3"/>
  <c r="FV149" i="3"/>
  <c r="FU149" i="3"/>
  <c r="FT149" i="3"/>
  <c r="FS149" i="3"/>
  <c r="FR149" i="3"/>
  <c r="FQ149" i="3"/>
  <c r="FP149" i="3"/>
  <c r="FO149" i="3"/>
  <c r="FN149" i="3"/>
  <c r="FM149" i="3"/>
  <c r="FL149" i="3"/>
  <c r="FK149" i="3"/>
  <c r="FJ149" i="3"/>
  <c r="FI149" i="3"/>
  <c r="FH149" i="3"/>
  <c r="FG149" i="3"/>
  <c r="FF149" i="3"/>
  <c r="FE149" i="3"/>
  <c r="FD149" i="3"/>
  <c r="FC149" i="3"/>
  <c r="FB149" i="3"/>
  <c r="FA149" i="3"/>
  <c r="EZ149" i="3"/>
  <c r="EY149" i="3"/>
  <c r="EX149" i="3"/>
  <c r="EW149" i="3"/>
  <c r="EV149" i="3"/>
  <c r="EU149" i="3"/>
  <c r="ET149" i="3"/>
  <c r="ES149" i="3"/>
  <c r="ER149" i="3"/>
  <c r="EQ149" i="3"/>
  <c r="EP149" i="3"/>
  <c r="EO149" i="3"/>
  <c r="EN149" i="3"/>
  <c r="EM149" i="3"/>
  <c r="EL149" i="3"/>
  <c r="EK149" i="3"/>
  <c r="EJ149" i="3"/>
  <c r="EI149" i="3"/>
  <c r="EH149" i="3"/>
  <c r="EG149" i="3"/>
  <c r="EF149" i="3"/>
  <c r="EE149" i="3"/>
  <c r="ED149" i="3"/>
  <c r="EC149" i="3"/>
  <c r="EB149" i="3"/>
  <c r="EA149" i="3"/>
  <c r="DZ149" i="3"/>
  <c r="DY149" i="3"/>
  <c r="DX149" i="3"/>
  <c r="DW149" i="3"/>
  <c r="DV149" i="3"/>
  <c r="DU149" i="3"/>
  <c r="DT149" i="3"/>
  <c r="DS149" i="3"/>
  <c r="DR149" i="3"/>
  <c r="DQ149" i="3"/>
  <c r="DP149" i="3"/>
  <c r="DO149" i="3"/>
  <c r="DN149" i="3"/>
  <c r="DM149" i="3"/>
  <c r="DL149" i="3"/>
  <c r="DK149" i="3"/>
  <c r="DJ149" i="3"/>
  <c r="DI149" i="3"/>
  <c r="DH149" i="3"/>
  <c r="DG149" i="3"/>
  <c r="DF149" i="3"/>
  <c r="DE149" i="3"/>
  <c r="DD149" i="3"/>
  <c r="DC149" i="3"/>
  <c r="DB149" i="3"/>
  <c r="DA149" i="3"/>
  <c r="CZ149" i="3"/>
  <c r="CY149" i="3"/>
  <c r="CX149" i="3"/>
  <c r="CW149" i="3"/>
  <c r="CV149" i="3"/>
  <c r="CU149" i="3"/>
  <c r="CT149" i="3"/>
  <c r="CS149" i="3"/>
  <c r="CR149" i="3"/>
  <c r="CQ149" i="3"/>
  <c r="CP149" i="3"/>
  <c r="CO149" i="3"/>
  <c r="CN149" i="3"/>
  <c r="CM149" i="3"/>
  <c r="CL149" i="3"/>
  <c r="CK149" i="3"/>
  <c r="CJ149" i="3"/>
  <c r="CI149" i="3"/>
  <c r="CH149" i="3"/>
  <c r="CG149" i="3"/>
  <c r="CF149" i="3"/>
  <c r="CE149" i="3"/>
  <c r="CD149" i="3"/>
  <c r="CC149" i="3"/>
  <c r="CB149" i="3"/>
  <c r="CA149" i="3"/>
  <c r="BZ149" i="3"/>
  <c r="BY149" i="3"/>
  <c r="BX149"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 r="C149" i="3"/>
  <c r="B149" i="3"/>
  <c r="A149" i="3"/>
  <c r="OV148" i="3"/>
  <c r="OU148" i="3"/>
  <c r="OT148" i="3"/>
  <c r="OS148" i="3"/>
  <c r="OR148" i="3"/>
  <c r="OQ148" i="3"/>
  <c r="OP148" i="3"/>
  <c r="OO148" i="3"/>
  <c r="ON148" i="3"/>
  <c r="OM148" i="3"/>
  <c r="OL148" i="3"/>
  <c r="OK148" i="3"/>
  <c r="OJ148" i="3"/>
  <c r="OI148" i="3"/>
  <c r="OH148" i="3"/>
  <c r="OG148" i="3"/>
  <c r="OF148" i="3"/>
  <c r="OE148" i="3"/>
  <c r="OD148" i="3"/>
  <c r="OC148" i="3"/>
  <c r="OB148" i="3"/>
  <c r="OA148" i="3"/>
  <c r="NZ148" i="3"/>
  <c r="NY148" i="3"/>
  <c r="NX148" i="3"/>
  <c r="NW148" i="3"/>
  <c r="NV148" i="3"/>
  <c r="NU148" i="3"/>
  <c r="NT148" i="3"/>
  <c r="NS148" i="3"/>
  <c r="NR148" i="3"/>
  <c r="NQ148" i="3"/>
  <c r="NP148" i="3"/>
  <c r="NO148" i="3"/>
  <c r="NN148" i="3"/>
  <c r="NM148" i="3"/>
  <c r="NL148" i="3"/>
  <c r="NK148" i="3"/>
  <c r="NJ148" i="3"/>
  <c r="NI148" i="3"/>
  <c r="NH148" i="3"/>
  <c r="NG148" i="3"/>
  <c r="NF148" i="3"/>
  <c r="NE148" i="3"/>
  <c r="ND148" i="3"/>
  <c r="NC148" i="3"/>
  <c r="NB148" i="3"/>
  <c r="NA148" i="3"/>
  <c r="MZ148" i="3"/>
  <c r="MY148" i="3"/>
  <c r="MX148" i="3"/>
  <c r="MW148" i="3"/>
  <c r="MV148" i="3"/>
  <c r="MU148" i="3"/>
  <c r="MT148" i="3"/>
  <c r="MS148" i="3"/>
  <c r="MR148" i="3"/>
  <c r="MQ148" i="3"/>
  <c r="MP148" i="3"/>
  <c r="MO148" i="3"/>
  <c r="MN148" i="3"/>
  <c r="MM148" i="3"/>
  <c r="ML148" i="3"/>
  <c r="MK148" i="3"/>
  <c r="MJ148" i="3"/>
  <c r="MI148" i="3"/>
  <c r="MH148" i="3"/>
  <c r="MG148" i="3"/>
  <c r="MF148" i="3"/>
  <c r="ME148" i="3"/>
  <c r="MD148" i="3"/>
  <c r="MC148" i="3"/>
  <c r="MB148" i="3"/>
  <c r="MA148" i="3"/>
  <c r="LZ148" i="3"/>
  <c r="LY148" i="3"/>
  <c r="LX148" i="3"/>
  <c r="LW148" i="3"/>
  <c r="LV148" i="3"/>
  <c r="LU148" i="3"/>
  <c r="LT148" i="3"/>
  <c r="LS148" i="3"/>
  <c r="LR148" i="3"/>
  <c r="LQ148" i="3"/>
  <c r="LP148" i="3"/>
  <c r="LO148" i="3"/>
  <c r="LN148" i="3"/>
  <c r="LM148" i="3"/>
  <c r="LL148" i="3"/>
  <c r="LK148" i="3"/>
  <c r="LJ148" i="3"/>
  <c r="LI148" i="3"/>
  <c r="LH148" i="3"/>
  <c r="LG148" i="3"/>
  <c r="LF148" i="3"/>
  <c r="LE148" i="3"/>
  <c r="LD148" i="3"/>
  <c r="LC148" i="3"/>
  <c r="LB148" i="3"/>
  <c r="LA148" i="3"/>
  <c r="KZ148" i="3"/>
  <c r="KY148" i="3"/>
  <c r="KX148" i="3"/>
  <c r="KW148" i="3"/>
  <c r="KV148" i="3"/>
  <c r="KU148" i="3"/>
  <c r="KT148" i="3"/>
  <c r="KS148" i="3"/>
  <c r="KR148" i="3"/>
  <c r="KQ148" i="3"/>
  <c r="KP148" i="3"/>
  <c r="KO148" i="3"/>
  <c r="KN148" i="3"/>
  <c r="KM148" i="3"/>
  <c r="KL148" i="3"/>
  <c r="KK148" i="3"/>
  <c r="KJ148" i="3"/>
  <c r="KI148" i="3"/>
  <c r="KH148" i="3"/>
  <c r="KG148" i="3"/>
  <c r="KF148" i="3"/>
  <c r="KE148" i="3"/>
  <c r="KD148" i="3"/>
  <c r="KC148" i="3"/>
  <c r="KB148" i="3"/>
  <c r="KA148" i="3"/>
  <c r="JZ148" i="3"/>
  <c r="JY148" i="3"/>
  <c r="JX148" i="3"/>
  <c r="JW148" i="3"/>
  <c r="JV148" i="3"/>
  <c r="JU148" i="3"/>
  <c r="JT148" i="3"/>
  <c r="JS148" i="3"/>
  <c r="JR148" i="3"/>
  <c r="JQ148" i="3"/>
  <c r="JP148" i="3"/>
  <c r="JO148" i="3"/>
  <c r="JN148" i="3"/>
  <c r="JM148" i="3"/>
  <c r="JL148" i="3"/>
  <c r="JK148" i="3"/>
  <c r="JJ148" i="3"/>
  <c r="JI148" i="3"/>
  <c r="JH148" i="3"/>
  <c r="JG148" i="3"/>
  <c r="JF148" i="3"/>
  <c r="JE148" i="3"/>
  <c r="JD148" i="3"/>
  <c r="JC148" i="3"/>
  <c r="JB148" i="3"/>
  <c r="JA148" i="3"/>
  <c r="IZ148" i="3"/>
  <c r="IY148" i="3"/>
  <c r="IX148" i="3"/>
  <c r="IW148" i="3"/>
  <c r="IV148" i="3"/>
  <c r="IU148" i="3"/>
  <c r="IT148" i="3"/>
  <c r="IS148" i="3"/>
  <c r="IR148" i="3"/>
  <c r="IQ148" i="3"/>
  <c r="IP148" i="3"/>
  <c r="IO148" i="3"/>
  <c r="IN148" i="3"/>
  <c r="IM148" i="3"/>
  <c r="IL148" i="3"/>
  <c r="IK148" i="3"/>
  <c r="IJ148" i="3"/>
  <c r="II148" i="3"/>
  <c r="IH148" i="3"/>
  <c r="IG148" i="3"/>
  <c r="IF148" i="3"/>
  <c r="IE148" i="3"/>
  <c r="ID148" i="3"/>
  <c r="IC148" i="3"/>
  <c r="IB148" i="3"/>
  <c r="IA148" i="3"/>
  <c r="HZ148" i="3"/>
  <c r="HY148" i="3"/>
  <c r="HX148" i="3"/>
  <c r="HW148" i="3"/>
  <c r="HV148" i="3"/>
  <c r="HU148" i="3"/>
  <c r="HT148" i="3"/>
  <c r="HS148" i="3"/>
  <c r="HR148" i="3"/>
  <c r="HQ148" i="3"/>
  <c r="HP148" i="3"/>
  <c r="HO148" i="3"/>
  <c r="HN148" i="3"/>
  <c r="HM148" i="3"/>
  <c r="HL148" i="3"/>
  <c r="HK148" i="3"/>
  <c r="HJ148" i="3"/>
  <c r="HI148" i="3"/>
  <c r="HH148" i="3"/>
  <c r="HG148" i="3"/>
  <c r="HF148" i="3"/>
  <c r="HE148" i="3"/>
  <c r="HD148" i="3"/>
  <c r="HC148" i="3"/>
  <c r="HB148" i="3"/>
  <c r="HA148" i="3"/>
  <c r="GZ148" i="3"/>
  <c r="GY148" i="3"/>
  <c r="GX148" i="3"/>
  <c r="GW148" i="3"/>
  <c r="GV148" i="3"/>
  <c r="GU148" i="3"/>
  <c r="GT148" i="3"/>
  <c r="GS148" i="3"/>
  <c r="GR148" i="3"/>
  <c r="GQ148" i="3"/>
  <c r="GP148" i="3"/>
  <c r="GO148" i="3"/>
  <c r="GN148" i="3"/>
  <c r="GM148" i="3"/>
  <c r="GL148" i="3"/>
  <c r="GK148" i="3"/>
  <c r="GJ148" i="3"/>
  <c r="GI148" i="3"/>
  <c r="GH148" i="3"/>
  <c r="GG148" i="3"/>
  <c r="GF148" i="3"/>
  <c r="GE148" i="3"/>
  <c r="GD148" i="3"/>
  <c r="GC148" i="3"/>
  <c r="GB148" i="3"/>
  <c r="GA148" i="3"/>
  <c r="FZ148" i="3"/>
  <c r="FY148" i="3"/>
  <c r="FX148" i="3"/>
  <c r="FW148" i="3"/>
  <c r="FV148" i="3"/>
  <c r="FU148" i="3"/>
  <c r="FT148" i="3"/>
  <c r="FS148" i="3"/>
  <c r="FR148" i="3"/>
  <c r="FQ148" i="3"/>
  <c r="FP148" i="3"/>
  <c r="FO148" i="3"/>
  <c r="FN148" i="3"/>
  <c r="FM148" i="3"/>
  <c r="FL148" i="3"/>
  <c r="FK148" i="3"/>
  <c r="FJ148" i="3"/>
  <c r="FI148" i="3"/>
  <c r="FH148" i="3"/>
  <c r="FG148" i="3"/>
  <c r="FF148" i="3"/>
  <c r="FE148" i="3"/>
  <c r="FD148" i="3"/>
  <c r="FC148" i="3"/>
  <c r="FB148" i="3"/>
  <c r="FA148" i="3"/>
  <c r="EZ148" i="3"/>
  <c r="EY148" i="3"/>
  <c r="EX148" i="3"/>
  <c r="EW148" i="3"/>
  <c r="EV148" i="3"/>
  <c r="EU148" i="3"/>
  <c r="ET148" i="3"/>
  <c r="ES148" i="3"/>
  <c r="ER148" i="3"/>
  <c r="EQ148" i="3"/>
  <c r="EP148" i="3"/>
  <c r="EO148" i="3"/>
  <c r="EN148" i="3"/>
  <c r="EM148" i="3"/>
  <c r="EL148" i="3"/>
  <c r="EK148" i="3"/>
  <c r="EJ148" i="3"/>
  <c r="EI148" i="3"/>
  <c r="EH148" i="3"/>
  <c r="EG148" i="3"/>
  <c r="EF148" i="3"/>
  <c r="EE148" i="3"/>
  <c r="ED148" i="3"/>
  <c r="EC148" i="3"/>
  <c r="EB148" i="3"/>
  <c r="EA148" i="3"/>
  <c r="DZ148" i="3"/>
  <c r="DY148" i="3"/>
  <c r="DX148" i="3"/>
  <c r="DW148" i="3"/>
  <c r="DV148" i="3"/>
  <c r="DU148" i="3"/>
  <c r="DT148" i="3"/>
  <c r="DS148" i="3"/>
  <c r="DR148" i="3"/>
  <c r="DQ148" i="3"/>
  <c r="DP148" i="3"/>
  <c r="DO148" i="3"/>
  <c r="DN148" i="3"/>
  <c r="DM148" i="3"/>
  <c r="DL148" i="3"/>
  <c r="DK148" i="3"/>
  <c r="DJ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L148" i="3"/>
  <c r="CK148" i="3"/>
  <c r="CJ148" i="3"/>
  <c r="CI148"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C148" i="3"/>
  <c r="B148" i="3"/>
  <c r="A148" i="3"/>
  <c r="OV147" i="3"/>
  <c r="OU147" i="3"/>
  <c r="OT147" i="3"/>
  <c r="OS147" i="3"/>
  <c r="OR147" i="3"/>
  <c r="OQ147" i="3"/>
  <c r="OP147" i="3"/>
  <c r="OO147" i="3"/>
  <c r="ON147" i="3"/>
  <c r="OM147" i="3"/>
  <c r="OL147" i="3"/>
  <c r="OK147" i="3"/>
  <c r="OJ147" i="3"/>
  <c r="OI147" i="3"/>
  <c r="OH147" i="3"/>
  <c r="OG147" i="3"/>
  <c r="OF147" i="3"/>
  <c r="OE147" i="3"/>
  <c r="OD147" i="3"/>
  <c r="OC147" i="3"/>
  <c r="OB147" i="3"/>
  <c r="OA147" i="3"/>
  <c r="NZ147" i="3"/>
  <c r="NY147" i="3"/>
  <c r="NX147" i="3"/>
  <c r="NW147" i="3"/>
  <c r="NV147" i="3"/>
  <c r="NU147" i="3"/>
  <c r="NT147" i="3"/>
  <c r="NS147" i="3"/>
  <c r="NR147" i="3"/>
  <c r="NQ147" i="3"/>
  <c r="NP147" i="3"/>
  <c r="NO147" i="3"/>
  <c r="NN147" i="3"/>
  <c r="NM147" i="3"/>
  <c r="NL147" i="3"/>
  <c r="NK147" i="3"/>
  <c r="NJ147" i="3"/>
  <c r="NI147" i="3"/>
  <c r="NH147" i="3"/>
  <c r="NG147" i="3"/>
  <c r="NF147" i="3"/>
  <c r="NE147" i="3"/>
  <c r="ND147" i="3"/>
  <c r="NC147" i="3"/>
  <c r="NB147" i="3"/>
  <c r="NA147" i="3"/>
  <c r="MZ147" i="3"/>
  <c r="MY147" i="3"/>
  <c r="MX147" i="3"/>
  <c r="MW147" i="3"/>
  <c r="MV147" i="3"/>
  <c r="MU147" i="3"/>
  <c r="MT147" i="3"/>
  <c r="MS147" i="3"/>
  <c r="MR147" i="3"/>
  <c r="MQ147" i="3"/>
  <c r="MP147" i="3"/>
  <c r="MO147" i="3"/>
  <c r="MN147" i="3"/>
  <c r="MM147" i="3"/>
  <c r="ML147" i="3"/>
  <c r="MK147" i="3"/>
  <c r="MJ147" i="3"/>
  <c r="MI147" i="3"/>
  <c r="MH147" i="3"/>
  <c r="MG147" i="3"/>
  <c r="MF147" i="3"/>
  <c r="ME147" i="3"/>
  <c r="MD147" i="3"/>
  <c r="MC147" i="3"/>
  <c r="MB147" i="3"/>
  <c r="MA147" i="3"/>
  <c r="LZ147" i="3"/>
  <c r="LY147" i="3"/>
  <c r="LX147" i="3"/>
  <c r="LW147" i="3"/>
  <c r="LV147" i="3"/>
  <c r="LU147" i="3"/>
  <c r="LT147" i="3"/>
  <c r="LS147" i="3"/>
  <c r="LR147" i="3"/>
  <c r="LQ147" i="3"/>
  <c r="LP147" i="3"/>
  <c r="LO147" i="3"/>
  <c r="LN147" i="3"/>
  <c r="LM147" i="3"/>
  <c r="LL147" i="3"/>
  <c r="LK147" i="3"/>
  <c r="LJ147" i="3"/>
  <c r="LI147" i="3"/>
  <c r="LH147" i="3"/>
  <c r="LG147" i="3"/>
  <c r="LF147" i="3"/>
  <c r="LE147" i="3"/>
  <c r="LD147" i="3"/>
  <c r="LC147" i="3"/>
  <c r="LB147" i="3"/>
  <c r="LA147" i="3"/>
  <c r="KZ147" i="3"/>
  <c r="KY147" i="3"/>
  <c r="KX147" i="3"/>
  <c r="KW147" i="3"/>
  <c r="KV147" i="3"/>
  <c r="KU147" i="3"/>
  <c r="KT147" i="3"/>
  <c r="KS147" i="3"/>
  <c r="KR147" i="3"/>
  <c r="KQ147" i="3"/>
  <c r="KP147" i="3"/>
  <c r="KO147" i="3"/>
  <c r="KN147" i="3"/>
  <c r="KM147" i="3"/>
  <c r="KL147" i="3"/>
  <c r="KK147" i="3"/>
  <c r="KJ147" i="3"/>
  <c r="KI147" i="3"/>
  <c r="KH147" i="3"/>
  <c r="KG147" i="3"/>
  <c r="KF147" i="3"/>
  <c r="KE147" i="3"/>
  <c r="KD147" i="3"/>
  <c r="KC147" i="3"/>
  <c r="KB147" i="3"/>
  <c r="KA147" i="3"/>
  <c r="JZ147" i="3"/>
  <c r="JY147" i="3"/>
  <c r="JX147" i="3"/>
  <c r="JW147" i="3"/>
  <c r="JV147" i="3"/>
  <c r="JU147" i="3"/>
  <c r="JT147" i="3"/>
  <c r="JS147" i="3"/>
  <c r="JR147" i="3"/>
  <c r="JQ147" i="3"/>
  <c r="JP147" i="3"/>
  <c r="JO147" i="3"/>
  <c r="JN147" i="3"/>
  <c r="JM147" i="3"/>
  <c r="JL147" i="3"/>
  <c r="JK147" i="3"/>
  <c r="JJ147" i="3"/>
  <c r="JI147" i="3"/>
  <c r="JH147" i="3"/>
  <c r="JG147" i="3"/>
  <c r="JF147" i="3"/>
  <c r="JE147" i="3"/>
  <c r="JD147" i="3"/>
  <c r="JC147" i="3"/>
  <c r="JB147" i="3"/>
  <c r="JA147" i="3"/>
  <c r="IZ147" i="3"/>
  <c r="IY147" i="3"/>
  <c r="IX147" i="3"/>
  <c r="IW147" i="3"/>
  <c r="IV147" i="3"/>
  <c r="IU147" i="3"/>
  <c r="IT147" i="3"/>
  <c r="IS147" i="3"/>
  <c r="IR147" i="3"/>
  <c r="IQ147" i="3"/>
  <c r="IP147" i="3"/>
  <c r="IO147" i="3"/>
  <c r="IN147" i="3"/>
  <c r="IM147" i="3"/>
  <c r="IL147" i="3"/>
  <c r="IK147" i="3"/>
  <c r="IJ147" i="3"/>
  <c r="II147" i="3"/>
  <c r="IH147" i="3"/>
  <c r="IG147" i="3"/>
  <c r="IF147" i="3"/>
  <c r="IE147" i="3"/>
  <c r="ID147" i="3"/>
  <c r="IC147" i="3"/>
  <c r="IB147" i="3"/>
  <c r="IA147" i="3"/>
  <c r="HZ147" i="3"/>
  <c r="HY147" i="3"/>
  <c r="HX147" i="3"/>
  <c r="HW147" i="3"/>
  <c r="HV147" i="3"/>
  <c r="HU147" i="3"/>
  <c r="HT147" i="3"/>
  <c r="HS147" i="3"/>
  <c r="HR147" i="3"/>
  <c r="HQ147" i="3"/>
  <c r="HP147" i="3"/>
  <c r="HO147" i="3"/>
  <c r="HN147" i="3"/>
  <c r="HM147" i="3"/>
  <c r="HL147" i="3"/>
  <c r="HK147" i="3"/>
  <c r="HJ147" i="3"/>
  <c r="HI147" i="3"/>
  <c r="HH147" i="3"/>
  <c r="HG147" i="3"/>
  <c r="HF147" i="3"/>
  <c r="HE147" i="3"/>
  <c r="HD147" i="3"/>
  <c r="HC147" i="3"/>
  <c r="HB147" i="3"/>
  <c r="HA147" i="3"/>
  <c r="GZ147" i="3"/>
  <c r="GY147" i="3"/>
  <c r="GX147" i="3"/>
  <c r="GW147" i="3"/>
  <c r="GV147" i="3"/>
  <c r="GU147" i="3"/>
  <c r="GT147" i="3"/>
  <c r="GS147" i="3"/>
  <c r="GR147" i="3"/>
  <c r="GQ147" i="3"/>
  <c r="GP147" i="3"/>
  <c r="GO147" i="3"/>
  <c r="GN147" i="3"/>
  <c r="GM147" i="3"/>
  <c r="GL147" i="3"/>
  <c r="GK147" i="3"/>
  <c r="GJ147" i="3"/>
  <c r="GI147" i="3"/>
  <c r="GH147" i="3"/>
  <c r="GG147" i="3"/>
  <c r="GF147" i="3"/>
  <c r="GE147" i="3"/>
  <c r="GD147" i="3"/>
  <c r="GC147" i="3"/>
  <c r="GB147" i="3"/>
  <c r="GA147" i="3"/>
  <c r="FZ147" i="3"/>
  <c r="FY147" i="3"/>
  <c r="FX147" i="3"/>
  <c r="FW147" i="3"/>
  <c r="FV147" i="3"/>
  <c r="FU147" i="3"/>
  <c r="FT147" i="3"/>
  <c r="FS147" i="3"/>
  <c r="FR147" i="3"/>
  <c r="FQ147" i="3"/>
  <c r="FP147" i="3"/>
  <c r="FO147" i="3"/>
  <c r="FN147" i="3"/>
  <c r="FM147" i="3"/>
  <c r="FL147" i="3"/>
  <c r="FK147" i="3"/>
  <c r="FJ147" i="3"/>
  <c r="FI147" i="3"/>
  <c r="FH147" i="3"/>
  <c r="FG147" i="3"/>
  <c r="FF147" i="3"/>
  <c r="FE147" i="3"/>
  <c r="FD147" i="3"/>
  <c r="FC147" i="3"/>
  <c r="FB147" i="3"/>
  <c r="FA147" i="3"/>
  <c r="EZ147" i="3"/>
  <c r="EY147" i="3"/>
  <c r="EX147" i="3"/>
  <c r="EW147" i="3"/>
  <c r="EV147" i="3"/>
  <c r="EU147" i="3"/>
  <c r="ET147" i="3"/>
  <c r="ES147" i="3"/>
  <c r="ER147" i="3"/>
  <c r="EQ147" i="3"/>
  <c r="EP147" i="3"/>
  <c r="EO147" i="3"/>
  <c r="EN147" i="3"/>
  <c r="EM147" i="3"/>
  <c r="EL147" i="3"/>
  <c r="EK147" i="3"/>
  <c r="EJ147" i="3"/>
  <c r="EI147" i="3"/>
  <c r="EH147" i="3"/>
  <c r="EG147" i="3"/>
  <c r="EF147" i="3"/>
  <c r="EE147" i="3"/>
  <c r="ED147" i="3"/>
  <c r="EC147" i="3"/>
  <c r="EB147" i="3"/>
  <c r="EA147" i="3"/>
  <c r="DZ147" i="3"/>
  <c r="DY147" i="3"/>
  <c r="DX147" i="3"/>
  <c r="DW147" i="3"/>
  <c r="DV147" i="3"/>
  <c r="DU147" i="3"/>
  <c r="DT147" i="3"/>
  <c r="DS147" i="3"/>
  <c r="DR147" i="3"/>
  <c r="DQ147" i="3"/>
  <c r="DP147" i="3"/>
  <c r="DO147" i="3"/>
  <c r="DN147" i="3"/>
  <c r="DM147" i="3"/>
  <c r="DL147" i="3"/>
  <c r="DK147" i="3"/>
  <c r="DJ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L147" i="3"/>
  <c r="CK147" i="3"/>
  <c r="CJ147" i="3"/>
  <c r="CI147"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C147" i="3"/>
  <c r="B147" i="3"/>
  <c r="A147" i="3"/>
  <c r="OV146" i="3"/>
  <c r="OU146" i="3"/>
  <c r="OT146" i="3"/>
  <c r="OS146" i="3"/>
  <c r="OR146" i="3"/>
  <c r="OQ146" i="3"/>
  <c r="OP146" i="3"/>
  <c r="OO146" i="3"/>
  <c r="ON146" i="3"/>
  <c r="OM146" i="3"/>
  <c r="OL146" i="3"/>
  <c r="OK146" i="3"/>
  <c r="OJ146" i="3"/>
  <c r="OI146" i="3"/>
  <c r="OH146" i="3"/>
  <c r="OG146" i="3"/>
  <c r="OF146" i="3"/>
  <c r="OE146" i="3"/>
  <c r="OD146" i="3"/>
  <c r="OC146" i="3"/>
  <c r="OB146" i="3"/>
  <c r="OA146" i="3"/>
  <c r="NZ146" i="3"/>
  <c r="NY146" i="3"/>
  <c r="NX146" i="3"/>
  <c r="NW146" i="3"/>
  <c r="NV146" i="3"/>
  <c r="NU146" i="3"/>
  <c r="NT146" i="3"/>
  <c r="NS146" i="3"/>
  <c r="NR146" i="3"/>
  <c r="NQ146" i="3"/>
  <c r="NP146" i="3"/>
  <c r="NO146" i="3"/>
  <c r="NN146" i="3"/>
  <c r="NM146" i="3"/>
  <c r="NL146" i="3"/>
  <c r="NK146" i="3"/>
  <c r="NJ146" i="3"/>
  <c r="NI146" i="3"/>
  <c r="NH146" i="3"/>
  <c r="NG146" i="3"/>
  <c r="NF146" i="3"/>
  <c r="NE146" i="3"/>
  <c r="ND146" i="3"/>
  <c r="NC146" i="3"/>
  <c r="NB146" i="3"/>
  <c r="NA146" i="3"/>
  <c r="MZ146" i="3"/>
  <c r="MY146" i="3"/>
  <c r="MX146" i="3"/>
  <c r="MW146" i="3"/>
  <c r="MV146" i="3"/>
  <c r="MU146" i="3"/>
  <c r="MT146" i="3"/>
  <c r="MS146" i="3"/>
  <c r="MR146" i="3"/>
  <c r="MQ146" i="3"/>
  <c r="MP146" i="3"/>
  <c r="MO146" i="3"/>
  <c r="MN146" i="3"/>
  <c r="MM146" i="3"/>
  <c r="ML146" i="3"/>
  <c r="MK146" i="3"/>
  <c r="MJ146" i="3"/>
  <c r="MI146" i="3"/>
  <c r="MH146" i="3"/>
  <c r="MG146" i="3"/>
  <c r="MF146" i="3"/>
  <c r="ME146" i="3"/>
  <c r="MD146" i="3"/>
  <c r="MC146" i="3"/>
  <c r="MB146" i="3"/>
  <c r="MA146" i="3"/>
  <c r="LZ146" i="3"/>
  <c r="LY146" i="3"/>
  <c r="LX146" i="3"/>
  <c r="LW146" i="3"/>
  <c r="LV146" i="3"/>
  <c r="LU146" i="3"/>
  <c r="LT146" i="3"/>
  <c r="LS146" i="3"/>
  <c r="LR146" i="3"/>
  <c r="LQ146" i="3"/>
  <c r="LP146" i="3"/>
  <c r="LO146" i="3"/>
  <c r="LN146" i="3"/>
  <c r="LM146" i="3"/>
  <c r="LL146" i="3"/>
  <c r="LK146" i="3"/>
  <c r="LJ146" i="3"/>
  <c r="LI146" i="3"/>
  <c r="LH146" i="3"/>
  <c r="LG146" i="3"/>
  <c r="LF146" i="3"/>
  <c r="LE146" i="3"/>
  <c r="LD146" i="3"/>
  <c r="LC146" i="3"/>
  <c r="LB146" i="3"/>
  <c r="LA146" i="3"/>
  <c r="KZ146" i="3"/>
  <c r="KY146" i="3"/>
  <c r="KX146" i="3"/>
  <c r="KW146" i="3"/>
  <c r="KV146" i="3"/>
  <c r="KU146" i="3"/>
  <c r="KT146" i="3"/>
  <c r="KS146" i="3"/>
  <c r="KR146" i="3"/>
  <c r="KQ146" i="3"/>
  <c r="KP146" i="3"/>
  <c r="KO146" i="3"/>
  <c r="KN146" i="3"/>
  <c r="KM146" i="3"/>
  <c r="KL146" i="3"/>
  <c r="KK146" i="3"/>
  <c r="KJ146" i="3"/>
  <c r="KI146" i="3"/>
  <c r="KH146" i="3"/>
  <c r="KG146" i="3"/>
  <c r="KF146" i="3"/>
  <c r="KE146" i="3"/>
  <c r="KD146" i="3"/>
  <c r="KC146" i="3"/>
  <c r="KB146" i="3"/>
  <c r="KA146" i="3"/>
  <c r="JZ146" i="3"/>
  <c r="JY146" i="3"/>
  <c r="JX146" i="3"/>
  <c r="JW146" i="3"/>
  <c r="JV146" i="3"/>
  <c r="JU146" i="3"/>
  <c r="JT146" i="3"/>
  <c r="JS146" i="3"/>
  <c r="JR146" i="3"/>
  <c r="JQ146" i="3"/>
  <c r="JP146" i="3"/>
  <c r="JO146" i="3"/>
  <c r="JN146" i="3"/>
  <c r="JM146" i="3"/>
  <c r="JL146" i="3"/>
  <c r="JK146" i="3"/>
  <c r="JJ146" i="3"/>
  <c r="JI146" i="3"/>
  <c r="JH146" i="3"/>
  <c r="JG146" i="3"/>
  <c r="JF146" i="3"/>
  <c r="JE146" i="3"/>
  <c r="JD146" i="3"/>
  <c r="JC146" i="3"/>
  <c r="JB146" i="3"/>
  <c r="JA146" i="3"/>
  <c r="IZ146" i="3"/>
  <c r="IY146" i="3"/>
  <c r="IX146" i="3"/>
  <c r="IW146" i="3"/>
  <c r="IV146" i="3"/>
  <c r="IU146" i="3"/>
  <c r="IT146" i="3"/>
  <c r="IS146" i="3"/>
  <c r="IR146" i="3"/>
  <c r="IQ146" i="3"/>
  <c r="IP146" i="3"/>
  <c r="IO146" i="3"/>
  <c r="IN146" i="3"/>
  <c r="IM146" i="3"/>
  <c r="IL146" i="3"/>
  <c r="IK146" i="3"/>
  <c r="IJ146" i="3"/>
  <c r="II146" i="3"/>
  <c r="IH146" i="3"/>
  <c r="IG146" i="3"/>
  <c r="IF146" i="3"/>
  <c r="IE146" i="3"/>
  <c r="ID146" i="3"/>
  <c r="IC146" i="3"/>
  <c r="IB146" i="3"/>
  <c r="IA146" i="3"/>
  <c r="HZ146" i="3"/>
  <c r="HY146" i="3"/>
  <c r="HX146" i="3"/>
  <c r="HW146" i="3"/>
  <c r="HV146" i="3"/>
  <c r="HU146" i="3"/>
  <c r="HT146" i="3"/>
  <c r="HS146" i="3"/>
  <c r="HR146" i="3"/>
  <c r="HQ146" i="3"/>
  <c r="HP146" i="3"/>
  <c r="HO146" i="3"/>
  <c r="HN146" i="3"/>
  <c r="HM146" i="3"/>
  <c r="HL146" i="3"/>
  <c r="HK146" i="3"/>
  <c r="HJ146" i="3"/>
  <c r="HI146" i="3"/>
  <c r="HH146" i="3"/>
  <c r="HG146" i="3"/>
  <c r="HF146" i="3"/>
  <c r="HE146" i="3"/>
  <c r="HD146" i="3"/>
  <c r="HC146" i="3"/>
  <c r="HB146" i="3"/>
  <c r="HA146" i="3"/>
  <c r="GZ146" i="3"/>
  <c r="GY146" i="3"/>
  <c r="GX146" i="3"/>
  <c r="GW146" i="3"/>
  <c r="GV146" i="3"/>
  <c r="GU146" i="3"/>
  <c r="GT146" i="3"/>
  <c r="GS146" i="3"/>
  <c r="GR146" i="3"/>
  <c r="GQ146" i="3"/>
  <c r="GP146" i="3"/>
  <c r="GO146" i="3"/>
  <c r="GN146" i="3"/>
  <c r="GM146" i="3"/>
  <c r="GL146" i="3"/>
  <c r="GK146" i="3"/>
  <c r="GJ146" i="3"/>
  <c r="GI146" i="3"/>
  <c r="GH146" i="3"/>
  <c r="GG146" i="3"/>
  <c r="GF146" i="3"/>
  <c r="GE146" i="3"/>
  <c r="GD146" i="3"/>
  <c r="GC146" i="3"/>
  <c r="GB146" i="3"/>
  <c r="GA146" i="3"/>
  <c r="FZ146" i="3"/>
  <c r="FY146" i="3"/>
  <c r="FX146" i="3"/>
  <c r="FW146" i="3"/>
  <c r="FV146" i="3"/>
  <c r="FU146" i="3"/>
  <c r="FT146" i="3"/>
  <c r="FS146" i="3"/>
  <c r="FR146" i="3"/>
  <c r="FQ146" i="3"/>
  <c r="FP146" i="3"/>
  <c r="FO146" i="3"/>
  <c r="FN146" i="3"/>
  <c r="FM146" i="3"/>
  <c r="FL146" i="3"/>
  <c r="FK146" i="3"/>
  <c r="FJ146" i="3"/>
  <c r="FI146" i="3"/>
  <c r="FH146" i="3"/>
  <c r="FG146" i="3"/>
  <c r="FF146" i="3"/>
  <c r="FE146" i="3"/>
  <c r="FD146" i="3"/>
  <c r="FC146" i="3"/>
  <c r="FB146" i="3"/>
  <c r="FA146" i="3"/>
  <c r="EZ146" i="3"/>
  <c r="EY146" i="3"/>
  <c r="EX146" i="3"/>
  <c r="EW146" i="3"/>
  <c r="EV146" i="3"/>
  <c r="EU146" i="3"/>
  <c r="ET146" i="3"/>
  <c r="ES146" i="3"/>
  <c r="ER146" i="3"/>
  <c r="EQ146" i="3"/>
  <c r="EP146" i="3"/>
  <c r="EO146" i="3"/>
  <c r="EN146" i="3"/>
  <c r="EM146" i="3"/>
  <c r="EL146" i="3"/>
  <c r="EK146" i="3"/>
  <c r="EJ146" i="3"/>
  <c r="EI146" i="3"/>
  <c r="EH146" i="3"/>
  <c r="EG146" i="3"/>
  <c r="EF146" i="3"/>
  <c r="EE146" i="3"/>
  <c r="ED146" i="3"/>
  <c r="EC146" i="3"/>
  <c r="EB146" i="3"/>
  <c r="EA146" i="3"/>
  <c r="DZ146" i="3"/>
  <c r="DY146" i="3"/>
  <c r="DX146" i="3"/>
  <c r="DW146" i="3"/>
  <c r="DV146" i="3"/>
  <c r="DU146" i="3"/>
  <c r="DT146" i="3"/>
  <c r="DS146" i="3"/>
  <c r="DR146" i="3"/>
  <c r="DQ146" i="3"/>
  <c r="DP146" i="3"/>
  <c r="DO146" i="3"/>
  <c r="DN146" i="3"/>
  <c r="DM146" i="3"/>
  <c r="DL146" i="3"/>
  <c r="DK146" i="3"/>
  <c r="DJ146" i="3"/>
  <c r="DI146" i="3"/>
  <c r="DH146" i="3"/>
  <c r="DG146" i="3"/>
  <c r="DF146" i="3"/>
  <c r="DE146" i="3"/>
  <c r="DD146" i="3"/>
  <c r="DC146" i="3"/>
  <c r="DB146" i="3"/>
  <c r="DA146" i="3"/>
  <c r="CZ146" i="3"/>
  <c r="CY146" i="3"/>
  <c r="CX146" i="3"/>
  <c r="CW146" i="3"/>
  <c r="CV146" i="3"/>
  <c r="CU146" i="3"/>
  <c r="CT146" i="3"/>
  <c r="CS146" i="3"/>
  <c r="CR146" i="3"/>
  <c r="CQ146" i="3"/>
  <c r="CP146" i="3"/>
  <c r="CO146" i="3"/>
  <c r="CN146" i="3"/>
  <c r="CM146" i="3"/>
  <c r="CL146" i="3"/>
  <c r="CK146" i="3"/>
  <c r="CJ146" i="3"/>
  <c r="CI146" i="3"/>
  <c r="CH146" i="3"/>
  <c r="CG146" i="3"/>
  <c r="CF146" i="3"/>
  <c r="CE146" i="3"/>
  <c r="CD146" i="3"/>
  <c r="CC146" i="3"/>
  <c r="CB146" i="3"/>
  <c r="CA146" i="3"/>
  <c r="BZ146" i="3"/>
  <c r="BY146" i="3"/>
  <c r="BX146" i="3"/>
  <c r="BW146" i="3"/>
  <c r="BV146" i="3"/>
  <c r="BU146"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D146" i="3"/>
  <c r="C146" i="3"/>
  <c r="B146" i="3"/>
  <c r="A146" i="3"/>
  <c r="OV145" i="3"/>
  <c r="OU145" i="3"/>
  <c r="OT145" i="3"/>
  <c r="OS145" i="3"/>
  <c r="OR145" i="3"/>
  <c r="OQ145" i="3"/>
  <c r="OP145" i="3"/>
  <c r="OO145" i="3"/>
  <c r="ON145" i="3"/>
  <c r="OM145" i="3"/>
  <c r="OL145" i="3"/>
  <c r="OK145" i="3"/>
  <c r="OJ145" i="3"/>
  <c r="OI145" i="3"/>
  <c r="OH145" i="3"/>
  <c r="OG145" i="3"/>
  <c r="OF145" i="3"/>
  <c r="OE145" i="3"/>
  <c r="OD145" i="3"/>
  <c r="OC145" i="3"/>
  <c r="OB145" i="3"/>
  <c r="OA145" i="3"/>
  <c r="NZ145" i="3"/>
  <c r="NY145" i="3"/>
  <c r="NX145" i="3"/>
  <c r="NW145" i="3"/>
  <c r="NV145" i="3"/>
  <c r="NU145" i="3"/>
  <c r="NT145" i="3"/>
  <c r="NS145" i="3"/>
  <c r="NR145" i="3"/>
  <c r="NQ145" i="3"/>
  <c r="NP145" i="3"/>
  <c r="NO145" i="3"/>
  <c r="NN145" i="3"/>
  <c r="NM145" i="3"/>
  <c r="NL145" i="3"/>
  <c r="NK145" i="3"/>
  <c r="NJ145" i="3"/>
  <c r="NI145" i="3"/>
  <c r="NH145" i="3"/>
  <c r="NG145" i="3"/>
  <c r="NF145" i="3"/>
  <c r="NE145" i="3"/>
  <c r="ND145" i="3"/>
  <c r="NC145" i="3"/>
  <c r="NB145" i="3"/>
  <c r="NA145" i="3"/>
  <c r="MZ145" i="3"/>
  <c r="MY145" i="3"/>
  <c r="MX145" i="3"/>
  <c r="MW145" i="3"/>
  <c r="MV145" i="3"/>
  <c r="MU145" i="3"/>
  <c r="MT145" i="3"/>
  <c r="MS145" i="3"/>
  <c r="MR145" i="3"/>
  <c r="MQ145" i="3"/>
  <c r="MP145" i="3"/>
  <c r="MO145" i="3"/>
  <c r="MN145" i="3"/>
  <c r="MM145" i="3"/>
  <c r="ML145" i="3"/>
  <c r="MK145" i="3"/>
  <c r="MJ145" i="3"/>
  <c r="MI145" i="3"/>
  <c r="MH145" i="3"/>
  <c r="MG145" i="3"/>
  <c r="MF145" i="3"/>
  <c r="ME145" i="3"/>
  <c r="MD145" i="3"/>
  <c r="MC145" i="3"/>
  <c r="MB145" i="3"/>
  <c r="MA145" i="3"/>
  <c r="LZ145" i="3"/>
  <c r="LY145" i="3"/>
  <c r="LX145" i="3"/>
  <c r="LW145" i="3"/>
  <c r="LV145" i="3"/>
  <c r="LU145" i="3"/>
  <c r="LT145" i="3"/>
  <c r="LS145" i="3"/>
  <c r="LR145" i="3"/>
  <c r="LQ145" i="3"/>
  <c r="LP145" i="3"/>
  <c r="LO145" i="3"/>
  <c r="LN145" i="3"/>
  <c r="LM145" i="3"/>
  <c r="LL145" i="3"/>
  <c r="LK145" i="3"/>
  <c r="LJ145" i="3"/>
  <c r="LI145" i="3"/>
  <c r="LH145" i="3"/>
  <c r="LG145" i="3"/>
  <c r="LF145" i="3"/>
  <c r="LE145" i="3"/>
  <c r="LD145" i="3"/>
  <c r="LC145" i="3"/>
  <c r="LB145" i="3"/>
  <c r="LA145" i="3"/>
  <c r="KZ145" i="3"/>
  <c r="KY145" i="3"/>
  <c r="KX145" i="3"/>
  <c r="KW145" i="3"/>
  <c r="KV145" i="3"/>
  <c r="KU145" i="3"/>
  <c r="KT145" i="3"/>
  <c r="KS145" i="3"/>
  <c r="KR145" i="3"/>
  <c r="KQ145" i="3"/>
  <c r="KP145" i="3"/>
  <c r="KO145" i="3"/>
  <c r="KN145" i="3"/>
  <c r="KM145" i="3"/>
  <c r="KL145" i="3"/>
  <c r="KK145" i="3"/>
  <c r="KJ145" i="3"/>
  <c r="KI145" i="3"/>
  <c r="KH145" i="3"/>
  <c r="KG145" i="3"/>
  <c r="KF145" i="3"/>
  <c r="KE145" i="3"/>
  <c r="KD145" i="3"/>
  <c r="KC145" i="3"/>
  <c r="KB145" i="3"/>
  <c r="KA145" i="3"/>
  <c r="JZ145" i="3"/>
  <c r="JY145" i="3"/>
  <c r="JX145" i="3"/>
  <c r="JW145" i="3"/>
  <c r="JV145" i="3"/>
  <c r="JU145" i="3"/>
  <c r="JT145" i="3"/>
  <c r="JS145" i="3"/>
  <c r="JR145" i="3"/>
  <c r="JQ145" i="3"/>
  <c r="JP145" i="3"/>
  <c r="JO145" i="3"/>
  <c r="JN145" i="3"/>
  <c r="JM145" i="3"/>
  <c r="JL145" i="3"/>
  <c r="JK145" i="3"/>
  <c r="JJ145" i="3"/>
  <c r="JI145" i="3"/>
  <c r="JH145" i="3"/>
  <c r="JG145" i="3"/>
  <c r="JF145" i="3"/>
  <c r="JE145" i="3"/>
  <c r="JD145" i="3"/>
  <c r="JC145" i="3"/>
  <c r="JB145" i="3"/>
  <c r="JA145" i="3"/>
  <c r="IZ145" i="3"/>
  <c r="IY145" i="3"/>
  <c r="IX145" i="3"/>
  <c r="IW145" i="3"/>
  <c r="IV145" i="3"/>
  <c r="IU145" i="3"/>
  <c r="IT145" i="3"/>
  <c r="IS145" i="3"/>
  <c r="IR145" i="3"/>
  <c r="IQ145" i="3"/>
  <c r="IP145" i="3"/>
  <c r="IO145" i="3"/>
  <c r="IN145" i="3"/>
  <c r="IM145" i="3"/>
  <c r="IL145" i="3"/>
  <c r="IK145" i="3"/>
  <c r="IJ145" i="3"/>
  <c r="II145" i="3"/>
  <c r="IH145" i="3"/>
  <c r="IG145" i="3"/>
  <c r="IF145" i="3"/>
  <c r="IE145" i="3"/>
  <c r="ID145" i="3"/>
  <c r="IC145" i="3"/>
  <c r="IB145" i="3"/>
  <c r="IA145" i="3"/>
  <c r="HZ145" i="3"/>
  <c r="HY145" i="3"/>
  <c r="HX145" i="3"/>
  <c r="HW145" i="3"/>
  <c r="HV145" i="3"/>
  <c r="HU145" i="3"/>
  <c r="HT145" i="3"/>
  <c r="HS145" i="3"/>
  <c r="HR145" i="3"/>
  <c r="HQ145" i="3"/>
  <c r="HP145" i="3"/>
  <c r="HO145" i="3"/>
  <c r="HN145" i="3"/>
  <c r="HM145" i="3"/>
  <c r="HL145" i="3"/>
  <c r="HK145" i="3"/>
  <c r="HJ145" i="3"/>
  <c r="HI145" i="3"/>
  <c r="HH145" i="3"/>
  <c r="HG145" i="3"/>
  <c r="HF145" i="3"/>
  <c r="HE145" i="3"/>
  <c r="HD145" i="3"/>
  <c r="HC145" i="3"/>
  <c r="HB145" i="3"/>
  <c r="HA145" i="3"/>
  <c r="GZ145" i="3"/>
  <c r="GY145" i="3"/>
  <c r="GX145" i="3"/>
  <c r="GW145" i="3"/>
  <c r="GV145" i="3"/>
  <c r="GU145" i="3"/>
  <c r="GT145" i="3"/>
  <c r="GS145" i="3"/>
  <c r="GR145" i="3"/>
  <c r="GQ145" i="3"/>
  <c r="GP145" i="3"/>
  <c r="GO145" i="3"/>
  <c r="GN145" i="3"/>
  <c r="GM145" i="3"/>
  <c r="GL145" i="3"/>
  <c r="GK145" i="3"/>
  <c r="GJ145" i="3"/>
  <c r="GI145" i="3"/>
  <c r="GH145" i="3"/>
  <c r="GG145" i="3"/>
  <c r="GF145" i="3"/>
  <c r="GE145" i="3"/>
  <c r="GD145" i="3"/>
  <c r="GC145" i="3"/>
  <c r="GB145" i="3"/>
  <c r="GA145" i="3"/>
  <c r="FZ145" i="3"/>
  <c r="FY145" i="3"/>
  <c r="FX145" i="3"/>
  <c r="FW145" i="3"/>
  <c r="FV145" i="3"/>
  <c r="FU145" i="3"/>
  <c r="FT145" i="3"/>
  <c r="FS145" i="3"/>
  <c r="FR145" i="3"/>
  <c r="FQ145" i="3"/>
  <c r="FP145" i="3"/>
  <c r="FO145" i="3"/>
  <c r="FN145" i="3"/>
  <c r="FM145" i="3"/>
  <c r="FL145" i="3"/>
  <c r="FK145" i="3"/>
  <c r="FJ145" i="3"/>
  <c r="FI145" i="3"/>
  <c r="FH145" i="3"/>
  <c r="FG145" i="3"/>
  <c r="FF145" i="3"/>
  <c r="FE145" i="3"/>
  <c r="FD145" i="3"/>
  <c r="FC145" i="3"/>
  <c r="FB145" i="3"/>
  <c r="FA145" i="3"/>
  <c r="EZ145" i="3"/>
  <c r="EY145" i="3"/>
  <c r="EX145" i="3"/>
  <c r="EW145" i="3"/>
  <c r="EV145" i="3"/>
  <c r="EU145" i="3"/>
  <c r="ET145" i="3"/>
  <c r="ES145" i="3"/>
  <c r="ER145" i="3"/>
  <c r="EQ145" i="3"/>
  <c r="EP145" i="3"/>
  <c r="EO145" i="3"/>
  <c r="EN145" i="3"/>
  <c r="EM145" i="3"/>
  <c r="EL145" i="3"/>
  <c r="EK145" i="3"/>
  <c r="EJ145" i="3"/>
  <c r="EI145" i="3"/>
  <c r="EH145" i="3"/>
  <c r="EG145" i="3"/>
  <c r="EF145" i="3"/>
  <c r="EE145" i="3"/>
  <c r="ED145" i="3"/>
  <c r="EC145" i="3"/>
  <c r="EB145" i="3"/>
  <c r="EA145" i="3"/>
  <c r="DZ145" i="3"/>
  <c r="DY145" i="3"/>
  <c r="DX145" i="3"/>
  <c r="DW145" i="3"/>
  <c r="DV145" i="3"/>
  <c r="DU145" i="3"/>
  <c r="DT145" i="3"/>
  <c r="DS145" i="3"/>
  <c r="DR145" i="3"/>
  <c r="DQ145" i="3"/>
  <c r="DP145" i="3"/>
  <c r="DO145" i="3"/>
  <c r="DN145" i="3"/>
  <c r="DM145" i="3"/>
  <c r="DL145" i="3"/>
  <c r="DK145" i="3"/>
  <c r="DJ145" i="3"/>
  <c r="DI145" i="3"/>
  <c r="DH145" i="3"/>
  <c r="DG145" i="3"/>
  <c r="DF145" i="3"/>
  <c r="DE145" i="3"/>
  <c r="DD145" i="3"/>
  <c r="DC145" i="3"/>
  <c r="DB145" i="3"/>
  <c r="DA145" i="3"/>
  <c r="CZ145" i="3"/>
  <c r="CY145" i="3"/>
  <c r="CX145" i="3"/>
  <c r="CW145" i="3"/>
  <c r="CV145" i="3"/>
  <c r="CU145" i="3"/>
  <c r="CT145" i="3"/>
  <c r="CS145" i="3"/>
  <c r="CR145" i="3"/>
  <c r="CQ145" i="3"/>
  <c r="CP145" i="3"/>
  <c r="CO145" i="3"/>
  <c r="CN145" i="3"/>
  <c r="CM145" i="3"/>
  <c r="CL145" i="3"/>
  <c r="CK145" i="3"/>
  <c r="CJ145" i="3"/>
  <c r="CI145" i="3"/>
  <c r="CH145" i="3"/>
  <c r="CG145" i="3"/>
  <c r="CF145" i="3"/>
  <c r="CE145" i="3"/>
  <c r="CD145" i="3"/>
  <c r="CC145" i="3"/>
  <c r="CB145" i="3"/>
  <c r="CA145" i="3"/>
  <c r="BZ145" i="3"/>
  <c r="BY145" i="3"/>
  <c r="BX145" i="3"/>
  <c r="BW145" i="3"/>
  <c r="BV145" i="3"/>
  <c r="BU145"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D145" i="3"/>
  <c r="C145" i="3"/>
  <c r="B145" i="3"/>
  <c r="A145" i="3"/>
  <c r="OV144" i="3"/>
  <c r="OU144" i="3"/>
  <c r="OT144" i="3"/>
  <c r="OS144" i="3"/>
  <c r="OR144" i="3"/>
  <c r="OQ144" i="3"/>
  <c r="OP144" i="3"/>
  <c r="OO144" i="3"/>
  <c r="ON144" i="3"/>
  <c r="OM144" i="3"/>
  <c r="OL144" i="3"/>
  <c r="OK144" i="3"/>
  <c r="OJ144" i="3"/>
  <c r="OI144" i="3"/>
  <c r="OH144" i="3"/>
  <c r="OG144" i="3"/>
  <c r="OF144" i="3"/>
  <c r="OE144" i="3"/>
  <c r="OD144" i="3"/>
  <c r="OC144" i="3"/>
  <c r="OB144" i="3"/>
  <c r="OA144" i="3"/>
  <c r="NZ144" i="3"/>
  <c r="NY144" i="3"/>
  <c r="NX144" i="3"/>
  <c r="NW144" i="3"/>
  <c r="NV144" i="3"/>
  <c r="NU144" i="3"/>
  <c r="NT144" i="3"/>
  <c r="NS144" i="3"/>
  <c r="NR144" i="3"/>
  <c r="NQ144" i="3"/>
  <c r="NP144" i="3"/>
  <c r="NO144" i="3"/>
  <c r="NN144" i="3"/>
  <c r="NM144" i="3"/>
  <c r="NL144" i="3"/>
  <c r="NK144" i="3"/>
  <c r="NJ144" i="3"/>
  <c r="NI144" i="3"/>
  <c r="NH144" i="3"/>
  <c r="NG144" i="3"/>
  <c r="NF144" i="3"/>
  <c r="NE144" i="3"/>
  <c r="ND144" i="3"/>
  <c r="NC144" i="3"/>
  <c r="NB144" i="3"/>
  <c r="NA144" i="3"/>
  <c r="MZ144" i="3"/>
  <c r="MY144" i="3"/>
  <c r="MX144" i="3"/>
  <c r="MW144" i="3"/>
  <c r="MV144" i="3"/>
  <c r="MU144" i="3"/>
  <c r="MT144" i="3"/>
  <c r="MS144" i="3"/>
  <c r="MR144" i="3"/>
  <c r="MQ144" i="3"/>
  <c r="MP144" i="3"/>
  <c r="MO144" i="3"/>
  <c r="MN144" i="3"/>
  <c r="MM144" i="3"/>
  <c r="ML144" i="3"/>
  <c r="MK144" i="3"/>
  <c r="MJ144" i="3"/>
  <c r="MI144" i="3"/>
  <c r="MH144" i="3"/>
  <c r="MG144" i="3"/>
  <c r="MF144" i="3"/>
  <c r="ME144" i="3"/>
  <c r="MD144" i="3"/>
  <c r="MC144" i="3"/>
  <c r="MB144" i="3"/>
  <c r="MA144" i="3"/>
  <c r="LZ144" i="3"/>
  <c r="LY144" i="3"/>
  <c r="LX144" i="3"/>
  <c r="LW144" i="3"/>
  <c r="LV144" i="3"/>
  <c r="LU144" i="3"/>
  <c r="LT144" i="3"/>
  <c r="LS144" i="3"/>
  <c r="LR144" i="3"/>
  <c r="LQ144" i="3"/>
  <c r="LP144" i="3"/>
  <c r="LO144" i="3"/>
  <c r="LN144" i="3"/>
  <c r="LM144" i="3"/>
  <c r="LL144" i="3"/>
  <c r="LK144" i="3"/>
  <c r="LJ144" i="3"/>
  <c r="LI144" i="3"/>
  <c r="LH144" i="3"/>
  <c r="LG144" i="3"/>
  <c r="LF144" i="3"/>
  <c r="LE144" i="3"/>
  <c r="LD144" i="3"/>
  <c r="LC144" i="3"/>
  <c r="LB144" i="3"/>
  <c r="LA144" i="3"/>
  <c r="KZ144" i="3"/>
  <c r="KY144" i="3"/>
  <c r="KX144" i="3"/>
  <c r="KW144" i="3"/>
  <c r="KV144" i="3"/>
  <c r="KU144" i="3"/>
  <c r="KT144" i="3"/>
  <c r="KS144" i="3"/>
  <c r="KR144" i="3"/>
  <c r="KQ144" i="3"/>
  <c r="KP144" i="3"/>
  <c r="KO144" i="3"/>
  <c r="KN144" i="3"/>
  <c r="KM144" i="3"/>
  <c r="KL144" i="3"/>
  <c r="KK144" i="3"/>
  <c r="KJ144" i="3"/>
  <c r="KI144" i="3"/>
  <c r="KH144" i="3"/>
  <c r="KG144" i="3"/>
  <c r="KF144" i="3"/>
  <c r="KE144" i="3"/>
  <c r="KD144" i="3"/>
  <c r="KC144" i="3"/>
  <c r="KB144" i="3"/>
  <c r="KA144" i="3"/>
  <c r="JZ144" i="3"/>
  <c r="JY144" i="3"/>
  <c r="JX144" i="3"/>
  <c r="JW144" i="3"/>
  <c r="JV144" i="3"/>
  <c r="JU144" i="3"/>
  <c r="JT144" i="3"/>
  <c r="JS144" i="3"/>
  <c r="JR144" i="3"/>
  <c r="JQ144" i="3"/>
  <c r="JP144" i="3"/>
  <c r="JO144" i="3"/>
  <c r="JN144" i="3"/>
  <c r="JM144" i="3"/>
  <c r="JL144" i="3"/>
  <c r="JK144" i="3"/>
  <c r="JJ144" i="3"/>
  <c r="JI144" i="3"/>
  <c r="JH144" i="3"/>
  <c r="JG144" i="3"/>
  <c r="JF144" i="3"/>
  <c r="JE144" i="3"/>
  <c r="JD144" i="3"/>
  <c r="JC144" i="3"/>
  <c r="JB144" i="3"/>
  <c r="JA144" i="3"/>
  <c r="IZ144" i="3"/>
  <c r="IY144" i="3"/>
  <c r="IX144" i="3"/>
  <c r="IW144" i="3"/>
  <c r="IV144" i="3"/>
  <c r="IU144" i="3"/>
  <c r="IT144" i="3"/>
  <c r="IS144" i="3"/>
  <c r="IR144" i="3"/>
  <c r="IQ144" i="3"/>
  <c r="IP144" i="3"/>
  <c r="IO144" i="3"/>
  <c r="IN144" i="3"/>
  <c r="IM144" i="3"/>
  <c r="IL144" i="3"/>
  <c r="IK144" i="3"/>
  <c r="IJ144" i="3"/>
  <c r="II144" i="3"/>
  <c r="IH144" i="3"/>
  <c r="IG144"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H144" i="3"/>
  <c r="G144" i="3"/>
  <c r="F144" i="3"/>
  <c r="E144" i="3"/>
  <c r="D144" i="3"/>
  <c r="C144" i="3"/>
  <c r="B144" i="3"/>
  <c r="A144" i="3"/>
  <c r="OV143" i="3"/>
  <c r="OU143" i="3"/>
  <c r="OT143" i="3"/>
  <c r="OS143" i="3"/>
  <c r="OR143" i="3"/>
  <c r="OQ143" i="3"/>
  <c r="OP143" i="3"/>
  <c r="OO143" i="3"/>
  <c r="ON143" i="3"/>
  <c r="OM143" i="3"/>
  <c r="OL143" i="3"/>
  <c r="OK143" i="3"/>
  <c r="OJ143" i="3"/>
  <c r="OI143" i="3"/>
  <c r="OH143" i="3"/>
  <c r="OG143" i="3"/>
  <c r="OF143" i="3"/>
  <c r="OE143" i="3"/>
  <c r="OD143" i="3"/>
  <c r="OC143" i="3"/>
  <c r="OB143" i="3"/>
  <c r="OA143" i="3"/>
  <c r="NZ143" i="3"/>
  <c r="NY143" i="3"/>
  <c r="NX143" i="3"/>
  <c r="NW143" i="3"/>
  <c r="NV143" i="3"/>
  <c r="NU143" i="3"/>
  <c r="NT143" i="3"/>
  <c r="NS143" i="3"/>
  <c r="NR143" i="3"/>
  <c r="NQ143" i="3"/>
  <c r="NP143" i="3"/>
  <c r="NO143" i="3"/>
  <c r="NN143" i="3"/>
  <c r="NM143" i="3"/>
  <c r="NL143" i="3"/>
  <c r="NK143" i="3"/>
  <c r="NJ143" i="3"/>
  <c r="NI143" i="3"/>
  <c r="NH143" i="3"/>
  <c r="NG143" i="3"/>
  <c r="NF143" i="3"/>
  <c r="NE143" i="3"/>
  <c r="ND143" i="3"/>
  <c r="NC143" i="3"/>
  <c r="NB143" i="3"/>
  <c r="NA143" i="3"/>
  <c r="MZ143" i="3"/>
  <c r="MY143" i="3"/>
  <c r="MX143" i="3"/>
  <c r="MW143" i="3"/>
  <c r="MV143" i="3"/>
  <c r="MU143" i="3"/>
  <c r="MT143" i="3"/>
  <c r="MS143" i="3"/>
  <c r="MR143" i="3"/>
  <c r="MQ143" i="3"/>
  <c r="MP143" i="3"/>
  <c r="MO143" i="3"/>
  <c r="MN143" i="3"/>
  <c r="MM143" i="3"/>
  <c r="ML143" i="3"/>
  <c r="MK143" i="3"/>
  <c r="MJ143" i="3"/>
  <c r="MI143" i="3"/>
  <c r="MH143" i="3"/>
  <c r="MG143" i="3"/>
  <c r="MF143" i="3"/>
  <c r="ME143" i="3"/>
  <c r="MD143" i="3"/>
  <c r="MC143" i="3"/>
  <c r="MB143" i="3"/>
  <c r="MA143" i="3"/>
  <c r="LZ143" i="3"/>
  <c r="LY143" i="3"/>
  <c r="LX143" i="3"/>
  <c r="LW143" i="3"/>
  <c r="LV143" i="3"/>
  <c r="LU143" i="3"/>
  <c r="LT143" i="3"/>
  <c r="LS143" i="3"/>
  <c r="LR143" i="3"/>
  <c r="LQ143" i="3"/>
  <c r="LP143" i="3"/>
  <c r="LO143" i="3"/>
  <c r="LN143" i="3"/>
  <c r="LM143" i="3"/>
  <c r="LL143" i="3"/>
  <c r="LK143" i="3"/>
  <c r="LJ143" i="3"/>
  <c r="LI143" i="3"/>
  <c r="LH143" i="3"/>
  <c r="LG143" i="3"/>
  <c r="LF143" i="3"/>
  <c r="LE143" i="3"/>
  <c r="LD143" i="3"/>
  <c r="LC143" i="3"/>
  <c r="LB143" i="3"/>
  <c r="LA143" i="3"/>
  <c r="KZ143" i="3"/>
  <c r="KY143" i="3"/>
  <c r="KX143" i="3"/>
  <c r="KW143" i="3"/>
  <c r="KV143" i="3"/>
  <c r="KU143" i="3"/>
  <c r="KT143" i="3"/>
  <c r="KS143" i="3"/>
  <c r="KR143" i="3"/>
  <c r="KQ143" i="3"/>
  <c r="KP143" i="3"/>
  <c r="KO143" i="3"/>
  <c r="KN143" i="3"/>
  <c r="KM143" i="3"/>
  <c r="KL143" i="3"/>
  <c r="KK143" i="3"/>
  <c r="KJ143" i="3"/>
  <c r="KI143" i="3"/>
  <c r="KH143" i="3"/>
  <c r="KG143" i="3"/>
  <c r="KF143" i="3"/>
  <c r="KE143" i="3"/>
  <c r="KD143" i="3"/>
  <c r="KC143" i="3"/>
  <c r="KB143" i="3"/>
  <c r="KA143" i="3"/>
  <c r="JZ143" i="3"/>
  <c r="JY143" i="3"/>
  <c r="JX143" i="3"/>
  <c r="JW143" i="3"/>
  <c r="JV143" i="3"/>
  <c r="JU143" i="3"/>
  <c r="JT143" i="3"/>
  <c r="JS143" i="3"/>
  <c r="JR143" i="3"/>
  <c r="JQ143" i="3"/>
  <c r="JP143" i="3"/>
  <c r="JO143" i="3"/>
  <c r="JN143" i="3"/>
  <c r="JM143" i="3"/>
  <c r="JL143" i="3"/>
  <c r="JK143" i="3"/>
  <c r="JJ143" i="3"/>
  <c r="JI143" i="3"/>
  <c r="JH143" i="3"/>
  <c r="JG143" i="3"/>
  <c r="JF143" i="3"/>
  <c r="JE143" i="3"/>
  <c r="JD143" i="3"/>
  <c r="JC143" i="3"/>
  <c r="JB143" i="3"/>
  <c r="JA143" i="3"/>
  <c r="IZ143" i="3"/>
  <c r="IY143" i="3"/>
  <c r="IX143" i="3"/>
  <c r="IW143" i="3"/>
  <c r="IV143" i="3"/>
  <c r="IU143" i="3"/>
  <c r="IT143" i="3"/>
  <c r="IS143" i="3"/>
  <c r="IR143" i="3"/>
  <c r="IQ143" i="3"/>
  <c r="IP143" i="3"/>
  <c r="IO143" i="3"/>
  <c r="IN143" i="3"/>
  <c r="IM143" i="3"/>
  <c r="IL143" i="3"/>
  <c r="IK143" i="3"/>
  <c r="IJ143" i="3"/>
  <c r="II143" i="3"/>
  <c r="IH143" i="3"/>
  <c r="IG143" i="3"/>
  <c r="IF143" i="3"/>
  <c r="IE143" i="3"/>
  <c r="ID143" i="3"/>
  <c r="IC143" i="3"/>
  <c r="IB143" i="3"/>
  <c r="IA143" i="3"/>
  <c r="HZ143" i="3"/>
  <c r="HY143" i="3"/>
  <c r="HX143" i="3"/>
  <c r="HW143" i="3"/>
  <c r="HV143" i="3"/>
  <c r="HU143" i="3"/>
  <c r="HT143" i="3"/>
  <c r="HS143" i="3"/>
  <c r="HR143" i="3"/>
  <c r="HQ143" i="3"/>
  <c r="HP143" i="3"/>
  <c r="HO143" i="3"/>
  <c r="HN143" i="3"/>
  <c r="HM143" i="3"/>
  <c r="HL143" i="3"/>
  <c r="HK143" i="3"/>
  <c r="HJ143" i="3"/>
  <c r="HI143" i="3"/>
  <c r="HH143" i="3"/>
  <c r="HG143" i="3"/>
  <c r="HF143" i="3"/>
  <c r="HE143" i="3"/>
  <c r="HD143" i="3"/>
  <c r="HC143" i="3"/>
  <c r="HB143" i="3"/>
  <c r="HA143" i="3"/>
  <c r="GZ143" i="3"/>
  <c r="GY143" i="3"/>
  <c r="GX143" i="3"/>
  <c r="GW143" i="3"/>
  <c r="GV143" i="3"/>
  <c r="GU143" i="3"/>
  <c r="GT143" i="3"/>
  <c r="GS143" i="3"/>
  <c r="GR143" i="3"/>
  <c r="GQ143" i="3"/>
  <c r="GP143" i="3"/>
  <c r="GO143" i="3"/>
  <c r="GN143" i="3"/>
  <c r="GM143" i="3"/>
  <c r="GL143" i="3"/>
  <c r="GK143" i="3"/>
  <c r="GJ143" i="3"/>
  <c r="GI143" i="3"/>
  <c r="GH143" i="3"/>
  <c r="GG143" i="3"/>
  <c r="GF143" i="3"/>
  <c r="GE143" i="3"/>
  <c r="GD143" i="3"/>
  <c r="GC143" i="3"/>
  <c r="GB143" i="3"/>
  <c r="GA143" i="3"/>
  <c r="FZ143" i="3"/>
  <c r="FY143" i="3"/>
  <c r="FX143" i="3"/>
  <c r="FW143" i="3"/>
  <c r="FV143" i="3"/>
  <c r="FU143" i="3"/>
  <c r="FT143" i="3"/>
  <c r="FS143" i="3"/>
  <c r="FR143" i="3"/>
  <c r="FQ143" i="3"/>
  <c r="FP143" i="3"/>
  <c r="FO143" i="3"/>
  <c r="FN143" i="3"/>
  <c r="FM143" i="3"/>
  <c r="FL143" i="3"/>
  <c r="FK143" i="3"/>
  <c r="FJ143" i="3"/>
  <c r="FI143" i="3"/>
  <c r="FH143" i="3"/>
  <c r="FG143" i="3"/>
  <c r="FF143" i="3"/>
  <c r="FE143" i="3"/>
  <c r="FD143" i="3"/>
  <c r="FC143" i="3"/>
  <c r="FB143" i="3"/>
  <c r="FA143" i="3"/>
  <c r="EZ143" i="3"/>
  <c r="EY143" i="3"/>
  <c r="EX143" i="3"/>
  <c r="EW143" i="3"/>
  <c r="EV143" i="3"/>
  <c r="EU143" i="3"/>
  <c r="ET143" i="3"/>
  <c r="ES143" i="3"/>
  <c r="ER143" i="3"/>
  <c r="EQ143" i="3"/>
  <c r="EP143" i="3"/>
  <c r="EO143"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H143" i="3"/>
  <c r="G143" i="3"/>
  <c r="F143" i="3"/>
  <c r="E143" i="3"/>
  <c r="D143" i="3"/>
  <c r="C143" i="3"/>
  <c r="B143" i="3"/>
  <c r="A143" i="3"/>
  <c r="OV142" i="3"/>
  <c r="OU142" i="3"/>
  <c r="OT142" i="3"/>
  <c r="OS142" i="3"/>
  <c r="OR142" i="3"/>
  <c r="OQ142" i="3"/>
  <c r="OP142" i="3"/>
  <c r="OO142" i="3"/>
  <c r="ON142" i="3"/>
  <c r="OM142" i="3"/>
  <c r="OL142" i="3"/>
  <c r="OK142" i="3"/>
  <c r="OJ142" i="3"/>
  <c r="OI142" i="3"/>
  <c r="OH142" i="3"/>
  <c r="OG142" i="3"/>
  <c r="OF142" i="3"/>
  <c r="OE142" i="3"/>
  <c r="OD142" i="3"/>
  <c r="OC142" i="3"/>
  <c r="OB142" i="3"/>
  <c r="OA142" i="3"/>
  <c r="NZ142" i="3"/>
  <c r="NY142" i="3"/>
  <c r="NX142" i="3"/>
  <c r="NW142" i="3"/>
  <c r="NV142" i="3"/>
  <c r="NU142" i="3"/>
  <c r="NT142" i="3"/>
  <c r="NS142" i="3"/>
  <c r="NR142" i="3"/>
  <c r="NQ142" i="3"/>
  <c r="NP142" i="3"/>
  <c r="NO142" i="3"/>
  <c r="NN142" i="3"/>
  <c r="NM142" i="3"/>
  <c r="NL142" i="3"/>
  <c r="NK142" i="3"/>
  <c r="NJ142" i="3"/>
  <c r="NI142" i="3"/>
  <c r="NH142" i="3"/>
  <c r="NG142" i="3"/>
  <c r="NF142" i="3"/>
  <c r="NE142" i="3"/>
  <c r="ND142" i="3"/>
  <c r="NC142" i="3"/>
  <c r="NB142" i="3"/>
  <c r="NA142" i="3"/>
  <c r="MZ142" i="3"/>
  <c r="MY142" i="3"/>
  <c r="MX142" i="3"/>
  <c r="MW142" i="3"/>
  <c r="MV142" i="3"/>
  <c r="MU142" i="3"/>
  <c r="MT142" i="3"/>
  <c r="MS142" i="3"/>
  <c r="MR142" i="3"/>
  <c r="MQ142" i="3"/>
  <c r="MP142" i="3"/>
  <c r="MO142" i="3"/>
  <c r="MN142" i="3"/>
  <c r="MM142" i="3"/>
  <c r="ML142" i="3"/>
  <c r="MK142" i="3"/>
  <c r="MJ142" i="3"/>
  <c r="MI142" i="3"/>
  <c r="MH142" i="3"/>
  <c r="MG142" i="3"/>
  <c r="MF142" i="3"/>
  <c r="ME142" i="3"/>
  <c r="MD142" i="3"/>
  <c r="MC142" i="3"/>
  <c r="MB142" i="3"/>
  <c r="MA142" i="3"/>
  <c r="LZ142" i="3"/>
  <c r="LY142" i="3"/>
  <c r="LX142" i="3"/>
  <c r="LW142" i="3"/>
  <c r="LV142" i="3"/>
  <c r="LU142" i="3"/>
  <c r="LT142" i="3"/>
  <c r="LS142" i="3"/>
  <c r="LR142" i="3"/>
  <c r="LQ142" i="3"/>
  <c r="LP142" i="3"/>
  <c r="LO142" i="3"/>
  <c r="LN142" i="3"/>
  <c r="LM142" i="3"/>
  <c r="LL142" i="3"/>
  <c r="LK142" i="3"/>
  <c r="LJ142" i="3"/>
  <c r="LI142" i="3"/>
  <c r="LH142" i="3"/>
  <c r="LG142" i="3"/>
  <c r="LF142" i="3"/>
  <c r="LE142" i="3"/>
  <c r="LD142" i="3"/>
  <c r="LC142" i="3"/>
  <c r="LB142" i="3"/>
  <c r="LA142" i="3"/>
  <c r="KZ142" i="3"/>
  <c r="KY142" i="3"/>
  <c r="KX142" i="3"/>
  <c r="KW142" i="3"/>
  <c r="KV142" i="3"/>
  <c r="KU142" i="3"/>
  <c r="KT142" i="3"/>
  <c r="KS142" i="3"/>
  <c r="KR142" i="3"/>
  <c r="KQ142" i="3"/>
  <c r="KP142" i="3"/>
  <c r="KO142" i="3"/>
  <c r="KN142" i="3"/>
  <c r="KM142" i="3"/>
  <c r="KL142" i="3"/>
  <c r="KK142" i="3"/>
  <c r="KJ142" i="3"/>
  <c r="KI142" i="3"/>
  <c r="KH142" i="3"/>
  <c r="KG142" i="3"/>
  <c r="KF142" i="3"/>
  <c r="KE142" i="3"/>
  <c r="KD142" i="3"/>
  <c r="KC142" i="3"/>
  <c r="KB142" i="3"/>
  <c r="KA142" i="3"/>
  <c r="JZ142" i="3"/>
  <c r="JY142" i="3"/>
  <c r="JX142" i="3"/>
  <c r="JW142" i="3"/>
  <c r="JV142" i="3"/>
  <c r="JU142" i="3"/>
  <c r="JT142" i="3"/>
  <c r="JS142" i="3"/>
  <c r="JR142" i="3"/>
  <c r="JQ142" i="3"/>
  <c r="JP142" i="3"/>
  <c r="JO142" i="3"/>
  <c r="JN142" i="3"/>
  <c r="JM142" i="3"/>
  <c r="JL142" i="3"/>
  <c r="JK142" i="3"/>
  <c r="JJ142" i="3"/>
  <c r="JI142" i="3"/>
  <c r="JH142" i="3"/>
  <c r="JG142" i="3"/>
  <c r="JF142" i="3"/>
  <c r="JE142" i="3"/>
  <c r="JD142" i="3"/>
  <c r="JC142" i="3"/>
  <c r="JB142" i="3"/>
  <c r="JA142" i="3"/>
  <c r="IZ142" i="3"/>
  <c r="IY142" i="3"/>
  <c r="IX142" i="3"/>
  <c r="IW142" i="3"/>
  <c r="IV142" i="3"/>
  <c r="IU142" i="3"/>
  <c r="IT142" i="3"/>
  <c r="IS142" i="3"/>
  <c r="IR142" i="3"/>
  <c r="IQ142" i="3"/>
  <c r="IP142" i="3"/>
  <c r="IO142" i="3"/>
  <c r="IN142" i="3"/>
  <c r="IM142" i="3"/>
  <c r="IL142" i="3"/>
  <c r="IK142" i="3"/>
  <c r="IJ142" i="3"/>
  <c r="II142" i="3"/>
  <c r="IH142" i="3"/>
  <c r="IG142" i="3"/>
  <c r="IF142" i="3"/>
  <c r="IE142" i="3"/>
  <c r="ID142" i="3"/>
  <c r="IC142" i="3"/>
  <c r="IB142" i="3"/>
  <c r="IA142" i="3"/>
  <c r="HZ142" i="3"/>
  <c r="HY142" i="3"/>
  <c r="HX142" i="3"/>
  <c r="HW142" i="3"/>
  <c r="HV142" i="3"/>
  <c r="HU142" i="3"/>
  <c r="HT142" i="3"/>
  <c r="HS142" i="3"/>
  <c r="HR142" i="3"/>
  <c r="HQ142" i="3"/>
  <c r="HP142" i="3"/>
  <c r="HO142" i="3"/>
  <c r="HN142" i="3"/>
  <c r="HM142" i="3"/>
  <c r="HL142" i="3"/>
  <c r="HK142" i="3"/>
  <c r="HJ142" i="3"/>
  <c r="HI142" i="3"/>
  <c r="HH142" i="3"/>
  <c r="HG142" i="3"/>
  <c r="HF142" i="3"/>
  <c r="HE142" i="3"/>
  <c r="HD142" i="3"/>
  <c r="HC142" i="3"/>
  <c r="HB142" i="3"/>
  <c r="HA142" i="3"/>
  <c r="GZ142" i="3"/>
  <c r="GY142" i="3"/>
  <c r="GX142" i="3"/>
  <c r="GW142" i="3"/>
  <c r="GV142" i="3"/>
  <c r="GU142" i="3"/>
  <c r="GT142" i="3"/>
  <c r="GS142" i="3"/>
  <c r="GR142" i="3"/>
  <c r="GQ142" i="3"/>
  <c r="GP142" i="3"/>
  <c r="GO142" i="3"/>
  <c r="GN142" i="3"/>
  <c r="GM142" i="3"/>
  <c r="GL142" i="3"/>
  <c r="GK142" i="3"/>
  <c r="GJ142" i="3"/>
  <c r="GI142" i="3"/>
  <c r="GH142" i="3"/>
  <c r="GG142" i="3"/>
  <c r="GF142" i="3"/>
  <c r="GE142" i="3"/>
  <c r="GD142" i="3"/>
  <c r="GC142" i="3"/>
  <c r="GB142" i="3"/>
  <c r="GA142" i="3"/>
  <c r="FZ142" i="3"/>
  <c r="FY142" i="3"/>
  <c r="FX142" i="3"/>
  <c r="FW142" i="3"/>
  <c r="FV142" i="3"/>
  <c r="FU142" i="3"/>
  <c r="FT142" i="3"/>
  <c r="FS142" i="3"/>
  <c r="FR142" i="3"/>
  <c r="FQ142" i="3"/>
  <c r="FP142" i="3"/>
  <c r="FO142" i="3"/>
  <c r="FN142" i="3"/>
  <c r="FM142" i="3"/>
  <c r="FL142" i="3"/>
  <c r="FK142" i="3"/>
  <c r="FJ142" i="3"/>
  <c r="FI142" i="3"/>
  <c r="FH142" i="3"/>
  <c r="FG142" i="3"/>
  <c r="FF142" i="3"/>
  <c r="FE142" i="3"/>
  <c r="FD142" i="3"/>
  <c r="FC142" i="3"/>
  <c r="FB142" i="3"/>
  <c r="FA142" i="3"/>
  <c r="EZ142" i="3"/>
  <c r="EY142" i="3"/>
  <c r="EX142" i="3"/>
  <c r="EW142" i="3"/>
  <c r="EV142" i="3"/>
  <c r="EU142" i="3"/>
  <c r="ET142" i="3"/>
  <c r="ES142" i="3"/>
  <c r="ER142" i="3"/>
  <c r="EQ142" i="3"/>
  <c r="EP142" i="3"/>
  <c r="EO142" i="3"/>
  <c r="EN142" i="3"/>
  <c r="EM142" i="3"/>
  <c r="EL142" i="3"/>
  <c r="EK142" i="3"/>
  <c r="EJ142" i="3"/>
  <c r="EI142" i="3"/>
  <c r="EH142" i="3"/>
  <c r="EG142" i="3"/>
  <c r="EF142" i="3"/>
  <c r="EE142" i="3"/>
  <c r="ED142" i="3"/>
  <c r="EC142" i="3"/>
  <c r="EB142" i="3"/>
  <c r="EA142" i="3"/>
  <c r="DZ142" i="3"/>
  <c r="DY142" i="3"/>
  <c r="DX142" i="3"/>
  <c r="DW142" i="3"/>
  <c r="DV142" i="3"/>
  <c r="DU142" i="3"/>
  <c r="DT142" i="3"/>
  <c r="DS142" i="3"/>
  <c r="DR142" i="3"/>
  <c r="DQ142" i="3"/>
  <c r="DP142" i="3"/>
  <c r="DO142" i="3"/>
  <c r="DN142" i="3"/>
  <c r="DM142" i="3"/>
  <c r="DL142" i="3"/>
  <c r="DK142" i="3"/>
  <c r="DJ142" i="3"/>
  <c r="DI142" i="3"/>
  <c r="DH142" i="3"/>
  <c r="DG142" i="3"/>
  <c r="DF142" i="3"/>
  <c r="DE142" i="3"/>
  <c r="DD142" i="3"/>
  <c r="DC142" i="3"/>
  <c r="DB142" i="3"/>
  <c r="DA142" i="3"/>
  <c r="CZ142" i="3"/>
  <c r="CY142" i="3"/>
  <c r="CX142" i="3"/>
  <c r="CW142" i="3"/>
  <c r="CV142" i="3"/>
  <c r="CU142" i="3"/>
  <c r="CT142" i="3"/>
  <c r="CS142" i="3"/>
  <c r="CR142" i="3"/>
  <c r="CQ142" i="3"/>
  <c r="CP142" i="3"/>
  <c r="CO142" i="3"/>
  <c r="CN142" i="3"/>
  <c r="CM142" i="3"/>
  <c r="CL142" i="3"/>
  <c r="CK142" i="3"/>
  <c r="CJ142" i="3"/>
  <c r="CI142" i="3"/>
  <c r="CH142" i="3"/>
  <c r="CG142" i="3"/>
  <c r="CF142" i="3"/>
  <c r="CE142" i="3"/>
  <c r="CD142" i="3"/>
  <c r="CC142" i="3"/>
  <c r="CB142" i="3"/>
  <c r="CA142" i="3"/>
  <c r="BZ142" i="3"/>
  <c r="BY142" i="3"/>
  <c r="BX142" i="3"/>
  <c r="BW142" i="3"/>
  <c r="BV142" i="3"/>
  <c r="BU142"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D142" i="3"/>
  <c r="C142" i="3"/>
  <c r="B142" i="3"/>
  <c r="A142" i="3"/>
  <c r="OV141" i="3"/>
  <c r="OU141" i="3"/>
  <c r="OT141" i="3"/>
  <c r="OS141" i="3"/>
  <c r="OR141" i="3"/>
  <c r="OQ141" i="3"/>
  <c r="OP141" i="3"/>
  <c r="OO141" i="3"/>
  <c r="ON141" i="3"/>
  <c r="OM141" i="3"/>
  <c r="OL141" i="3"/>
  <c r="OK141" i="3"/>
  <c r="OJ141" i="3"/>
  <c r="OI141" i="3"/>
  <c r="OH141" i="3"/>
  <c r="OG141" i="3"/>
  <c r="OF141" i="3"/>
  <c r="OE141" i="3"/>
  <c r="OD141" i="3"/>
  <c r="OC141" i="3"/>
  <c r="OB141" i="3"/>
  <c r="OA141" i="3"/>
  <c r="NZ141" i="3"/>
  <c r="NY141" i="3"/>
  <c r="NX141" i="3"/>
  <c r="NW141" i="3"/>
  <c r="NV141" i="3"/>
  <c r="NU141" i="3"/>
  <c r="NT141" i="3"/>
  <c r="NS141" i="3"/>
  <c r="NR141" i="3"/>
  <c r="NQ141" i="3"/>
  <c r="NP141" i="3"/>
  <c r="NO141" i="3"/>
  <c r="NN141" i="3"/>
  <c r="NM141" i="3"/>
  <c r="NL141" i="3"/>
  <c r="NK141" i="3"/>
  <c r="NJ141" i="3"/>
  <c r="NI141" i="3"/>
  <c r="NH141" i="3"/>
  <c r="NG141" i="3"/>
  <c r="NF141" i="3"/>
  <c r="NE141" i="3"/>
  <c r="ND141" i="3"/>
  <c r="NC141" i="3"/>
  <c r="NB141" i="3"/>
  <c r="NA141" i="3"/>
  <c r="MZ141" i="3"/>
  <c r="MY141" i="3"/>
  <c r="MX141" i="3"/>
  <c r="MW141" i="3"/>
  <c r="MV141" i="3"/>
  <c r="MU141" i="3"/>
  <c r="MT141" i="3"/>
  <c r="MS141" i="3"/>
  <c r="MR141" i="3"/>
  <c r="MQ141" i="3"/>
  <c r="MP141" i="3"/>
  <c r="MO141" i="3"/>
  <c r="MN141" i="3"/>
  <c r="MM141" i="3"/>
  <c r="ML141" i="3"/>
  <c r="MK141" i="3"/>
  <c r="MJ141" i="3"/>
  <c r="MI141" i="3"/>
  <c r="MH141" i="3"/>
  <c r="MG141" i="3"/>
  <c r="MF141" i="3"/>
  <c r="ME141" i="3"/>
  <c r="MD141" i="3"/>
  <c r="MC141" i="3"/>
  <c r="MB141" i="3"/>
  <c r="MA141" i="3"/>
  <c r="LZ141" i="3"/>
  <c r="LY141" i="3"/>
  <c r="LX141" i="3"/>
  <c r="LW141" i="3"/>
  <c r="LV141" i="3"/>
  <c r="LU141" i="3"/>
  <c r="LT141" i="3"/>
  <c r="LS141" i="3"/>
  <c r="LR141" i="3"/>
  <c r="LQ141" i="3"/>
  <c r="LP141" i="3"/>
  <c r="LO141" i="3"/>
  <c r="LN141" i="3"/>
  <c r="LM141" i="3"/>
  <c r="LL141" i="3"/>
  <c r="LK141" i="3"/>
  <c r="LJ141" i="3"/>
  <c r="LI141" i="3"/>
  <c r="LH141" i="3"/>
  <c r="LG141" i="3"/>
  <c r="LF141" i="3"/>
  <c r="LE141" i="3"/>
  <c r="LD141" i="3"/>
  <c r="LC141" i="3"/>
  <c r="LB141" i="3"/>
  <c r="LA141" i="3"/>
  <c r="KZ141" i="3"/>
  <c r="KY141" i="3"/>
  <c r="KX141" i="3"/>
  <c r="KW141" i="3"/>
  <c r="KV141" i="3"/>
  <c r="KU141" i="3"/>
  <c r="KT141" i="3"/>
  <c r="KS141" i="3"/>
  <c r="KR141" i="3"/>
  <c r="KQ141" i="3"/>
  <c r="KP141" i="3"/>
  <c r="KO141" i="3"/>
  <c r="KN141" i="3"/>
  <c r="KM141" i="3"/>
  <c r="KL141" i="3"/>
  <c r="KK141" i="3"/>
  <c r="KJ141" i="3"/>
  <c r="KI141" i="3"/>
  <c r="KH141" i="3"/>
  <c r="KG141" i="3"/>
  <c r="KF141" i="3"/>
  <c r="KE141" i="3"/>
  <c r="KD141" i="3"/>
  <c r="KC141" i="3"/>
  <c r="KB141" i="3"/>
  <c r="KA141" i="3"/>
  <c r="JZ141" i="3"/>
  <c r="JY141" i="3"/>
  <c r="JX141" i="3"/>
  <c r="JW141" i="3"/>
  <c r="JV141" i="3"/>
  <c r="JU141" i="3"/>
  <c r="JT141" i="3"/>
  <c r="JS141" i="3"/>
  <c r="JR141" i="3"/>
  <c r="JQ141" i="3"/>
  <c r="JP141" i="3"/>
  <c r="JO141" i="3"/>
  <c r="JN141" i="3"/>
  <c r="JM141" i="3"/>
  <c r="JL141" i="3"/>
  <c r="JK141" i="3"/>
  <c r="JJ141" i="3"/>
  <c r="JI141" i="3"/>
  <c r="JH141" i="3"/>
  <c r="JG141" i="3"/>
  <c r="JF141" i="3"/>
  <c r="JE141" i="3"/>
  <c r="JD141" i="3"/>
  <c r="JC141" i="3"/>
  <c r="JB141" i="3"/>
  <c r="JA141" i="3"/>
  <c r="IZ141" i="3"/>
  <c r="IY141" i="3"/>
  <c r="IX141" i="3"/>
  <c r="IW141" i="3"/>
  <c r="IV141" i="3"/>
  <c r="IU141" i="3"/>
  <c r="IT141" i="3"/>
  <c r="IS141" i="3"/>
  <c r="IR141" i="3"/>
  <c r="IQ141" i="3"/>
  <c r="IP141" i="3"/>
  <c r="IO141" i="3"/>
  <c r="IN141" i="3"/>
  <c r="IM141" i="3"/>
  <c r="IL141" i="3"/>
  <c r="IK141" i="3"/>
  <c r="IJ141" i="3"/>
  <c r="II141" i="3"/>
  <c r="IH141" i="3"/>
  <c r="IG141" i="3"/>
  <c r="IF141" i="3"/>
  <c r="IE141" i="3"/>
  <c r="ID141" i="3"/>
  <c r="IC141" i="3"/>
  <c r="IB141" i="3"/>
  <c r="IA141" i="3"/>
  <c r="HZ141" i="3"/>
  <c r="HY141" i="3"/>
  <c r="HX141" i="3"/>
  <c r="HW141" i="3"/>
  <c r="HV141" i="3"/>
  <c r="HU141" i="3"/>
  <c r="HT141" i="3"/>
  <c r="HS141" i="3"/>
  <c r="HR141" i="3"/>
  <c r="HQ141" i="3"/>
  <c r="HP141" i="3"/>
  <c r="HO141" i="3"/>
  <c r="HN141" i="3"/>
  <c r="HM141" i="3"/>
  <c r="HL141" i="3"/>
  <c r="HK141" i="3"/>
  <c r="HJ141" i="3"/>
  <c r="HI141" i="3"/>
  <c r="HH141" i="3"/>
  <c r="HG141" i="3"/>
  <c r="HF141" i="3"/>
  <c r="HE141" i="3"/>
  <c r="HD141" i="3"/>
  <c r="HC141" i="3"/>
  <c r="HB141" i="3"/>
  <c r="HA141" i="3"/>
  <c r="GZ141" i="3"/>
  <c r="GY141" i="3"/>
  <c r="GX141" i="3"/>
  <c r="GW141" i="3"/>
  <c r="GV141" i="3"/>
  <c r="GU141" i="3"/>
  <c r="GT141" i="3"/>
  <c r="GS141" i="3"/>
  <c r="GR141" i="3"/>
  <c r="GQ141" i="3"/>
  <c r="GP141" i="3"/>
  <c r="GO141" i="3"/>
  <c r="GN141" i="3"/>
  <c r="GM141" i="3"/>
  <c r="GL141" i="3"/>
  <c r="GK141" i="3"/>
  <c r="GJ141" i="3"/>
  <c r="GI141" i="3"/>
  <c r="GH141" i="3"/>
  <c r="GG141" i="3"/>
  <c r="GF141" i="3"/>
  <c r="GE141" i="3"/>
  <c r="GD141" i="3"/>
  <c r="GC141" i="3"/>
  <c r="GB141" i="3"/>
  <c r="GA141" i="3"/>
  <c r="FZ141" i="3"/>
  <c r="FY141" i="3"/>
  <c r="FX141" i="3"/>
  <c r="FW141" i="3"/>
  <c r="FV141" i="3"/>
  <c r="FU141" i="3"/>
  <c r="FT141" i="3"/>
  <c r="FS141" i="3"/>
  <c r="FR141" i="3"/>
  <c r="FQ141" i="3"/>
  <c r="FP141" i="3"/>
  <c r="FO141" i="3"/>
  <c r="FN141" i="3"/>
  <c r="FM141" i="3"/>
  <c r="FL141" i="3"/>
  <c r="FK141" i="3"/>
  <c r="FJ141" i="3"/>
  <c r="FI141" i="3"/>
  <c r="FH141" i="3"/>
  <c r="FG141" i="3"/>
  <c r="FF141" i="3"/>
  <c r="FE141" i="3"/>
  <c r="FD141" i="3"/>
  <c r="FC141" i="3"/>
  <c r="FB141" i="3"/>
  <c r="FA141" i="3"/>
  <c r="EZ141" i="3"/>
  <c r="EY141" i="3"/>
  <c r="EX141" i="3"/>
  <c r="EW141" i="3"/>
  <c r="EV141" i="3"/>
  <c r="EU141" i="3"/>
  <c r="ET141" i="3"/>
  <c r="ES141" i="3"/>
  <c r="ER141" i="3"/>
  <c r="EQ141" i="3"/>
  <c r="EP141" i="3"/>
  <c r="EO141"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D141" i="3"/>
  <c r="C141" i="3"/>
  <c r="B141" i="3"/>
  <c r="A141" i="3"/>
  <c r="OV140" i="3"/>
  <c r="OU140" i="3"/>
  <c r="OT140" i="3"/>
  <c r="OS140" i="3"/>
  <c r="OR140" i="3"/>
  <c r="OQ140" i="3"/>
  <c r="OP140" i="3"/>
  <c r="OO140" i="3"/>
  <c r="ON140" i="3"/>
  <c r="OM140" i="3"/>
  <c r="OL140" i="3"/>
  <c r="OK140" i="3"/>
  <c r="OJ140" i="3"/>
  <c r="OI140" i="3"/>
  <c r="OH140" i="3"/>
  <c r="OG140" i="3"/>
  <c r="OF140" i="3"/>
  <c r="OE140" i="3"/>
  <c r="OD140" i="3"/>
  <c r="OC140" i="3"/>
  <c r="OB140" i="3"/>
  <c r="OA140" i="3"/>
  <c r="NZ140" i="3"/>
  <c r="NY140" i="3"/>
  <c r="NX140" i="3"/>
  <c r="NW140" i="3"/>
  <c r="NV140" i="3"/>
  <c r="NU140" i="3"/>
  <c r="NT140" i="3"/>
  <c r="NS140" i="3"/>
  <c r="NR140" i="3"/>
  <c r="NQ140" i="3"/>
  <c r="NP140" i="3"/>
  <c r="NO140" i="3"/>
  <c r="NN140" i="3"/>
  <c r="NM140" i="3"/>
  <c r="NL140" i="3"/>
  <c r="NK140" i="3"/>
  <c r="NJ140" i="3"/>
  <c r="NI140" i="3"/>
  <c r="NH140" i="3"/>
  <c r="NG140" i="3"/>
  <c r="NF140" i="3"/>
  <c r="NE140" i="3"/>
  <c r="ND140" i="3"/>
  <c r="NC140" i="3"/>
  <c r="NB140" i="3"/>
  <c r="NA140" i="3"/>
  <c r="MZ140" i="3"/>
  <c r="MY140" i="3"/>
  <c r="MX140" i="3"/>
  <c r="MW140" i="3"/>
  <c r="MV140" i="3"/>
  <c r="MU140" i="3"/>
  <c r="MT140" i="3"/>
  <c r="MS140" i="3"/>
  <c r="MR140" i="3"/>
  <c r="MQ140" i="3"/>
  <c r="MP140" i="3"/>
  <c r="MO140" i="3"/>
  <c r="MN140" i="3"/>
  <c r="MM140" i="3"/>
  <c r="ML140" i="3"/>
  <c r="MK140" i="3"/>
  <c r="MJ140" i="3"/>
  <c r="MI140" i="3"/>
  <c r="MH140" i="3"/>
  <c r="MG140" i="3"/>
  <c r="MF140" i="3"/>
  <c r="ME140" i="3"/>
  <c r="MD140" i="3"/>
  <c r="MC140" i="3"/>
  <c r="MB140" i="3"/>
  <c r="MA140" i="3"/>
  <c r="LZ140" i="3"/>
  <c r="LY140" i="3"/>
  <c r="LX140" i="3"/>
  <c r="LW140" i="3"/>
  <c r="LV140" i="3"/>
  <c r="LU140" i="3"/>
  <c r="LT140" i="3"/>
  <c r="LS140" i="3"/>
  <c r="LR140" i="3"/>
  <c r="LQ140" i="3"/>
  <c r="LP140" i="3"/>
  <c r="LO140" i="3"/>
  <c r="LN140" i="3"/>
  <c r="LM140" i="3"/>
  <c r="LL140" i="3"/>
  <c r="LK140" i="3"/>
  <c r="LJ140" i="3"/>
  <c r="LI140" i="3"/>
  <c r="LH140" i="3"/>
  <c r="LG140" i="3"/>
  <c r="LF140" i="3"/>
  <c r="LE140" i="3"/>
  <c r="LD140" i="3"/>
  <c r="LC140" i="3"/>
  <c r="LB140" i="3"/>
  <c r="LA140" i="3"/>
  <c r="KZ140" i="3"/>
  <c r="KY140" i="3"/>
  <c r="KX140" i="3"/>
  <c r="KW140" i="3"/>
  <c r="KV140" i="3"/>
  <c r="KU140" i="3"/>
  <c r="KT140" i="3"/>
  <c r="KS140" i="3"/>
  <c r="KR140" i="3"/>
  <c r="KQ140" i="3"/>
  <c r="KP140" i="3"/>
  <c r="KO140" i="3"/>
  <c r="KN140" i="3"/>
  <c r="KM140" i="3"/>
  <c r="KL140" i="3"/>
  <c r="KK140" i="3"/>
  <c r="KJ140" i="3"/>
  <c r="KI140" i="3"/>
  <c r="KH140" i="3"/>
  <c r="KG140" i="3"/>
  <c r="KF140" i="3"/>
  <c r="KE140" i="3"/>
  <c r="KD140" i="3"/>
  <c r="KC140" i="3"/>
  <c r="KB140" i="3"/>
  <c r="KA140" i="3"/>
  <c r="JZ140" i="3"/>
  <c r="JY140" i="3"/>
  <c r="JX140" i="3"/>
  <c r="JW140" i="3"/>
  <c r="JV140" i="3"/>
  <c r="JU140" i="3"/>
  <c r="JT140" i="3"/>
  <c r="JS140" i="3"/>
  <c r="JR140" i="3"/>
  <c r="JQ140" i="3"/>
  <c r="JP140" i="3"/>
  <c r="JO140" i="3"/>
  <c r="JN140" i="3"/>
  <c r="JM140" i="3"/>
  <c r="JL140" i="3"/>
  <c r="JK140" i="3"/>
  <c r="JJ140" i="3"/>
  <c r="JI140" i="3"/>
  <c r="JH140" i="3"/>
  <c r="JG140" i="3"/>
  <c r="JF140" i="3"/>
  <c r="JE140" i="3"/>
  <c r="JD140" i="3"/>
  <c r="JC140" i="3"/>
  <c r="JB140" i="3"/>
  <c r="JA140" i="3"/>
  <c r="IZ140" i="3"/>
  <c r="IY140" i="3"/>
  <c r="IX140" i="3"/>
  <c r="IW140" i="3"/>
  <c r="IV140" i="3"/>
  <c r="IU140" i="3"/>
  <c r="IT140" i="3"/>
  <c r="IS140" i="3"/>
  <c r="IR140" i="3"/>
  <c r="IQ140" i="3"/>
  <c r="IP140" i="3"/>
  <c r="IO140" i="3"/>
  <c r="IN140" i="3"/>
  <c r="IM140" i="3"/>
  <c r="IL140" i="3"/>
  <c r="IK140" i="3"/>
  <c r="IJ140" i="3"/>
  <c r="II140" i="3"/>
  <c r="IH140" i="3"/>
  <c r="IG140" i="3"/>
  <c r="IF140" i="3"/>
  <c r="IE140" i="3"/>
  <c r="ID140" i="3"/>
  <c r="IC140" i="3"/>
  <c r="IB140" i="3"/>
  <c r="IA140" i="3"/>
  <c r="HZ140" i="3"/>
  <c r="HY140" i="3"/>
  <c r="HX140" i="3"/>
  <c r="HW140" i="3"/>
  <c r="HV140" i="3"/>
  <c r="HU140" i="3"/>
  <c r="HT140" i="3"/>
  <c r="HS140" i="3"/>
  <c r="HR140" i="3"/>
  <c r="HQ140" i="3"/>
  <c r="HP140" i="3"/>
  <c r="HO140" i="3"/>
  <c r="HN140" i="3"/>
  <c r="HM140" i="3"/>
  <c r="HL140" i="3"/>
  <c r="HK140" i="3"/>
  <c r="HJ140" i="3"/>
  <c r="HI140" i="3"/>
  <c r="HH140" i="3"/>
  <c r="HG140" i="3"/>
  <c r="HF140" i="3"/>
  <c r="HE140" i="3"/>
  <c r="HD140" i="3"/>
  <c r="HC140" i="3"/>
  <c r="HB140" i="3"/>
  <c r="HA140" i="3"/>
  <c r="GZ140" i="3"/>
  <c r="GY140" i="3"/>
  <c r="GX140" i="3"/>
  <c r="GW140" i="3"/>
  <c r="GV140" i="3"/>
  <c r="GU140" i="3"/>
  <c r="GT140" i="3"/>
  <c r="GS140" i="3"/>
  <c r="GR140" i="3"/>
  <c r="GQ140" i="3"/>
  <c r="GP140" i="3"/>
  <c r="GO140" i="3"/>
  <c r="GN140" i="3"/>
  <c r="GM140" i="3"/>
  <c r="GL140" i="3"/>
  <c r="GK140" i="3"/>
  <c r="GJ140" i="3"/>
  <c r="GI140" i="3"/>
  <c r="GH140" i="3"/>
  <c r="GG140" i="3"/>
  <c r="GF140" i="3"/>
  <c r="GE140" i="3"/>
  <c r="GD140" i="3"/>
  <c r="GC140" i="3"/>
  <c r="GB140" i="3"/>
  <c r="GA140" i="3"/>
  <c r="FZ140" i="3"/>
  <c r="FY140" i="3"/>
  <c r="FX140" i="3"/>
  <c r="FW140" i="3"/>
  <c r="FV140" i="3"/>
  <c r="FU140" i="3"/>
  <c r="FT140" i="3"/>
  <c r="FS140" i="3"/>
  <c r="FR140" i="3"/>
  <c r="FQ140" i="3"/>
  <c r="FP140" i="3"/>
  <c r="FO140" i="3"/>
  <c r="FN140" i="3"/>
  <c r="FM140" i="3"/>
  <c r="FL140" i="3"/>
  <c r="FK140" i="3"/>
  <c r="FJ140" i="3"/>
  <c r="FI140" i="3"/>
  <c r="FH140" i="3"/>
  <c r="FG140" i="3"/>
  <c r="FF140" i="3"/>
  <c r="FE140" i="3"/>
  <c r="FD140" i="3"/>
  <c r="FC140" i="3"/>
  <c r="FB140" i="3"/>
  <c r="FA140" i="3"/>
  <c r="EZ140" i="3"/>
  <c r="EY140" i="3"/>
  <c r="EX140" i="3"/>
  <c r="EW140" i="3"/>
  <c r="EV140" i="3"/>
  <c r="EU140" i="3"/>
  <c r="ET140" i="3"/>
  <c r="ES140" i="3"/>
  <c r="ER140" i="3"/>
  <c r="EQ140" i="3"/>
  <c r="EP140" i="3"/>
  <c r="EO140" i="3"/>
  <c r="EN140" i="3"/>
  <c r="EM140" i="3"/>
  <c r="EL140" i="3"/>
  <c r="EK140" i="3"/>
  <c r="EJ140" i="3"/>
  <c r="EI140" i="3"/>
  <c r="EH140" i="3"/>
  <c r="EG140" i="3"/>
  <c r="EF140" i="3"/>
  <c r="EE140" i="3"/>
  <c r="ED140" i="3"/>
  <c r="EC140" i="3"/>
  <c r="EB140" i="3"/>
  <c r="EA140" i="3"/>
  <c r="DZ140" i="3"/>
  <c r="DY140" i="3"/>
  <c r="DX140" i="3"/>
  <c r="DW140" i="3"/>
  <c r="DV140" i="3"/>
  <c r="DU140" i="3"/>
  <c r="DT140" i="3"/>
  <c r="DS140" i="3"/>
  <c r="DR140" i="3"/>
  <c r="DQ140" i="3"/>
  <c r="DP140" i="3"/>
  <c r="DO140" i="3"/>
  <c r="DN140" i="3"/>
  <c r="DM140" i="3"/>
  <c r="DL140" i="3"/>
  <c r="DK140" i="3"/>
  <c r="DJ140" i="3"/>
  <c r="DI140" i="3"/>
  <c r="DH140" i="3"/>
  <c r="DG140" i="3"/>
  <c r="DF140" i="3"/>
  <c r="DE140" i="3"/>
  <c r="DD140" i="3"/>
  <c r="DC140" i="3"/>
  <c r="DB140" i="3"/>
  <c r="DA140" i="3"/>
  <c r="CZ140" i="3"/>
  <c r="CY140" i="3"/>
  <c r="CX140" i="3"/>
  <c r="CW140" i="3"/>
  <c r="CV140" i="3"/>
  <c r="CU140" i="3"/>
  <c r="CT140" i="3"/>
  <c r="CS140" i="3"/>
  <c r="CR140" i="3"/>
  <c r="CQ140" i="3"/>
  <c r="CP140" i="3"/>
  <c r="CO140" i="3"/>
  <c r="CN140" i="3"/>
  <c r="CM140" i="3"/>
  <c r="CL140" i="3"/>
  <c r="CK140" i="3"/>
  <c r="CJ140" i="3"/>
  <c r="CI140" i="3"/>
  <c r="CH140" i="3"/>
  <c r="CG140" i="3"/>
  <c r="CF140" i="3"/>
  <c r="CE140" i="3"/>
  <c r="CD140" i="3"/>
  <c r="CC140" i="3"/>
  <c r="CB140" i="3"/>
  <c r="CA140" i="3"/>
  <c r="BZ140" i="3"/>
  <c r="BY140" i="3"/>
  <c r="BX140" i="3"/>
  <c r="BW140" i="3"/>
  <c r="BV140" i="3"/>
  <c r="BU140"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D140" i="3"/>
  <c r="C140" i="3"/>
  <c r="B140" i="3"/>
  <c r="A140" i="3"/>
  <c r="OV139" i="3"/>
  <c r="OU139" i="3"/>
  <c r="OT139" i="3"/>
  <c r="OS139" i="3"/>
  <c r="OR139" i="3"/>
  <c r="OQ139" i="3"/>
  <c r="OP139" i="3"/>
  <c r="OO139" i="3"/>
  <c r="ON139" i="3"/>
  <c r="OM139" i="3"/>
  <c r="OL139" i="3"/>
  <c r="OK139" i="3"/>
  <c r="OJ139" i="3"/>
  <c r="OI139" i="3"/>
  <c r="OH139" i="3"/>
  <c r="OG139" i="3"/>
  <c r="OF139" i="3"/>
  <c r="OE139" i="3"/>
  <c r="OD139" i="3"/>
  <c r="OC139" i="3"/>
  <c r="OB139" i="3"/>
  <c r="OA139" i="3"/>
  <c r="NZ139" i="3"/>
  <c r="NY139" i="3"/>
  <c r="NX139" i="3"/>
  <c r="NW139" i="3"/>
  <c r="NV139" i="3"/>
  <c r="NU139" i="3"/>
  <c r="NT139" i="3"/>
  <c r="NS139" i="3"/>
  <c r="NR139" i="3"/>
  <c r="NQ139" i="3"/>
  <c r="NP139" i="3"/>
  <c r="NO139" i="3"/>
  <c r="NN139" i="3"/>
  <c r="NM139" i="3"/>
  <c r="NL139" i="3"/>
  <c r="NK139" i="3"/>
  <c r="NJ139" i="3"/>
  <c r="NI139" i="3"/>
  <c r="NH139" i="3"/>
  <c r="NG139" i="3"/>
  <c r="NF139" i="3"/>
  <c r="NE139" i="3"/>
  <c r="ND139" i="3"/>
  <c r="NC139" i="3"/>
  <c r="NB139" i="3"/>
  <c r="NA139" i="3"/>
  <c r="MZ139" i="3"/>
  <c r="MY139" i="3"/>
  <c r="MX139" i="3"/>
  <c r="MW139" i="3"/>
  <c r="MV139" i="3"/>
  <c r="MU139" i="3"/>
  <c r="MT139" i="3"/>
  <c r="MS139" i="3"/>
  <c r="MR139" i="3"/>
  <c r="MQ139" i="3"/>
  <c r="MP139" i="3"/>
  <c r="MO139" i="3"/>
  <c r="MN139" i="3"/>
  <c r="MM139" i="3"/>
  <c r="ML139" i="3"/>
  <c r="MK139" i="3"/>
  <c r="MJ139" i="3"/>
  <c r="MI139" i="3"/>
  <c r="MH139" i="3"/>
  <c r="MG139" i="3"/>
  <c r="MF139" i="3"/>
  <c r="ME139" i="3"/>
  <c r="MD139" i="3"/>
  <c r="MC139" i="3"/>
  <c r="MB139" i="3"/>
  <c r="MA139" i="3"/>
  <c r="LZ139" i="3"/>
  <c r="LY139" i="3"/>
  <c r="LX139" i="3"/>
  <c r="LW139" i="3"/>
  <c r="LV139" i="3"/>
  <c r="LU139" i="3"/>
  <c r="LT139" i="3"/>
  <c r="LS139" i="3"/>
  <c r="LR139" i="3"/>
  <c r="LQ139" i="3"/>
  <c r="LP139" i="3"/>
  <c r="LO139" i="3"/>
  <c r="LN139" i="3"/>
  <c r="LM139" i="3"/>
  <c r="LL139" i="3"/>
  <c r="LK139" i="3"/>
  <c r="LJ139" i="3"/>
  <c r="LI139" i="3"/>
  <c r="LH139" i="3"/>
  <c r="LG139" i="3"/>
  <c r="LF139" i="3"/>
  <c r="LE139" i="3"/>
  <c r="LD139" i="3"/>
  <c r="LC139" i="3"/>
  <c r="LB139" i="3"/>
  <c r="LA139" i="3"/>
  <c r="KZ139" i="3"/>
  <c r="KY139" i="3"/>
  <c r="KX139" i="3"/>
  <c r="KW139" i="3"/>
  <c r="KV139" i="3"/>
  <c r="KU139" i="3"/>
  <c r="KT139" i="3"/>
  <c r="KS139" i="3"/>
  <c r="KR139" i="3"/>
  <c r="KQ139" i="3"/>
  <c r="KP139" i="3"/>
  <c r="KO139" i="3"/>
  <c r="KN139" i="3"/>
  <c r="KM139" i="3"/>
  <c r="KL139" i="3"/>
  <c r="KK139" i="3"/>
  <c r="KJ139" i="3"/>
  <c r="KI139" i="3"/>
  <c r="KH139" i="3"/>
  <c r="KG139" i="3"/>
  <c r="KF139" i="3"/>
  <c r="KE139" i="3"/>
  <c r="KD139" i="3"/>
  <c r="KC139" i="3"/>
  <c r="KB139" i="3"/>
  <c r="KA139" i="3"/>
  <c r="JZ139" i="3"/>
  <c r="JY139" i="3"/>
  <c r="JX139" i="3"/>
  <c r="JW139" i="3"/>
  <c r="JV139" i="3"/>
  <c r="JU139" i="3"/>
  <c r="JT139" i="3"/>
  <c r="JS139" i="3"/>
  <c r="JR139" i="3"/>
  <c r="JQ139" i="3"/>
  <c r="JP139" i="3"/>
  <c r="JO139" i="3"/>
  <c r="JN139" i="3"/>
  <c r="JM139" i="3"/>
  <c r="JL139" i="3"/>
  <c r="JK139" i="3"/>
  <c r="JJ139" i="3"/>
  <c r="JI139" i="3"/>
  <c r="JH139" i="3"/>
  <c r="JG139" i="3"/>
  <c r="JF139" i="3"/>
  <c r="JE139" i="3"/>
  <c r="JD139" i="3"/>
  <c r="JC139" i="3"/>
  <c r="JB139" i="3"/>
  <c r="JA139" i="3"/>
  <c r="IZ139" i="3"/>
  <c r="IY139" i="3"/>
  <c r="IX139" i="3"/>
  <c r="IW139" i="3"/>
  <c r="IV139" i="3"/>
  <c r="IU139" i="3"/>
  <c r="IT139" i="3"/>
  <c r="IS139" i="3"/>
  <c r="IR139" i="3"/>
  <c r="IQ139" i="3"/>
  <c r="IP139" i="3"/>
  <c r="IO139" i="3"/>
  <c r="IN139" i="3"/>
  <c r="IM139" i="3"/>
  <c r="IL139" i="3"/>
  <c r="IK139" i="3"/>
  <c r="IJ139" i="3"/>
  <c r="II139" i="3"/>
  <c r="IH139" i="3"/>
  <c r="IG139" i="3"/>
  <c r="IF139" i="3"/>
  <c r="IE139" i="3"/>
  <c r="ID139" i="3"/>
  <c r="IC139" i="3"/>
  <c r="IB139" i="3"/>
  <c r="IA139" i="3"/>
  <c r="HZ139" i="3"/>
  <c r="HY139" i="3"/>
  <c r="HX139" i="3"/>
  <c r="HW139" i="3"/>
  <c r="HV139" i="3"/>
  <c r="HU139" i="3"/>
  <c r="HT139" i="3"/>
  <c r="HS139" i="3"/>
  <c r="HR139" i="3"/>
  <c r="HQ139" i="3"/>
  <c r="HP139" i="3"/>
  <c r="HO139" i="3"/>
  <c r="HN139" i="3"/>
  <c r="HM139" i="3"/>
  <c r="HL139" i="3"/>
  <c r="HK139" i="3"/>
  <c r="HJ139" i="3"/>
  <c r="HI139" i="3"/>
  <c r="HH139" i="3"/>
  <c r="HG139" i="3"/>
  <c r="HF139" i="3"/>
  <c r="HE139" i="3"/>
  <c r="HD139" i="3"/>
  <c r="HC139" i="3"/>
  <c r="HB139" i="3"/>
  <c r="HA139" i="3"/>
  <c r="GZ139" i="3"/>
  <c r="GY139" i="3"/>
  <c r="GX139" i="3"/>
  <c r="GW139" i="3"/>
  <c r="GV139" i="3"/>
  <c r="GU139" i="3"/>
  <c r="GT139" i="3"/>
  <c r="GS139" i="3"/>
  <c r="GR139" i="3"/>
  <c r="GQ139" i="3"/>
  <c r="GP139" i="3"/>
  <c r="GO139" i="3"/>
  <c r="GN139" i="3"/>
  <c r="GM139" i="3"/>
  <c r="GL139" i="3"/>
  <c r="GK139" i="3"/>
  <c r="GJ139" i="3"/>
  <c r="GI139" i="3"/>
  <c r="GH139" i="3"/>
  <c r="GG139" i="3"/>
  <c r="GF139" i="3"/>
  <c r="GE139" i="3"/>
  <c r="GD139" i="3"/>
  <c r="GC139" i="3"/>
  <c r="GB139" i="3"/>
  <c r="GA139" i="3"/>
  <c r="FZ139" i="3"/>
  <c r="FY139" i="3"/>
  <c r="FX139" i="3"/>
  <c r="FW139" i="3"/>
  <c r="FV139" i="3"/>
  <c r="FU139" i="3"/>
  <c r="FT139" i="3"/>
  <c r="FS139" i="3"/>
  <c r="FR139" i="3"/>
  <c r="FQ139" i="3"/>
  <c r="FP139" i="3"/>
  <c r="FO139" i="3"/>
  <c r="FN139" i="3"/>
  <c r="FM139" i="3"/>
  <c r="FL139" i="3"/>
  <c r="FK139" i="3"/>
  <c r="FJ139" i="3"/>
  <c r="FI139" i="3"/>
  <c r="FH139" i="3"/>
  <c r="FG139" i="3"/>
  <c r="FF139" i="3"/>
  <c r="FE139" i="3"/>
  <c r="FD139" i="3"/>
  <c r="FC139" i="3"/>
  <c r="FB139" i="3"/>
  <c r="FA139" i="3"/>
  <c r="EZ139" i="3"/>
  <c r="EY139" i="3"/>
  <c r="EX139" i="3"/>
  <c r="EW139" i="3"/>
  <c r="EV139" i="3"/>
  <c r="EU139" i="3"/>
  <c r="ET139" i="3"/>
  <c r="ES139" i="3"/>
  <c r="ER139" i="3"/>
  <c r="EQ139" i="3"/>
  <c r="EP139" i="3"/>
  <c r="EO139" i="3"/>
  <c r="EN139" i="3"/>
  <c r="EM139" i="3"/>
  <c r="EL139" i="3"/>
  <c r="EK139" i="3"/>
  <c r="EJ139" i="3"/>
  <c r="EI139" i="3"/>
  <c r="EH139" i="3"/>
  <c r="EG139" i="3"/>
  <c r="EF139" i="3"/>
  <c r="EE139" i="3"/>
  <c r="ED139" i="3"/>
  <c r="EC139" i="3"/>
  <c r="EB139" i="3"/>
  <c r="EA139" i="3"/>
  <c r="DZ139" i="3"/>
  <c r="DY139" i="3"/>
  <c r="DX139" i="3"/>
  <c r="DW139" i="3"/>
  <c r="DV139" i="3"/>
  <c r="DU139" i="3"/>
  <c r="DT139" i="3"/>
  <c r="DS139" i="3"/>
  <c r="DR139" i="3"/>
  <c r="DQ139" i="3"/>
  <c r="DP139" i="3"/>
  <c r="DO139" i="3"/>
  <c r="DN139" i="3"/>
  <c r="DM139" i="3"/>
  <c r="DL139" i="3"/>
  <c r="DK139" i="3"/>
  <c r="DJ139" i="3"/>
  <c r="DI139" i="3"/>
  <c r="DH139" i="3"/>
  <c r="DG139" i="3"/>
  <c r="DF139" i="3"/>
  <c r="DE139" i="3"/>
  <c r="DD139" i="3"/>
  <c r="DC139" i="3"/>
  <c r="DB139" i="3"/>
  <c r="DA139" i="3"/>
  <c r="CZ139" i="3"/>
  <c r="CY139" i="3"/>
  <c r="CX139" i="3"/>
  <c r="CW139" i="3"/>
  <c r="CV139" i="3"/>
  <c r="CU139" i="3"/>
  <c r="CT139" i="3"/>
  <c r="CS139" i="3"/>
  <c r="CR139" i="3"/>
  <c r="CQ139" i="3"/>
  <c r="CP139" i="3"/>
  <c r="CO139" i="3"/>
  <c r="CN139" i="3"/>
  <c r="CM139" i="3"/>
  <c r="CL139" i="3"/>
  <c r="CK139" i="3"/>
  <c r="CJ139" i="3"/>
  <c r="CI139" i="3"/>
  <c r="CH139" i="3"/>
  <c r="CG139" i="3"/>
  <c r="CF139" i="3"/>
  <c r="CE139" i="3"/>
  <c r="CD139" i="3"/>
  <c r="CC139" i="3"/>
  <c r="CB139" i="3"/>
  <c r="CA139" i="3"/>
  <c r="BZ139" i="3"/>
  <c r="BY139" i="3"/>
  <c r="BX139" i="3"/>
  <c r="BW139" i="3"/>
  <c r="BV139" i="3"/>
  <c r="BU139"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D139" i="3"/>
  <c r="C139" i="3"/>
  <c r="B139" i="3"/>
  <c r="A139" i="3"/>
  <c r="OV138" i="3"/>
  <c r="OU138" i="3"/>
  <c r="OT138" i="3"/>
  <c r="OS138" i="3"/>
  <c r="OR138" i="3"/>
  <c r="OQ138" i="3"/>
  <c r="OP138" i="3"/>
  <c r="OO138" i="3"/>
  <c r="ON138" i="3"/>
  <c r="OM138" i="3"/>
  <c r="OL138" i="3"/>
  <c r="OK138" i="3"/>
  <c r="OJ138" i="3"/>
  <c r="OI138" i="3"/>
  <c r="OH138" i="3"/>
  <c r="OG138" i="3"/>
  <c r="OF138" i="3"/>
  <c r="OE138" i="3"/>
  <c r="OD138" i="3"/>
  <c r="OC138" i="3"/>
  <c r="OB138" i="3"/>
  <c r="OA138" i="3"/>
  <c r="NZ138" i="3"/>
  <c r="NY138" i="3"/>
  <c r="NX138" i="3"/>
  <c r="NW138" i="3"/>
  <c r="NV138" i="3"/>
  <c r="NU138" i="3"/>
  <c r="NT138" i="3"/>
  <c r="NS138" i="3"/>
  <c r="NR138" i="3"/>
  <c r="NQ138" i="3"/>
  <c r="NP138" i="3"/>
  <c r="NO138" i="3"/>
  <c r="NN138" i="3"/>
  <c r="NM138" i="3"/>
  <c r="NL138" i="3"/>
  <c r="NK138" i="3"/>
  <c r="NJ138" i="3"/>
  <c r="NI138" i="3"/>
  <c r="NH138" i="3"/>
  <c r="NG138" i="3"/>
  <c r="NF138" i="3"/>
  <c r="NE138" i="3"/>
  <c r="ND138" i="3"/>
  <c r="NC138" i="3"/>
  <c r="NB138" i="3"/>
  <c r="NA138" i="3"/>
  <c r="MZ138" i="3"/>
  <c r="MY138" i="3"/>
  <c r="MX138" i="3"/>
  <c r="MW138" i="3"/>
  <c r="MV138" i="3"/>
  <c r="MU138" i="3"/>
  <c r="MT138" i="3"/>
  <c r="MS138" i="3"/>
  <c r="MR138" i="3"/>
  <c r="MQ138" i="3"/>
  <c r="MP138" i="3"/>
  <c r="MO138" i="3"/>
  <c r="MN138" i="3"/>
  <c r="MM138" i="3"/>
  <c r="ML138" i="3"/>
  <c r="MK138" i="3"/>
  <c r="MJ138" i="3"/>
  <c r="MI138" i="3"/>
  <c r="MH138" i="3"/>
  <c r="MG138" i="3"/>
  <c r="MF138" i="3"/>
  <c r="ME138" i="3"/>
  <c r="MD138" i="3"/>
  <c r="MC138" i="3"/>
  <c r="MB138" i="3"/>
  <c r="MA138" i="3"/>
  <c r="LZ138" i="3"/>
  <c r="LY138" i="3"/>
  <c r="LX138" i="3"/>
  <c r="LW138" i="3"/>
  <c r="LV138" i="3"/>
  <c r="LU138" i="3"/>
  <c r="LT138" i="3"/>
  <c r="LS138" i="3"/>
  <c r="LR138" i="3"/>
  <c r="LQ138" i="3"/>
  <c r="LP138" i="3"/>
  <c r="LO138" i="3"/>
  <c r="LN138" i="3"/>
  <c r="LM138" i="3"/>
  <c r="LL138" i="3"/>
  <c r="LK138" i="3"/>
  <c r="LJ138" i="3"/>
  <c r="LI138" i="3"/>
  <c r="LH138" i="3"/>
  <c r="LG138" i="3"/>
  <c r="LF138" i="3"/>
  <c r="LE138" i="3"/>
  <c r="LD138" i="3"/>
  <c r="LC138" i="3"/>
  <c r="LB138" i="3"/>
  <c r="LA138" i="3"/>
  <c r="KZ138" i="3"/>
  <c r="KY138" i="3"/>
  <c r="KX138" i="3"/>
  <c r="KW138" i="3"/>
  <c r="KV138" i="3"/>
  <c r="KU138" i="3"/>
  <c r="KT138" i="3"/>
  <c r="KS138" i="3"/>
  <c r="KR138" i="3"/>
  <c r="KQ138" i="3"/>
  <c r="KP138" i="3"/>
  <c r="KO138" i="3"/>
  <c r="KN138" i="3"/>
  <c r="KM138" i="3"/>
  <c r="KL138" i="3"/>
  <c r="KK138" i="3"/>
  <c r="KJ138" i="3"/>
  <c r="KI138" i="3"/>
  <c r="KH138" i="3"/>
  <c r="KG138" i="3"/>
  <c r="KF138" i="3"/>
  <c r="KE138" i="3"/>
  <c r="KD138" i="3"/>
  <c r="KC138" i="3"/>
  <c r="KB138" i="3"/>
  <c r="KA138" i="3"/>
  <c r="JZ138" i="3"/>
  <c r="JY138" i="3"/>
  <c r="JX138" i="3"/>
  <c r="JW138" i="3"/>
  <c r="JV138" i="3"/>
  <c r="JU138" i="3"/>
  <c r="JT138" i="3"/>
  <c r="JS138" i="3"/>
  <c r="JR138" i="3"/>
  <c r="JQ138" i="3"/>
  <c r="JP138" i="3"/>
  <c r="JO138" i="3"/>
  <c r="JN138" i="3"/>
  <c r="JM138" i="3"/>
  <c r="JL138" i="3"/>
  <c r="JK138" i="3"/>
  <c r="JJ138" i="3"/>
  <c r="JI138" i="3"/>
  <c r="JH138" i="3"/>
  <c r="JG138" i="3"/>
  <c r="JF138" i="3"/>
  <c r="JE138" i="3"/>
  <c r="JD138" i="3"/>
  <c r="JC138" i="3"/>
  <c r="JB138" i="3"/>
  <c r="JA138" i="3"/>
  <c r="IZ138" i="3"/>
  <c r="IY138" i="3"/>
  <c r="IX138" i="3"/>
  <c r="IW138" i="3"/>
  <c r="IV138" i="3"/>
  <c r="IU138" i="3"/>
  <c r="IT138" i="3"/>
  <c r="IS138" i="3"/>
  <c r="IR138" i="3"/>
  <c r="IQ138" i="3"/>
  <c r="IP138" i="3"/>
  <c r="IO138" i="3"/>
  <c r="IN138" i="3"/>
  <c r="IM138" i="3"/>
  <c r="IL138" i="3"/>
  <c r="IK138" i="3"/>
  <c r="IJ138" i="3"/>
  <c r="II138" i="3"/>
  <c r="IH138" i="3"/>
  <c r="IG138"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C138" i="3"/>
  <c r="B138" i="3"/>
  <c r="A138" i="3"/>
  <c r="OV137" i="3"/>
  <c r="OU137" i="3"/>
  <c r="OT137" i="3"/>
  <c r="OS137" i="3"/>
  <c r="OR137" i="3"/>
  <c r="OQ137" i="3"/>
  <c r="OP137" i="3"/>
  <c r="OO137" i="3"/>
  <c r="ON137" i="3"/>
  <c r="OM137" i="3"/>
  <c r="OL137" i="3"/>
  <c r="OK137" i="3"/>
  <c r="OJ137" i="3"/>
  <c r="OI137" i="3"/>
  <c r="OH137" i="3"/>
  <c r="OG137" i="3"/>
  <c r="OF137" i="3"/>
  <c r="OE137" i="3"/>
  <c r="OD137" i="3"/>
  <c r="OC137" i="3"/>
  <c r="OB137" i="3"/>
  <c r="OA137" i="3"/>
  <c r="NZ137" i="3"/>
  <c r="NY137" i="3"/>
  <c r="NX137" i="3"/>
  <c r="NW137" i="3"/>
  <c r="NV137" i="3"/>
  <c r="NU137" i="3"/>
  <c r="NT137" i="3"/>
  <c r="NS137" i="3"/>
  <c r="NR137" i="3"/>
  <c r="NQ137" i="3"/>
  <c r="NP137" i="3"/>
  <c r="NO137" i="3"/>
  <c r="NN137" i="3"/>
  <c r="NM137" i="3"/>
  <c r="NL137" i="3"/>
  <c r="NK137" i="3"/>
  <c r="NJ137" i="3"/>
  <c r="NI137" i="3"/>
  <c r="NH137" i="3"/>
  <c r="NG137" i="3"/>
  <c r="NF137" i="3"/>
  <c r="NE137" i="3"/>
  <c r="ND137" i="3"/>
  <c r="NC137" i="3"/>
  <c r="NB137" i="3"/>
  <c r="NA137" i="3"/>
  <c r="MZ137" i="3"/>
  <c r="MY137" i="3"/>
  <c r="MX137" i="3"/>
  <c r="MW137" i="3"/>
  <c r="MV137" i="3"/>
  <c r="MU137" i="3"/>
  <c r="MT137" i="3"/>
  <c r="MS137" i="3"/>
  <c r="MR137" i="3"/>
  <c r="MQ137" i="3"/>
  <c r="MP137" i="3"/>
  <c r="MO137" i="3"/>
  <c r="MN137" i="3"/>
  <c r="MM137" i="3"/>
  <c r="ML137" i="3"/>
  <c r="MK137" i="3"/>
  <c r="MJ137" i="3"/>
  <c r="MI137" i="3"/>
  <c r="MH137" i="3"/>
  <c r="MG137" i="3"/>
  <c r="MF137" i="3"/>
  <c r="ME137" i="3"/>
  <c r="MD137" i="3"/>
  <c r="MC137" i="3"/>
  <c r="MB137" i="3"/>
  <c r="MA137" i="3"/>
  <c r="LZ137" i="3"/>
  <c r="LY137" i="3"/>
  <c r="LX137" i="3"/>
  <c r="LW137" i="3"/>
  <c r="LV137" i="3"/>
  <c r="LU137" i="3"/>
  <c r="LT137" i="3"/>
  <c r="LS137" i="3"/>
  <c r="LR137" i="3"/>
  <c r="LQ137" i="3"/>
  <c r="LP137" i="3"/>
  <c r="LO137" i="3"/>
  <c r="LN137" i="3"/>
  <c r="LM137" i="3"/>
  <c r="LL137" i="3"/>
  <c r="LK137" i="3"/>
  <c r="LJ137" i="3"/>
  <c r="LI137" i="3"/>
  <c r="LH137" i="3"/>
  <c r="LG137" i="3"/>
  <c r="LF137" i="3"/>
  <c r="LE137" i="3"/>
  <c r="LD137" i="3"/>
  <c r="LC137" i="3"/>
  <c r="LB137" i="3"/>
  <c r="LA137" i="3"/>
  <c r="KZ137" i="3"/>
  <c r="KY137" i="3"/>
  <c r="KX137" i="3"/>
  <c r="KW137" i="3"/>
  <c r="KV137" i="3"/>
  <c r="KU137" i="3"/>
  <c r="KT137" i="3"/>
  <c r="KS137" i="3"/>
  <c r="KR137" i="3"/>
  <c r="KQ137" i="3"/>
  <c r="KP137" i="3"/>
  <c r="KO137" i="3"/>
  <c r="KN137" i="3"/>
  <c r="KM137" i="3"/>
  <c r="KL137" i="3"/>
  <c r="KK137" i="3"/>
  <c r="KJ137" i="3"/>
  <c r="KI137" i="3"/>
  <c r="KH137" i="3"/>
  <c r="KG137" i="3"/>
  <c r="KF137" i="3"/>
  <c r="KE137" i="3"/>
  <c r="KD137" i="3"/>
  <c r="KC137" i="3"/>
  <c r="KB137" i="3"/>
  <c r="KA137" i="3"/>
  <c r="JZ137" i="3"/>
  <c r="JY137" i="3"/>
  <c r="JX137" i="3"/>
  <c r="JW137" i="3"/>
  <c r="JV137" i="3"/>
  <c r="JU137" i="3"/>
  <c r="JT137" i="3"/>
  <c r="JS137" i="3"/>
  <c r="JR137" i="3"/>
  <c r="JQ137" i="3"/>
  <c r="JP137" i="3"/>
  <c r="JO137" i="3"/>
  <c r="JN137" i="3"/>
  <c r="JM137" i="3"/>
  <c r="JL137" i="3"/>
  <c r="JK137" i="3"/>
  <c r="JJ137" i="3"/>
  <c r="JI137" i="3"/>
  <c r="JH137" i="3"/>
  <c r="JG137" i="3"/>
  <c r="JF137" i="3"/>
  <c r="JE137" i="3"/>
  <c r="JD137" i="3"/>
  <c r="JC137" i="3"/>
  <c r="JB137" i="3"/>
  <c r="JA137" i="3"/>
  <c r="IZ137" i="3"/>
  <c r="IY137" i="3"/>
  <c r="IX137" i="3"/>
  <c r="IW137" i="3"/>
  <c r="IV137" i="3"/>
  <c r="IU137" i="3"/>
  <c r="IT137" i="3"/>
  <c r="IS137" i="3"/>
  <c r="IR137" i="3"/>
  <c r="IQ137" i="3"/>
  <c r="IP137" i="3"/>
  <c r="IO137" i="3"/>
  <c r="IN137" i="3"/>
  <c r="IM137" i="3"/>
  <c r="IL137" i="3"/>
  <c r="IK137" i="3"/>
  <c r="IJ137" i="3"/>
  <c r="II137" i="3"/>
  <c r="IH137" i="3"/>
  <c r="IG137" i="3"/>
  <c r="IF137" i="3"/>
  <c r="IE137" i="3"/>
  <c r="ID137" i="3"/>
  <c r="IC137" i="3"/>
  <c r="IB137" i="3"/>
  <c r="IA137" i="3"/>
  <c r="HZ137" i="3"/>
  <c r="HY137" i="3"/>
  <c r="HX137" i="3"/>
  <c r="HW137" i="3"/>
  <c r="HV137" i="3"/>
  <c r="HU137" i="3"/>
  <c r="HT137" i="3"/>
  <c r="HS137" i="3"/>
  <c r="HR137" i="3"/>
  <c r="HQ137" i="3"/>
  <c r="HP137" i="3"/>
  <c r="HO137" i="3"/>
  <c r="HN137" i="3"/>
  <c r="HM137" i="3"/>
  <c r="HL137" i="3"/>
  <c r="HK137" i="3"/>
  <c r="HJ137" i="3"/>
  <c r="HI137" i="3"/>
  <c r="HH137" i="3"/>
  <c r="HG137" i="3"/>
  <c r="HF137" i="3"/>
  <c r="HE137" i="3"/>
  <c r="HD137" i="3"/>
  <c r="HC137" i="3"/>
  <c r="HB137" i="3"/>
  <c r="HA137" i="3"/>
  <c r="GZ137" i="3"/>
  <c r="GY137" i="3"/>
  <c r="GX137" i="3"/>
  <c r="GW137" i="3"/>
  <c r="GV137" i="3"/>
  <c r="GU137" i="3"/>
  <c r="GT137" i="3"/>
  <c r="GS137" i="3"/>
  <c r="GR137" i="3"/>
  <c r="GQ137" i="3"/>
  <c r="GP137" i="3"/>
  <c r="GO137" i="3"/>
  <c r="GN137" i="3"/>
  <c r="GM137" i="3"/>
  <c r="GL137" i="3"/>
  <c r="GK137" i="3"/>
  <c r="GJ137" i="3"/>
  <c r="GI137" i="3"/>
  <c r="GH137" i="3"/>
  <c r="GG137" i="3"/>
  <c r="GF137" i="3"/>
  <c r="GE137" i="3"/>
  <c r="GD137" i="3"/>
  <c r="GC137" i="3"/>
  <c r="GB137" i="3"/>
  <c r="GA137" i="3"/>
  <c r="FZ137" i="3"/>
  <c r="FY137" i="3"/>
  <c r="FX137" i="3"/>
  <c r="FW137" i="3"/>
  <c r="FV137" i="3"/>
  <c r="FU137" i="3"/>
  <c r="FT137" i="3"/>
  <c r="FS137" i="3"/>
  <c r="FR137" i="3"/>
  <c r="FQ137" i="3"/>
  <c r="FP137" i="3"/>
  <c r="FO137" i="3"/>
  <c r="FN137" i="3"/>
  <c r="FM137" i="3"/>
  <c r="FL137" i="3"/>
  <c r="FK137" i="3"/>
  <c r="FJ137" i="3"/>
  <c r="FI137" i="3"/>
  <c r="FH137" i="3"/>
  <c r="FG137" i="3"/>
  <c r="FF137" i="3"/>
  <c r="FE137" i="3"/>
  <c r="FD137" i="3"/>
  <c r="FC137" i="3"/>
  <c r="FB137" i="3"/>
  <c r="FA137" i="3"/>
  <c r="EZ137" i="3"/>
  <c r="EY137" i="3"/>
  <c r="EX137" i="3"/>
  <c r="EW137" i="3"/>
  <c r="EV137" i="3"/>
  <c r="EU137" i="3"/>
  <c r="ET137" i="3"/>
  <c r="ES137" i="3"/>
  <c r="ER137" i="3"/>
  <c r="EQ137" i="3"/>
  <c r="EP137" i="3"/>
  <c r="EO137"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C137" i="3"/>
  <c r="B137" i="3"/>
  <c r="A137" i="3"/>
  <c r="OV136" i="3"/>
  <c r="OU136" i="3"/>
  <c r="OT136" i="3"/>
  <c r="OS136" i="3"/>
  <c r="OR136" i="3"/>
  <c r="OQ136" i="3"/>
  <c r="OP136" i="3"/>
  <c r="OO136" i="3"/>
  <c r="ON136" i="3"/>
  <c r="OM136" i="3"/>
  <c r="OL136" i="3"/>
  <c r="OK136" i="3"/>
  <c r="OJ136" i="3"/>
  <c r="OI136" i="3"/>
  <c r="OH136" i="3"/>
  <c r="OG136" i="3"/>
  <c r="OF136" i="3"/>
  <c r="OE136" i="3"/>
  <c r="OD136" i="3"/>
  <c r="OC136" i="3"/>
  <c r="OB136" i="3"/>
  <c r="OA136" i="3"/>
  <c r="NZ136" i="3"/>
  <c r="NY136" i="3"/>
  <c r="NX136" i="3"/>
  <c r="NW136" i="3"/>
  <c r="NV136" i="3"/>
  <c r="NU136" i="3"/>
  <c r="NT136" i="3"/>
  <c r="NS136" i="3"/>
  <c r="NR136" i="3"/>
  <c r="NQ136" i="3"/>
  <c r="NP136" i="3"/>
  <c r="NO136" i="3"/>
  <c r="NN136" i="3"/>
  <c r="NM136" i="3"/>
  <c r="NL136" i="3"/>
  <c r="NK136" i="3"/>
  <c r="NJ136" i="3"/>
  <c r="NI136" i="3"/>
  <c r="NH136" i="3"/>
  <c r="NG136" i="3"/>
  <c r="NF136" i="3"/>
  <c r="NE136" i="3"/>
  <c r="ND136" i="3"/>
  <c r="NC136" i="3"/>
  <c r="NB136" i="3"/>
  <c r="NA136" i="3"/>
  <c r="MZ136" i="3"/>
  <c r="MY136" i="3"/>
  <c r="MX136" i="3"/>
  <c r="MW136" i="3"/>
  <c r="MV136" i="3"/>
  <c r="MU136" i="3"/>
  <c r="MT136" i="3"/>
  <c r="MS136" i="3"/>
  <c r="MR136" i="3"/>
  <c r="MQ136" i="3"/>
  <c r="MP136" i="3"/>
  <c r="MO136" i="3"/>
  <c r="MN136" i="3"/>
  <c r="MM136" i="3"/>
  <c r="ML136" i="3"/>
  <c r="MK136" i="3"/>
  <c r="MJ136" i="3"/>
  <c r="MI136" i="3"/>
  <c r="MH136" i="3"/>
  <c r="MG136" i="3"/>
  <c r="MF136" i="3"/>
  <c r="ME136" i="3"/>
  <c r="MD136" i="3"/>
  <c r="MC136" i="3"/>
  <c r="MB136" i="3"/>
  <c r="MA136" i="3"/>
  <c r="LZ136" i="3"/>
  <c r="LY136" i="3"/>
  <c r="LX136" i="3"/>
  <c r="LW136" i="3"/>
  <c r="LV136" i="3"/>
  <c r="LU136" i="3"/>
  <c r="LT136" i="3"/>
  <c r="LS136" i="3"/>
  <c r="LR136" i="3"/>
  <c r="LQ136" i="3"/>
  <c r="LP136" i="3"/>
  <c r="LO136" i="3"/>
  <c r="LN136" i="3"/>
  <c r="LM136" i="3"/>
  <c r="LL136" i="3"/>
  <c r="LK136" i="3"/>
  <c r="LJ136" i="3"/>
  <c r="LI136" i="3"/>
  <c r="LH136" i="3"/>
  <c r="LG136" i="3"/>
  <c r="LF136" i="3"/>
  <c r="LE136" i="3"/>
  <c r="LD136" i="3"/>
  <c r="LC136" i="3"/>
  <c r="LB136" i="3"/>
  <c r="LA136" i="3"/>
  <c r="KZ136" i="3"/>
  <c r="KY136" i="3"/>
  <c r="KX136" i="3"/>
  <c r="KW136" i="3"/>
  <c r="KV136" i="3"/>
  <c r="KU136" i="3"/>
  <c r="KT136" i="3"/>
  <c r="KS136" i="3"/>
  <c r="KR136" i="3"/>
  <c r="KQ136" i="3"/>
  <c r="KP136" i="3"/>
  <c r="KO136" i="3"/>
  <c r="KN136" i="3"/>
  <c r="KM136" i="3"/>
  <c r="KL136" i="3"/>
  <c r="KK136" i="3"/>
  <c r="KJ136" i="3"/>
  <c r="KI136" i="3"/>
  <c r="KH136" i="3"/>
  <c r="KG136" i="3"/>
  <c r="KF136" i="3"/>
  <c r="KE136" i="3"/>
  <c r="KD136" i="3"/>
  <c r="KC136" i="3"/>
  <c r="KB136" i="3"/>
  <c r="KA136" i="3"/>
  <c r="JZ136" i="3"/>
  <c r="JY136" i="3"/>
  <c r="JX136" i="3"/>
  <c r="JW136" i="3"/>
  <c r="JV136" i="3"/>
  <c r="JU136" i="3"/>
  <c r="JT136" i="3"/>
  <c r="JS136" i="3"/>
  <c r="JR136" i="3"/>
  <c r="JQ136" i="3"/>
  <c r="JP136" i="3"/>
  <c r="JO136" i="3"/>
  <c r="JN136" i="3"/>
  <c r="JM136" i="3"/>
  <c r="JL136" i="3"/>
  <c r="JK136" i="3"/>
  <c r="JJ136" i="3"/>
  <c r="JI136" i="3"/>
  <c r="JH136" i="3"/>
  <c r="JG136" i="3"/>
  <c r="JF136" i="3"/>
  <c r="JE136" i="3"/>
  <c r="JD136" i="3"/>
  <c r="JC136" i="3"/>
  <c r="JB136" i="3"/>
  <c r="JA136" i="3"/>
  <c r="IZ136" i="3"/>
  <c r="IY136" i="3"/>
  <c r="IX136" i="3"/>
  <c r="IW136" i="3"/>
  <c r="IV136" i="3"/>
  <c r="IU136" i="3"/>
  <c r="IT136" i="3"/>
  <c r="IS136" i="3"/>
  <c r="IR136" i="3"/>
  <c r="IQ136" i="3"/>
  <c r="IP136" i="3"/>
  <c r="IO136" i="3"/>
  <c r="IN136" i="3"/>
  <c r="IM136" i="3"/>
  <c r="IL136" i="3"/>
  <c r="IK136" i="3"/>
  <c r="IJ136" i="3"/>
  <c r="II136" i="3"/>
  <c r="IH136" i="3"/>
  <c r="IG136" i="3"/>
  <c r="IF136" i="3"/>
  <c r="IE136" i="3"/>
  <c r="ID136" i="3"/>
  <c r="IC136" i="3"/>
  <c r="IB136" i="3"/>
  <c r="IA136" i="3"/>
  <c r="HZ136" i="3"/>
  <c r="HY136" i="3"/>
  <c r="HX136" i="3"/>
  <c r="HW136" i="3"/>
  <c r="HV136" i="3"/>
  <c r="HU136" i="3"/>
  <c r="HT136" i="3"/>
  <c r="HS136" i="3"/>
  <c r="HR136" i="3"/>
  <c r="HQ136" i="3"/>
  <c r="HP136" i="3"/>
  <c r="HO136" i="3"/>
  <c r="HN136" i="3"/>
  <c r="HM136" i="3"/>
  <c r="HL136" i="3"/>
  <c r="HK136" i="3"/>
  <c r="HJ136" i="3"/>
  <c r="HI136" i="3"/>
  <c r="HH136" i="3"/>
  <c r="HG136" i="3"/>
  <c r="HF136" i="3"/>
  <c r="HE136" i="3"/>
  <c r="HD136" i="3"/>
  <c r="HC136" i="3"/>
  <c r="HB136" i="3"/>
  <c r="HA136" i="3"/>
  <c r="GZ136" i="3"/>
  <c r="GY136" i="3"/>
  <c r="GX136" i="3"/>
  <c r="GW136" i="3"/>
  <c r="GV136" i="3"/>
  <c r="GU136" i="3"/>
  <c r="GT136" i="3"/>
  <c r="GS136" i="3"/>
  <c r="GR136" i="3"/>
  <c r="GQ136" i="3"/>
  <c r="GP136" i="3"/>
  <c r="GO136" i="3"/>
  <c r="GN136" i="3"/>
  <c r="GM136" i="3"/>
  <c r="GL136" i="3"/>
  <c r="GK136" i="3"/>
  <c r="GJ136" i="3"/>
  <c r="GI136" i="3"/>
  <c r="GH136" i="3"/>
  <c r="GG136" i="3"/>
  <c r="GF136" i="3"/>
  <c r="GE136" i="3"/>
  <c r="GD136" i="3"/>
  <c r="GC136" i="3"/>
  <c r="GB136" i="3"/>
  <c r="GA136" i="3"/>
  <c r="FZ136" i="3"/>
  <c r="FY136" i="3"/>
  <c r="FX136" i="3"/>
  <c r="FW136" i="3"/>
  <c r="FV136" i="3"/>
  <c r="FU136" i="3"/>
  <c r="FT136" i="3"/>
  <c r="FS136" i="3"/>
  <c r="FR136" i="3"/>
  <c r="FQ136" i="3"/>
  <c r="FP136" i="3"/>
  <c r="FO136" i="3"/>
  <c r="FN136" i="3"/>
  <c r="FM136" i="3"/>
  <c r="FL136" i="3"/>
  <c r="FK136" i="3"/>
  <c r="FJ136" i="3"/>
  <c r="FI136" i="3"/>
  <c r="FH136" i="3"/>
  <c r="FG136" i="3"/>
  <c r="FF136" i="3"/>
  <c r="FE136" i="3"/>
  <c r="FD136" i="3"/>
  <c r="FC136" i="3"/>
  <c r="FB136" i="3"/>
  <c r="FA136" i="3"/>
  <c r="EZ136" i="3"/>
  <c r="EY136" i="3"/>
  <c r="EX136" i="3"/>
  <c r="EW136" i="3"/>
  <c r="EV136" i="3"/>
  <c r="EU136" i="3"/>
  <c r="ET136" i="3"/>
  <c r="ES136" i="3"/>
  <c r="ER136" i="3"/>
  <c r="EQ136" i="3"/>
  <c r="EP136" i="3"/>
  <c r="EO136" i="3"/>
  <c r="EN136" i="3"/>
  <c r="EM136" i="3"/>
  <c r="EL136" i="3"/>
  <c r="EK136" i="3"/>
  <c r="EJ136" i="3"/>
  <c r="EI136" i="3"/>
  <c r="EH136" i="3"/>
  <c r="EG136" i="3"/>
  <c r="EF136" i="3"/>
  <c r="EE136" i="3"/>
  <c r="ED136" i="3"/>
  <c r="EC136" i="3"/>
  <c r="EB136" i="3"/>
  <c r="EA136" i="3"/>
  <c r="DZ136" i="3"/>
  <c r="DY136" i="3"/>
  <c r="DX136" i="3"/>
  <c r="DW136" i="3"/>
  <c r="DV136" i="3"/>
  <c r="DU136" i="3"/>
  <c r="DT136" i="3"/>
  <c r="DS136" i="3"/>
  <c r="DR136" i="3"/>
  <c r="DQ136" i="3"/>
  <c r="DP136" i="3"/>
  <c r="DO136" i="3"/>
  <c r="DN136" i="3"/>
  <c r="DM136" i="3"/>
  <c r="DL136" i="3"/>
  <c r="DK136" i="3"/>
  <c r="DJ136" i="3"/>
  <c r="DI136" i="3"/>
  <c r="DH136" i="3"/>
  <c r="DG136" i="3"/>
  <c r="DF136" i="3"/>
  <c r="DE136" i="3"/>
  <c r="DD136" i="3"/>
  <c r="DC136" i="3"/>
  <c r="DB136" i="3"/>
  <c r="DA136" i="3"/>
  <c r="CZ136" i="3"/>
  <c r="CY136" i="3"/>
  <c r="CX136" i="3"/>
  <c r="CW136" i="3"/>
  <c r="CV136" i="3"/>
  <c r="CU136" i="3"/>
  <c r="CT136" i="3"/>
  <c r="CS136" i="3"/>
  <c r="CR136" i="3"/>
  <c r="CQ136" i="3"/>
  <c r="CP136" i="3"/>
  <c r="CO136" i="3"/>
  <c r="CN136" i="3"/>
  <c r="CM136" i="3"/>
  <c r="CL136" i="3"/>
  <c r="CK136" i="3"/>
  <c r="CJ136" i="3"/>
  <c r="CI136" i="3"/>
  <c r="CH136" i="3"/>
  <c r="CG136" i="3"/>
  <c r="CF136" i="3"/>
  <c r="CE136" i="3"/>
  <c r="CD136" i="3"/>
  <c r="CC136" i="3"/>
  <c r="CB136" i="3"/>
  <c r="CA136" i="3"/>
  <c r="BZ136" i="3"/>
  <c r="BY136" i="3"/>
  <c r="BX136" i="3"/>
  <c r="BW136" i="3"/>
  <c r="BV136" i="3"/>
  <c r="BU136"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D136" i="3"/>
  <c r="C136" i="3"/>
  <c r="B136" i="3"/>
  <c r="A136" i="3"/>
  <c r="OV135" i="3"/>
  <c r="OU135" i="3"/>
  <c r="OT135" i="3"/>
  <c r="OS135" i="3"/>
  <c r="OR135" i="3"/>
  <c r="OQ135" i="3"/>
  <c r="OP135" i="3"/>
  <c r="OO135" i="3"/>
  <c r="ON135" i="3"/>
  <c r="OM135" i="3"/>
  <c r="OL135" i="3"/>
  <c r="OK135" i="3"/>
  <c r="OJ135" i="3"/>
  <c r="OI135" i="3"/>
  <c r="OH135" i="3"/>
  <c r="OG135" i="3"/>
  <c r="OF135" i="3"/>
  <c r="OE135" i="3"/>
  <c r="OD135" i="3"/>
  <c r="OC135" i="3"/>
  <c r="OB135" i="3"/>
  <c r="OA135" i="3"/>
  <c r="NZ135" i="3"/>
  <c r="NY135" i="3"/>
  <c r="NX135" i="3"/>
  <c r="NW135" i="3"/>
  <c r="NV135" i="3"/>
  <c r="NU135" i="3"/>
  <c r="NT135" i="3"/>
  <c r="NS135" i="3"/>
  <c r="NR135" i="3"/>
  <c r="NQ135" i="3"/>
  <c r="NP135" i="3"/>
  <c r="NO135" i="3"/>
  <c r="NN135" i="3"/>
  <c r="NM135" i="3"/>
  <c r="NL135" i="3"/>
  <c r="NK135" i="3"/>
  <c r="NJ135" i="3"/>
  <c r="NI135" i="3"/>
  <c r="NH135" i="3"/>
  <c r="NG135" i="3"/>
  <c r="NF135" i="3"/>
  <c r="NE135" i="3"/>
  <c r="ND135" i="3"/>
  <c r="NC135" i="3"/>
  <c r="NB135" i="3"/>
  <c r="NA135" i="3"/>
  <c r="MZ135" i="3"/>
  <c r="MY135" i="3"/>
  <c r="MX135" i="3"/>
  <c r="MW135" i="3"/>
  <c r="MV135" i="3"/>
  <c r="MU135" i="3"/>
  <c r="MT135" i="3"/>
  <c r="MS135" i="3"/>
  <c r="MR135" i="3"/>
  <c r="MQ135" i="3"/>
  <c r="MP135" i="3"/>
  <c r="MO135" i="3"/>
  <c r="MN135" i="3"/>
  <c r="MM135" i="3"/>
  <c r="ML135" i="3"/>
  <c r="MK135" i="3"/>
  <c r="MJ135" i="3"/>
  <c r="MI135" i="3"/>
  <c r="MH135" i="3"/>
  <c r="MG135" i="3"/>
  <c r="MF135" i="3"/>
  <c r="ME135" i="3"/>
  <c r="MD135" i="3"/>
  <c r="MC135" i="3"/>
  <c r="MB135" i="3"/>
  <c r="MA135" i="3"/>
  <c r="LZ135" i="3"/>
  <c r="LY135" i="3"/>
  <c r="LX135" i="3"/>
  <c r="LW135" i="3"/>
  <c r="LV135" i="3"/>
  <c r="LU135" i="3"/>
  <c r="LT135" i="3"/>
  <c r="LS135" i="3"/>
  <c r="LR135" i="3"/>
  <c r="LQ135" i="3"/>
  <c r="LP135" i="3"/>
  <c r="LO135" i="3"/>
  <c r="LN135" i="3"/>
  <c r="LM135" i="3"/>
  <c r="LL135" i="3"/>
  <c r="LK135" i="3"/>
  <c r="LJ135" i="3"/>
  <c r="LI135" i="3"/>
  <c r="LH135" i="3"/>
  <c r="LG135" i="3"/>
  <c r="LF135" i="3"/>
  <c r="LE135" i="3"/>
  <c r="LD135" i="3"/>
  <c r="LC135" i="3"/>
  <c r="LB135" i="3"/>
  <c r="LA135" i="3"/>
  <c r="KZ135" i="3"/>
  <c r="KY135" i="3"/>
  <c r="KX135" i="3"/>
  <c r="KW135" i="3"/>
  <c r="KV135" i="3"/>
  <c r="KU135" i="3"/>
  <c r="KT135" i="3"/>
  <c r="KS135" i="3"/>
  <c r="KR135" i="3"/>
  <c r="KQ135" i="3"/>
  <c r="KP135" i="3"/>
  <c r="KO135" i="3"/>
  <c r="KN135" i="3"/>
  <c r="KM135" i="3"/>
  <c r="KL135" i="3"/>
  <c r="KK135" i="3"/>
  <c r="KJ135" i="3"/>
  <c r="KI135" i="3"/>
  <c r="KH135" i="3"/>
  <c r="KG135" i="3"/>
  <c r="KF135" i="3"/>
  <c r="KE135" i="3"/>
  <c r="KD135" i="3"/>
  <c r="KC135" i="3"/>
  <c r="KB135" i="3"/>
  <c r="KA135" i="3"/>
  <c r="JZ135" i="3"/>
  <c r="JY135" i="3"/>
  <c r="JX135" i="3"/>
  <c r="JW135" i="3"/>
  <c r="JV135" i="3"/>
  <c r="JU135" i="3"/>
  <c r="JT135" i="3"/>
  <c r="JS135" i="3"/>
  <c r="JR135" i="3"/>
  <c r="JQ135" i="3"/>
  <c r="JP135" i="3"/>
  <c r="JO135" i="3"/>
  <c r="JN135" i="3"/>
  <c r="JM135" i="3"/>
  <c r="JL135" i="3"/>
  <c r="JK135" i="3"/>
  <c r="JJ135" i="3"/>
  <c r="JI135" i="3"/>
  <c r="JH135" i="3"/>
  <c r="JG135" i="3"/>
  <c r="JF135" i="3"/>
  <c r="JE135" i="3"/>
  <c r="JD135" i="3"/>
  <c r="JC135" i="3"/>
  <c r="JB135" i="3"/>
  <c r="JA135" i="3"/>
  <c r="IZ135" i="3"/>
  <c r="IY135" i="3"/>
  <c r="IX135" i="3"/>
  <c r="IW135" i="3"/>
  <c r="IV135" i="3"/>
  <c r="IU135" i="3"/>
  <c r="IT135" i="3"/>
  <c r="IS135" i="3"/>
  <c r="IR135" i="3"/>
  <c r="IQ135" i="3"/>
  <c r="IP135" i="3"/>
  <c r="IO135" i="3"/>
  <c r="IN135" i="3"/>
  <c r="IM135" i="3"/>
  <c r="IL135" i="3"/>
  <c r="IK135" i="3"/>
  <c r="IJ135" i="3"/>
  <c r="II135" i="3"/>
  <c r="IH135" i="3"/>
  <c r="IG135" i="3"/>
  <c r="IF135" i="3"/>
  <c r="IE135" i="3"/>
  <c r="ID135" i="3"/>
  <c r="IC135" i="3"/>
  <c r="IB135" i="3"/>
  <c r="IA135" i="3"/>
  <c r="HZ135" i="3"/>
  <c r="HY135" i="3"/>
  <c r="HX135" i="3"/>
  <c r="HW135" i="3"/>
  <c r="HV135" i="3"/>
  <c r="HU135" i="3"/>
  <c r="HT135" i="3"/>
  <c r="HS135" i="3"/>
  <c r="HR135" i="3"/>
  <c r="HQ135" i="3"/>
  <c r="HP135" i="3"/>
  <c r="HO135" i="3"/>
  <c r="HN135" i="3"/>
  <c r="HM135" i="3"/>
  <c r="HL135" i="3"/>
  <c r="HK135" i="3"/>
  <c r="HJ135" i="3"/>
  <c r="HI135" i="3"/>
  <c r="HH135" i="3"/>
  <c r="HG135" i="3"/>
  <c r="HF135" i="3"/>
  <c r="HE135" i="3"/>
  <c r="HD135" i="3"/>
  <c r="HC135" i="3"/>
  <c r="HB135" i="3"/>
  <c r="HA135" i="3"/>
  <c r="GZ135" i="3"/>
  <c r="GY135" i="3"/>
  <c r="GX135" i="3"/>
  <c r="GW135" i="3"/>
  <c r="GV135" i="3"/>
  <c r="GU135" i="3"/>
  <c r="GT135" i="3"/>
  <c r="GS135" i="3"/>
  <c r="GR135" i="3"/>
  <c r="GQ135" i="3"/>
  <c r="GP135" i="3"/>
  <c r="GO135" i="3"/>
  <c r="GN135" i="3"/>
  <c r="GM135" i="3"/>
  <c r="GL135" i="3"/>
  <c r="GK135" i="3"/>
  <c r="GJ135" i="3"/>
  <c r="GI135" i="3"/>
  <c r="GH135" i="3"/>
  <c r="GG135" i="3"/>
  <c r="GF135" i="3"/>
  <c r="GE135" i="3"/>
  <c r="GD135" i="3"/>
  <c r="GC135" i="3"/>
  <c r="GB135" i="3"/>
  <c r="GA135" i="3"/>
  <c r="FZ135" i="3"/>
  <c r="FY135" i="3"/>
  <c r="FX135" i="3"/>
  <c r="FW135" i="3"/>
  <c r="FV135" i="3"/>
  <c r="FU135" i="3"/>
  <c r="FT135" i="3"/>
  <c r="FS135" i="3"/>
  <c r="FR135" i="3"/>
  <c r="FQ135" i="3"/>
  <c r="FP135" i="3"/>
  <c r="FO135" i="3"/>
  <c r="FN135" i="3"/>
  <c r="FM135" i="3"/>
  <c r="FL135" i="3"/>
  <c r="FK135" i="3"/>
  <c r="FJ135" i="3"/>
  <c r="FI135" i="3"/>
  <c r="FH135" i="3"/>
  <c r="FG135" i="3"/>
  <c r="FF135" i="3"/>
  <c r="FE135" i="3"/>
  <c r="FD135" i="3"/>
  <c r="FC135" i="3"/>
  <c r="FB135" i="3"/>
  <c r="FA135" i="3"/>
  <c r="EZ135" i="3"/>
  <c r="EY135" i="3"/>
  <c r="EX135" i="3"/>
  <c r="EW135" i="3"/>
  <c r="EV135" i="3"/>
  <c r="EU135" i="3"/>
  <c r="ET135" i="3"/>
  <c r="ES135" i="3"/>
  <c r="ER135" i="3"/>
  <c r="EQ135" i="3"/>
  <c r="EP135" i="3"/>
  <c r="EO135"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D135" i="3"/>
  <c r="C135" i="3"/>
  <c r="B135" i="3"/>
  <c r="A135" i="3"/>
  <c r="OV134" i="3"/>
  <c r="OU134" i="3"/>
  <c r="OT134" i="3"/>
  <c r="OS134" i="3"/>
  <c r="OR134" i="3"/>
  <c r="OQ134" i="3"/>
  <c r="OP134" i="3"/>
  <c r="OO134" i="3"/>
  <c r="ON134" i="3"/>
  <c r="OM134" i="3"/>
  <c r="OL134" i="3"/>
  <c r="OK134" i="3"/>
  <c r="OJ134" i="3"/>
  <c r="OI134" i="3"/>
  <c r="OH134" i="3"/>
  <c r="OG134" i="3"/>
  <c r="OF134" i="3"/>
  <c r="OE134" i="3"/>
  <c r="OD134" i="3"/>
  <c r="OC134" i="3"/>
  <c r="OB134" i="3"/>
  <c r="OA134" i="3"/>
  <c r="NZ134" i="3"/>
  <c r="NY134" i="3"/>
  <c r="NX134" i="3"/>
  <c r="NW134" i="3"/>
  <c r="NV134" i="3"/>
  <c r="NU134" i="3"/>
  <c r="NT134" i="3"/>
  <c r="NS134" i="3"/>
  <c r="NR134" i="3"/>
  <c r="NQ134" i="3"/>
  <c r="NP134" i="3"/>
  <c r="NO134" i="3"/>
  <c r="NN134" i="3"/>
  <c r="NM134" i="3"/>
  <c r="NL134" i="3"/>
  <c r="NK134" i="3"/>
  <c r="NJ134" i="3"/>
  <c r="NI134" i="3"/>
  <c r="NH134" i="3"/>
  <c r="NG134" i="3"/>
  <c r="NF134" i="3"/>
  <c r="NE134" i="3"/>
  <c r="ND134" i="3"/>
  <c r="NC134" i="3"/>
  <c r="NB134" i="3"/>
  <c r="NA134" i="3"/>
  <c r="MZ134" i="3"/>
  <c r="MY134" i="3"/>
  <c r="MX134" i="3"/>
  <c r="MW134" i="3"/>
  <c r="MV134" i="3"/>
  <c r="MU134" i="3"/>
  <c r="MT134" i="3"/>
  <c r="MS134" i="3"/>
  <c r="MR134" i="3"/>
  <c r="MQ134" i="3"/>
  <c r="MP134" i="3"/>
  <c r="MO134" i="3"/>
  <c r="MN134" i="3"/>
  <c r="MM134" i="3"/>
  <c r="ML134" i="3"/>
  <c r="MK134" i="3"/>
  <c r="MJ134" i="3"/>
  <c r="MI134" i="3"/>
  <c r="MH134" i="3"/>
  <c r="MG134" i="3"/>
  <c r="MF134" i="3"/>
  <c r="ME134" i="3"/>
  <c r="MD134" i="3"/>
  <c r="MC134" i="3"/>
  <c r="MB134" i="3"/>
  <c r="MA134" i="3"/>
  <c r="LZ134" i="3"/>
  <c r="LY134" i="3"/>
  <c r="LX134" i="3"/>
  <c r="LW134" i="3"/>
  <c r="LV134" i="3"/>
  <c r="LU134" i="3"/>
  <c r="LT134" i="3"/>
  <c r="LS134" i="3"/>
  <c r="LR134" i="3"/>
  <c r="LQ134" i="3"/>
  <c r="LP134" i="3"/>
  <c r="LO134" i="3"/>
  <c r="LN134" i="3"/>
  <c r="LM134" i="3"/>
  <c r="LL134" i="3"/>
  <c r="LK134" i="3"/>
  <c r="LJ134" i="3"/>
  <c r="LI134" i="3"/>
  <c r="LH134" i="3"/>
  <c r="LG134" i="3"/>
  <c r="LF134" i="3"/>
  <c r="LE134" i="3"/>
  <c r="LD134" i="3"/>
  <c r="LC134" i="3"/>
  <c r="LB134" i="3"/>
  <c r="LA134" i="3"/>
  <c r="KZ134" i="3"/>
  <c r="KY134" i="3"/>
  <c r="KX134" i="3"/>
  <c r="KW134" i="3"/>
  <c r="KV134" i="3"/>
  <c r="KU134" i="3"/>
  <c r="KT134" i="3"/>
  <c r="KS134" i="3"/>
  <c r="KR134" i="3"/>
  <c r="KQ134" i="3"/>
  <c r="KP134" i="3"/>
  <c r="KO134" i="3"/>
  <c r="KN134" i="3"/>
  <c r="KM134" i="3"/>
  <c r="KL134" i="3"/>
  <c r="KK134" i="3"/>
  <c r="KJ134" i="3"/>
  <c r="KI134" i="3"/>
  <c r="KH134" i="3"/>
  <c r="KG134" i="3"/>
  <c r="KF134" i="3"/>
  <c r="KE134" i="3"/>
  <c r="KD134" i="3"/>
  <c r="KC134" i="3"/>
  <c r="KB134" i="3"/>
  <c r="KA134" i="3"/>
  <c r="JZ134" i="3"/>
  <c r="JY134" i="3"/>
  <c r="JX134" i="3"/>
  <c r="JW134" i="3"/>
  <c r="JV134" i="3"/>
  <c r="JU134" i="3"/>
  <c r="JT134" i="3"/>
  <c r="JS134" i="3"/>
  <c r="JR134" i="3"/>
  <c r="JQ134" i="3"/>
  <c r="JP134" i="3"/>
  <c r="JO134" i="3"/>
  <c r="JN134" i="3"/>
  <c r="JM134" i="3"/>
  <c r="JL134" i="3"/>
  <c r="JK134" i="3"/>
  <c r="JJ134" i="3"/>
  <c r="JI134" i="3"/>
  <c r="JH134" i="3"/>
  <c r="JG134" i="3"/>
  <c r="JF134" i="3"/>
  <c r="JE134" i="3"/>
  <c r="JD134" i="3"/>
  <c r="JC134" i="3"/>
  <c r="JB134" i="3"/>
  <c r="JA134" i="3"/>
  <c r="IZ134" i="3"/>
  <c r="IY134" i="3"/>
  <c r="IX134" i="3"/>
  <c r="IW134" i="3"/>
  <c r="IV134" i="3"/>
  <c r="IU134" i="3"/>
  <c r="IT134" i="3"/>
  <c r="IS134" i="3"/>
  <c r="IR134" i="3"/>
  <c r="IQ134" i="3"/>
  <c r="IP134" i="3"/>
  <c r="IO134" i="3"/>
  <c r="IN134" i="3"/>
  <c r="IM134" i="3"/>
  <c r="IL134" i="3"/>
  <c r="IK134" i="3"/>
  <c r="IJ134" i="3"/>
  <c r="II134" i="3"/>
  <c r="IH134" i="3"/>
  <c r="IG134" i="3"/>
  <c r="IF134" i="3"/>
  <c r="IE134" i="3"/>
  <c r="ID134" i="3"/>
  <c r="IC134" i="3"/>
  <c r="IB134" i="3"/>
  <c r="IA134" i="3"/>
  <c r="HZ134" i="3"/>
  <c r="HY134" i="3"/>
  <c r="HX134" i="3"/>
  <c r="HW134" i="3"/>
  <c r="HV134" i="3"/>
  <c r="HU134" i="3"/>
  <c r="HT134" i="3"/>
  <c r="HS134" i="3"/>
  <c r="HR134" i="3"/>
  <c r="HQ134" i="3"/>
  <c r="HP134" i="3"/>
  <c r="HO134" i="3"/>
  <c r="HN134" i="3"/>
  <c r="HM134" i="3"/>
  <c r="HL134" i="3"/>
  <c r="HK134" i="3"/>
  <c r="HJ134" i="3"/>
  <c r="HI134" i="3"/>
  <c r="HH134" i="3"/>
  <c r="HG134" i="3"/>
  <c r="HF134" i="3"/>
  <c r="HE134" i="3"/>
  <c r="HD134" i="3"/>
  <c r="HC134" i="3"/>
  <c r="HB134" i="3"/>
  <c r="HA134" i="3"/>
  <c r="GZ134" i="3"/>
  <c r="GY134" i="3"/>
  <c r="GX134" i="3"/>
  <c r="GW134" i="3"/>
  <c r="GV134" i="3"/>
  <c r="GU134" i="3"/>
  <c r="GT134" i="3"/>
  <c r="GS134" i="3"/>
  <c r="GR134" i="3"/>
  <c r="GQ134" i="3"/>
  <c r="GP134" i="3"/>
  <c r="GO134" i="3"/>
  <c r="GN134" i="3"/>
  <c r="GM134" i="3"/>
  <c r="GL134" i="3"/>
  <c r="GK134" i="3"/>
  <c r="GJ134" i="3"/>
  <c r="GI134" i="3"/>
  <c r="GH134" i="3"/>
  <c r="GG134" i="3"/>
  <c r="GF134" i="3"/>
  <c r="GE134" i="3"/>
  <c r="GD134" i="3"/>
  <c r="GC134" i="3"/>
  <c r="GB134" i="3"/>
  <c r="GA134" i="3"/>
  <c r="FZ134" i="3"/>
  <c r="FY134" i="3"/>
  <c r="FX134" i="3"/>
  <c r="FW134" i="3"/>
  <c r="FV134" i="3"/>
  <c r="FU134" i="3"/>
  <c r="FT134" i="3"/>
  <c r="FS134" i="3"/>
  <c r="FR134" i="3"/>
  <c r="FQ134" i="3"/>
  <c r="FP134" i="3"/>
  <c r="FO134" i="3"/>
  <c r="FN134" i="3"/>
  <c r="FM134" i="3"/>
  <c r="FL134" i="3"/>
  <c r="FK134" i="3"/>
  <c r="FJ134" i="3"/>
  <c r="FI134" i="3"/>
  <c r="FH134" i="3"/>
  <c r="FG134" i="3"/>
  <c r="FF134" i="3"/>
  <c r="FE134" i="3"/>
  <c r="FD134" i="3"/>
  <c r="FC134" i="3"/>
  <c r="FB134" i="3"/>
  <c r="FA134" i="3"/>
  <c r="EZ134" i="3"/>
  <c r="EY134" i="3"/>
  <c r="EX134" i="3"/>
  <c r="EW134" i="3"/>
  <c r="EV134" i="3"/>
  <c r="EU134" i="3"/>
  <c r="ET134" i="3"/>
  <c r="ES134" i="3"/>
  <c r="ER134" i="3"/>
  <c r="EQ134" i="3"/>
  <c r="EP134" i="3"/>
  <c r="EO134" i="3"/>
  <c r="EN134" i="3"/>
  <c r="EM134" i="3"/>
  <c r="EL134" i="3"/>
  <c r="EK134" i="3"/>
  <c r="EJ134" i="3"/>
  <c r="EI134" i="3"/>
  <c r="EH134" i="3"/>
  <c r="EG134" i="3"/>
  <c r="EF134" i="3"/>
  <c r="EE134" i="3"/>
  <c r="ED134" i="3"/>
  <c r="EC134" i="3"/>
  <c r="EB134" i="3"/>
  <c r="EA134" i="3"/>
  <c r="DZ134" i="3"/>
  <c r="DY134" i="3"/>
  <c r="DX134" i="3"/>
  <c r="DW134" i="3"/>
  <c r="DV134" i="3"/>
  <c r="DU134" i="3"/>
  <c r="DT134" i="3"/>
  <c r="DS134" i="3"/>
  <c r="DR134" i="3"/>
  <c r="DQ134" i="3"/>
  <c r="DP134" i="3"/>
  <c r="DO134" i="3"/>
  <c r="DN134" i="3"/>
  <c r="DM134" i="3"/>
  <c r="DL134" i="3"/>
  <c r="DK134" i="3"/>
  <c r="DJ134" i="3"/>
  <c r="DI134" i="3"/>
  <c r="DH134" i="3"/>
  <c r="DG134" i="3"/>
  <c r="DF134" i="3"/>
  <c r="DE134" i="3"/>
  <c r="DD134" i="3"/>
  <c r="DC134" i="3"/>
  <c r="DB134" i="3"/>
  <c r="DA134" i="3"/>
  <c r="CZ134" i="3"/>
  <c r="CY134" i="3"/>
  <c r="CX134" i="3"/>
  <c r="CW134" i="3"/>
  <c r="CV134" i="3"/>
  <c r="CU134" i="3"/>
  <c r="CT134" i="3"/>
  <c r="CS134" i="3"/>
  <c r="CR134" i="3"/>
  <c r="CQ134" i="3"/>
  <c r="CP134" i="3"/>
  <c r="CO134" i="3"/>
  <c r="CN134" i="3"/>
  <c r="CM134" i="3"/>
  <c r="CL134" i="3"/>
  <c r="CK134" i="3"/>
  <c r="CJ134" i="3"/>
  <c r="CI134" i="3"/>
  <c r="CH134" i="3"/>
  <c r="CG134" i="3"/>
  <c r="CF134" i="3"/>
  <c r="CE134" i="3"/>
  <c r="CD134" i="3"/>
  <c r="CC134" i="3"/>
  <c r="CB134" i="3"/>
  <c r="CA134" i="3"/>
  <c r="BZ134" i="3"/>
  <c r="BY134" i="3"/>
  <c r="BX134" i="3"/>
  <c r="BW134" i="3"/>
  <c r="BV134" i="3"/>
  <c r="BU134"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I134" i="3"/>
  <c r="H134" i="3"/>
  <c r="G134" i="3"/>
  <c r="F134" i="3"/>
  <c r="E134" i="3"/>
  <c r="D134" i="3"/>
  <c r="C134" i="3"/>
  <c r="B134" i="3"/>
  <c r="A134" i="3"/>
  <c r="OV133" i="3"/>
  <c r="OU133" i="3"/>
  <c r="OT133" i="3"/>
  <c r="OS133" i="3"/>
  <c r="OR133" i="3"/>
  <c r="OQ133" i="3"/>
  <c r="OP133" i="3"/>
  <c r="OO133" i="3"/>
  <c r="ON133" i="3"/>
  <c r="OM133" i="3"/>
  <c r="OL133" i="3"/>
  <c r="OK133" i="3"/>
  <c r="OJ133" i="3"/>
  <c r="OI133" i="3"/>
  <c r="OH133" i="3"/>
  <c r="OG133" i="3"/>
  <c r="OF133" i="3"/>
  <c r="OE133" i="3"/>
  <c r="OD133" i="3"/>
  <c r="OC133" i="3"/>
  <c r="OB133" i="3"/>
  <c r="OA133" i="3"/>
  <c r="NZ133" i="3"/>
  <c r="NY133" i="3"/>
  <c r="NX133" i="3"/>
  <c r="NW133" i="3"/>
  <c r="NV133" i="3"/>
  <c r="NU133" i="3"/>
  <c r="NT133" i="3"/>
  <c r="NS133" i="3"/>
  <c r="NR133" i="3"/>
  <c r="NQ133" i="3"/>
  <c r="NP133" i="3"/>
  <c r="NO133" i="3"/>
  <c r="NN133" i="3"/>
  <c r="NM133" i="3"/>
  <c r="NL133" i="3"/>
  <c r="NK133" i="3"/>
  <c r="NJ133" i="3"/>
  <c r="NI133" i="3"/>
  <c r="NH133" i="3"/>
  <c r="NG133" i="3"/>
  <c r="NF133" i="3"/>
  <c r="NE133" i="3"/>
  <c r="ND133" i="3"/>
  <c r="NC133" i="3"/>
  <c r="NB133" i="3"/>
  <c r="NA133" i="3"/>
  <c r="MZ133" i="3"/>
  <c r="MY133" i="3"/>
  <c r="MX133" i="3"/>
  <c r="MW133" i="3"/>
  <c r="MV133" i="3"/>
  <c r="MU133" i="3"/>
  <c r="MT133" i="3"/>
  <c r="MS133" i="3"/>
  <c r="MR133" i="3"/>
  <c r="MQ133" i="3"/>
  <c r="MP133" i="3"/>
  <c r="MO133" i="3"/>
  <c r="MN133" i="3"/>
  <c r="MM133" i="3"/>
  <c r="ML133" i="3"/>
  <c r="MK133" i="3"/>
  <c r="MJ133" i="3"/>
  <c r="MI133" i="3"/>
  <c r="MH133" i="3"/>
  <c r="MG133" i="3"/>
  <c r="MF133" i="3"/>
  <c r="ME133" i="3"/>
  <c r="MD133" i="3"/>
  <c r="MC133" i="3"/>
  <c r="MB133" i="3"/>
  <c r="MA133" i="3"/>
  <c r="LZ133" i="3"/>
  <c r="LY133" i="3"/>
  <c r="LX133" i="3"/>
  <c r="LW133" i="3"/>
  <c r="LV133" i="3"/>
  <c r="LU133" i="3"/>
  <c r="LT133" i="3"/>
  <c r="LS133" i="3"/>
  <c r="LR133" i="3"/>
  <c r="LQ133" i="3"/>
  <c r="LP133" i="3"/>
  <c r="LO133" i="3"/>
  <c r="LN133" i="3"/>
  <c r="LM133" i="3"/>
  <c r="LL133" i="3"/>
  <c r="LK133" i="3"/>
  <c r="LJ133" i="3"/>
  <c r="LI133" i="3"/>
  <c r="LH133" i="3"/>
  <c r="LG133" i="3"/>
  <c r="LF133" i="3"/>
  <c r="LE133" i="3"/>
  <c r="LD133" i="3"/>
  <c r="LC133" i="3"/>
  <c r="LB133" i="3"/>
  <c r="LA133" i="3"/>
  <c r="KZ133" i="3"/>
  <c r="KY133" i="3"/>
  <c r="KX133" i="3"/>
  <c r="KW133" i="3"/>
  <c r="KV133" i="3"/>
  <c r="KU133" i="3"/>
  <c r="KT133" i="3"/>
  <c r="KS133" i="3"/>
  <c r="KR133" i="3"/>
  <c r="KQ133" i="3"/>
  <c r="KP133" i="3"/>
  <c r="KO133" i="3"/>
  <c r="KN133" i="3"/>
  <c r="KM133" i="3"/>
  <c r="KL133" i="3"/>
  <c r="KK133" i="3"/>
  <c r="KJ133" i="3"/>
  <c r="KI133" i="3"/>
  <c r="KH133" i="3"/>
  <c r="KG133" i="3"/>
  <c r="KF133" i="3"/>
  <c r="KE133" i="3"/>
  <c r="KD133" i="3"/>
  <c r="KC133" i="3"/>
  <c r="KB133" i="3"/>
  <c r="KA133" i="3"/>
  <c r="JZ133" i="3"/>
  <c r="JY133" i="3"/>
  <c r="JX133" i="3"/>
  <c r="JW133" i="3"/>
  <c r="JV133" i="3"/>
  <c r="JU133" i="3"/>
  <c r="JT133" i="3"/>
  <c r="JS133" i="3"/>
  <c r="JR133" i="3"/>
  <c r="JQ133" i="3"/>
  <c r="JP133" i="3"/>
  <c r="JO133" i="3"/>
  <c r="JN133" i="3"/>
  <c r="JM133" i="3"/>
  <c r="JL133" i="3"/>
  <c r="JK133" i="3"/>
  <c r="JJ133" i="3"/>
  <c r="JI133" i="3"/>
  <c r="JH133" i="3"/>
  <c r="JG133" i="3"/>
  <c r="JF133" i="3"/>
  <c r="JE133" i="3"/>
  <c r="JD133" i="3"/>
  <c r="JC133" i="3"/>
  <c r="JB133" i="3"/>
  <c r="JA133" i="3"/>
  <c r="IZ133" i="3"/>
  <c r="IY133" i="3"/>
  <c r="IX133" i="3"/>
  <c r="IW133" i="3"/>
  <c r="IV133" i="3"/>
  <c r="IU133" i="3"/>
  <c r="IT133" i="3"/>
  <c r="IS133" i="3"/>
  <c r="IR133" i="3"/>
  <c r="IQ133" i="3"/>
  <c r="IP133" i="3"/>
  <c r="IO133" i="3"/>
  <c r="IN133" i="3"/>
  <c r="IM133" i="3"/>
  <c r="IL133" i="3"/>
  <c r="IK133" i="3"/>
  <c r="IJ133" i="3"/>
  <c r="II133" i="3"/>
  <c r="IH133" i="3"/>
  <c r="IG133" i="3"/>
  <c r="IF133" i="3"/>
  <c r="IE133" i="3"/>
  <c r="ID133" i="3"/>
  <c r="IC133" i="3"/>
  <c r="IB133" i="3"/>
  <c r="IA133" i="3"/>
  <c r="HZ133" i="3"/>
  <c r="HY133" i="3"/>
  <c r="HX133" i="3"/>
  <c r="HW133" i="3"/>
  <c r="HV133" i="3"/>
  <c r="HU133" i="3"/>
  <c r="HT133" i="3"/>
  <c r="HS133" i="3"/>
  <c r="HR133" i="3"/>
  <c r="HQ133" i="3"/>
  <c r="HP133" i="3"/>
  <c r="HO133" i="3"/>
  <c r="HN133" i="3"/>
  <c r="HM133" i="3"/>
  <c r="HL133" i="3"/>
  <c r="HK133" i="3"/>
  <c r="HJ133" i="3"/>
  <c r="HI133" i="3"/>
  <c r="HH133" i="3"/>
  <c r="HG133" i="3"/>
  <c r="HF133" i="3"/>
  <c r="HE133" i="3"/>
  <c r="HD133" i="3"/>
  <c r="HC133" i="3"/>
  <c r="HB133" i="3"/>
  <c r="HA133" i="3"/>
  <c r="GZ133" i="3"/>
  <c r="GY133" i="3"/>
  <c r="GX133" i="3"/>
  <c r="GW133" i="3"/>
  <c r="GV133" i="3"/>
  <c r="GU133" i="3"/>
  <c r="GT133" i="3"/>
  <c r="GS133" i="3"/>
  <c r="GR133" i="3"/>
  <c r="GQ133" i="3"/>
  <c r="GP133" i="3"/>
  <c r="GO133" i="3"/>
  <c r="GN133" i="3"/>
  <c r="GM133" i="3"/>
  <c r="GL133" i="3"/>
  <c r="GK133" i="3"/>
  <c r="GJ133" i="3"/>
  <c r="GI133" i="3"/>
  <c r="GH133" i="3"/>
  <c r="GG133" i="3"/>
  <c r="GF133" i="3"/>
  <c r="GE133" i="3"/>
  <c r="GD133" i="3"/>
  <c r="GC133" i="3"/>
  <c r="GB133" i="3"/>
  <c r="GA133" i="3"/>
  <c r="FZ133" i="3"/>
  <c r="FY133" i="3"/>
  <c r="FX133" i="3"/>
  <c r="FW133" i="3"/>
  <c r="FV133" i="3"/>
  <c r="FU133" i="3"/>
  <c r="FT133" i="3"/>
  <c r="FS133" i="3"/>
  <c r="FR133" i="3"/>
  <c r="FQ133" i="3"/>
  <c r="FP133" i="3"/>
  <c r="FO133" i="3"/>
  <c r="FN133" i="3"/>
  <c r="FM133" i="3"/>
  <c r="FL133" i="3"/>
  <c r="FK133" i="3"/>
  <c r="FJ133" i="3"/>
  <c r="FI133" i="3"/>
  <c r="FH133" i="3"/>
  <c r="FG133" i="3"/>
  <c r="FF133" i="3"/>
  <c r="FE133" i="3"/>
  <c r="FD133" i="3"/>
  <c r="FC133" i="3"/>
  <c r="FB133" i="3"/>
  <c r="FA133" i="3"/>
  <c r="EZ133" i="3"/>
  <c r="EY133" i="3"/>
  <c r="EX133" i="3"/>
  <c r="EW133" i="3"/>
  <c r="EV133" i="3"/>
  <c r="EU133" i="3"/>
  <c r="ET133" i="3"/>
  <c r="ES133" i="3"/>
  <c r="ER133" i="3"/>
  <c r="EQ133" i="3"/>
  <c r="EP133" i="3"/>
  <c r="EO133" i="3"/>
  <c r="EN133" i="3"/>
  <c r="EM133" i="3"/>
  <c r="EL133" i="3"/>
  <c r="EK133" i="3"/>
  <c r="EJ133" i="3"/>
  <c r="EI133" i="3"/>
  <c r="EH133" i="3"/>
  <c r="EG133" i="3"/>
  <c r="EF133" i="3"/>
  <c r="EE133" i="3"/>
  <c r="ED133" i="3"/>
  <c r="EC133" i="3"/>
  <c r="EB133" i="3"/>
  <c r="EA133" i="3"/>
  <c r="DZ133" i="3"/>
  <c r="DY133" i="3"/>
  <c r="DX133" i="3"/>
  <c r="DW133" i="3"/>
  <c r="DV133" i="3"/>
  <c r="DU133" i="3"/>
  <c r="DT133" i="3"/>
  <c r="DS133" i="3"/>
  <c r="DR133" i="3"/>
  <c r="DQ133" i="3"/>
  <c r="DP133" i="3"/>
  <c r="DO133" i="3"/>
  <c r="DN133" i="3"/>
  <c r="DM133" i="3"/>
  <c r="DL133" i="3"/>
  <c r="DK133" i="3"/>
  <c r="DJ133" i="3"/>
  <c r="DI133" i="3"/>
  <c r="DH133" i="3"/>
  <c r="DG133" i="3"/>
  <c r="DF133" i="3"/>
  <c r="DE133" i="3"/>
  <c r="DD133" i="3"/>
  <c r="DC133" i="3"/>
  <c r="DB133" i="3"/>
  <c r="DA133" i="3"/>
  <c r="CZ133" i="3"/>
  <c r="CY133" i="3"/>
  <c r="CX133" i="3"/>
  <c r="CW133" i="3"/>
  <c r="CV133" i="3"/>
  <c r="CU133" i="3"/>
  <c r="CT133" i="3"/>
  <c r="CS133" i="3"/>
  <c r="CR133" i="3"/>
  <c r="CQ133" i="3"/>
  <c r="CP133" i="3"/>
  <c r="CO133" i="3"/>
  <c r="CN133" i="3"/>
  <c r="CM133" i="3"/>
  <c r="CL133" i="3"/>
  <c r="CK133" i="3"/>
  <c r="CJ133" i="3"/>
  <c r="CI133" i="3"/>
  <c r="CH133" i="3"/>
  <c r="CG133" i="3"/>
  <c r="CF133" i="3"/>
  <c r="CE133" i="3"/>
  <c r="CD133" i="3"/>
  <c r="CC133" i="3"/>
  <c r="CB133" i="3"/>
  <c r="CA133" i="3"/>
  <c r="BZ133" i="3"/>
  <c r="BY133" i="3"/>
  <c r="BX133" i="3"/>
  <c r="BW133" i="3"/>
  <c r="BV133" i="3"/>
  <c r="BU133"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I133" i="3"/>
  <c r="H133" i="3"/>
  <c r="G133" i="3"/>
  <c r="F133" i="3"/>
  <c r="E133" i="3"/>
  <c r="D133" i="3"/>
  <c r="C133" i="3"/>
  <c r="B133" i="3"/>
  <c r="A133" i="3"/>
  <c r="OV132" i="3"/>
  <c r="OU132" i="3"/>
  <c r="OT132" i="3"/>
  <c r="OS132" i="3"/>
  <c r="OR132" i="3"/>
  <c r="OQ132" i="3"/>
  <c r="OP132" i="3"/>
  <c r="OO132" i="3"/>
  <c r="ON132" i="3"/>
  <c r="OM132" i="3"/>
  <c r="OL132" i="3"/>
  <c r="OK132" i="3"/>
  <c r="OJ132" i="3"/>
  <c r="OI132" i="3"/>
  <c r="OH132" i="3"/>
  <c r="OG132" i="3"/>
  <c r="OF132" i="3"/>
  <c r="OE132" i="3"/>
  <c r="OD132" i="3"/>
  <c r="OC132" i="3"/>
  <c r="OB132" i="3"/>
  <c r="OA132" i="3"/>
  <c r="NZ132" i="3"/>
  <c r="NY132" i="3"/>
  <c r="NX132" i="3"/>
  <c r="NW132" i="3"/>
  <c r="NV132" i="3"/>
  <c r="NU132" i="3"/>
  <c r="NT132" i="3"/>
  <c r="NS132" i="3"/>
  <c r="NR132" i="3"/>
  <c r="NQ132" i="3"/>
  <c r="NP132" i="3"/>
  <c r="NO132" i="3"/>
  <c r="NN132" i="3"/>
  <c r="NM132" i="3"/>
  <c r="NL132" i="3"/>
  <c r="NK132" i="3"/>
  <c r="NJ132" i="3"/>
  <c r="NI132" i="3"/>
  <c r="NH132" i="3"/>
  <c r="NG132" i="3"/>
  <c r="NF132" i="3"/>
  <c r="NE132" i="3"/>
  <c r="ND132" i="3"/>
  <c r="NC132" i="3"/>
  <c r="NB132" i="3"/>
  <c r="NA132" i="3"/>
  <c r="MZ132" i="3"/>
  <c r="MY132" i="3"/>
  <c r="MX132" i="3"/>
  <c r="MW132" i="3"/>
  <c r="MV132" i="3"/>
  <c r="MU132" i="3"/>
  <c r="MT132" i="3"/>
  <c r="MS132" i="3"/>
  <c r="MR132" i="3"/>
  <c r="MQ132" i="3"/>
  <c r="MP132" i="3"/>
  <c r="MO132" i="3"/>
  <c r="MN132" i="3"/>
  <c r="MM132" i="3"/>
  <c r="ML132" i="3"/>
  <c r="MK132" i="3"/>
  <c r="MJ132" i="3"/>
  <c r="MI132" i="3"/>
  <c r="MH132" i="3"/>
  <c r="MG132" i="3"/>
  <c r="MF132" i="3"/>
  <c r="ME132" i="3"/>
  <c r="MD132" i="3"/>
  <c r="MC132" i="3"/>
  <c r="MB132" i="3"/>
  <c r="MA132" i="3"/>
  <c r="LZ132" i="3"/>
  <c r="LY132" i="3"/>
  <c r="LX132" i="3"/>
  <c r="LW132" i="3"/>
  <c r="LV132" i="3"/>
  <c r="LU132" i="3"/>
  <c r="LT132" i="3"/>
  <c r="LS132" i="3"/>
  <c r="LR132" i="3"/>
  <c r="LQ132" i="3"/>
  <c r="LP132" i="3"/>
  <c r="LO132" i="3"/>
  <c r="LN132" i="3"/>
  <c r="LM132" i="3"/>
  <c r="LL132" i="3"/>
  <c r="LK132" i="3"/>
  <c r="LJ132" i="3"/>
  <c r="LI132" i="3"/>
  <c r="LH132" i="3"/>
  <c r="LG132" i="3"/>
  <c r="LF132" i="3"/>
  <c r="LE132" i="3"/>
  <c r="LD132" i="3"/>
  <c r="LC132" i="3"/>
  <c r="LB132" i="3"/>
  <c r="LA132" i="3"/>
  <c r="KZ132" i="3"/>
  <c r="KY132" i="3"/>
  <c r="KX132" i="3"/>
  <c r="KW132" i="3"/>
  <c r="KV132" i="3"/>
  <c r="KU132" i="3"/>
  <c r="KT132" i="3"/>
  <c r="KS132" i="3"/>
  <c r="KR132" i="3"/>
  <c r="KQ132" i="3"/>
  <c r="KP132" i="3"/>
  <c r="KO132" i="3"/>
  <c r="KN132" i="3"/>
  <c r="KM132" i="3"/>
  <c r="KL132" i="3"/>
  <c r="KK132" i="3"/>
  <c r="KJ132" i="3"/>
  <c r="KI132" i="3"/>
  <c r="KH132" i="3"/>
  <c r="KG132" i="3"/>
  <c r="KF132" i="3"/>
  <c r="KE132" i="3"/>
  <c r="KD132" i="3"/>
  <c r="KC132" i="3"/>
  <c r="KB132" i="3"/>
  <c r="KA132" i="3"/>
  <c r="JZ132" i="3"/>
  <c r="JY132" i="3"/>
  <c r="JX132" i="3"/>
  <c r="JW132" i="3"/>
  <c r="JV132" i="3"/>
  <c r="JU132" i="3"/>
  <c r="JT132" i="3"/>
  <c r="JS132" i="3"/>
  <c r="JR132" i="3"/>
  <c r="JQ132" i="3"/>
  <c r="JP132" i="3"/>
  <c r="JO132" i="3"/>
  <c r="JN132" i="3"/>
  <c r="JM132" i="3"/>
  <c r="JL132" i="3"/>
  <c r="JK132" i="3"/>
  <c r="JJ132" i="3"/>
  <c r="JI132" i="3"/>
  <c r="JH132" i="3"/>
  <c r="JG132" i="3"/>
  <c r="JF132" i="3"/>
  <c r="JE132" i="3"/>
  <c r="JD132" i="3"/>
  <c r="JC132" i="3"/>
  <c r="JB132" i="3"/>
  <c r="JA132" i="3"/>
  <c r="IZ132" i="3"/>
  <c r="IY132" i="3"/>
  <c r="IX132" i="3"/>
  <c r="IW132" i="3"/>
  <c r="IV132" i="3"/>
  <c r="IU132" i="3"/>
  <c r="IT132" i="3"/>
  <c r="IS132" i="3"/>
  <c r="IR132" i="3"/>
  <c r="IQ132" i="3"/>
  <c r="IP132" i="3"/>
  <c r="IO132" i="3"/>
  <c r="IN132" i="3"/>
  <c r="IM132" i="3"/>
  <c r="IL132" i="3"/>
  <c r="IK132" i="3"/>
  <c r="IJ132" i="3"/>
  <c r="II132" i="3"/>
  <c r="IH132" i="3"/>
  <c r="IG132" i="3"/>
  <c r="IF132" i="3"/>
  <c r="IE132" i="3"/>
  <c r="ID132" i="3"/>
  <c r="IC132" i="3"/>
  <c r="IB132" i="3"/>
  <c r="IA132" i="3"/>
  <c r="HZ132" i="3"/>
  <c r="HY132" i="3"/>
  <c r="HX132" i="3"/>
  <c r="HW132" i="3"/>
  <c r="HV132" i="3"/>
  <c r="HU132" i="3"/>
  <c r="HT132" i="3"/>
  <c r="HS132" i="3"/>
  <c r="HR132" i="3"/>
  <c r="HQ132" i="3"/>
  <c r="HP132" i="3"/>
  <c r="HO132" i="3"/>
  <c r="HN132" i="3"/>
  <c r="HM132" i="3"/>
  <c r="HL132" i="3"/>
  <c r="HK132" i="3"/>
  <c r="HJ132" i="3"/>
  <c r="HI132" i="3"/>
  <c r="HH132" i="3"/>
  <c r="HG132" i="3"/>
  <c r="HF132" i="3"/>
  <c r="HE132" i="3"/>
  <c r="HD132" i="3"/>
  <c r="HC132" i="3"/>
  <c r="HB132" i="3"/>
  <c r="HA132" i="3"/>
  <c r="GZ132" i="3"/>
  <c r="GY132" i="3"/>
  <c r="GX132" i="3"/>
  <c r="GW132" i="3"/>
  <c r="GV132" i="3"/>
  <c r="GU132" i="3"/>
  <c r="GT132" i="3"/>
  <c r="GS132" i="3"/>
  <c r="GR132" i="3"/>
  <c r="GQ132" i="3"/>
  <c r="GP132" i="3"/>
  <c r="GO132" i="3"/>
  <c r="GN132" i="3"/>
  <c r="GM132" i="3"/>
  <c r="GL132" i="3"/>
  <c r="GK132" i="3"/>
  <c r="GJ132" i="3"/>
  <c r="GI132" i="3"/>
  <c r="GH132" i="3"/>
  <c r="GG132" i="3"/>
  <c r="GF132" i="3"/>
  <c r="GE132" i="3"/>
  <c r="GD132" i="3"/>
  <c r="GC132" i="3"/>
  <c r="GB132" i="3"/>
  <c r="GA132" i="3"/>
  <c r="FZ132" i="3"/>
  <c r="FY132" i="3"/>
  <c r="FX132" i="3"/>
  <c r="FW132" i="3"/>
  <c r="FV132" i="3"/>
  <c r="FU132" i="3"/>
  <c r="FT132" i="3"/>
  <c r="FS132" i="3"/>
  <c r="FR132" i="3"/>
  <c r="FQ132" i="3"/>
  <c r="FP132" i="3"/>
  <c r="FO132" i="3"/>
  <c r="FN132" i="3"/>
  <c r="FM132" i="3"/>
  <c r="FL132" i="3"/>
  <c r="FK132" i="3"/>
  <c r="FJ132" i="3"/>
  <c r="FI132" i="3"/>
  <c r="FH132" i="3"/>
  <c r="FG132" i="3"/>
  <c r="FF132" i="3"/>
  <c r="FE132" i="3"/>
  <c r="FD132" i="3"/>
  <c r="FC132" i="3"/>
  <c r="FB132" i="3"/>
  <c r="FA132" i="3"/>
  <c r="EZ132" i="3"/>
  <c r="EY132" i="3"/>
  <c r="EX132" i="3"/>
  <c r="EW132" i="3"/>
  <c r="EV132" i="3"/>
  <c r="EU132" i="3"/>
  <c r="ET132" i="3"/>
  <c r="ES132" i="3"/>
  <c r="ER132" i="3"/>
  <c r="EQ132" i="3"/>
  <c r="EP132" i="3"/>
  <c r="EO132"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D132" i="3"/>
  <c r="C132" i="3"/>
  <c r="B132" i="3"/>
  <c r="A132" i="3"/>
  <c r="OV131" i="3"/>
  <c r="OU131" i="3"/>
  <c r="OT131" i="3"/>
  <c r="OS131" i="3"/>
  <c r="OR131" i="3"/>
  <c r="OQ131" i="3"/>
  <c r="OP131" i="3"/>
  <c r="OO131" i="3"/>
  <c r="ON131" i="3"/>
  <c r="OM131" i="3"/>
  <c r="OL131" i="3"/>
  <c r="OK131" i="3"/>
  <c r="OJ131" i="3"/>
  <c r="OI131" i="3"/>
  <c r="OH131" i="3"/>
  <c r="OG131" i="3"/>
  <c r="OF131" i="3"/>
  <c r="OE131" i="3"/>
  <c r="OD131" i="3"/>
  <c r="OC131" i="3"/>
  <c r="OB131" i="3"/>
  <c r="OA131" i="3"/>
  <c r="NZ131" i="3"/>
  <c r="NY131" i="3"/>
  <c r="NX131" i="3"/>
  <c r="NW131" i="3"/>
  <c r="NV131" i="3"/>
  <c r="NU131" i="3"/>
  <c r="NT131" i="3"/>
  <c r="NS131" i="3"/>
  <c r="NR131" i="3"/>
  <c r="NQ131" i="3"/>
  <c r="NP131" i="3"/>
  <c r="NO131" i="3"/>
  <c r="NN131" i="3"/>
  <c r="NM131" i="3"/>
  <c r="NL131" i="3"/>
  <c r="NK131" i="3"/>
  <c r="NJ131" i="3"/>
  <c r="NI131" i="3"/>
  <c r="NH131" i="3"/>
  <c r="NG131" i="3"/>
  <c r="NF131" i="3"/>
  <c r="NE131" i="3"/>
  <c r="ND131" i="3"/>
  <c r="NC131" i="3"/>
  <c r="NB131" i="3"/>
  <c r="NA131" i="3"/>
  <c r="MZ131" i="3"/>
  <c r="MY131" i="3"/>
  <c r="MX131" i="3"/>
  <c r="MW131" i="3"/>
  <c r="MV131" i="3"/>
  <c r="MU131" i="3"/>
  <c r="MT131" i="3"/>
  <c r="MS131" i="3"/>
  <c r="MR131" i="3"/>
  <c r="MQ131" i="3"/>
  <c r="MP131" i="3"/>
  <c r="MO131" i="3"/>
  <c r="MN131" i="3"/>
  <c r="MM131" i="3"/>
  <c r="ML131" i="3"/>
  <c r="MK131" i="3"/>
  <c r="MJ131" i="3"/>
  <c r="MI131" i="3"/>
  <c r="MH131" i="3"/>
  <c r="MG131" i="3"/>
  <c r="MF131" i="3"/>
  <c r="ME131" i="3"/>
  <c r="MD131" i="3"/>
  <c r="MC131" i="3"/>
  <c r="MB131" i="3"/>
  <c r="MA131" i="3"/>
  <c r="LZ131" i="3"/>
  <c r="LY131" i="3"/>
  <c r="LX131" i="3"/>
  <c r="LW131" i="3"/>
  <c r="LV131" i="3"/>
  <c r="LU131" i="3"/>
  <c r="LT131" i="3"/>
  <c r="LS131" i="3"/>
  <c r="LR131" i="3"/>
  <c r="LQ131" i="3"/>
  <c r="LP131" i="3"/>
  <c r="LO131" i="3"/>
  <c r="LN131" i="3"/>
  <c r="LM131" i="3"/>
  <c r="LL131" i="3"/>
  <c r="LK131" i="3"/>
  <c r="LJ131" i="3"/>
  <c r="LI131" i="3"/>
  <c r="LH131" i="3"/>
  <c r="LG131" i="3"/>
  <c r="LF131" i="3"/>
  <c r="LE131" i="3"/>
  <c r="LD131" i="3"/>
  <c r="LC131" i="3"/>
  <c r="LB131" i="3"/>
  <c r="LA131" i="3"/>
  <c r="KZ131" i="3"/>
  <c r="KY131" i="3"/>
  <c r="KX131" i="3"/>
  <c r="KW131" i="3"/>
  <c r="KV131" i="3"/>
  <c r="KU131" i="3"/>
  <c r="KT131" i="3"/>
  <c r="KS131" i="3"/>
  <c r="KR131" i="3"/>
  <c r="KQ131" i="3"/>
  <c r="KP131" i="3"/>
  <c r="KO131" i="3"/>
  <c r="KN131" i="3"/>
  <c r="KM131" i="3"/>
  <c r="KL131" i="3"/>
  <c r="KK131" i="3"/>
  <c r="KJ131" i="3"/>
  <c r="KI131" i="3"/>
  <c r="KH131" i="3"/>
  <c r="KG131" i="3"/>
  <c r="KF131" i="3"/>
  <c r="KE131" i="3"/>
  <c r="KD131" i="3"/>
  <c r="KC131" i="3"/>
  <c r="KB131" i="3"/>
  <c r="KA131" i="3"/>
  <c r="JZ131" i="3"/>
  <c r="JY131" i="3"/>
  <c r="JX131" i="3"/>
  <c r="JW131" i="3"/>
  <c r="JV131" i="3"/>
  <c r="JU131" i="3"/>
  <c r="JT131" i="3"/>
  <c r="JS131" i="3"/>
  <c r="JR131" i="3"/>
  <c r="JQ131" i="3"/>
  <c r="JP131" i="3"/>
  <c r="JO131" i="3"/>
  <c r="JN131" i="3"/>
  <c r="JM131" i="3"/>
  <c r="JL131" i="3"/>
  <c r="JK131" i="3"/>
  <c r="JJ131" i="3"/>
  <c r="JI131" i="3"/>
  <c r="JH131" i="3"/>
  <c r="JG131" i="3"/>
  <c r="JF131" i="3"/>
  <c r="JE131" i="3"/>
  <c r="JD131" i="3"/>
  <c r="JC131" i="3"/>
  <c r="JB131" i="3"/>
  <c r="JA131" i="3"/>
  <c r="IZ131" i="3"/>
  <c r="IY131" i="3"/>
  <c r="IX131" i="3"/>
  <c r="IW131" i="3"/>
  <c r="IV131" i="3"/>
  <c r="IU131" i="3"/>
  <c r="IT131" i="3"/>
  <c r="IS131" i="3"/>
  <c r="IR131" i="3"/>
  <c r="IQ131" i="3"/>
  <c r="IP131" i="3"/>
  <c r="IO131" i="3"/>
  <c r="IN131" i="3"/>
  <c r="IM131" i="3"/>
  <c r="IL131" i="3"/>
  <c r="IK131" i="3"/>
  <c r="IJ131" i="3"/>
  <c r="II131" i="3"/>
  <c r="IH131" i="3"/>
  <c r="IG131" i="3"/>
  <c r="IF131" i="3"/>
  <c r="IE131" i="3"/>
  <c r="ID131" i="3"/>
  <c r="IC131" i="3"/>
  <c r="IB131" i="3"/>
  <c r="IA131" i="3"/>
  <c r="HZ131" i="3"/>
  <c r="HY131" i="3"/>
  <c r="HX131" i="3"/>
  <c r="HW131" i="3"/>
  <c r="HV131" i="3"/>
  <c r="HU131" i="3"/>
  <c r="HT131" i="3"/>
  <c r="HS131" i="3"/>
  <c r="HR131" i="3"/>
  <c r="HQ131" i="3"/>
  <c r="HP131" i="3"/>
  <c r="HO131" i="3"/>
  <c r="HN131" i="3"/>
  <c r="HM131" i="3"/>
  <c r="HL131" i="3"/>
  <c r="HK131" i="3"/>
  <c r="HJ131" i="3"/>
  <c r="HI131" i="3"/>
  <c r="HH131" i="3"/>
  <c r="HG131" i="3"/>
  <c r="HF131" i="3"/>
  <c r="HE131" i="3"/>
  <c r="HD131" i="3"/>
  <c r="HC131" i="3"/>
  <c r="HB131" i="3"/>
  <c r="HA131" i="3"/>
  <c r="GZ131" i="3"/>
  <c r="GY131" i="3"/>
  <c r="GX131" i="3"/>
  <c r="GW131" i="3"/>
  <c r="GV131" i="3"/>
  <c r="GU131" i="3"/>
  <c r="GT131" i="3"/>
  <c r="GS131" i="3"/>
  <c r="GR131" i="3"/>
  <c r="GQ131" i="3"/>
  <c r="GP131" i="3"/>
  <c r="GO131" i="3"/>
  <c r="GN131" i="3"/>
  <c r="GM131" i="3"/>
  <c r="GL131" i="3"/>
  <c r="GK131" i="3"/>
  <c r="GJ131" i="3"/>
  <c r="GI131" i="3"/>
  <c r="GH131" i="3"/>
  <c r="GG131" i="3"/>
  <c r="GF131" i="3"/>
  <c r="GE131" i="3"/>
  <c r="GD131" i="3"/>
  <c r="GC131" i="3"/>
  <c r="GB131" i="3"/>
  <c r="GA131" i="3"/>
  <c r="FZ131" i="3"/>
  <c r="FY131" i="3"/>
  <c r="FX131" i="3"/>
  <c r="FW131" i="3"/>
  <c r="FV131" i="3"/>
  <c r="FU131" i="3"/>
  <c r="FT131" i="3"/>
  <c r="FS131" i="3"/>
  <c r="FR131" i="3"/>
  <c r="FQ131" i="3"/>
  <c r="FP131" i="3"/>
  <c r="FO131" i="3"/>
  <c r="FN131" i="3"/>
  <c r="FM131" i="3"/>
  <c r="FL131" i="3"/>
  <c r="FK131" i="3"/>
  <c r="FJ131" i="3"/>
  <c r="FI131" i="3"/>
  <c r="FH131" i="3"/>
  <c r="FG131" i="3"/>
  <c r="FF131" i="3"/>
  <c r="FE131" i="3"/>
  <c r="FD131" i="3"/>
  <c r="FC131" i="3"/>
  <c r="FB131" i="3"/>
  <c r="FA131" i="3"/>
  <c r="EZ131" i="3"/>
  <c r="EY131" i="3"/>
  <c r="EX131" i="3"/>
  <c r="EW131" i="3"/>
  <c r="EV131" i="3"/>
  <c r="EU131" i="3"/>
  <c r="ET131" i="3"/>
  <c r="ES131" i="3"/>
  <c r="ER131" i="3"/>
  <c r="EQ131" i="3"/>
  <c r="EP131" i="3"/>
  <c r="EO131" i="3"/>
  <c r="EN131" i="3"/>
  <c r="EM131" i="3"/>
  <c r="EL131" i="3"/>
  <c r="EK131" i="3"/>
  <c r="EJ131" i="3"/>
  <c r="EI131" i="3"/>
  <c r="EH131" i="3"/>
  <c r="EG131" i="3"/>
  <c r="EF131" i="3"/>
  <c r="EE131" i="3"/>
  <c r="ED131" i="3"/>
  <c r="EC131" i="3"/>
  <c r="EB131" i="3"/>
  <c r="EA131" i="3"/>
  <c r="DZ131" i="3"/>
  <c r="DY131" i="3"/>
  <c r="DX131" i="3"/>
  <c r="DW131" i="3"/>
  <c r="DV131" i="3"/>
  <c r="DU131" i="3"/>
  <c r="DT131" i="3"/>
  <c r="DS131" i="3"/>
  <c r="DR131" i="3"/>
  <c r="DQ131" i="3"/>
  <c r="DP131" i="3"/>
  <c r="DO131" i="3"/>
  <c r="DN131" i="3"/>
  <c r="DM131" i="3"/>
  <c r="DL131" i="3"/>
  <c r="DK131" i="3"/>
  <c r="DJ131" i="3"/>
  <c r="DI131" i="3"/>
  <c r="DH131" i="3"/>
  <c r="DG131" i="3"/>
  <c r="DF131" i="3"/>
  <c r="DE131" i="3"/>
  <c r="DD131" i="3"/>
  <c r="DC131" i="3"/>
  <c r="DB131" i="3"/>
  <c r="DA131" i="3"/>
  <c r="CZ131" i="3"/>
  <c r="CY131" i="3"/>
  <c r="CX131" i="3"/>
  <c r="CW131" i="3"/>
  <c r="CV131" i="3"/>
  <c r="CU131" i="3"/>
  <c r="CT131" i="3"/>
  <c r="CS131" i="3"/>
  <c r="CR131" i="3"/>
  <c r="CQ131" i="3"/>
  <c r="CP131" i="3"/>
  <c r="CO131" i="3"/>
  <c r="CN131" i="3"/>
  <c r="CM131" i="3"/>
  <c r="CL131" i="3"/>
  <c r="CK131" i="3"/>
  <c r="CJ131" i="3"/>
  <c r="CI131" i="3"/>
  <c r="CH131" i="3"/>
  <c r="CG131" i="3"/>
  <c r="CF131" i="3"/>
  <c r="CE131" i="3"/>
  <c r="CD131" i="3"/>
  <c r="CC131" i="3"/>
  <c r="CB131" i="3"/>
  <c r="CA131" i="3"/>
  <c r="BZ131" i="3"/>
  <c r="BY131" i="3"/>
  <c r="BX131" i="3"/>
  <c r="BW131" i="3"/>
  <c r="BV131" i="3"/>
  <c r="BU131"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I131" i="3"/>
  <c r="H131" i="3"/>
  <c r="G131" i="3"/>
  <c r="F131" i="3"/>
  <c r="E131" i="3"/>
  <c r="D131" i="3"/>
  <c r="C131" i="3"/>
  <c r="B131" i="3"/>
  <c r="A131" i="3"/>
  <c r="OV130" i="3"/>
  <c r="OU130" i="3"/>
  <c r="OT130" i="3"/>
  <c r="OS130" i="3"/>
  <c r="OR130" i="3"/>
  <c r="OQ130" i="3"/>
  <c r="OP130" i="3"/>
  <c r="OO130" i="3"/>
  <c r="ON130" i="3"/>
  <c r="OM130" i="3"/>
  <c r="OL130" i="3"/>
  <c r="OK130" i="3"/>
  <c r="OJ130" i="3"/>
  <c r="OI130" i="3"/>
  <c r="OH130" i="3"/>
  <c r="OG130" i="3"/>
  <c r="OF130" i="3"/>
  <c r="OE130" i="3"/>
  <c r="OD130" i="3"/>
  <c r="OC130" i="3"/>
  <c r="OB130" i="3"/>
  <c r="OA130" i="3"/>
  <c r="NZ130" i="3"/>
  <c r="NY130" i="3"/>
  <c r="NX130" i="3"/>
  <c r="NW130" i="3"/>
  <c r="NV130" i="3"/>
  <c r="NU130" i="3"/>
  <c r="NT130" i="3"/>
  <c r="NS130" i="3"/>
  <c r="NR130" i="3"/>
  <c r="NQ130" i="3"/>
  <c r="NP130" i="3"/>
  <c r="NO130" i="3"/>
  <c r="NN130" i="3"/>
  <c r="NM130" i="3"/>
  <c r="NL130" i="3"/>
  <c r="NK130" i="3"/>
  <c r="NJ130" i="3"/>
  <c r="NI130" i="3"/>
  <c r="NH130" i="3"/>
  <c r="NG130" i="3"/>
  <c r="NF130" i="3"/>
  <c r="NE130" i="3"/>
  <c r="ND130" i="3"/>
  <c r="NC130" i="3"/>
  <c r="NB130" i="3"/>
  <c r="NA130" i="3"/>
  <c r="MZ130" i="3"/>
  <c r="MY130" i="3"/>
  <c r="MX130" i="3"/>
  <c r="MW130" i="3"/>
  <c r="MV130" i="3"/>
  <c r="MU130" i="3"/>
  <c r="MT130" i="3"/>
  <c r="MS130" i="3"/>
  <c r="MR130" i="3"/>
  <c r="MQ130" i="3"/>
  <c r="MP130" i="3"/>
  <c r="MO130" i="3"/>
  <c r="MN130" i="3"/>
  <c r="MM130" i="3"/>
  <c r="ML130" i="3"/>
  <c r="MK130" i="3"/>
  <c r="MJ130" i="3"/>
  <c r="MI130" i="3"/>
  <c r="MH130" i="3"/>
  <c r="MG130" i="3"/>
  <c r="MF130" i="3"/>
  <c r="ME130" i="3"/>
  <c r="MD130" i="3"/>
  <c r="MC130" i="3"/>
  <c r="MB130" i="3"/>
  <c r="MA130" i="3"/>
  <c r="LZ130" i="3"/>
  <c r="LY130" i="3"/>
  <c r="LX130" i="3"/>
  <c r="LW130" i="3"/>
  <c r="LV130" i="3"/>
  <c r="LU130" i="3"/>
  <c r="LT130" i="3"/>
  <c r="LS130" i="3"/>
  <c r="LR130" i="3"/>
  <c r="LQ130" i="3"/>
  <c r="LP130" i="3"/>
  <c r="LO130" i="3"/>
  <c r="LN130" i="3"/>
  <c r="LM130" i="3"/>
  <c r="LL130" i="3"/>
  <c r="LK130" i="3"/>
  <c r="LJ130" i="3"/>
  <c r="LI130" i="3"/>
  <c r="LH130" i="3"/>
  <c r="LG130" i="3"/>
  <c r="LF130" i="3"/>
  <c r="LE130" i="3"/>
  <c r="LD130" i="3"/>
  <c r="LC130" i="3"/>
  <c r="LB130" i="3"/>
  <c r="LA130" i="3"/>
  <c r="KZ130" i="3"/>
  <c r="KY130" i="3"/>
  <c r="KX130" i="3"/>
  <c r="KW130" i="3"/>
  <c r="KV130" i="3"/>
  <c r="KU130" i="3"/>
  <c r="KT130" i="3"/>
  <c r="KS130" i="3"/>
  <c r="KR130" i="3"/>
  <c r="KQ130" i="3"/>
  <c r="KP130" i="3"/>
  <c r="KO130" i="3"/>
  <c r="KN130" i="3"/>
  <c r="KM130" i="3"/>
  <c r="KL130" i="3"/>
  <c r="KK130" i="3"/>
  <c r="KJ130" i="3"/>
  <c r="KI130" i="3"/>
  <c r="KH130" i="3"/>
  <c r="KG130" i="3"/>
  <c r="KF130" i="3"/>
  <c r="KE130" i="3"/>
  <c r="KD130" i="3"/>
  <c r="KC130" i="3"/>
  <c r="KB130" i="3"/>
  <c r="KA130" i="3"/>
  <c r="JZ130" i="3"/>
  <c r="JY130" i="3"/>
  <c r="JX130" i="3"/>
  <c r="JW130" i="3"/>
  <c r="JV130" i="3"/>
  <c r="JU130" i="3"/>
  <c r="JT130" i="3"/>
  <c r="JS130" i="3"/>
  <c r="JR130" i="3"/>
  <c r="JQ130" i="3"/>
  <c r="JP130" i="3"/>
  <c r="JO130" i="3"/>
  <c r="JN130" i="3"/>
  <c r="JM130" i="3"/>
  <c r="JL130" i="3"/>
  <c r="JK130" i="3"/>
  <c r="JJ130" i="3"/>
  <c r="JI130" i="3"/>
  <c r="JH130" i="3"/>
  <c r="JG130" i="3"/>
  <c r="JF130" i="3"/>
  <c r="JE130" i="3"/>
  <c r="JD130" i="3"/>
  <c r="JC130" i="3"/>
  <c r="JB130" i="3"/>
  <c r="JA130" i="3"/>
  <c r="IZ130" i="3"/>
  <c r="IY130" i="3"/>
  <c r="IX130" i="3"/>
  <c r="IW130" i="3"/>
  <c r="IV130" i="3"/>
  <c r="IU130" i="3"/>
  <c r="IT130" i="3"/>
  <c r="IS130" i="3"/>
  <c r="IR130" i="3"/>
  <c r="IQ130" i="3"/>
  <c r="IP130" i="3"/>
  <c r="IO130" i="3"/>
  <c r="IN130" i="3"/>
  <c r="IM130" i="3"/>
  <c r="IL130" i="3"/>
  <c r="IK130" i="3"/>
  <c r="IJ130" i="3"/>
  <c r="II130" i="3"/>
  <c r="IH130" i="3"/>
  <c r="IG130" i="3"/>
  <c r="IF130" i="3"/>
  <c r="IE130" i="3"/>
  <c r="ID130" i="3"/>
  <c r="IC130" i="3"/>
  <c r="IB130" i="3"/>
  <c r="IA130" i="3"/>
  <c r="HZ130" i="3"/>
  <c r="HY130" i="3"/>
  <c r="HX130" i="3"/>
  <c r="HW130" i="3"/>
  <c r="HV130" i="3"/>
  <c r="HU130" i="3"/>
  <c r="HT130" i="3"/>
  <c r="HS130" i="3"/>
  <c r="HR130" i="3"/>
  <c r="HQ130" i="3"/>
  <c r="HP130" i="3"/>
  <c r="HO130" i="3"/>
  <c r="HN130" i="3"/>
  <c r="HM130" i="3"/>
  <c r="HL130" i="3"/>
  <c r="HK130" i="3"/>
  <c r="HJ130" i="3"/>
  <c r="HI130" i="3"/>
  <c r="HH130" i="3"/>
  <c r="HG130" i="3"/>
  <c r="HF130" i="3"/>
  <c r="HE130" i="3"/>
  <c r="HD130" i="3"/>
  <c r="HC130" i="3"/>
  <c r="HB130" i="3"/>
  <c r="HA130" i="3"/>
  <c r="GZ130" i="3"/>
  <c r="GY130" i="3"/>
  <c r="GX130" i="3"/>
  <c r="GW130" i="3"/>
  <c r="GV130" i="3"/>
  <c r="GU130" i="3"/>
  <c r="GT130" i="3"/>
  <c r="GS130" i="3"/>
  <c r="GR130" i="3"/>
  <c r="GQ130" i="3"/>
  <c r="GP130" i="3"/>
  <c r="GO130" i="3"/>
  <c r="GN130" i="3"/>
  <c r="GM130" i="3"/>
  <c r="GL130" i="3"/>
  <c r="GK130" i="3"/>
  <c r="GJ130" i="3"/>
  <c r="GI130" i="3"/>
  <c r="GH130" i="3"/>
  <c r="GG130" i="3"/>
  <c r="GF130" i="3"/>
  <c r="GE130" i="3"/>
  <c r="GD130" i="3"/>
  <c r="GC130" i="3"/>
  <c r="GB130" i="3"/>
  <c r="GA130" i="3"/>
  <c r="FZ130" i="3"/>
  <c r="FY130" i="3"/>
  <c r="FX130" i="3"/>
  <c r="FW130" i="3"/>
  <c r="FV130" i="3"/>
  <c r="FU130" i="3"/>
  <c r="FT130" i="3"/>
  <c r="FS130" i="3"/>
  <c r="FR130" i="3"/>
  <c r="FQ130" i="3"/>
  <c r="FP130" i="3"/>
  <c r="FO130" i="3"/>
  <c r="FN130" i="3"/>
  <c r="FM130" i="3"/>
  <c r="FL130" i="3"/>
  <c r="FK130" i="3"/>
  <c r="FJ130" i="3"/>
  <c r="FI130" i="3"/>
  <c r="FH130" i="3"/>
  <c r="FG130" i="3"/>
  <c r="FF130" i="3"/>
  <c r="FE130" i="3"/>
  <c r="FD130" i="3"/>
  <c r="FC130" i="3"/>
  <c r="FB130" i="3"/>
  <c r="FA130" i="3"/>
  <c r="EZ130" i="3"/>
  <c r="EY130" i="3"/>
  <c r="EX130" i="3"/>
  <c r="EW130" i="3"/>
  <c r="EV130" i="3"/>
  <c r="EU130" i="3"/>
  <c r="ET130" i="3"/>
  <c r="ES130" i="3"/>
  <c r="ER130" i="3"/>
  <c r="EQ130" i="3"/>
  <c r="EP130" i="3"/>
  <c r="EO130" i="3"/>
  <c r="EN130" i="3"/>
  <c r="EM130" i="3"/>
  <c r="EL130" i="3"/>
  <c r="EK130" i="3"/>
  <c r="EJ130" i="3"/>
  <c r="EI130" i="3"/>
  <c r="EH130" i="3"/>
  <c r="EG130" i="3"/>
  <c r="EF130" i="3"/>
  <c r="EE130" i="3"/>
  <c r="ED130" i="3"/>
  <c r="EC130" i="3"/>
  <c r="EB130" i="3"/>
  <c r="EA130" i="3"/>
  <c r="DZ130" i="3"/>
  <c r="DY130" i="3"/>
  <c r="DX130" i="3"/>
  <c r="DW130" i="3"/>
  <c r="DV130" i="3"/>
  <c r="DU130" i="3"/>
  <c r="DT130" i="3"/>
  <c r="DS130" i="3"/>
  <c r="DR130" i="3"/>
  <c r="DQ130" i="3"/>
  <c r="DP130" i="3"/>
  <c r="DO130" i="3"/>
  <c r="DN130" i="3"/>
  <c r="DM130" i="3"/>
  <c r="DL130" i="3"/>
  <c r="DK130" i="3"/>
  <c r="DJ130" i="3"/>
  <c r="DI130" i="3"/>
  <c r="DH130" i="3"/>
  <c r="DG130" i="3"/>
  <c r="DF130" i="3"/>
  <c r="DE130" i="3"/>
  <c r="DD130" i="3"/>
  <c r="DC130" i="3"/>
  <c r="DB130" i="3"/>
  <c r="DA130" i="3"/>
  <c r="CZ130" i="3"/>
  <c r="CY130" i="3"/>
  <c r="CX130" i="3"/>
  <c r="CW130" i="3"/>
  <c r="CV130" i="3"/>
  <c r="CU130" i="3"/>
  <c r="CT130" i="3"/>
  <c r="CS130" i="3"/>
  <c r="CR130" i="3"/>
  <c r="CQ130" i="3"/>
  <c r="CP130" i="3"/>
  <c r="CO130" i="3"/>
  <c r="CN130" i="3"/>
  <c r="CM130" i="3"/>
  <c r="CL130" i="3"/>
  <c r="CK130" i="3"/>
  <c r="CJ130" i="3"/>
  <c r="CI130" i="3"/>
  <c r="CH130" i="3"/>
  <c r="CG130" i="3"/>
  <c r="CF130" i="3"/>
  <c r="CE130" i="3"/>
  <c r="CD130" i="3"/>
  <c r="CC130" i="3"/>
  <c r="CB130" i="3"/>
  <c r="CA130" i="3"/>
  <c r="BZ130" i="3"/>
  <c r="BY130" i="3"/>
  <c r="BX130" i="3"/>
  <c r="BW130" i="3"/>
  <c r="BV130" i="3"/>
  <c r="BU130"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N130" i="3"/>
  <c r="M130" i="3"/>
  <c r="L130" i="3"/>
  <c r="K130" i="3"/>
  <c r="J130" i="3"/>
  <c r="I130" i="3"/>
  <c r="H130" i="3"/>
  <c r="G130" i="3"/>
  <c r="F130" i="3"/>
  <c r="E130" i="3"/>
  <c r="D130" i="3"/>
  <c r="C130" i="3"/>
  <c r="B130" i="3"/>
  <c r="A130" i="3"/>
  <c r="OV129" i="3"/>
  <c r="OU129" i="3"/>
  <c r="OT129" i="3"/>
  <c r="OS129" i="3"/>
  <c r="OR129" i="3"/>
  <c r="OQ129" i="3"/>
  <c r="OP129" i="3"/>
  <c r="OO129" i="3"/>
  <c r="ON129" i="3"/>
  <c r="OM129" i="3"/>
  <c r="OL129" i="3"/>
  <c r="OK129" i="3"/>
  <c r="OJ129" i="3"/>
  <c r="OI129" i="3"/>
  <c r="OH129" i="3"/>
  <c r="OG129" i="3"/>
  <c r="OF129" i="3"/>
  <c r="OE129" i="3"/>
  <c r="OD129" i="3"/>
  <c r="OC129" i="3"/>
  <c r="OB129" i="3"/>
  <c r="OA129" i="3"/>
  <c r="NZ129" i="3"/>
  <c r="NY129" i="3"/>
  <c r="NX129" i="3"/>
  <c r="NW129" i="3"/>
  <c r="NV129" i="3"/>
  <c r="NU129" i="3"/>
  <c r="NT129" i="3"/>
  <c r="NS129" i="3"/>
  <c r="NR129" i="3"/>
  <c r="NQ129" i="3"/>
  <c r="NP129" i="3"/>
  <c r="NO129" i="3"/>
  <c r="NN129" i="3"/>
  <c r="NM129" i="3"/>
  <c r="NL129" i="3"/>
  <c r="NK129" i="3"/>
  <c r="NJ129" i="3"/>
  <c r="NI129" i="3"/>
  <c r="NH129" i="3"/>
  <c r="NG129" i="3"/>
  <c r="NF129" i="3"/>
  <c r="NE129" i="3"/>
  <c r="ND129" i="3"/>
  <c r="NC129" i="3"/>
  <c r="NB129" i="3"/>
  <c r="NA129" i="3"/>
  <c r="MZ129" i="3"/>
  <c r="MY129" i="3"/>
  <c r="MX129" i="3"/>
  <c r="MW129" i="3"/>
  <c r="MV129" i="3"/>
  <c r="MU129" i="3"/>
  <c r="MT129" i="3"/>
  <c r="MS129" i="3"/>
  <c r="MR129" i="3"/>
  <c r="MQ129" i="3"/>
  <c r="MP129" i="3"/>
  <c r="MO129" i="3"/>
  <c r="MN129" i="3"/>
  <c r="MM129" i="3"/>
  <c r="ML129" i="3"/>
  <c r="MK129" i="3"/>
  <c r="MJ129" i="3"/>
  <c r="MI129" i="3"/>
  <c r="MH129" i="3"/>
  <c r="MG129" i="3"/>
  <c r="MF129" i="3"/>
  <c r="ME129" i="3"/>
  <c r="MD129" i="3"/>
  <c r="MC129" i="3"/>
  <c r="MB129" i="3"/>
  <c r="MA129" i="3"/>
  <c r="LZ129" i="3"/>
  <c r="LY129" i="3"/>
  <c r="LX129" i="3"/>
  <c r="LW129" i="3"/>
  <c r="LV129" i="3"/>
  <c r="LU129" i="3"/>
  <c r="LT129" i="3"/>
  <c r="LS129" i="3"/>
  <c r="LR129" i="3"/>
  <c r="LQ129" i="3"/>
  <c r="LP129" i="3"/>
  <c r="LO129" i="3"/>
  <c r="LN129" i="3"/>
  <c r="LM129" i="3"/>
  <c r="LL129" i="3"/>
  <c r="LK129" i="3"/>
  <c r="LJ129" i="3"/>
  <c r="LI129" i="3"/>
  <c r="LH129" i="3"/>
  <c r="LG129" i="3"/>
  <c r="LF129" i="3"/>
  <c r="LE129" i="3"/>
  <c r="LD129" i="3"/>
  <c r="LC129" i="3"/>
  <c r="LB129" i="3"/>
  <c r="LA129" i="3"/>
  <c r="KZ129" i="3"/>
  <c r="KY129" i="3"/>
  <c r="KX129" i="3"/>
  <c r="KW129" i="3"/>
  <c r="KV129" i="3"/>
  <c r="KU129" i="3"/>
  <c r="KT129" i="3"/>
  <c r="KS129" i="3"/>
  <c r="KR129" i="3"/>
  <c r="KQ129" i="3"/>
  <c r="KP129" i="3"/>
  <c r="KO129" i="3"/>
  <c r="KN129" i="3"/>
  <c r="KM129" i="3"/>
  <c r="KL129" i="3"/>
  <c r="KK129" i="3"/>
  <c r="KJ129" i="3"/>
  <c r="KI129" i="3"/>
  <c r="KH129" i="3"/>
  <c r="KG129" i="3"/>
  <c r="KF129" i="3"/>
  <c r="KE129" i="3"/>
  <c r="KD129" i="3"/>
  <c r="KC129" i="3"/>
  <c r="KB129" i="3"/>
  <c r="KA129" i="3"/>
  <c r="JZ129" i="3"/>
  <c r="JY129" i="3"/>
  <c r="JX129" i="3"/>
  <c r="JW129" i="3"/>
  <c r="JV129" i="3"/>
  <c r="JU129" i="3"/>
  <c r="JT129" i="3"/>
  <c r="JS129" i="3"/>
  <c r="JR129" i="3"/>
  <c r="JQ129" i="3"/>
  <c r="JP129" i="3"/>
  <c r="JO129" i="3"/>
  <c r="JN129" i="3"/>
  <c r="JM129" i="3"/>
  <c r="JL129" i="3"/>
  <c r="JK129" i="3"/>
  <c r="JJ129" i="3"/>
  <c r="JI129" i="3"/>
  <c r="JH129" i="3"/>
  <c r="JG129" i="3"/>
  <c r="JF129" i="3"/>
  <c r="JE129" i="3"/>
  <c r="JD129" i="3"/>
  <c r="JC129" i="3"/>
  <c r="JB129" i="3"/>
  <c r="JA129" i="3"/>
  <c r="IZ129" i="3"/>
  <c r="IY129" i="3"/>
  <c r="IX129" i="3"/>
  <c r="IW129" i="3"/>
  <c r="IV129" i="3"/>
  <c r="IU129" i="3"/>
  <c r="IT129" i="3"/>
  <c r="IS129" i="3"/>
  <c r="IR129" i="3"/>
  <c r="IQ129" i="3"/>
  <c r="IP129" i="3"/>
  <c r="IO129" i="3"/>
  <c r="IN129" i="3"/>
  <c r="IM129" i="3"/>
  <c r="IL129" i="3"/>
  <c r="IK129" i="3"/>
  <c r="IJ129" i="3"/>
  <c r="II129" i="3"/>
  <c r="IH129" i="3"/>
  <c r="IG129" i="3"/>
  <c r="IF129" i="3"/>
  <c r="IE129" i="3"/>
  <c r="ID129" i="3"/>
  <c r="IC129" i="3"/>
  <c r="IB129" i="3"/>
  <c r="IA129" i="3"/>
  <c r="HZ129" i="3"/>
  <c r="HY129" i="3"/>
  <c r="HX129" i="3"/>
  <c r="HW129" i="3"/>
  <c r="HV129" i="3"/>
  <c r="HU129" i="3"/>
  <c r="HT129" i="3"/>
  <c r="HS129" i="3"/>
  <c r="HR129" i="3"/>
  <c r="HQ129" i="3"/>
  <c r="HP129" i="3"/>
  <c r="HO129" i="3"/>
  <c r="HN129" i="3"/>
  <c r="HM129" i="3"/>
  <c r="HL129" i="3"/>
  <c r="HK129" i="3"/>
  <c r="HJ129" i="3"/>
  <c r="HI129" i="3"/>
  <c r="HH129" i="3"/>
  <c r="HG129" i="3"/>
  <c r="HF129" i="3"/>
  <c r="HE129" i="3"/>
  <c r="HD129" i="3"/>
  <c r="HC129" i="3"/>
  <c r="HB129" i="3"/>
  <c r="HA129" i="3"/>
  <c r="GZ129" i="3"/>
  <c r="GY129" i="3"/>
  <c r="GX129" i="3"/>
  <c r="GW129" i="3"/>
  <c r="GV129" i="3"/>
  <c r="GU129" i="3"/>
  <c r="GT129" i="3"/>
  <c r="GS129" i="3"/>
  <c r="GR129" i="3"/>
  <c r="GQ129" i="3"/>
  <c r="GP129" i="3"/>
  <c r="GO129" i="3"/>
  <c r="GN129" i="3"/>
  <c r="GM129" i="3"/>
  <c r="GL129" i="3"/>
  <c r="GK129" i="3"/>
  <c r="GJ129" i="3"/>
  <c r="GI129" i="3"/>
  <c r="GH129" i="3"/>
  <c r="GG129" i="3"/>
  <c r="GF129" i="3"/>
  <c r="GE129" i="3"/>
  <c r="GD129" i="3"/>
  <c r="GC129" i="3"/>
  <c r="GB129" i="3"/>
  <c r="GA129" i="3"/>
  <c r="FZ129" i="3"/>
  <c r="FY129" i="3"/>
  <c r="FX129" i="3"/>
  <c r="FW129" i="3"/>
  <c r="FV129" i="3"/>
  <c r="FU129" i="3"/>
  <c r="FT129" i="3"/>
  <c r="FS129" i="3"/>
  <c r="FR129" i="3"/>
  <c r="FQ129" i="3"/>
  <c r="FP129" i="3"/>
  <c r="FO129" i="3"/>
  <c r="FN129" i="3"/>
  <c r="FM129" i="3"/>
  <c r="FL129" i="3"/>
  <c r="FK129" i="3"/>
  <c r="FJ129" i="3"/>
  <c r="FI129" i="3"/>
  <c r="FH129" i="3"/>
  <c r="FG129" i="3"/>
  <c r="FF129" i="3"/>
  <c r="FE129" i="3"/>
  <c r="FD129" i="3"/>
  <c r="FC129" i="3"/>
  <c r="FB129" i="3"/>
  <c r="FA129" i="3"/>
  <c r="EZ129" i="3"/>
  <c r="EY129" i="3"/>
  <c r="EX129" i="3"/>
  <c r="EW129" i="3"/>
  <c r="EV129" i="3"/>
  <c r="EU129" i="3"/>
  <c r="ET129" i="3"/>
  <c r="ES129" i="3"/>
  <c r="ER129" i="3"/>
  <c r="EQ129" i="3"/>
  <c r="EP129" i="3"/>
  <c r="EO129" i="3"/>
  <c r="EN129" i="3"/>
  <c r="EM129" i="3"/>
  <c r="EL129" i="3"/>
  <c r="EK129" i="3"/>
  <c r="EJ129" i="3"/>
  <c r="EI129" i="3"/>
  <c r="EH129" i="3"/>
  <c r="EG129" i="3"/>
  <c r="EF129" i="3"/>
  <c r="EE129" i="3"/>
  <c r="ED129" i="3"/>
  <c r="EC129" i="3"/>
  <c r="EB129" i="3"/>
  <c r="EA129" i="3"/>
  <c r="DZ129" i="3"/>
  <c r="DY129" i="3"/>
  <c r="DX129" i="3"/>
  <c r="DW129" i="3"/>
  <c r="DV129" i="3"/>
  <c r="DU129" i="3"/>
  <c r="DT129" i="3"/>
  <c r="DS129" i="3"/>
  <c r="DR129" i="3"/>
  <c r="DQ129" i="3"/>
  <c r="DP129" i="3"/>
  <c r="DO129" i="3"/>
  <c r="DN129" i="3"/>
  <c r="DM129" i="3"/>
  <c r="DL129" i="3"/>
  <c r="DK129" i="3"/>
  <c r="DJ129" i="3"/>
  <c r="DI129" i="3"/>
  <c r="DH129" i="3"/>
  <c r="DG129" i="3"/>
  <c r="DF129" i="3"/>
  <c r="DE129" i="3"/>
  <c r="DD129" i="3"/>
  <c r="DC129" i="3"/>
  <c r="DB129" i="3"/>
  <c r="DA129" i="3"/>
  <c r="CZ129" i="3"/>
  <c r="CY129" i="3"/>
  <c r="CX129" i="3"/>
  <c r="CW129" i="3"/>
  <c r="CV129" i="3"/>
  <c r="CU129" i="3"/>
  <c r="CT129" i="3"/>
  <c r="CS129" i="3"/>
  <c r="CR129" i="3"/>
  <c r="CQ129" i="3"/>
  <c r="CP129" i="3"/>
  <c r="CO129" i="3"/>
  <c r="CN129" i="3"/>
  <c r="CM129" i="3"/>
  <c r="CL129" i="3"/>
  <c r="CK129" i="3"/>
  <c r="CJ129" i="3"/>
  <c r="CI129" i="3"/>
  <c r="CH129" i="3"/>
  <c r="CG129" i="3"/>
  <c r="CF129" i="3"/>
  <c r="CE129" i="3"/>
  <c r="CD129" i="3"/>
  <c r="CC129" i="3"/>
  <c r="CB129" i="3"/>
  <c r="CA129" i="3"/>
  <c r="BZ129" i="3"/>
  <c r="BY129" i="3"/>
  <c r="BX129" i="3"/>
  <c r="BW129" i="3"/>
  <c r="BV129" i="3"/>
  <c r="BU129"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N129" i="3"/>
  <c r="M129" i="3"/>
  <c r="L129" i="3"/>
  <c r="K129" i="3"/>
  <c r="J129" i="3"/>
  <c r="I129" i="3"/>
  <c r="H129" i="3"/>
  <c r="G129" i="3"/>
  <c r="F129" i="3"/>
  <c r="E129" i="3"/>
  <c r="D129" i="3"/>
  <c r="C129" i="3"/>
  <c r="B129" i="3"/>
  <c r="A129" i="3"/>
  <c r="OV128" i="3"/>
  <c r="OU128" i="3"/>
  <c r="OT128" i="3"/>
  <c r="OS128" i="3"/>
  <c r="OR128" i="3"/>
  <c r="OQ128" i="3"/>
  <c r="OP128" i="3"/>
  <c r="OO128" i="3"/>
  <c r="ON128" i="3"/>
  <c r="OM128" i="3"/>
  <c r="OL128" i="3"/>
  <c r="OK128" i="3"/>
  <c r="OJ128" i="3"/>
  <c r="OI128" i="3"/>
  <c r="OH128" i="3"/>
  <c r="OG128" i="3"/>
  <c r="OF128" i="3"/>
  <c r="OE128" i="3"/>
  <c r="OD128" i="3"/>
  <c r="OC128" i="3"/>
  <c r="OB128" i="3"/>
  <c r="OA128" i="3"/>
  <c r="NZ128" i="3"/>
  <c r="NY128" i="3"/>
  <c r="NX128" i="3"/>
  <c r="NW128" i="3"/>
  <c r="NV128" i="3"/>
  <c r="NU128" i="3"/>
  <c r="NT128" i="3"/>
  <c r="NS128" i="3"/>
  <c r="NR128" i="3"/>
  <c r="NQ128" i="3"/>
  <c r="NP128" i="3"/>
  <c r="NO128" i="3"/>
  <c r="NN128" i="3"/>
  <c r="NM128" i="3"/>
  <c r="NL128" i="3"/>
  <c r="NK128" i="3"/>
  <c r="NJ128" i="3"/>
  <c r="NI128" i="3"/>
  <c r="NH128" i="3"/>
  <c r="NG128" i="3"/>
  <c r="NF128" i="3"/>
  <c r="NE128" i="3"/>
  <c r="ND128" i="3"/>
  <c r="NC128" i="3"/>
  <c r="NB128" i="3"/>
  <c r="NA128" i="3"/>
  <c r="MZ128" i="3"/>
  <c r="MY128" i="3"/>
  <c r="MX128" i="3"/>
  <c r="MW128" i="3"/>
  <c r="MV128" i="3"/>
  <c r="MU128" i="3"/>
  <c r="MT128" i="3"/>
  <c r="MS128" i="3"/>
  <c r="MR128" i="3"/>
  <c r="MQ128" i="3"/>
  <c r="MP128" i="3"/>
  <c r="MO128" i="3"/>
  <c r="MN128" i="3"/>
  <c r="MM128" i="3"/>
  <c r="ML128" i="3"/>
  <c r="MK128" i="3"/>
  <c r="MJ128" i="3"/>
  <c r="MI128" i="3"/>
  <c r="MH128" i="3"/>
  <c r="MG128" i="3"/>
  <c r="MF128" i="3"/>
  <c r="ME128" i="3"/>
  <c r="MD128" i="3"/>
  <c r="MC128" i="3"/>
  <c r="MB128" i="3"/>
  <c r="MA128" i="3"/>
  <c r="LZ128" i="3"/>
  <c r="LY128" i="3"/>
  <c r="LX128" i="3"/>
  <c r="LW128" i="3"/>
  <c r="LV128" i="3"/>
  <c r="LU128" i="3"/>
  <c r="LT128" i="3"/>
  <c r="LS128" i="3"/>
  <c r="LR128" i="3"/>
  <c r="LQ128" i="3"/>
  <c r="LP128" i="3"/>
  <c r="LO128" i="3"/>
  <c r="LN128" i="3"/>
  <c r="LM128" i="3"/>
  <c r="LL128" i="3"/>
  <c r="LK128" i="3"/>
  <c r="LJ128" i="3"/>
  <c r="LI128" i="3"/>
  <c r="LH128" i="3"/>
  <c r="LG128" i="3"/>
  <c r="LF128" i="3"/>
  <c r="LE128" i="3"/>
  <c r="LD128" i="3"/>
  <c r="LC128" i="3"/>
  <c r="LB128" i="3"/>
  <c r="LA128" i="3"/>
  <c r="KZ128" i="3"/>
  <c r="KY128" i="3"/>
  <c r="KX128" i="3"/>
  <c r="KW128" i="3"/>
  <c r="KV128" i="3"/>
  <c r="KU128" i="3"/>
  <c r="KT128" i="3"/>
  <c r="KS128" i="3"/>
  <c r="KR128" i="3"/>
  <c r="KQ128" i="3"/>
  <c r="KP128" i="3"/>
  <c r="KO128" i="3"/>
  <c r="KN128" i="3"/>
  <c r="KM128" i="3"/>
  <c r="KL128" i="3"/>
  <c r="KK128" i="3"/>
  <c r="KJ128" i="3"/>
  <c r="KI128" i="3"/>
  <c r="KH128" i="3"/>
  <c r="KG128" i="3"/>
  <c r="KF128" i="3"/>
  <c r="KE128" i="3"/>
  <c r="KD128" i="3"/>
  <c r="KC128" i="3"/>
  <c r="KB128" i="3"/>
  <c r="KA128" i="3"/>
  <c r="JZ128" i="3"/>
  <c r="JY128" i="3"/>
  <c r="JX128" i="3"/>
  <c r="JW128" i="3"/>
  <c r="JV128" i="3"/>
  <c r="JU128" i="3"/>
  <c r="JT128" i="3"/>
  <c r="JS128" i="3"/>
  <c r="JR128" i="3"/>
  <c r="JQ128" i="3"/>
  <c r="JP128" i="3"/>
  <c r="JO128" i="3"/>
  <c r="JN128" i="3"/>
  <c r="JM128" i="3"/>
  <c r="JL128" i="3"/>
  <c r="JK128" i="3"/>
  <c r="JJ128" i="3"/>
  <c r="JI128" i="3"/>
  <c r="JH128" i="3"/>
  <c r="JG128" i="3"/>
  <c r="JF128" i="3"/>
  <c r="JE128" i="3"/>
  <c r="JD128" i="3"/>
  <c r="JC128" i="3"/>
  <c r="JB128" i="3"/>
  <c r="JA128" i="3"/>
  <c r="IZ128" i="3"/>
  <c r="IY128" i="3"/>
  <c r="IX128" i="3"/>
  <c r="IW128" i="3"/>
  <c r="IV128" i="3"/>
  <c r="IU128" i="3"/>
  <c r="IT128" i="3"/>
  <c r="IS128" i="3"/>
  <c r="IR128" i="3"/>
  <c r="IQ128" i="3"/>
  <c r="IP128" i="3"/>
  <c r="IO128" i="3"/>
  <c r="IN128" i="3"/>
  <c r="IM128" i="3"/>
  <c r="IL128" i="3"/>
  <c r="IK128" i="3"/>
  <c r="IJ128" i="3"/>
  <c r="II128" i="3"/>
  <c r="IH128" i="3"/>
  <c r="IG128" i="3"/>
  <c r="IF128" i="3"/>
  <c r="IE128" i="3"/>
  <c r="ID128" i="3"/>
  <c r="IC128" i="3"/>
  <c r="IB128" i="3"/>
  <c r="IA128" i="3"/>
  <c r="HZ128" i="3"/>
  <c r="HY128" i="3"/>
  <c r="HX128" i="3"/>
  <c r="HW128" i="3"/>
  <c r="HV128" i="3"/>
  <c r="HU128" i="3"/>
  <c r="HT128" i="3"/>
  <c r="HS128" i="3"/>
  <c r="HR128" i="3"/>
  <c r="HQ128" i="3"/>
  <c r="HP128" i="3"/>
  <c r="HO128" i="3"/>
  <c r="HN128" i="3"/>
  <c r="HM128" i="3"/>
  <c r="HL128" i="3"/>
  <c r="HK128" i="3"/>
  <c r="HJ128" i="3"/>
  <c r="HI128" i="3"/>
  <c r="HH128" i="3"/>
  <c r="HG128" i="3"/>
  <c r="HF128" i="3"/>
  <c r="HE128" i="3"/>
  <c r="HD128" i="3"/>
  <c r="HC128" i="3"/>
  <c r="HB128" i="3"/>
  <c r="HA128" i="3"/>
  <c r="GZ128" i="3"/>
  <c r="GY128" i="3"/>
  <c r="GX128" i="3"/>
  <c r="GW128" i="3"/>
  <c r="GV128" i="3"/>
  <c r="GU128" i="3"/>
  <c r="GT128" i="3"/>
  <c r="GS128" i="3"/>
  <c r="GR128" i="3"/>
  <c r="GQ128" i="3"/>
  <c r="GP128" i="3"/>
  <c r="GO128" i="3"/>
  <c r="GN128" i="3"/>
  <c r="GM128" i="3"/>
  <c r="GL128" i="3"/>
  <c r="GK128" i="3"/>
  <c r="GJ128" i="3"/>
  <c r="GI128" i="3"/>
  <c r="GH128" i="3"/>
  <c r="GG128" i="3"/>
  <c r="GF128" i="3"/>
  <c r="GE128" i="3"/>
  <c r="GD128" i="3"/>
  <c r="GC128" i="3"/>
  <c r="GB128" i="3"/>
  <c r="GA128" i="3"/>
  <c r="FZ128" i="3"/>
  <c r="FY128" i="3"/>
  <c r="FX128" i="3"/>
  <c r="FW128" i="3"/>
  <c r="FV128" i="3"/>
  <c r="FU128" i="3"/>
  <c r="FT128" i="3"/>
  <c r="FS128" i="3"/>
  <c r="FR128" i="3"/>
  <c r="FQ128" i="3"/>
  <c r="FP128" i="3"/>
  <c r="FO128" i="3"/>
  <c r="FN128" i="3"/>
  <c r="FM128" i="3"/>
  <c r="FL128" i="3"/>
  <c r="FK128" i="3"/>
  <c r="FJ128" i="3"/>
  <c r="FI128" i="3"/>
  <c r="FH128" i="3"/>
  <c r="FG128" i="3"/>
  <c r="FF128" i="3"/>
  <c r="FE128" i="3"/>
  <c r="FD128" i="3"/>
  <c r="FC128" i="3"/>
  <c r="FB128" i="3"/>
  <c r="FA128" i="3"/>
  <c r="EZ128" i="3"/>
  <c r="EY128" i="3"/>
  <c r="EX128" i="3"/>
  <c r="EW128" i="3"/>
  <c r="EV128" i="3"/>
  <c r="EU128" i="3"/>
  <c r="ET128" i="3"/>
  <c r="ES128" i="3"/>
  <c r="ER128" i="3"/>
  <c r="EQ128" i="3"/>
  <c r="EP128" i="3"/>
  <c r="EO128" i="3"/>
  <c r="EN128" i="3"/>
  <c r="EM128" i="3"/>
  <c r="EL128" i="3"/>
  <c r="EK128" i="3"/>
  <c r="EJ128" i="3"/>
  <c r="EI128" i="3"/>
  <c r="EH128" i="3"/>
  <c r="EG128" i="3"/>
  <c r="EF128" i="3"/>
  <c r="EE128" i="3"/>
  <c r="ED128" i="3"/>
  <c r="EC128" i="3"/>
  <c r="EB128" i="3"/>
  <c r="EA128" i="3"/>
  <c r="DZ128" i="3"/>
  <c r="DY128" i="3"/>
  <c r="DX128" i="3"/>
  <c r="DW128" i="3"/>
  <c r="DV128" i="3"/>
  <c r="DU128" i="3"/>
  <c r="DT128" i="3"/>
  <c r="DS128" i="3"/>
  <c r="DR128" i="3"/>
  <c r="DQ128" i="3"/>
  <c r="DP128" i="3"/>
  <c r="DO128" i="3"/>
  <c r="DN128" i="3"/>
  <c r="DM128" i="3"/>
  <c r="DL128" i="3"/>
  <c r="DK128" i="3"/>
  <c r="DJ128" i="3"/>
  <c r="DI128" i="3"/>
  <c r="DH128" i="3"/>
  <c r="DG128" i="3"/>
  <c r="DF128" i="3"/>
  <c r="DE128" i="3"/>
  <c r="DD128" i="3"/>
  <c r="DC128" i="3"/>
  <c r="DB128" i="3"/>
  <c r="DA128" i="3"/>
  <c r="CZ128" i="3"/>
  <c r="CY128" i="3"/>
  <c r="CX128" i="3"/>
  <c r="CW128" i="3"/>
  <c r="CV128" i="3"/>
  <c r="CU128" i="3"/>
  <c r="CT128" i="3"/>
  <c r="CS128" i="3"/>
  <c r="CR128" i="3"/>
  <c r="CQ128" i="3"/>
  <c r="CP128" i="3"/>
  <c r="CO128" i="3"/>
  <c r="CN128" i="3"/>
  <c r="CM128" i="3"/>
  <c r="CL128" i="3"/>
  <c r="CK128" i="3"/>
  <c r="CJ128" i="3"/>
  <c r="CI128" i="3"/>
  <c r="CH128" i="3"/>
  <c r="CG128" i="3"/>
  <c r="CF128" i="3"/>
  <c r="CE128" i="3"/>
  <c r="CD128" i="3"/>
  <c r="CC128" i="3"/>
  <c r="CB128" i="3"/>
  <c r="CA128" i="3"/>
  <c r="BZ128" i="3"/>
  <c r="BY128" i="3"/>
  <c r="BX128" i="3"/>
  <c r="BW128" i="3"/>
  <c r="BV128" i="3"/>
  <c r="BU128"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R128" i="3"/>
  <c r="Q128" i="3"/>
  <c r="P128" i="3"/>
  <c r="O128" i="3"/>
  <c r="N128" i="3"/>
  <c r="M128" i="3"/>
  <c r="L128" i="3"/>
  <c r="K128" i="3"/>
  <c r="J128" i="3"/>
  <c r="I128" i="3"/>
  <c r="H128" i="3"/>
  <c r="G128" i="3"/>
  <c r="F128" i="3"/>
  <c r="E128" i="3"/>
  <c r="D128" i="3"/>
  <c r="C128" i="3"/>
  <c r="B128" i="3"/>
  <c r="A128" i="3"/>
  <c r="OV127" i="3"/>
  <c r="OU127" i="3"/>
  <c r="OT127" i="3"/>
  <c r="OS127" i="3"/>
  <c r="OR127" i="3"/>
  <c r="OQ127" i="3"/>
  <c r="OP127" i="3"/>
  <c r="OO127" i="3"/>
  <c r="ON127" i="3"/>
  <c r="OM127" i="3"/>
  <c r="OL127" i="3"/>
  <c r="OK127" i="3"/>
  <c r="OJ127" i="3"/>
  <c r="OI127" i="3"/>
  <c r="OH127" i="3"/>
  <c r="OG127" i="3"/>
  <c r="OF127" i="3"/>
  <c r="OE127" i="3"/>
  <c r="OD127" i="3"/>
  <c r="OC127" i="3"/>
  <c r="OB127" i="3"/>
  <c r="OA127" i="3"/>
  <c r="NZ127" i="3"/>
  <c r="NY127" i="3"/>
  <c r="NX127" i="3"/>
  <c r="NW127" i="3"/>
  <c r="NV127" i="3"/>
  <c r="NU127" i="3"/>
  <c r="NT127" i="3"/>
  <c r="NS127" i="3"/>
  <c r="NR127" i="3"/>
  <c r="NQ127" i="3"/>
  <c r="NP127" i="3"/>
  <c r="NO127" i="3"/>
  <c r="NN127" i="3"/>
  <c r="NM127" i="3"/>
  <c r="NL127" i="3"/>
  <c r="NK127" i="3"/>
  <c r="NJ127" i="3"/>
  <c r="NI127" i="3"/>
  <c r="NH127" i="3"/>
  <c r="NG127" i="3"/>
  <c r="NF127" i="3"/>
  <c r="NE127" i="3"/>
  <c r="ND127" i="3"/>
  <c r="NC127" i="3"/>
  <c r="NB127" i="3"/>
  <c r="NA127" i="3"/>
  <c r="MZ127" i="3"/>
  <c r="MY127" i="3"/>
  <c r="MX127" i="3"/>
  <c r="MW127" i="3"/>
  <c r="MV127" i="3"/>
  <c r="MU127" i="3"/>
  <c r="MT127" i="3"/>
  <c r="MS127" i="3"/>
  <c r="MR127" i="3"/>
  <c r="MQ127" i="3"/>
  <c r="MP127" i="3"/>
  <c r="MO127" i="3"/>
  <c r="MN127" i="3"/>
  <c r="MM127" i="3"/>
  <c r="ML127" i="3"/>
  <c r="MK127" i="3"/>
  <c r="MJ127" i="3"/>
  <c r="MI127" i="3"/>
  <c r="MH127" i="3"/>
  <c r="MG127" i="3"/>
  <c r="MF127" i="3"/>
  <c r="ME127" i="3"/>
  <c r="MD127" i="3"/>
  <c r="MC127" i="3"/>
  <c r="MB127" i="3"/>
  <c r="MA127" i="3"/>
  <c r="LZ127" i="3"/>
  <c r="LY127" i="3"/>
  <c r="LX127" i="3"/>
  <c r="LW127" i="3"/>
  <c r="LV127" i="3"/>
  <c r="LU127" i="3"/>
  <c r="LT127" i="3"/>
  <c r="LS127" i="3"/>
  <c r="LR127" i="3"/>
  <c r="LQ127" i="3"/>
  <c r="LP127" i="3"/>
  <c r="LO127" i="3"/>
  <c r="LN127" i="3"/>
  <c r="LM127" i="3"/>
  <c r="LL127" i="3"/>
  <c r="LK127" i="3"/>
  <c r="LJ127" i="3"/>
  <c r="LI127" i="3"/>
  <c r="LH127" i="3"/>
  <c r="LG127" i="3"/>
  <c r="LF127" i="3"/>
  <c r="LE127" i="3"/>
  <c r="LD127" i="3"/>
  <c r="LC127" i="3"/>
  <c r="LB127" i="3"/>
  <c r="LA127" i="3"/>
  <c r="KZ127" i="3"/>
  <c r="KY127" i="3"/>
  <c r="KX127" i="3"/>
  <c r="KW127" i="3"/>
  <c r="KV127" i="3"/>
  <c r="KU127" i="3"/>
  <c r="KT127" i="3"/>
  <c r="KS127" i="3"/>
  <c r="KR127" i="3"/>
  <c r="KQ127" i="3"/>
  <c r="KP127" i="3"/>
  <c r="KO127" i="3"/>
  <c r="KN127" i="3"/>
  <c r="KM127" i="3"/>
  <c r="KL127" i="3"/>
  <c r="KK127" i="3"/>
  <c r="KJ127" i="3"/>
  <c r="KI127" i="3"/>
  <c r="KH127" i="3"/>
  <c r="KG127" i="3"/>
  <c r="KF127" i="3"/>
  <c r="KE127" i="3"/>
  <c r="KD127" i="3"/>
  <c r="KC127" i="3"/>
  <c r="KB127" i="3"/>
  <c r="KA127" i="3"/>
  <c r="JZ127" i="3"/>
  <c r="JY127" i="3"/>
  <c r="JX127" i="3"/>
  <c r="JW127" i="3"/>
  <c r="JV127" i="3"/>
  <c r="JU127" i="3"/>
  <c r="JT127" i="3"/>
  <c r="JS127" i="3"/>
  <c r="JR127" i="3"/>
  <c r="JQ127" i="3"/>
  <c r="JP127" i="3"/>
  <c r="JO127" i="3"/>
  <c r="JN127" i="3"/>
  <c r="JM127" i="3"/>
  <c r="JL127" i="3"/>
  <c r="JK127" i="3"/>
  <c r="JJ127" i="3"/>
  <c r="JI127" i="3"/>
  <c r="JH127" i="3"/>
  <c r="JG127" i="3"/>
  <c r="JF127" i="3"/>
  <c r="JE127" i="3"/>
  <c r="JD127" i="3"/>
  <c r="JC127" i="3"/>
  <c r="JB127" i="3"/>
  <c r="JA127" i="3"/>
  <c r="IZ127" i="3"/>
  <c r="IY127" i="3"/>
  <c r="IX127" i="3"/>
  <c r="IW127" i="3"/>
  <c r="IV127" i="3"/>
  <c r="IU127" i="3"/>
  <c r="IT127" i="3"/>
  <c r="IS127" i="3"/>
  <c r="IR127" i="3"/>
  <c r="IQ127" i="3"/>
  <c r="IP127" i="3"/>
  <c r="IO127" i="3"/>
  <c r="IN127" i="3"/>
  <c r="IM127" i="3"/>
  <c r="IL127" i="3"/>
  <c r="IK127" i="3"/>
  <c r="IJ127" i="3"/>
  <c r="II127" i="3"/>
  <c r="IH127" i="3"/>
  <c r="IG127" i="3"/>
  <c r="IF127" i="3"/>
  <c r="IE127" i="3"/>
  <c r="ID127" i="3"/>
  <c r="IC127" i="3"/>
  <c r="IB127" i="3"/>
  <c r="IA127" i="3"/>
  <c r="HZ127" i="3"/>
  <c r="HY127" i="3"/>
  <c r="HX127" i="3"/>
  <c r="HW127" i="3"/>
  <c r="HV127" i="3"/>
  <c r="HU127" i="3"/>
  <c r="HT127" i="3"/>
  <c r="HS127" i="3"/>
  <c r="HR127" i="3"/>
  <c r="HQ127" i="3"/>
  <c r="HP127" i="3"/>
  <c r="HO127" i="3"/>
  <c r="HN127" i="3"/>
  <c r="HM127" i="3"/>
  <c r="HL127" i="3"/>
  <c r="HK127" i="3"/>
  <c r="HJ127" i="3"/>
  <c r="HI127" i="3"/>
  <c r="HH127" i="3"/>
  <c r="HG127" i="3"/>
  <c r="HF127" i="3"/>
  <c r="HE127" i="3"/>
  <c r="HD127" i="3"/>
  <c r="HC127" i="3"/>
  <c r="HB127" i="3"/>
  <c r="HA127" i="3"/>
  <c r="GZ127" i="3"/>
  <c r="GY127" i="3"/>
  <c r="GX127" i="3"/>
  <c r="GW127" i="3"/>
  <c r="GV127" i="3"/>
  <c r="GU127" i="3"/>
  <c r="GT127" i="3"/>
  <c r="GS127" i="3"/>
  <c r="GR127" i="3"/>
  <c r="GQ127" i="3"/>
  <c r="GP127" i="3"/>
  <c r="GO127" i="3"/>
  <c r="GN127" i="3"/>
  <c r="GM127" i="3"/>
  <c r="GL127" i="3"/>
  <c r="GK127" i="3"/>
  <c r="GJ127" i="3"/>
  <c r="GI127" i="3"/>
  <c r="GH127" i="3"/>
  <c r="GG127" i="3"/>
  <c r="GF127" i="3"/>
  <c r="GE127" i="3"/>
  <c r="GD127" i="3"/>
  <c r="GC127" i="3"/>
  <c r="GB127" i="3"/>
  <c r="GA127" i="3"/>
  <c r="FZ127" i="3"/>
  <c r="FY127" i="3"/>
  <c r="FX127" i="3"/>
  <c r="FW127" i="3"/>
  <c r="FV127" i="3"/>
  <c r="FU127" i="3"/>
  <c r="FT127" i="3"/>
  <c r="FS127" i="3"/>
  <c r="FR127" i="3"/>
  <c r="FQ127" i="3"/>
  <c r="FP127" i="3"/>
  <c r="FO127" i="3"/>
  <c r="FN127" i="3"/>
  <c r="FM127" i="3"/>
  <c r="FL127" i="3"/>
  <c r="FK127" i="3"/>
  <c r="FJ127" i="3"/>
  <c r="FI127" i="3"/>
  <c r="FH127" i="3"/>
  <c r="FG127" i="3"/>
  <c r="FF127" i="3"/>
  <c r="FE127" i="3"/>
  <c r="FD127" i="3"/>
  <c r="FC127" i="3"/>
  <c r="FB127" i="3"/>
  <c r="FA127" i="3"/>
  <c r="EZ127" i="3"/>
  <c r="EY127" i="3"/>
  <c r="EX127" i="3"/>
  <c r="EW127" i="3"/>
  <c r="EV127" i="3"/>
  <c r="EU127" i="3"/>
  <c r="ET127" i="3"/>
  <c r="ES127" i="3"/>
  <c r="ER127" i="3"/>
  <c r="EQ127" i="3"/>
  <c r="EP127" i="3"/>
  <c r="EO127" i="3"/>
  <c r="EN127" i="3"/>
  <c r="EM127" i="3"/>
  <c r="EL127" i="3"/>
  <c r="EK127" i="3"/>
  <c r="EJ127" i="3"/>
  <c r="EI127" i="3"/>
  <c r="EH127" i="3"/>
  <c r="EG127" i="3"/>
  <c r="EF127" i="3"/>
  <c r="EE127" i="3"/>
  <c r="ED127" i="3"/>
  <c r="EC127" i="3"/>
  <c r="EB127" i="3"/>
  <c r="EA127" i="3"/>
  <c r="DZ127" i="3"/>
  <c r="DY127" i="3"/>
  <c r="DX127" i="3"/>
  <c r="DW127" i="3"/>
  <c r="DV127" i="3"/>
  <c r="DU127" i="3"/>
  <c r="DT127" i="3"/>
  <c r="DS127" i="3"/>
  <c r="DR127" i="3"/>
  <c r="DQ127" i="3"/>
  <c r="DP127" i="3"/>
  <c r="DO127" i="3"/>
  <c r="DN127" i="3"/>
  <c r="DM127" i="3"/>
  <c r="DL127" i="3"/>
  <c r="DK127" i="3"/>
  <c r="DJ127" i="3"/>
  <c r="DI127" i="3"/>
  <c r="DH127" i="3"/>
  <c r="DG127" i="3"/>
  <c r="DF127" i="3"/>
  <c r="DE127" i="3"/>
  <c r="DD127" i="3"/>
  <c r="DC127" i="3"/>
  <c r="DB127" i="3"/>
  <c r="DA127" i="3"/>
  <c r="CZ127" i="3"/>
  <c r="CY127" i="3"/>
  <c r="CX127" i="3"/>
  <c r="CW127" i="3"/>
  <c r="CV127" i="3"/>
  <c r="CU127" i="3"/>
  <c r="CT127" i="3"/>
  <c r="CS127" i="3"/>
  <c r="CR127" i="3"/>
  <c r="CQ127" i="3"/>
  <c r="CP127" i="3"/>
  <c r="CO127" i="3"/>
  <c r="CN127" i="3"/>
  <c r="CM127" i="3"/>
  <c r="CL127" i="3"/>
  <c r="CK127" i="3"/>
  <c r="CJ127" i="3"/>
  <c r="CI127" i="3"/>
  <c r="CH127" i="3"/>
  <c r="CG127" i="3"/>
  <c r="CF127" i="3"/>
  <c r="CE127" i="3"/>
  <c r="CD127" i="3"/>
  <c r="CC127" i="3"/>
  <c r="CB127" i="3"/>
  <c r="CA127" i="3"/>
  <c r="BZ127" i="3"/>
  <c r="BY127" i="3"/>
  <c r="BX127" i="3"/>
  <c r="BW127" i="3"/>
  <c r="BV127" i="3"/>
  <c r="BU127"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N127" i="3"/>
  <c r="M127" i="3"/>
  <c r="L127" i="3"/>
  <c r="K127" i="3"/>
  <c r="J127" i="3"/>
  <c r="I127" i="3"/>
  <c r="H127" i="3"/>
  <c r="G127" i="3"/>
  <c r="F127" i="3"/>
  <c r="E127" i="3"/>
  <c r="D127" i="3"/>
  <c r="C127" i="3"/>
  <c r="B127" i="3"/>
  <c r="A127" i="3"/>
  <c r="OV126" i="3"/>
  <c r="OU126" i="3"/>
  <c r="OT126" i="3"/>
  <c r="OS126" i="3"/>
  <c r="OR126" i="3"/>
  <c r="OQ126" i="3"/>
  <c r="OP126" i="3"/>
  <c r="OO126" i="3"/>
  <c r="ON126" i="3"/>
  <c r="OM126" i="3"/>
  <c r="OL126" i="3"/>
  <c r="OK126" i="3"/>
  <c r="OJ126" i="3"/>
  <c r="OI126" i="3"/>
  <c r="OH126" i="3"/>
  <c r="OG126" i="3"/>
  <c r="OF126" i="3"/>
  <c r="OE126" i="3"/>
  <c r="OD126" i="3"/>
  <c r="OC126" i="3"/>
  <c r="OB126" i="3"/>
  <c r="OA126" i="3"/>
  <c r="NZ126" i="3"/>
  <c r="NY126" i="3"/>
  <c r="NX126" i="3"/>
  <c r="NW126" i="3"/>
  <c r="NV126" i="3"/>
  <c r="NU126" i="3"/>
  <c r="NT126" i="3"/>
  <c r="NS126" i="3"/>
  <c r="NR126" i="3"/>
  <c r="NQ126" i="3"/>
  <c r="NP126" i="3"/>
  <c r="NO126" i="3"/>
  <c r="NN126" i="3"/>
  <c r="NM126" i="3"/>
  <c r="NL126" i="3"/>
  <c r="NK126" i="3"/>
  <c r="NJ126" i="3"/>
  <c r="NI126" i="3"/>
  <c r="NH126" i="3"/>
  <c r="NG126" i="3"/>
  <c r="NF126" i="3"/>
  <c r="NE126" i="3"/>
  <c r="ND126" i="3"/>
  <c r="NC126" i="3"/>
  <c r="NB126" i="3"/>
  <c r="NA126" i="3"/>
  <c r="MZ126" i="3"/>
  <c r="MY126" i="3"/>
  <c r="MX126" i="3"/>
  <c r="MW126" i="3"/>
  <c r="MV126" i="3"/>
  <c r="MU126" i="3"/>
  <c r="MT126" i="3"/>
  <c r="MS126" i="3"/>
  <c r="MR126" i="3"/>
  <c r="MQ126" i="3"/>
  <c r="MP126" i="3"/>
  <c r="MO126" i="3"/>
  <c r="MN126" i="3"/>
  <c r="MM126" i="3"/>
  <c r="ML126" i="3"/>
  <c r="MK126" i="3"/>
  <c r="MJ126" i="3"/>
  <c r="MI126" i="3"/>
  <c r="MH126" i="3"/>
  <c r="MG126" i="3"/>
  <c r="MF126" i="3"/>
  <c r="ME126" i="3"/>
  <c r="MD126" i="3"/>
  <c r="MC126" i="3"/>
  <c r="MB126" i="3"/>
  <c r="MA126" i="3"/>
  <c r="LZ126" i="3"/>
  <c r="LY126" i="3"/>
  <c r="LX126" i="3"/>
  <c r="LW126" i="3"/>
  <c r="LV126" i="3"/>
  <c r="LU126" i="3"/>
  <c r="LT126" i="3"/>
  <c r="LS126" i="3"/>
  <c r="LR126" i="3"/>
  <c r="LQ126" i="3"/>
  <c r="LP126" i="3"/>
  <c r="LO126" i="3"/>
  <c r="LN126" i="3"/>
  <c r="LM126" i="3"/>
  <c r="LL126" i="3"/>
  <c r="LK126" i="3"/>
  <c r="LJ126" i="3"/>
  <c r="LI126" i="3"/>
  <c r="LH126" i="3"/>
  <c r="LG126" i="3"/>
  <c r="LF126" i="3"/>
  <c r="LE126" i="3"/>
  <c r="LD126" i="3"/>
  <c r="LC126" i="3"/>
  <c r="LB126" i="3"/>
  <c r="LA126" i="3"/>
  <c r="KZ126" i="3"/>
  <c r="KY126" i="3"/>
  <c r="KX126" i="3"/>
  <c r="KW126" i="3"/>
  <c r="KV126" i="3"/>
  <c r="KU126" i="3"/>
  <c r="KT126" i="3"/>
  <c r="KS126" i="3"/>
  <c r="KR126" i="3"/>
  <c r="KQ126" i="3"/>
  <c r="KP126" i="3"/>
  <c r="KO126" i="3"/>
  <c r="KN126" i="3"/>
  <c r="KM126" i="3"/>
  <c r="KL126" i="3"/>
  <c r="KK126" i="3"/>
  <c r="KJ126" i="3"/>
  <c r="KI126" i="3"/>
  <c r="KH126" i="3"/>
  <c r="KG126" i="3"/>
  <c r="KF126" i="3"/>
  <c r="KE126" i="3"/>
  <c r="KD126" i="3"/>
  <c r="KC126" i="3"/>
  <c r="KB126" i="3"/>
  <c r="KA126" i="3"/>
  <c r="JZ126" i="3"/>
  <c r="JY126" i="3"/>
  <c r="JX126" i="3"/>
  <c r="JW126" i="3"/>
  <c r="JV126" i="3"/>
  <c r="JU126" i="3"/>
  <c r="JT126" i="3"/>
  <c r="JS126" i="3"/>
  <c r="JR126" i="3"/>
  <c r="JQ126" i="3"/>
  <c r="JP126" i="3"/>
  <c r="JO126" i="3"/>
  <c r="JN126" i="3"/>
  <c r="JM126" i="3"/>
  <c r="JL126" i="3"/>
  <c r="JK126" i="3"/>
  <c r="JJ126" i="3"/>
  <c r="JI126" i="3"/>
  <c r="JH126" i="3"/>
  <c r="JG126" i="3"/>
  <c r="JF126" i="3"/>
  <c r="JE126" i="3"/>
  <c r="JD126" i="3"/>
  <c r="JC126" i="3"/>
  <c r="JB126" i="3"/>
  <c r="JA126" i="3"/>
  <c r="IZ126" i="3"/>
  <c r="IY126" i="3"/>
  <c r="IX126" i="3"/>
  <c r="IW126" i="3"/>
  <c r="IV126" i="3"/>
  <c r="IU126" i="3"/>
  <c r="IT126" i="3"/>
  <c r="IS126" i="3"/>
  <c r="IR126" i="3"/>
  <c r="IQ126" i="3"/>
  <c r="IP126" i="3"/>
  <c r="IO126" i="3"/>
  <c r="IN126" i="3"/>
  <c r="IM126" i="3"/>
  <c r="IL126" i="3"/>
  <c r="IK126" i="3"/>
  <c r="IJ126" i="3"/>
  <c r="II126" i="3"/>
  <c r="IH126" i="3"/>
  <c r="IG126" i="3"/>
  <c r="IF126" i="3"/>
  <c r="IE126" i="3"/>
  <c r="ID126" i="3"/>
  <c r="IC126" i="3"/>
  <c r="IB126" i="3"/>
  <c r="IA126" i="3"/>
  <c r="HZ126" i="3"/>
  <c r="HY126" i="3"/>
  <c r="HX126" i="3"/>
  <c r="HW126" i="3"/>
  <c r="HV126" i="3"/>
  <c r="HU126" i="3"/>
  <c r="HT126" i="3"/>
  <c r="HS126" i="3"/>
  <c r="HR126" i="3"/>
  <c r="HQ126" i="3"/>
  <c r="HP126" i="3"/>
  <c r="HO126" i="3"/>
  <c r="HN126" i="3"/>
  <c r="HM126" i="3"/>
  <c r="HL126" i="3"/>
  <c r="HK126" i="3"/>
  <c r="HJ126" i="3"/>
  <c r="HI126" i="3"/>
  <c r="HH126" i="3"/>
  <c r="HG126" i="3"/>
  <c r="HF126" i="3"/>
  <c r="HE126" i="3"/>
  <c r="HD126" i="3"/>
  <c r="HC126" i="3"/>
  <c r="HB126" i="3"/>
  <c r="HA126" i="3"/>
  <c r="GZ126" i="3"/>
  <c r="GY126" i="3"/>
  <c r="GX126" i="3"/>
  <c r="GW126" i="3"/>
  <c r="GV126" i="3"/>
  <c r="GU126" i="3"/>
  <c r="GT126" i="3"/>
  <c r="GS126" i="3"/>
  <c r="GR126" i="3"/>
  <c r="GQ126" i="3"/>
  <c r="GP126" i="3"/>
  <c r="GO126" i="3"/>
  <c r="GN126" i="3"/>
  <c r="GM126" i="3"/>
  <c r="GL126" i="3"/>
  <c r="GK126" i="3"/>
  <c r="GJ126" i="3"/>
  <c r="GI126" i="3"/>
  <c r="GH126" i="3"/>
  <c r="GG126" i="3"/>
  <c r="GF126" i="3"/>
  <c r="GE126" i="3"/>
  <c r="GD126" i="3"/>
  <c r="GC126" i="3"/>
  <c r="GB126" i="3"/>
  <c r="GA126" i="3"/>
  <c r="FZ126" i="3"/>
  <c r="FY126" i="3"/>
  <c r="FX126" i="3"/>
  <c r="FW126" i="3"/>
  <c r="FV126" i="3"/>
  <c r="FU126" i="3"/>
  <c r="FT126" i="3"/>
  <c r="FS126" i="3"/>
  <c r="FR126" i="3"/>
  <c r="FQ126" i="3"/>
  <c r="FP126" i="3"/>
  <c r="FO126" i="3"/>
  <c r="FN126" i="3"/>
  <c r="FM126" i="3"/>
  <c r="FL126" i="3"/>
  <c r="FK126" i="3"/>
  <c r="FJ126" i="3"/>
  <c r="FI126" i="3"/>
  <c r="FH126" i="3"/>
  <c r="FG126" i="3"/>
  <c r="FF126" i="3"/>
  <c r="FE126" i="3"/>
  <c r="FD126" i="3"/>
  <c r="FC126" i="3"/>
  <c r="FB126" i="3"/>
  <c r="FA126" i="3"/>
  <c r="EZ126" i="3"/>
  <c r="EY126" i="3"/>
  <c r="EX126" i="3"/>
  <c r="EW126" i="3"/>
  <c r="EV126" i="3"/>
  <c r="EU126" i="3"/>
  <c r="ET126" i="3"/>
  <c r="ES126" i="3"/>
  <c r="ER126" i="3"/>
  <c r="EQ126" i="3"/>
  <c r="EP126" i="3"/>
  <c r="EO126" i="3"/>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D126" i="3"/>
  <c r="C126" i="3"/>
  <c r="B126" i="3"/>
  <c r="A126" i="3"/>
  <c r="OV125" i="3"/>
  <c r="OU125" i="3"/>
  <c r="OT125" i="3"/>
  <c r="OS125" i="3"/>
  <c r="OR125" i="3"/>
  <c r="OQ125" i="3"/>
  <c r="OP125" i="3"/>
  <c r="OO125" i="3"/>
  <c r="ON125" i="3"/>
  <c r="OM125" i="3"/>
  <c r="OL125" i="3"/>
  <c r="OK125" i="3"/>
  <c r="OJ125" i="3"/>
  <c r="OI125" i="3"/>
  <c r="OH125" i="3"/>
  <c r="OG125" i="3"/>
  <c r="OF125" i="3"/>
  <c r="OE125" i="3"/>
  <c r="OD125" i="3"/>
  <c r="OC125" i="3"/>
  <c r="OB125" i="3"/>
  <c r="OA125" i="3"/>
  <c r="NZ125" i="3"/>
  <c r="NY125" i="3"/>
  <c r="NX125" i="3"/>
  <c r="NW125" i="3"/>
  <c r="NV125" i="3"/>
  <c r="NU125" i="3"/>
  <c r="NT125" i="3"/>
  <c r="NS125" i="3"/>
  <c r="NR125" i="3"/>
  <c r="NQ125" i="3"/>
  <c r="NP125" i="3"/>
  <c r="NO125" i="3"/>
  <c r="NN125" i="3"/>
  <c r="NM125" i="3"/>
  <c r="NL125" i="3"/>
  <c r="NK125" i="3"/>
  <c r="NJ125" i="3"/>
  <c r="NI125" i="3"/>
  <c r="NH125" i="3"/>
  <c r="NG125" i="3"/>
  <c r="NF125" i="3"/>
  <c r="NE125" i="3"/>
  <c r="ND125" i="3"/>
  <c r="NC125" i="3"/>
  <c r="NB125" i="3"/>
  <c r="NA125" i="3"/>
  <c r="MZ125" i="3"/>
  <c r="MY125" i="3"/>
  <c r="MX125" i="3"/>
  <c r="MW125" i="3"/>
  <c r="MV125" i="3"/>
  <c r="MU125" i="3"/>
  <c r="MT125" i="3"/>
  <c r="MS125" i="3"/>
  <c r="MR125" i="3"/>
  <c r="MQ125" i="3"/>
  <c r="MP125" i="3"/>
  <c r="MO125" i="3"/>
  <c r="MN125" i="3"/>
  <c r="MM125" i="3"/>
  <c r="ML125" i="3"/>
  <c r="MK125" i="3"/>
  <c r="MJ125" i="3"/>
  <c r="MI125" i="3"/>
  <c r="MH125" i="3"/>
  <c r="MG125" i="3"/>
  <c r="MF125" i="3"/>
  <c r="ME125" i="3"/>
  <c r="MD125" i="3"/>
  <c r="MC125" i="3"/>
  <c r="MB125" i="3"/>
  <c r="MA125" i="3"/>
  <c r="LZ125" i="3"/>
  <c r="LY125" i="3"/>
  <c r="LX125" i="3"/>
  <c r="LW125" i="3"/>
  <c r="LV125" i="3"/>
  <c r="LU125" i="3"/>
  <c r="LT125" i="3"/>
  <c r="LS125" i="3"/>
  <c r="LR125" i="3"/>
  <c r="LQ125" i="3"/>
  <c r="LP125" i="3"/>
  <c r="LO125" i="3"/>
  <c r="LN125" i="3"/>
  <c r="LM125" i="3"/>
  <c r="LL125" i="3"/>
  <c r="LK125" i="3"/>
  <c r="LJ125" i="3"/>
  <c r="LI125" i="3"/>
  <c r="LH125" i="3"/>
  <c r="LG125" i="3"/>
  <c r="LF125" i="3"/>
  <c r="LE125" i="3"/>
  <c r="LD125" i="3"/>
  <c r="LC125" i="3"/>
  <c r="LB125" i="3"/>
  <c r="LA125" i="3"/>
  <c r="KZ125" i="3"/>
  <c r="KY125" i="3"/>
  <c r="KX125" i="3"/>
  <c r="KW125" i="3"/>
  <c r="KV125" i="3"/>
  <c r="KU125" i="3"/>
  <c r="KT125" i="3"/>
  <c r="KS125" i="3"/>
  <c r="KR125" i="3"/>
  <c r="KQ125" i="3"/>
  <c r="KP125" i="3"/>
  <c r="KO125" i="3"/>
  <c r="KN125" i="3"/>
  <c r="KM125" i="3"/>
  <c r="KL125" i="3"/>
  <c r="KK125" i="3"/>
  <c r="KJ125" i="3"/>
  <c r="KI125" i="3"/>
  <c r="KH125" i="3"/>
  <c r="KG125" i="3"/>
  <c r="KF125" i="3"/>
  <c r="KE125" i="3"/>
  <c r="KD125" i="3"/>
  <c r="KC125" i="3"/>
  <c r="KB125" i="3"/>
  <c r="KA125" i="3"/>
  <c r="JZ125" i="3"/>
  <c r="JY125" i="3"/>
  <c r="JX125" i="3"/>
  <c r="JW125" i="3"/>
  <c r="JV125" i="3"/>
  <c r="JU125" i="3"/>
  <c r="JT125" i="3"/>
  <c r="JS125" i="3"/>
  <c r="JR125" i="3"/>
  <c r="JQ125" i="3"/>
  <c r="JP125" i="3"/>
  <c r="JO125" i="3"/>
  <c r="JN125" i="3"/>
  <c r="JM125" i="3"/>
  <c r="JL125" i="3"/>
  <c r="JK125" i="3"/>
  <c r="JJ125" i="3"/>
  <c r="JI125" i="3"/>
  <c r="JH125" i="3"/>
  <c r="JG125" i="3"/>
  <c r="JF125" i="3"/>
  <c r="JE125" i="3"/>
  <c r="JD125" i="3"/>
  <c r="JC125" i="3"/>
  <c r="JB125" i="3"/>
  <c r="JA125" i="3"/>
  <c r="IZ125" i="3"/>
  <c r="IY125" i="3"/>
  <c r="IX125" i="3"/>
  <c r="IW125" i="3"/>
  <c r="IV125" i="3"/>
  <c r="IU125" i="3"/>
  <c r="IT125" i="3"/>
  <c r="IS125" i="3"/>
  <c r="IR125" i="3"/>
  <c r="IQ125" i="3"/>
  <c r="IP125" i="3"/>
  <c r="IO125" i="3"/>
  <c r="IN125" i="3"/>
  <c r="IM125" i="3"/>
  <c r="IL125" i="3"/>
  <c r="IK125" i="3"/>
  <c r="IJ125" i="3"/>
  <c r="II125" i="3"/>
  <c r="IH125" i="3"/>
  <c r="IG125" i="3"/>
  <c r="IF125" i="3"/>
  <c r="IE125" i="3"/>
  <c r="ID125" i="3"/>
  <c r="IC125" i="3"/>
  <c r="IB125" i="3"/>
  <c r="IA125" i="3"/>
  <c r="HZ125" i="3"/>
  <c r="HY125" i="3"/>
  <c r="HX125" i="3"/>
  <c r="HW125" i="3"/>
  <c r="HV125" i="3"/>
  <c r="HU125" i="3"/>
  <c r="HT125" i="3"/>
  <c r="HS125" i="3"/>
  <c r="HR125" i="3"/>
  <c r="HQ125" i="3"/>
  <c r="HP125" i="3"/>
  <c r="HO125" i="3"/>
  <c r="HN125" i="3"/>
  <c r="HM125" i="3"/>
  <c r="HL125" i="3"/>
  <c r="HK125" i="3"/>
  <c r="HJ125" i="3"/>
  <c r="HI125" i="3"/>
  <c r="HH125" i="3"/>
  <c r="HG125" i="3"/>
  <c r="HF125" i="3"/>
  <c r="HE125" i="3"/>
  <c r="HD125" i="3"/>
  <c r="HC125" i="3"/>
  <c r="HB125" i="3"/>
  <c r="HA125" i="3"/>
  <c r="GZ125" i="3"/>
  <c r="GY125" i="3"/>
  <c r="GX125" i="3"/>
  <c r="GW125" i="3"/>
  <c r="GV125" i="3"/>
  <c r="GU125" i="3"/>
  <c r="GT125" i="3"/>
  <c r="GS125" i="3"/>
  <c r="GR125" i="3"/>
  <c r="GQ125" i="3"/>
  <c r="GP125" i="3"/>
  <c r="GO125" i="3"/>
  <c r="GN125" i="3"/>
  <c r="GM125" i="3"/>
  <c r="GL125" i="3"/>
  <c r="GK125" i="3"/>
  <c r="GJ125" i="3"/>
  <c r="GI125" i="3"/>
  <c r="GH125" i="3"/>
  <c r="GG125" i="3"/>
  <c r="GF125" i="3"/>
  <c r="GE125" i="3"/>
  <c r="GD125" i="3"/>
  <c r="GC125" i="3"/>
  <c r="GB125" i="3"/>
  <c r="GA125" i="3"/>
  <c r="FZ125" i="3"/>
  <c r="FY125" i="3"/>
  <c r="FX125" i="3"/>
  <c r="FW125" i="3"/>
  <c r="FV125" i="3"/>
  <c r="FU125" i="3"/>
  <c r="FT125" i="3"/>
  <c r="FS125" i="3"/>
  <c r="FR125" i="3"/>
  <c r="FQ125" i="3"/>
  <c r="FP125" i="3"/>
  <c r="FO125" i="3"/>
  <c r="FN125" i="3"/>
  <c r="FM125" i="3"/>
  <c r="FL125" i="3"/>
  <c r="FK125" i="3"/>
  <c r="FJ125" i="3"/>
  <c r="FI125" i="3"/>
  <c r="FH125" i="3"/>
  <c r="FG125" i="3"/>
  <c r="FF125" i="3"/>
  <c r="FE125" i="3"/>
  <c r="FD125" i="3"/>
  <c r="FC125" i="3"/>
  <c r="FB125" i="3"/>
  <c r="FA125" i="3"/>
  <c r="EZ125" i="3"/>
  <c r="EY125" i="3"/>
  <c r="EX125" i="3"/>
  <c r="EW125" i="3"/>
  <c r="EV125" i="3"/>
  <c r="EU125" i="3"/>
  <c r="ET125" i="3"/>
  <c r="ES125" i="3"/>
  <c r="ER125" i="3"/>
  <c r="EQ125" i="3"/>
  <c r="EP125" i="3"/>
  <c r="EO125" i="3"/>
  <c r="EN125" i="3"/>
  <c r="EM125" i="3"/>
  <c r="EL125" i="3"/>
  <c r="EK125" i="3"/>
  <c r="EJ125" i="3"/>
  <c r="EI125" i="3"/>
  <c r="EH125" i="3"/>
  <c r="EG125" i="3"/>
  <c r="EF125" i="3"/>
  <c r="EE125" i="3"/>
  <c r="ED125" i="3"/>
  <c r="EC125" i="3"/>
  <c r="EB125" i="3"/>
  <c r="EA125" i="3"/>
  <c r="DZ125" i="3"/>
  <c r="DY125" i="3"/>
  <c r="DX125" i="3"/>
  <c r="DW125" i="3"/>
  <c r="DV125" i="3"/>
  <c r="DU125" i="3"/>
  <c r="DT125" i="3"/>
  <c r="DS125" i="3"/>
  <c r="DR125" i="3"/>
  <c r="DQ125" i="3"/>
  <c r="DP125" i="3"/>
  <c r="DO125" i="3"/>
  <c r="DN125" i="3"/>
  <c r="DM125" i="3"/>
  <c r="DL125" i="3"/>
  <c r="DK125" i="3"/>
  <c r="DJ125" i="3"/>
  <c r="DI125" i="3"/>
  <c r="DH125" i="3"/>
  <c r="DG125" i="3"/>
  <c r="DF125" i="3"/>
  <c r="DE125" i="3"/>
  <c r="DD125" i="3"/>
  <c r="DC125" i="3"/>
  <c r="DB125" i="3"/>
  <c r="DA125" i="3"/>
  <c r="CZ125" i="3"/>
  <c r="CY125" i="3"/>
  <c r="CX125" i="3"/>
  <c r="CW125" i="3"/>
  <c r="CV125" i="3"/>
  <c r="CU125" i="3"/>
  <c r="CT125" i="3"/>
  <c r="CS125" i="3"/>
  <c r="CR125" i="3"/>
  <c r="CQ125" i="3"/>
  <c r="CP125" i="3"/>
  <c r="CO125" i="3"/>
  <c r="CN125" i="3"/>
  <c r="CM125" i="3"/>
  <c r="CL125" i="3"/>
  <c r="CK125" i="3"/>
  <c r="CJ125" i="3"/>
  <c r="CI125" i="3"/>
  <c r="CH125" i="3"/>
  <c r="CG125" i="3"/>
  <c r="CF125" i="3"/>
  <c r="CE125" i="3"/>
  <c r="CD125" i="3"/>
  <c r="CC125" i="3"/>
  <c r="CB125" i="3"/>
  <c r="CA125" i="3"/>
  <c r="BZ125" i="3"/>
  <c r="BY125" i="3"/>
  <c r="BX125" i="3"/>
  <c r="BW125" i="3"/>
  <c r="BV125" i="3"/>
  <c r="BU125"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B125" i="3"/>
  <c r="A125" i="3"/>
  <c r="OV124" i="3"/>
  <c r="OU124" i="3"/>
  <c r="OT124" i="3"/>
  <c r="OS124" i="3"/>
  <c r="OR124" i="3"/>
  <c r="OQ124" i="3"/>
  <c r="OP124" i="3"/>
  <c r="OO124" i="3"/>
  <c r="ON124" i="3"/>
  <c r="OM124" i="3"/>
  <c r="OL124" i="3"/>
  <c r="OK124" i="3"/>
  <c r="OJ124" i="3"/>
  <c r="OI124" i="3"/>
  <c r="OH124" i="3"/>
  <c r="OG124" i="3"/>
  <c r="OF124" i="3"/>
  <c r="OE124" i="3"/>
  <c r="OD124" i="3"/>
  <c r="OC124" i="3"/>
  <c r="OB124" i="3"/>
  <c r="OA124" i="3"/>
  <c r="NZ124" i="3"/>
  <c r="NY124" i="3"/>
  <c r="NX124" i="3"/>
  <c r="NW124" i="3"/>
  <c r="NV124" i="3"/>
  <c r="NU124" i="3"/>
  <c r="NT124" i="3"/>
  <c r="NS124" i="3"/>
  <c r="NR124" i="3"/>
  <c r="NQ124" i="3"/>
  <c r="NP124" i="3"/>
  <c r="NO124" i="3"/>
  <c r="NN124" i="3"/>
  <c r="NM124" i="3"/>
  <c r="NL124" i="3"/>
  <c r="NK124" i="3"/>
  <c r="NJ124" i="3"/>
  <c r="NI124" i="3"/>
  <c r="NH124" i="3"/>
  <c r="NG124" i="3"/>
  <c r="NF124" i="3"/>
  <c r="NE124" i="3"/>
  <c r="ND124" i="3"/>
  <c r="NC124" i="3"/>
  <c r="NB124" i="3"/>
  <c r="NA124" i="3"/>
  <c r="MZ124" i="3"/>
  <c r="MY124" i="3"/>
  <c r="MX124" i="3"/>
  <c r="MW124" i="3"/>
  <c r="MV124" i="3"/>
  <c r="MU124" i="3"/>
  <c r="MT124" i="3"/>
  <c r="MS124" i="3"/>
  <c r="MR124" i="3"/>
  <c r="MQ124" i="3"/>
  <c r="MP124" i="3"/>
  <c r="MO124" i="3"/>
  <c r="MN124" i="3"/>
  <c r="MM124" i="3"/>
  <c r="ML124" i="3"/>
  <c r="MK124" i="3"/>
  <c r="MJ124" i="3"/>
  <c r="MI124" i="3"/>
  <c r="MH124" i="3"/>
  <c r="MG124" i="3"/>
  <c r="MF124" i="3"/>
  <c r="ME124" i="3"/>
  <c r="MD124" i="3"/>
  <c r="MC124" i="3"/>
  <c r="MB124" i="3"/>
  <c r="MA124" i="3"/>
  <c r="LZ124" i="3"/>
  <c r="LY124" i="3"/>
  <c r="LX124" i="3"/>
  <c r="LW124" i="3"/>
  <c r="LV124" i="3"/>
  <c r="LU124" i="3"/>
  <c r="LT124" i="3"/>
  <c r="LS124" i="3"/>
  <c r="LR124" i="3"/>
  <c r="LQ124" i="3"/>
  <c r="LP124" i="3"/>
  <c r="LO124" i="3"/>
  <c r="LN124" i="3"/>
  <c r="LM124" i="3"/>
  <c r="LL124" i="3"/>
  <c r="LK124" i="3"/>
  <c r="LJ124" i="3"/>
  <c r="LI124" i="3"/>
  <c r="LH124" i="3"/>
  <c r="LG124" i="3"/>
  <c r="LF124" i="3"/>
  <c r="LE124" i="3"/>
  <c r="LD124" i="3"/>
  <c r="LC124" i="3"/>
  <c r="LB124" i="3"/>
  <c r="LA124" i="3"/>
  <c r="KZ124" i="3"/>
  <c r="KY124" i="3"/>
  <c r="KX124" i="3"/>
  <c r="KW124" i="3"/>
  <c r="KV124" i="3"/>
  <c r="KU124" i="3"/>
  <c r="KT124" i="3"/>
  <c r="KS124" i="3"/>
  <c r="KR124" i="3"/>
  <c r="KQ124" i="3"/>
  <c r="KP124" i="3"/>
  <c r="KO124" i="3"/>
  <c r="KN124" i="3"/>
  <c r="KM124" i="3"/>
  <c r="KL124" i="3"/>
  <c r="KK124" i="3"/>
  <c r="KJ124" i="3"/>
  <c r="KI124" i="3"/>
  <c r="KH124" i="3"/>
  <c r="KG124" i="3"/>
  <c r="KF124" i="3"/>
  <c r="KE124" i="3"/>
  <c r="KD124" i="3"/>
  <c r="KC124" i="3"/>
  <c r="KB124" i="3"/>
  <c r="KA124" i="3"/>
  <c r="JZ124" i="3"/>
  <c r="JY124" i="3"/>
  <c r="JX124" i="3"/>
  <c r="JW124" i="3"/>
  <c r="JV124" i="3"/>
  <c r="JU124" i="3"/>
  <c r="JT124" i="3"/>
  <c r="JS124" i="3"/>
  <c r="JR124" i="3"/>
  <c r="JQ124" i="3"/>
  <c r="JP124" i="3"/>
  <c r="JO124" i="3"/>
  <c r="JN124" i="3"/>
  <c r="JM124" i="3"/>
  <c r="JL124" i="3"/>
  <c r="JK124" i="3"/>
  <c r="JJ124" i="3"/>
  <c r="JI124" i="3"/>
  <c r="JH124" i="3"/>
  <c r="JG124" i="3"/>
  <c r="JF124" i="3"/>
  <c r="JE124" i="3"/>
  <c r="JD124" i="3"/>
  <c r="JC124" i="3"/>
  <c r="JB124" i="3"/>
  <c r="JA124" i="3"/>
  <c r="IZ124" i="3"/>
  <c r="IY124" i="3"/>
  <c r="IX124" i="3"/>
  <c r="IW124" i="3"/>
  <c r="IV124" i="3"/>
  <c r="IU124" i="3"/>
  <c r="IT124" i="3"/>
  <c r="IS124" i="3"/>
  <c r="IR124" i="3"/>
  <c r="IQ124" i="3"/>
  <c r="IP124" i="3"/>
  <c r="IO124" i="3"/>
  <c r="IN124" i="3"/>
  <c r="IM124" i="3"/>
  <c r="IL124" i="3"/>
  <c r="IK124" i="3"/>
  <c r="IJ124" i="3"/>
  <c r="II124" i="3"/>
  <c r="IH124" i="3"/>
  <c r="IG124" i="3"/>
  <c r="IF124" i="3"/>
  <c r="IE124" i="3"/>
  <c r="ID124" i="3"/>
  <c r="IC124" i="3"/>
  <c r="IB124" i="3"/>
  <c r="IA124" i="3"/>
  <c r="HZ124" i="3"/>
  <c r="HY124" i="3"/>
  <c r="HX124" i="3"/>
  <c r="HW124" i="3"/>
  <c r="HV124" i="3"/>
  <c r="HU124" i="3"/>
  <c r="HT124" i="3"/>
  <c r="HS124" i="3"/>
  <c r="HR124" i="3"/>
  <c r="HQ124" i="3"/>
  <c r="HP124" i="3"/>
  <c r="HO124" i="3"/>
  <c r="HN124" i="3"/>
  <c r="HM124" i="3"/>
  <c r="HL124" i="3"/>
  <c r="HK124" i="3"/>
  <c r="HJ124" i="3"/>
  <c r="HI124" i="3"/>
  <c r="HH124" i="3"/>
  <c r="HG124" i="3"/>
  <c r="HF124" i="3"/>
  <c r="HE124" i="3"/>
  <c r="HD124" i="3"/>
  <c r="HC124" i="3"/>
  <c r="HB124" i="3"/>
  <c r="HA124" i="3"/>
  <c r="GZ124" i="3"/>
  <c r="GY124" i="3"/>
  <c r="GX124" i="3"/>
  <c r="GW124" i="3"/>
  <c r="GV124" i="3"/>
  <c r="GU124" i="3"/>
  <c r="GT124" i="3"/>
  <c r="GS124" i="3"/>
  <c r="GR124" i="3"/>
  <c r="GQ124" i="3"/>
  <c r="GP124" i="3"/>
  <c r="GO124" i="3"/>
  <c r="GN124" i="3"/>
  <c r="GM124" i="3"/>
  <c r="GL124" i="3"/>
  <c r="GK124" i="3"/>
  <c r="GJ124" i="3"/>
  <c r="GI124" i="3"/>
  <c r="GH124" i="3"/>
  <c r="GG124" i="3"/>
  <c r="GF124" i="3"/>
  <c r="GE124" i="3"/>
  <c r="GD124" i="3"/>
  <c r="GC124" i="3"/>
  <c r="GB124" i="3"/>
  <c r="GA124" i="3"/>
  <c r="FZ124" i="3"/>
  <c r="FY124" i="3"/>
  <c r="FX124" i="3"/>
  <c r="FW124" i="3"/>
  <c r="FV124" i="3"/>
  <c r="FU124" i="3"/>
  <c r="FT124" i="3"/>
  <c r="FS124" i="3"/>
  <c r="FR124" i="3"/>
  <c r="FQ124" i="3"/>
  <c r="FP124" i="3"/>
  <c r="FO124" i="3"/>
  <c r="FN124" i="3"/>
  <c r="FM124" i="3"/>
  <c r="FL124" i="3"/>
  <c r="FK124" i="3"/>
  <c r="FJ124" i="3"/>
  <c r="FI124" i="3"/>
  <c r="FH124" i="3"/>
  <c r="FG124" i="3"/>
  <c r="FF124" i="3"/>
  <c r="FE124" i="3"/>
  <c r="FD124" i="3"/>
  <c r="FC124" i="3"/>
  <c r="FB124" i="3"/>
  <c r="FA124" i="3"/>
  <c r="EZ124" i="3"/>
  <c r="EY124" i="3"/>
  <c r="EX124" i="3"/>
  <c r="EW124" i="3"/>
  <c r="EV124" i="3"/>
  <c r="EU124" i="3"/>
  <c r="ET124" i="3"/>
  <c r="ES124" i="3"/>
  <c r="ER124" i="3"/>
  <c r="EQ124" i="3"/>
  <c r="EP124" i="3"/>
  <c r="EO124" i="3"/>
  <c r="EN124" i="3"/>
  <c r="EM124" i="3"/>
  <c r="EL124" i="3"/>
  <c r="EK124" i="3"/>
  <c r="EJ124" i="3"/>
  <c r="EI124" i="3"/>
  <c r="EH124" i="3"/>
  <c r="EG124" i="3"/>
  <c r="EF124" i="3"/>
  <c r="EE124" i="3"/>
  <c r="ED124" i="3"/>
  <c r="EC124" i="3"/>
  <c r="EB124" i="3"/>
  <c r="EA124" i="3"/>
  <c r="DZ124" i="3"/>
  <c r="DY124" i="3"/>
  <c r="DX124" i="3"/>
  <c r="DW124" i="3"/>
  <c r="DV124" i="3"/>
  <c r="DU124" i="3"/>
  <c r="DT124" i="3"/>
  <c r="DS124" i="3"/>
  <c r="DR124" i="3"/>
  <c r="DQ124" i="3"/>
  <c r="DP124" i="3"/>
  <c r="DO124" i="3"/>
  <c r="DN124" i="3"/>
  <c r="DM124" i="3"/>
  <c r="DL124" i="3"/>
  <c r="DK124" i="3"/>
  <c r="DJ124" i="3"/>
  <c r="DI124" i="3"/>
  <c r="DH124" i="3"/>
  <c r="DG124" i="3"/>
  <c r="DF124" i="3"/>
  <c r="DE124" i="3"/>
  <c r="DD124" i="3"/>
  <c r="DC124" i="3"/>
  <c r="DB124" i="3"/>
  <c r="DA124" i="3"/>
  <c r="CZ124" i="3"/>
  <c r="CY124" i="3"/>
  <c r="CX124" i="3"/>
  <c r="CW124" i="3"/>
  <c r="CV124" i="3"/>
  <c r="CU124" i="3"/>
  <c r="CT124" i="3"/>
  <c r="CS124" i="3"/>
  <c r="CR124" i="3"/>
  <c r="CQ124" i="3"/>
  <c r="CP124" i="3"/>
  <c r="CO124" i="3"/>
  <c r="CN124" i="3"/>
  <c r="CM124" i="3"/>
  <c r="CL124" i="3"/>
  <c r="CK124" i="3"/>
  <c r="CJ124" i="3"/>
  <c r="CI124" i="3"/>
  <c r="CH124" i="3"/>
  <c r="CG124" i="3"/>
  <c r="CF124" i="3"/>
  <c r="CE124" i="3"/>
  <c r="CD124" i="3"/>
  <c r="CC124" i="3"/>
  <c r="CB124" i="3"/>
  <c r="CA124" i="3"/>
  <c r="BZ124" i="3"/>
  <c r="BY124" i="3"/>
  <c r="BX124" i="3"/>
  <c r="BW124" i="3"/>
  <c r="BV124" i="3"/>
  <c r="BU124"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D124" i="3"/>
  <c r="C124" i="3"/>
  <c r="B124" i="3"/>
  <c r="A124" i="3"/>
  <c r="OV123" i="3"/>
  <c r="OU123" i="3"/>
  <c r="OT123" i="3"/>
  <c r="OS123" i="3"/>
  <c r="OR123" i="3"/>
  <c r="OQ123" i="3"/>
  <c r="OP123" i="3"/>
  <c r="OO123" i="3"/>
  <c r="ON123" i="3"/>
  <c r="OM123" i="3"/>
  <c r="OL123" i="3"/>
  <c r="OK123" i="3"/>
  <c r="OJ123" i="3"/>
  <c r="OI123" i="3"/>
  <c r="OH123" i="3"/>
  <c r="OG123" i="3"/>
  <c r="OF123" i="3"/>
  <c r="OE123" i="3"/>
  <c r="OD123" i="3"/>
  <c r="OC123" i="3"/>
  <c r="OB123" i="3"/>
  <c r="OA123" i="3"/>
  <c r="NZ123" i="3"/>
  <c r="NY123" i="3"/>
  <c r="NX123" i="3"/>
  <c r="NW123" i="3"/>
  <c r="NV123" i="3"/>
  <c r="NU123" i="3"/>
  <c r="NT123" i="3"/>
  <c r="NS123" i="3"/>
  <c r="NR123" i="3"/>
  <c r="NQ123" i="3"/>
  <c r="NP123" i="3"/>
  <c r="NO123" i="3"/>
  <c r="NN123" i="3"/>
  <c r="NM123" i="3"/>
  <c r="NL123" i="3"/>
  <c r="NK123" i="3"/>
  <c r="NJ123" i="3"/>
  <c r="NI123" i="3"/>
  <c r="NH123" i="3"/>
  <c r="NG123" i="3"/>
  <c r="NF123" i="3"/>
  <c r="NE123" i="3"/>
  <c r="ND123" i="3"/>
  <c r="NC123" i="3"/>
  <c r="NB123" i="3"/>
  <c r="NA123" i="3"/>
  <c r="MZ123" i="3"/>
  <c r="MY123" i="3"/>
  <c r="MX123" i="3"/>
  <c r="MW123" i="3"/>
  <c r="MV123" i="3"/>
  <c r="MU123" i="3"/>
  <c r="MT123" i="3"/>
  <c r="MS123" i="3"/>
  <c r="MR123" i="3"/>
  <c r="MQ123" i="3"/>
  <c r="MP123" i="3"/>
  <c r="MO123" i="3"/>
  <c r="MN123" i="3"/>
  <c r="MM123" i="3"/>
  <c r="ML123" i="3"/>
  <c r="MK123" i="3"/>
  <c r="MJ123" i="3"/>
  <c r="MI123" i="3"/>
  <c r="MH123" i="3"/>
  <c r="MG123" i="3"/>
  <c r="MF123" i="3"/>
  <c r="ME123" i="3"/>
  <c r="MD123" i="3"/>
  <c r="MC123" i="3"/>
  <c r="MB123" i="3"/>
  <c r="MA123" i="3"/>
  <c r="LZ123" i="3"/>
  <c r="LY123" i="3"/>
  <c r="LX123" i="3"/>
  <c r="LW123" i="3"/>
  <c r="LV123" i="3"/>
  <c r="LU123" i="3"/>
  <c r="LT123" i="3"/>
  <c r="LS123" i="3"/>
  <c r="LR123" i="3"/>
  <c r="LQ123" i="3"/>
  <c r="LP123" i="3"/>
  <c r="LO123" i="3"/>
  <c r="LN123" i="3"/>
  <c r="LM123" i="3"/>
  <c r="LL123" i="3"/>
  <c r="LK123" i="3"/>
  <c r="LJ123" i="3"/>
  <c r="LI123" i="3"/>
  <c r="LH123" i="3"/>
  <c r="LG123" i="3"/>
  <c r="LF123" i="3"/>
  <c r="LE123" i="3"/>
  <c r="LD123" i="3"/>
  <c r="LC123" i="3"/>
  <c r="LB123" i="3"/>
  <c r="LA123" i="3"/>
  <c r="KZ123" i="3"/>
  <c r="KY123" i="3"/>
  <c r="KX123" i="3"/>
  <c r="KW123" i="3"/>
  <c r="KV123" i="3"/>
  <c r="KU123" i="3"/>
  <c r="KT123" i="3"/>
  <c r="KS123" i="3"/>
  <c r="KR123" i="3"/>
  <c r="KQ123" i="3"/>
  <c r="KP123" i="3"/>
  <c r="KO123" i="3"/>
  <c r="KN123" i="3"/>
  <c r="KM123" i="3"/>
  <c r="KL123" i="3"/>
  <c r="KK123" i="3"/>
  <c r="KJ123" i="3"/>
  <c r="KI123" i="3"/>
  <c r="KH123" i="3"/>
  <c r="KG123" i="3"/>
  <c r="KF123" i="3"/>
  <c r="KE123" i="3"/>
  <c r="KD123" i="3"/>
  <c r="KC123" i="3"/>
  <c r="KB123" i="3"/>
  <c r="KA123" i="3"/>
  <c r="JZ123" i="3"/>
  <c r="JY123" i="3"/>
  <c r="JX123" i="3"/>
  <c r="JW123" i="3"/>
  <c r="JV123" i="3"/>
  <c r="JU123" i="3"/>
  <c r="JT123" i="3"/>
  <c r="JS123" i="3"/>
  <c r="JR123" i="3"/>
  <c r="JQ123" i="3"/>
  <c r="JP123" i="3"/>
  <c r="JO123" i="3"/>
  <c r="JN123" i="3"/>
  <c r="JM123" i="3"/>
  <c r="JL123" i="3"/>
  <c r="JK123" i="3"/>
  <c r="JJ123" i="3"/>
  <c r="JI123" i="3"/>
  <c r="JH123" i="3"/>
  <c r="JG123" i="3"/>
  <c r="JF123" i="3"/>
  <c r="JE123" i="3"/>
  <c r="JD123" i="3"/>
  <c r="JC123" i="3"/>
  <c r="JB123" i="3"/>
  <c r="JA123" i="3"/>
  <c r="IZ123" i="3"/>
  <c r="IY123" i="3"/>
  <c r="IX123" i="3"/>
  <c r="IW123" i="3"/>
  <c r="IV123" i="3"/>
  <c r="IU123" i="3"/>
  <c r="IT123" i="3"/>
  <c r="IS123" i="3"/>
  <c r="IR123" i="3"/>
  <c r="IQ123" i="3"/>
  <c r="IP123" i="3"/>
  <c r="IO123" i="3"/>
  <c r="IN123" i="3"/>
  <c r="IM123" i="3"/>
  <c r="IL123" i="3"/>
  <c r="IK123" i="3"/>
  <c r="IJ123" i="3"/>
  <c r="II123" i="3"/>
  <c r="IH123" i="3"/>
  <c r="IG123" i="3"/>
  <c r="IF123" i="3"/>
  <c r="IE123" i="3"/>
  <c r="ID123" i="3"/>
  <c r="IC123" i="3"/>
  <c r="IB123" i="3"/>
  <c r="IA123" i="3"/>
  <c r="HZ123" i="3"/>
  <c r="HY123" i="3"/>
  <c r="HX123" i="3"/>
  <c r="HW123" i="3"/>
  <c r="HV123" i="3"/>
  <c r="HU123" i="3"/>
  <c r="HT123" i="3"/>
  <c r="HS123" i="3"/>
  <c r="HR123" i="3"/>
  <c r="HQ123" i="3"/>
  <c r="HP123" i="3"/>
  <c r="HO123" i="3"/>
  <c r="HN123" i="3"/>
  <c r="HM123" i="3"/>
  <c r="HL123" i="3"/>
  <c r="HK123" i="3"/>
  <c r="HJ123" i="3"/>
  <c r="HI123" i="3"/>
  <c r="HH123" i="3"/>
  <c r="HG123" i="3"/>
  <c r="HF123" i="3"/>
  <c r="HE123" i="3"/>
  <c r="HD123" i="3"/>
  <c r="HC123" i="3"/>
  <c r="HB123" i="3"/>
  <c r="HA123" i="3"/>
  <c r="GZ123" i="3"/>
  <c r="GY123" i="3"/>
  <c r="GX123" i="3"/>
  <c r="GW123" i="3"/>
  <c r="GV123" i="3"/>
  <c r="GU123" i="3"/>
  <c r="GT123" i="3"/>
  <c r="GS123" i="3"/>
  <c r="GR123" i="3"/>
  <c r="GQ123" i="3"/>
  <c r="GP123" i="3"/>
  <c r="GO123" i="3"/>
  <c r="GN123" i="3"/>
  <c r="GM123" i="3"/>
  <c r="GL123" i="3"/>
  <c r="GK123" i="3"/>
  <c r="GJ123" i="3"/>
  <c r="GI123" i="3"/>
  <c r="GH123" i="3"/>
  <c r="GG123" i="3"/>
  <c r="GF123" i="3"/>
  <c r="GE123" i="3"/>
  <c r="GD123" i="3"/>
  <c r="GC123" i="3"/>
  <c r="GB123" i="3"/>
  <c r="GA123" i="3"/>
  <c r="FZ123" i="3"/>
  <c r="FY123" i="3"/>
  <c r="FX123" i="3"/>
  <c r="FW123" i="3"/>
  <c r="FV123" i="3"/>
  <c r="FU123" i="3"/>
  <c r="FT123" i="3"/>
  <c r="FS123" i="3"/>
  <c r="FR123" i="3"/>
  <c r="FQ123" i="3"/>
  <c r="FP123" i="3"/>
  <c r="FO123" i="3"/>
  <c r="FN123" i="3"/>
  <c r="FM123" i="3"/>
  <c r="FL123" i="3"/>
  <c r="FK123" i="3"/>
  <c r="FJ123" i="3"/>
  <c r="FI123" i="3"/>
  <c r="FH123" i="3"/>
  <c r="FG123" i="3"/>
  <c r="FF123" i="3"/>
  <c r="FE123" i="3"/>
  <c r="FD123" i="3"/>
  <c r="FC123" i="3"/>
  <c r="FB123" i="3"/>
  <c r="FA123" i="3"/>
  <c r="EZ123" i="3"/>
  <c r="EY123" i="3"/>
  <c r="EX123" i="3"/>
  <c r="EW123" i="3"/>
  <c r="EV123" i="3"/>
  <c r="EU123" i="3"/>
  <c r="ET123" i="3"/>
  <c r="ES123" i="3"/>
  <c r="ER123" i="3"/>
  <c r="EQ123" i="3"/>
  <c r="EP123" i="3"/>
  <c r="EO123"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D123" i="3"/>
  <c r="C123" i="3"/>
  <c r="B123" i="3"/>
  <c r="A123" i="3"/>
  <c r="OV122" i="3"/>
  <c r="OU122" i="3"/>
  <c r="OT122" i="3"/>
  <c r="OS122" i="3"/>
  <c r="OR122" i="3"/>
  <c r="OQ122" i="3"/>
  <c r="OP122" i="3"/>
  <c r="OO122" i="3"/>
  <c r="ON122" i="3"/>
  <c r="OM122" i="3"/>
  <c r="OL122" i="3"/>
  <c r="OK122" i="3"/>
  <c r="OJ122" i="3"/>
  <c r="OI122" i="3"/>
  <c r="OH122" i="3"/>
  <c r="OG122" i="3"/>
  <c r="OF122" i="3"/>
  <c r="OE122" i="3"/>
  <c r="OD122" i="3"/>
  <c r="OC122" i="3"/>
  <c r="OB122" i="3"/>
  <c r="OA122" i="3"/>
  <c r="NZ122" i="3"/>
  <c r="NY122" i="3"/>
  <c r="NX122" i="3"/>
  <c r="NW122" i="3"/>
  <c r="NV122" i="3"/>
  <c r="NU122" i="3"/>
  <c r="NT122" i="3"/>
  <c r="NS122" i="3"/>
  <c r="NR122" i="3"/>
  <c r="NQ122" i="3"/>
  <c r="NP122" i="3"/>
  <c r="NO122" i="3"/>
  <c r="NN122" i="3"/>
  <c r="NM122" i="3"/>
  <c r="NL122" i="3"/>
  <c r="NK122" i="3"/>
  <c r="NJ122" i="3"/>
  <c r="NI122" i="3"/>
  <c r="NH122" i="3"/>
  <c r="NG122" i="3"/>
  <c r="NF122" i="3"/>
  <c r="NE122" i="3"/>
  <c r="ND122" i="3"/>
  <c r="NC122" i="3"/>
  <c r="NB122" i="3"/>
  <c r="NA122" i="3"/>
  <c r="MZ122" i="3"/>
  <c r="MY122" i="3"/>
  <c r="MX122" i="3"/>
  <c r="MW122" i="3"/>
  <c r="MV122" i="3"/>
  <c r="MU122" i="3"/>
  <c r="MT122" i="3"/>
  <c r="MS122" i="3"/>
  <c r="MR122" i="3"/>
  <c r="MQ122" i="3"/>
  <c r="MP122" i="3"/>
  <c r="MO122" i="3"/>
  <c r="MN122" i="3"/>
  <c r="MM122" i="3"/>
  <c r="ML122" i="3"/>
  <c r="MK122" i="3"/>
  <c r="MJ122" i="3"/>
  <c r="MI122" i="3"/>
  <c r="MH122" i="3"/>
  <c r="MG122" i="3"/>
  <c r="MF122" i="3"/>
  <c r="ME122" i="3"/>
  <c r="MD122" i="3"/>
  <c r="MC122" i="3"/>
  <c r="MB122" i="3"/>
  <c r="MA122" i="3"/>
  <c r="LZ122" i="3"/>
  <c r="LY122" i="3"/>
  <c r="LX122" i="3"/>
  <c r="LW122" i="3"/>
  <c r="LV122" i="3"/>
  <c r="LU122" i="3"/>
  <c r="LT122" i="3"/>
  <c r="LS122" i="3"/>
  <c r="LR122" i="3"/>
  <c r="LQ122" i="3"/>
  <c r="LP122" i="3"/>
  <c r="LO122" i="3"/>
  <c r="LN122" i="3"/>
  <c r="LM122" i="3"/>
  <c r="LL122" i="3"/>
  <c r="LK122" i="3"/>
  <c r="LJ122" i="3"/>
  <c r="LI122" i="3"/>
  <c r="LH122" i="3"/>
  <c r="LG122" i="3"/>
  <c r="LF122" i="3"/>
  <c r="LE122" i="3"/>
  <c r="LD122" i="3"/>
  <c r="LC122" i="3"/>
  <c r="LB122" i="3"/>
  <c r="LA122" i="3"/>
  <c r="KZ122" i="3"/>
  <c r="KY122" i="3"/>
  <c r="KX122" i="3"/>
  <c r="KW122" i="3"/>
  <c r="KV122" i="3"/>
  <c r="KU122" i="3"/>
  <c r="KT122" i="3"/>
  <c r="KS122" i="3"/>
  <c r="KR122" i="3"/>
  <c r="KQ122" i="3"/>
  <c r="KP122" i="3"/>
  <c r="KO122" i="3"/>
  <c r="KN122" i="3"/>
  <c r="KM122" i="3"/>
  <c r="KL122" i="3"/>
  <c r="KK122" i="3"/>
  <c r="KJ122" i="3"/>
  <c r="KI122" i="3"/>
  <c r="KH122" i="3"/>
  <c r="KG122" i="3"/>
  <c r="KF122" i="3"/>
  <c r="KE122" i="3"/>
  <c r="KD122" i="3"/>
  <c r="KC122" i="3"/>
  <c r="KB122" i="3"/>
  <c r="KA122" i="3"/>
  <c r="JZ122" i="3"/>
  <c r="JY122" i="3"/>
  <c r="JX122" i="3"/>
  <c r="JW122" i="3"/>
  <c r="JV122" i="3"/>
  <c r="JU122" i="3"/>
  <c r="JT122" i="3"/>
  <c r="JS122" i="3"/>
  <c r="JR122" i="3"/>
  <c r="JQ122" i="3"/>
  <c r="JP122" i="3"/>
  <c r="JO122" i="3"/>
  <c r="JN122" i="3"/>
  <c r="JM122" i="3"/>
  <c r="JL122" i="3"/>
  <c r="JK122" i="3"/>
  <c r="JJ122" i="3"/>
  <c r="JI122" i="3"/>
  <c r="JH122" i="3"/>
  <c r="JG122" i="3"/>
  <c r="JF122" i="3"/>
  <c r="JE122" i="3"/>
  <c r="JD122" i="3"/>
  <c r="JC122" i="3"/>
  <c r="JB122" i="3"/>
  <c r="JA122" i="3"/>
  <c r="IZ122" i="3"/>
  <c r="IY122" i="3"/>
  <c r="IX122" i="3"/>
  <c r="IW122" i="3"/>
  <c r="IV122" i="3"/>
  <c r="IU122" i="3"/>
  <c r="IT122" i="3"/>
  <c r="IS122" i="3"/>
  <c r="IR122" i="3"/>
  <c r="IQ122" i="3"/>
  <c r="IP122" i="3"/>
  <c r="IO122" i="3"/>
  <c r="IN122" i="3"/>
  <c r="IM122" i="3"/>
  <c r="IL122" i="3"/>
  <c r="IK122" i="3"/>
  <c r="IJ122" i="3"/>
  <c r="II122" i="3"/>
  <c r="IH122" i="3"/>
  <c r="IG122" i="3"/>
  <c r="IF122" i="3"/>
  <c r="IE122" i="3"/>
  <c r="ID122" i="3"/>
  <c r="IC122" i="3"/>
  <c r="IB122" i="3"/>
  <c r="IA122" i="3"/>
  <c r="HZ122" i="3"/>
  <c r="HY122" i="3"/>
  <c r="HX122" i="3"/>
  <c r="HW122" i="3"/>
  <c r="HV122" i="3"/>
  <c r="HU122" i="3"/>
  <c r="HT122" i="3"/>
  <c r="HS122" i="3"/>
  <c r="HR122" i="3"/>
  <c r="HQ122" i="3"/>
  <c r="HP122" i="3"/>
  <c r="HO122" i="3"/>
  <c r="HN122" i="3"/>
  <c r="HM122" i="3"/>
  <c r="HL122" i="3"/>
  <c r="HK122" i="3"/>
  <c r="HJ122" i="3"/>
  <c r="HI122" i="3"/>
  <c r="HH122" i="3"/>
  <c r="HG122" i="3"/>
  <c r="HF122" i="3"/>
  <c r="HE122" i="3"/>
  <c r="HD122" i="3"/>
  <c r="HC122" i="3"/>
  <c r="HB122" i="3"/>
  <c r="HA122" i="3"/>
  <c r="GZ122" i="3"/>
  <c r="GY122" i="3"/>
  <c r="GX122" i="3"/>
  <c r="GW122" i="3"/>
  <c r="GV122" i="3"/>
  <c r="GU122" i="3"/>
  <c r="GT122" i="3"/>
  <c r="GS122" i="3"/>
  <c r="GR122" i="3"/>
  <c r="GQ122" i="3"/>
  <c r="GP122" i="3"/>
  <c r="GO122" i="3"/>
  <c r="GN122" i="3"/>
  <c r="GM122" i="3"/>
  <c r="GL122" i="3"/>
  <c r="GK122" i="3"/>
  <c r="GJ122" i="3"/>
  <c r="GI122" i="3"/>
  <c r="GH122" i="3"/>
  <c r="GG122" i="3"/>
  <c r="GF122" i="3"/>
  <c r="GE122" i="3"/>
  <c r="GD122" i="3"/>
  <c r="GC122" i="3"/>
  <c r="GB122" i="3"/>
  <c r="GA122" i="3"/>
  <c r="FZ122" i="3"/>
  <c r="FY122" i="3"/>
  <c r="FX122" i="3"/>
  <c r="FW122" i="3"/>
  <c r="FV122" i="3"/>
  <c r="FU122" i="3"/>
  <c r="FT122" i="3"/>
  <c r="FS122" i="3"/>
  <c r="FR122" i="3"/>
  <c r="FQ122" i="3"/>
  <c r="FP122" i="3"/>
  <c r="FO122" i="3"/>
  <c r="FN122" i="3"/>
  <c r="FM122" i="3"/>
  <c r="FL122" i="3"/>
  <c r="FK122" i="3"/>
  <c r="FJ122" i="3"/>
  <c r="FI122" i="3"/>
  <c r="FH122" i="3"/>
  <c r="FG122" i="3"/>
  <c r="FF122" i="3"/>
  <c r="FE122" i="3"/>
  <c r="FD122" i="3"/>
  <c r="FC122" i="3"/>
  <c r="FB122" i="3"/>
  <c r="FA122" i="3"/>
  <c r="EZ122" i="3"/>
  <c r="EY122" i="3"/>
  <c r="EX122" i="3"/>
  <c r="EW122" i="3"/>
  <c r="EV122" i="3"/>
  <c r="EU122" i="3"/>
  <c r="ET122" i="3"/>
  <c r="ES122" i="3"/>
  <c r="ER122" i="3"/>
  <c r="EQ122" i="3"/>
  <c r="EP122" i="3"/>
  <c r="EO122" i="3"/>
  <c r="EN122" i="3"/>
  <c r="EM122" i="3"/>
  <c r="EL122" i="3"/>
  <c r="EK122" i="3"/>
  <c r="EJ122" i="3"/>
  <c r="EI122" i="3"/>
  <c r="EH122" i="3"/>
  <c r="EG122" i="3"/>
  <c r="EF122" i="3"/>
  <c r="EE122" i="3"/>
  <c r="ED122" i="3"/>
  <c r="EC122" i="3"/>
  <c r="EB122" i="3"/>
  <c r="EA122" i="3"/>
  <c r="DZ122" i="3"/>
  <c r="DY122" i="3"/>
  <c r="DX122" i="3"/>
  <c r="DW122" i="3"/>
  <c r="DV122" i="3"/>
  <c r="DU122" i="3"/>
  <c r="DT122" i="3"/>
  <c r="DS122" i="3"/>
  <c r="DR122" i="3"/>
  <c r="DQ122" i="3"/>
  <c r="DP122" i="3"/>
  <c r="DO122" i="3"/>
  <c r="DN122" i="3"/>
  <c r="DM122" i="3"/>
  <c r="DL122" i="3"/>
  <c r="DK122" i="3"/>
  <c r="DJ122" i="3"/>
  <c r="DI122" i="3"/>
  <c r="DH122" i="3"/>
  <c r="DG122" i="3"/>
  <c r="DF122" i="3"/>
  <c r="DE122" i="3"/>
  <c r="DD122" i="3"/>
  <c r="DC122" i="3"/>
  <c r="DB122" i="3"/>
  <c r="DA122" i="3"/>
  <c r="CZ122" i="3"/>
  <c r="CY122" i="3"/>
  <c r="CX122" i="3"/>
  <c r="CW122" i="3"/>
  <c r="CV122" i="3"/>
  <c r="CU122" i="3"/>
  <c r="CT122" i="3"/>
  <c r="CS122" i="3"/>
  <c r="CR122" i="3"/>
  <c r="CQ122" i="3"/>
  <c r="CP122" i="3"/>
  <c r="CO122" i="3"/>
  <c r="CN122" i="3"/>
  <c r="CM122" i="3"/>
  <c r="CL122" i="3"/>
  <c r="CK122" i="3"/>
  <c r="CJ122" i="3"/>
  <c r="CI122" i="3"/>
  <c r="CH122" i="3"/>
  <c r="CG122" i="3"/>
  <c r="CF122" i="3"/>
  <c r="CE122" i="3"/>
  <c r="CD122" i="3"/>
  <c r="CC122" i="3"/>
  <c r="CB122" i="3"/>
  <c r="CA122" i="3"/>
  <c r="BZ122" i="3"/>
  <c r="BY122" i="3"/>
  <c r="BX122" i="3"/>
  <c r="BW122" i="3"/>
  <c r="BV122" i="3"/>
  <c r="BU122"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122" i="3"/>
  <c r="A122" i="3"/>
  <c r="OV121" i="3"/>
  <c r="OU121" i="3"/>
  <c r="OT121" i="3"/>
  <c r="OS121" i="3"/>
  <c r="OR121" i="3"/>
  <c r="OQ121" i="3"/>
  <c r="OP121" i="3"/>
  <c r="OO121" i="3"/>
  <c r="ON121" i="3"/>
  <c r="OM121" i="3"/>
  <c r="OL121" i="3"/>
  <c r="OK121" i="3"/>
  <c r="OJ121" i="3"/>
  <c r="OI121" i="3"/>
  <c r="OH121" i="3"/>
  <c r="OG121" i="3"/>
  <c r="OF121" i="3"/>
  <c r="OE121" i="3"/>
  <c r="OD121" i="3"/>
  <c r="OC121" i="3"/>
  <c r="OB121" i="3"/>
  <c r="OA121" i="3"/>
  <c r="NZ121" i="3"/>
  <c r="NY121" i="3"/>
  <c r="NX121" i="3"/>
  <c r="NW121" i="3"/>
  <c r="NV121" i="3"/>
  <c r="NU121" i="3"/>
  <c r="NT121" i="3"/>
  <c r="NS121" i="3"/>
  <c r="NR121" i="3"/>
  <c r="NQ121" i="3"/>
  <c r="NP121" i="3"/>
  <c r="NO121" i="3"/>
  <c r="NN121" i="3"/>
  <c r="NM121" i="3"/>
  <c r="NL121" i="3"/>
  <c r="NK121" i="3"/>
  <c r="NJ121" i="3"/>
  <c r="NI121" i="3"/>
  <c r="NH121" i="3"/>
  <c r="NG121" i="3"/>
  <c r="NF121" i="3"/>
  <c r="NE121" i="3"/>
  <c r="ND121" i="3"/>
  <c r="NC121" i="3"/>
  <c r="NB121" i="3"/>
  <c r="NA121" i="3"/>
  <c r="MZ121" i="3"/>
  <c r="MY121" i="3"/>
  <c r="MX121" i="3"/>
  <c r="MW121" i="3"/>
  <c r="MV121" i="3"/>
  <c r="MU121" i="3"/>
  <c r="MT121" i="3"/>
  <c r="MS121" i="3"/>
  <c r="MR121" i="3"/>
  <c r="MQ121" i="3"/>
  <c r="MP121" i="3"/>
  <c r="MO121" i="3"/>
  <c r="MN121" i="3"/>
  <c r="MM121" i="3"/>
  <c r="ML121" i="3"/>
  <c r="MK121" i="3"/>
  <c r="MJ121" i="3"/>
  <c r="MI121" i="3"/>
  <c r="MH121" i="3"/>
  <c r="MG121" i="3"/>
  <c r="MF121" i="3"/>
  <c r="ME121" i="3"/>
  <c r="MD121" i="3"/>
  <c r="MC121" i="3"/>
  <c r="MB121" i="3"/>
  <c r="MA121" i="3"/>
  <c r="LZ121" i="3"/>
  <c r="LY121" i="3"/>
  <c r="LX121" i="3"/>
  <c r="LW121" i="3"/>
  <c r="LV121" i="3"/>
  <c r="LU121" i="3"/>
  <c r="LT121" i="3"/>
  <c r="LS121" i="3"/>
  <c r="LR121" i="3"/>
  <c r="LQ121" i="3"/>
  <c r="LP121" i="3"/>
  <c r="LO121" i="3"/>
  <c r="LN121" i="3"/>
  <c r="LM121" i="3"/>
  <c r="LL121" i="3"/>
  <c r="LK121" i="3"/>
  <c r="LJ121" i="3"/>
  <c r="LI121" i="3"/>
  <c r="LH121" i="3"/>
  <c r="LG121" i="3"/>
  <c r="LF121" i="3"/>
  <c r="LE121" i="3"/>
  <c r="LD121" i="3"/>
  <c r="LC121" i="3"/>
  <c r="LB121" i="3"/>
  <c r="LA121" i="3"/>
  <c r="KZ121" i="3"/>
  <c r="KY121" i="3"/>
  <c r="KX121" i="3"/>
  <c r="KW121" i="3"/>
  <c r="KV121" i="3"/>
  <c r="KU121" i="3"/>
  <c r="KT121" i="3"/>
  <c r="KS121" i="3"/>
  <c r="KR121" i="3"/>
  <c r="KQ121" i="3"/>
  <c r="KP121" i="3"/>
  <c r="KO121" i="3"/>
  <c r="KN121" i="3"/>
  <c r="KM121" i="3"/>
  <c r="KL121" i="3"/>
  <c r="KK121" i="3"/>
  <c r="KJ121" i="3"/>
  <c r="KI121" i="3"/>
  <c r="KH121" i="3"/>
  <c r="KG121" i="3"/>
  <c r="KF121" i="3"/>
  <c r="KE121" i="3"/>
  <c r="KD121" i="3"/>
  <c r="KC121" i="3"/>
  <c r="KB121" i="3"/>
  <c r="KA121" i="3"/>
  <c r="JZ121" i="3"/>
  <c r="JY121" i="3"/>
  <c r="JX121" i="3"/>
  <c r="JW121" i="3"/>
  <c r="JV121" i="3"/>
  <c r="JU121" i="3"/>
  <c r="JT121" i="3"/>
  <c r="JS121" i="3"/>
  <c r="JR121" i="3"/>
  <c r="JQ121" i="3"/>
  <c r="JP121" i="3"/>
  <c r="JO121" i="3"/>
  <c r="JN121" i="3"/>
  <c r="JM121" i="3"/>
  <c r="JL121" i="3"/>
  <c r="JK121" i="3"/>
  <c r="JJ121" i="3"/>
  <c r="JI121" i="3"/>
  <c r="JH121" i="3"/>
  <c r="JG121" i="3"/>
  <c r="JF121" i="3"/>
  <c r="JE121" i="3"/>
  <c r="JD121" i="3"/>
  <c r="JC121" i="3"/>
  <c r="JB121" i="3"/>
  <c r="JA121" i="3"/>
  <c r="IZ121" i="3"/>
  <c r="IY121" i="3"/>
  <c r="IX121" i="3"/>
  <c r="IW121" i="3"/>
  <c r="IV121" i="3"/>
  <c r="IU121" i="3"/>
  <c r="IT121" i="3"/>
  <c r="IS121" i="3"/>
  <c r="IR121" i="3"/>
  <c r="IQ121" i="3"/>
  <c r="IP121" i="3"/>
  <c r="IO121" i="3"/>
  <c r="IN121" i="3"/>
  <c r="IM121" i="3"/>
  <c r="IL121" i="3"/>
  <c r="IK121" i="3"/>
  <c r="IJ121" i="3"/>
  <c r="II121" i="3"/>
  <c r="IH121" i="3"/>
  <c r="IG121" i="3"/>
  <c r="IF121" i="3"/>
  <c r="IE121" i="3"/>
  <c r="ID121" i="3"/>
  <c r="IC121" i="3"/>
  <c r="IB121" i="3"/>
  <c r="IA121" i="3"/>
  <c r="HZ121" i="3"/>
  <c r="HY121" i="3"/>
  <c r="HX121" i="3"/>
  <c r="HW121" i="3"/>
  <c r="HV121" i="3"/>
  <c r="HU121" i="3"/>
  <c r="HT121" i="3"/>
  <c r="HS121" i="3"/>
  <c r="HR121" i="3"/>
  <c r="HQ121" i="3"/>
  <c r="HP121" i="3"/>
  <c r="HO121" i="3"/>
  <c r="HN121" i="3"/>
  <c r="HM121" i="3"/>
  <c r="HL121" i="3"/>
  <c r="HK121" i="3"/>
  <c r="HJ121" i="3"/>
  <c r="HI121" i="3"/>
  <c r="HH121" i="3"/>
  <c r="HG121" i="3"/>
  <c r="HF121" i="3"/>
  <c r="HE121" i="3"/>
  <c r="HD121" i="3"/>
  <c r="HC121" i="3"/>
  <c r="HB121" i="3"/>
  <c r="HA121" i="3"/>
  <c r="GZ121" i="3"/>
  <c r="GY121" i="3"/>
  <c r="GX121" i="3"/>
  <c r="GW121" i="3"/>
  <c r="GV121" i="3"/>
  <c r="GU121" i="3"/>
  <c r="GT121" i="3"/>
  <c r="GS121" i="3"/>
  <c r="GR121" i="3"/>
  <c r="GQ121" i="3"/>
  <c r="GP121" i="3"/>
  <c r="GO121" i="3"/>
  <c r="GN121" i="3"/>
  <c r="GM121" i="3"/>
  <c r="GL121" i="3"/>
  <c r="GK121" i="3"/>
  <c r="GJ121" i="3"/>
  <c r="GI121" i="3"/>
  <c r="GH121" i="3"/>
  <c r="GG121" i="3"/>
  <c r="GF121" i="3"/>
  <c r="GE121" i="3"/>
  <c r="GD121" i="3"/>
  <c r="GC121" i="3"/>
  <c r="GB121" i="3"/>
  <c r="GA121" i="3"/>
  <c r="FZ121" i="3"/>
  <c r="FY121" i="3"/>
  <c r="FX121" i="3"/>
  <c r="FW121" i="3"/>
  <c r="FV121" i="3"/>
  <c r="FU121" i="3"/>
  <c r="FT121" i="3"/>
  <c r="FS121" i="3"/>
  <c r="FR121" i="3"/>
  <c r="FQ121" i="3"/>
  <c r="FP121" i="3"/>
  <c r="FO121" i="3"/>
  <c r="FN121" i="3"/>
  <c r="FM121" i="3"/>
  <c r="FL121" i="3"/>
  <c r="FK121" i="3"/>
  <c r="FJ121" i="3"/>
  <c r="FI121" i="3"/>
  <c r="FH121" i="3"/>
  <c r="FG121" i="3"/>
  <c r="FF121" i="3"/>
  <c r="FE121" i="3"/>
  <c r="FD121" i="3"/>
  <c r="FC121" i="3"/>
  <c r="FB121" i="3"/>
  <c r="FA121" i="3"/>
  <c r="EZ121" i="3"/>
  <c r="EY121" i="3"/>
  <c r="EX121" i="3"/>
  <c r="EW121" i="3"/>
  <c r="EV121" i="3"/>
  <c r="EU121" i="3"/>
  <c r="ET121" i="3"/>
  <c r="ES121" i="3"/>
  <c r="ER121" i="3"/>
  <c r="EQ121" i="3"/>
  <c r="EP121" i="3"/>
  <c r="EO121" i="3"/>
  <c r="EN121" i="3"/>
  <c r="EM121" i="3"/>
  <c r="EL121" i="3"/>
  <c r="EK121" i="3"/>
  <c r="EJ121" i="3"/>
  <c r="EI121" i="3"/>
  <c r="EH121" i="3"/>
  <c r="EG121" i="3"/>
  <c r="EF121" i="3"/>
  <c r="EE121" i="3"/>
  <c r="ED121" i="3"/>
  <c r="EC121" i="3"/>
  <c r="EB121" i="3"/>
  <c r="EA121" i="3"/>
  <c r="DZ121" i="3"/>
  <c r="DY121" i="3"/>
  <c r="DX121" i="3"/>
  <c r="DW121" i="3"/>
  <c r="DV121" i="3"/>
  <c r="DU121" i="3"/>
  <c r="DT121" i="3"/>
  <c r="DS121" i="3"/>
  <c r="DR121" i="3"/>
  <c r="DQ121" i="3"/>
  <c r="DP121" i="3"/>
  <c r="DO121" i="3"/>
  <c r="DN121" i="3"/>
  <c r="DM121" i="3"/>
  <c r="DL121" i="3"/>
  <c r="DK121" i="3"/>
  <c r="DJ121" i="3"/>
  <c r="DI121" i="3"/>
  <c r="DH121" i="3"/>
  <c r="DG121" i="3"/>
  <c r="DF121" i="3"/>
  <c r="DE121" i="3"/>
  <c r="DD121" i="3"/>
  <c r="DC121" i="3"/>
  <c r="DB121" i="3"/>
  <c r="DA121" i="3"/>
  <c r="CZ121" i="3"/>
  <c r="CY121" i="3"/>
  <c r="CX121" i="3"/>
  <c r="CW121" i="3"/>
  <c r="CV121" i="3"/>
  <c r="CU121" i="3"/>
  <c r="CT121" i="3"/>
  <c r="CS121" i="3"/>
  <c r="CR121" i="3"/>
  <c r="CQ121" i="3"/>
  <c r="CP121" i="3"/>
  <c r="CO121" i="3"/>
  <c r="CN121" i="3"/>
  <c r="CM121" i="3"/>
  <c r="CL121" i="3"/>
  <c r="CK121" i="3"/>
  <c r="CJ121" i="3"/>
  <c r="CI121" i="3"/>
  <c r="CH121" i="3"/>
  <c r="CG121" i="3"/>
  <c r="CF121" i="3"/>
  <c r="CE121" i="3"/>
  <c r="CD121" i="3"/>
  <c r="CC121" i="3"/>
  <c r="CB121" i="3"/>
  <c r="CA121" i="3"/>
  <c r="BZ121" i="3"/>
  <c r="BY121" i="3"/>
  <c r="BX121" i="3"/>
  <c r="BW121" i="3"/>
  <c r="BV121" i="3"/>
  <c r="BU121"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G121" i="3"/>
  <c r="F121" i="3"/>
  <c r="E121" i="3"/>
  <c r="D121" i="3"/>
  <c r="C121" i="3"/>
  <c r="B121" i="3"/>
  <c r="A121" i="3"/>
  <c r="OV120" i="3"/>
  <c r="OU120" i="3"/>
  <c r="OT120" i="3"/>
  <c r="OS120" i="3"/>
  <c r="OR120" i="3"/>
  <c r="OQ120" i="3"/>
  <c r="OP120" i="3"/>
  <c r="OO120" i="3"/>
  <c r="ON120" i="3"/>
  <c r="OM120" i="3"/>
  <c r="OL120" i="3"/>
  <c r="OK120" i="3"/>
  <c r="OJ120" i="3"/>
  <c r="OI120" i="3"/>
  <c r="OH120" i="3"/>
  <c r="OG120" i="3"/>
  <c r="OF120" i="3"/>
  <c r="OE120" i="3"/>
  <c r="OD120" i="3"/>
  <c r="OC120" i="3"/>
  <c r="OB120" i="3"/>
  <c r="OA120" i="3"/>
  <c r="NZ120" i="3"/>
  <c r="NY120" i="3"/>
  <c r="NX120" i="3"/>
  <c r="NW120" i="3"/>
  <c r="NV120" i="3"/>
  <c r="NU120" i="3"/>
  <c r="NT120" i="3"/>
  <c r="NS120" i="3"/>
  <c r="NR120" i="3"/>
  <c r="NQ120" i="3"/>
  <c r="NP120" i="3"/>
  <c r="NO120" i="3"/>
  <c r="NN120" i="3"/>
  <c r="NM120" i="3"/>
  <c r="NL120" i="3"/>
  <c r="NK120" i="3"/>
  <c r="NJ120" i="3"/>
  <c r="NI120" i="3"/>
  <c r="NH120" i="3"/>
  <c r="NG120" i="3"/>
  <c r="NF120" i="3"/>
  <c r="NE120" i="3"/>
  <c r="ND120" i="3"/>
  <c r="NC120" i="3"/>
  <c r="NB120" i="3"/>
  <c r="NA120" i="3"/>
  <c r="MZ120" i="3"/>
  <c r="MY120" i="3"/>
  <c r="MX120" i="3"/>
  <c r="MW120" i="3"/>
  <c r="MV120" i="3"/>
  <c r="MU120" i="3"/>
  <c r="MT120" i="3"/>
  <c r="MS120" i="3"/>
  <c r="MR120" i="3"/>
  <c r="MQ120" i="3"/>
  <c r="MP120" i="3"/>
  <c r="MO120" i="3"/>
  <c r="MN120" i="3"/>
  <c r="MM120" i="3"/>
  <c r="ML120" i="3"/>
  <c r="MK120" i="3"/>
  <c r="MJ120" i="3"/>
  <c r="MI120" i="3"/>
  <c r="MH120" i="3"/>
  <c r="MG120" i="3"/>
  <c r="MF120" i="3"/>
  <c r="ME120" i="3"/>
  <c r="MD120" i="3"/>
  <c r="MC120" i="3"/>
  <c r="MB120" i="3"/>
  <c r="MA120" i="3"/>
  <c r="LZ120" i="3"/>
  <c r="LY120" i="3"/>
  <c r="LX120" i="3"/>
  <c r="LW120" i="3"/>
  <c r="LV120" i="3"/>
  <c r="LU120" i="3"/>
  <c r="LT120" i="3"/>
  <c r="LS120" i="3"/>
  <c r="LR120" i="3"/>
  <c r="LQ120" i="3"/>
  <c r="LP120" i="3"/>
  <c r="LO120" i="3"/>
  <c r="LN120" i="3"/>
  <c r="LM120" i="3"/>
  <c r="LL120" i="3"/>
  <c r="LK120" i="3"/>
  <c r="LJ120" i="3"/>
  <c r="LI120" i="3"/>
  <c r="LH120" i="3"/>
  <c r="LG120" i="3"/>
  <c r="LF120" i="3"/>
  <c r="LE120" i="3"/>
  <c r="LD120" i="3"/>
  <c r="LC120" i="3"/>
  <c r="LB120" i="3"/>
  <c r="LA120" i="3"/>
  <c r="KZ120" i="3"/>
  <c r="KY120" i="3"/>
  <c r="KX120" i="3"/>
  <c r="KW120" i="3"/>
  <c r="KV120" i="3"/>
  <c r="KU120" i="3"/>
  <c r="KT120" i="3"/>
  <c r="KS120" i="3"/>
  <c r="KR120" i="3"/>
  <c r="KQ120" i="3"/>
  <c r="KP120" i="3"/>
  <c r="KO120" i="3"/>
  <c r="KN120" i="3"/>
  <c r="KM120" i="3"/>
  <c r="KL120" i="3"/>
  <c r="KK120" i="3"/>
  <c r="KJ120" i="3"/>
  <c r="KI120" i="3"/>
  <c r="KH120" i="3"/>
  <c r="KG120" i="3"/>
  <c r="KF120" i="3"/>
  <c r="KE120" i="3"/>
  <c r="KD120" i="3"/>
  <c r="KC120" i="3"/>
  <c r="KB120" i="3"/>
  <c r="KA120" i="3"/>
  <c r="JZ120" i="3"/>
  <c r="JY120" i="3"/>
  <c r="JX120" i="3"/>
  <c r="JW120" i="3"/>
  <c r="JV120" i="3"/>
  <c r="JU120" i="3"/>
  <c r="JT120" i="3"/>
  <c r="JS120" i="3"/>
  <c r="JR120" i="3"/>
  <c r="JQ120" i="3"/>
  <c r="JP120" i="3"/>
  <c r="JO120" i="3"/>
  <c r="JN120" i="3"/>
  <c r="JM120" i="3"/>
  <c r="JL120" i="3"/>
  <c r="JK120" i="3"/>
  <c r="JJ120" i="3"/>
  <c r="JI120" i="3"/>
  <c r="JH120" i="3"/>
  <c r="JG120" i="3"/>
  <c r="JF120" i="3"/>
  <c r="JE120" i="3"/>
  <c r="JD120" i="3"/>
  <c r="JC120" i="3"/>
  <c r="JB120" i="3"/>
  <c r="JA120" i="3"/>
  <c r="IZ120" i="3"/>
  <c r="IY120" i="3"/>
  <c r="IX120" i="3"/>
  <c r="IW120" i="3"/>
  <c r="IV120" i="3"/>
  <c r="IU120" i="3"/>
  <c r="IT120" i="3"/>
  <c r="IS120" i="3"/>
  <c r="IR120" i="3"/>
  <c r="IQ120" i="3"/>
  <c r="IP120" i="3"/>
  <c r="IO120" i="3"/>
  <c r="IN120" i="3"/>
  <c r="IM120" i="3"/>
  <c r="IL120" i="3"/>
  <c r="IK120" i="3"/>
  <c r="IJ120" i="3"/>
  <c r="II120" i="3"/>
  <c r="IH120" i="3"/>
  <c r="IG120" i="3"/>
  <c r="IF120" i="3"/>
  <c r="IE120" i="3"/>
  <c r="ID120" i="3"/>
  <c r="IC120" i="3"/>
  <c r="IB120" i="3"/>
  <c r="IA120" i="3"/>
  <c r="HZ120" i="3"/>
  <c r="HY120" i="3"/>
  <c r="HX120" i="3"/>
  <c r="HW120" i="3"/>
  <c r="HV120" i="3"/>
  <c r="HU120" i="3"/>
  <c r="HT120" i="3"/>
  <c r="HS120" i="3"/>
  <c r="HR120" i="3"/>
  <c r="HQ120" i="3"/>
  <c r="HP120" i="3"/>
  <c r="HO120" i="3"/>
  <c r="HN120" i="3"/>
  <c r="HM120" i="3"/>
  <c r="HL120" i="3"/>
  <c r="HK120" i="3"/>
  <c r="HJ120" i="3"/>
  <c r="HI120" i="3"/>
  <c r="HH120" i="3"/>
  <c r="HG120" i="3"/>
  <c r="HF120" i="3"/>
  <c r="HE120" i="3"/>
  <c r="HD120" i="3"/>
  <c r="HC120" i="3"/>
  <c r="HB120" i="3"/>
  <c r="HA120" i="3"/>
  <c r="GZ120" i="3"/>
  <c r="GY120" i="3"/>
  <c r="GX120" i="3"/>
  <c r="GW120" i="3"/>
  <c r="GV120" i="3"/>
  <c r="GU120" i="3"/>
  <c r="GT120" i="3"/>
  <c r="GS120" i="3"/>
  <c r="GR120" i="3"/>
  <c r="GQ120" i="3"/>
  <c r="GP120" i="3"/>
  <c r="GO120" i="3"/>
  <c r="GN120" i="3"/>
  <c r="GM120" i="3"/>
  <c r="GL120" i="3"/>
  <c r="GK120" i="3"/>
  <c r="GJ120" i="3"/>
  <c r="GI120" i="3"/>
  <c r="GH120" i="3"/>
  <c r="GG120" i="3"/>
  <c r="GF120" i="3"/>
  <c r="GE120" i="3"/>
  <c r="GD120" i="3"/>
  <c r="GC120" i="3"/>
  <c r="GB120" i="3"/>
  <c r="GA120" i="3"/>
  <c r="FZ120" i="3"/>
  <c r="FY120" i="3"/>
  <c r="FX120" i="3"/>
  <c r="FW120" i="3"/>
  <c r="FV120" i="3"/>
  <c r="FU120" i="3"/>
  <c r="FT120" i="3"/>
  <c r="FS120" i="3"/>
  <c r="FR120" i="3"/>
  <c r="FQ120" i="3"/>
  <c r="FP120" i="3"/>
  <c r="FO120" i="3"/>
  <c r="FN120" i="3"/>
  <c r="FM120" i="3"/>
  <c r="FL120" i="3"/>
  <c r="FK120" i="3"/>
  <c r="FJ120" i="3"/>
  <c r="FI120" i="3"/>
  <c r="FH120" i="3"/>
  <c r="FG120" i="3"/>
  <c r="FF120" i="3"/>
  <c r="FE120" i="3"/>
  <c r="FD120" i="3"/>
  <c r="FC120" i="3"/>
  <c r="FB120" i="3"/>
  <c r="FA120" i="3"/>
  <c r="EZ120" i="3"/>
  <c r="EY120" i="3"/>
  <c r="EX120" i="3"/>
  <c r="EW120" i="3"/>
  <c r="EV120" i="3"/>
  <c r="EU120" i="3"/>
  <c r="ET120" i="3"/>
  <c r="ES120" i="3"/>
  <c r="ER120" i="3"/>
  <c r="EQ120" i="3"/>
  <c r="EP120" i="3"/>
  <c r="EO120"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D120" i="3"/>
  <c r="C120" i="3"/>
  <c r="B120" i="3"/>
  <c r="A120" i="3"/>
  <c r="OV119" i="3"/>
  <c r="OU119" i="3"/>
  <c r="OT119" i="3"/>
  <c r="OS119" i="3"/>
  <c r="OR119" i="3"/>
  <c r="OQ119" i="3"/>
  <c r="OP119" i="3"/>
  <c r="OO119" i="3"/>
  <c r="ON119" i="3"/>
  <c r="OM119" i="3"/>
  <c r="OL119" i="3"/>
  <c r="OK119" i="3"/>
  <c r="OJ119" i="3"/>
  <c r="OI119" i="3"/>
  <c r="OH119" i="3"/>
  <c r="OG119" i="3"/>
  <c r="OF119" i="3"/>
  <c r="OE119" i="3"/>
  <c r="OD119" i="3"/>
  <c r="OC119" i="3"/>
  <c r="OB119" i="3"/>
  <c r="OA119" i="3"/>
  <c r="NZ119" i="3"/>
  <c r="NY119" i="3"/>
  <c r="NX119" i="3"/>
  <c r="NW119" i="3"/>
  <c r="NV119" i="3"/>
  <c r="NU119" i="3"/>
  <c r="NT119" i="3"/>
  <c r="NS119" i="3"/>
  <c r="NR119" i="3"/>
  <c r="NQ119" i="3"/>
  <c r="NP119" i="3"/>
  <c r="NO119" i="3"/>
  <c r="NN119" i="3"/>
  <c r="NM119" i="3"/>
  <c r="NL119" i="3"/>
  <c r="NK119" i="3"/>
  <c r="NJ119" i="3"/>
  <c r="NI119" i="3"/>
  <c r="NH119" i="3"/>
  <c r="NG119" i="3"/>
  <c r="NF119" i="3"/>
  <c r="NE119" i="3"/>
  <c r="ND119" i="3"/>
  <c r="NC119" i="3"/>
  <c r="NB119" i="3"/>
  <c r="NA119" i="3"/>
  <c r="MZ119" i="3"/>
  <c r="MY119" i="3"/>
  <c r="MX119" i="3"/>
  <c r="MW119" i="3"/>
  <c r="MV119" i="3"/>
  <c r="MU119" i="3"/>
  <c r="MT119" i="3"/>
  <c r="MS119" i="3"/>
  <c r="MR119" i="3"/>
  <c r="MQ119" i="3"/>
  <c r="MP119" i="3"/>
  <c r="MO119" i="3"/>
  <c r="MN119" i="3"/>
  <c r="MM119" i="3"/>
  <c r="ML119" i="3"/>
  <c r="MK119" i="3"/>
  <c r="MJ119" i="3"/>
  <c r="MI119" i="3"/>
  <c r="MH119" i="3"/>
  <c r="MG119" i="3"/>
  <c r="MF119" i="3"/>
  <c r="ME119" i="3"/>
  <c r="MD119" i="3"/>
  <c r="MC119" i="3"/>
  <c r="MB119" i="3"/>
  <c r="MA119" i="3"/>
  <c r="LZ119" i="3"/>
  <c r="LY119" i="3"/>
  <c r="LX119" i="3"/>
  <c r="LW119" i="3"/>
  <c r="LV119" i="3"/>
  <c r="LU119" i="3"/>
  <c r="LT119" i="3"/>
  <c r="LS119" i="3"/>
  <c r="LR119" i="3"/>
  <c r="LQ119" i="3"/>
  <c r="LP119" i="3"/>
  <c r="LO119" i="3"/>
  <c r="LN119" i="3"/>
  <c r="LM119" i="3"/>
  <c r="LL119" i="3"/>
  <c r="LK119" i="3"/>
  <c r="LJ119" i="3"/>
  <c r="LI119" i="3"/>
  <c r="LH119" i="3"/>
  <c r="LG119" i="3"/>
  <c r="LF119" i="3"/>
  <c r="LE119" i="3"/>
  <c r="LD119" i="3"/>
  <c r="LC119" i="3"/>
  <c r="LB119" i="3"/>
  <c r="LA119" i="3"/>
  <c r="KZ119" i="3"/>
  <c r="KY119" i="3"/>
  <c r="KX119" i="3"/>
  <c r="KW119" i="3"/>
  <c r="KV119" i="3"/>
  <c r="KU119" i="3"/>
  <c r="KT119" i="3"/>
  <c r="KS119" i="3"/>
  <c r="KR119" i="3"/>
  <c r="KQ119" i="3"/>
  <c r="KP119" i="3"/>
  <c r="KO119" i="3"/>
  <c r="KN119" i="3"/>
  <c r="KM119" i="3"/>
  <c r="KL119" i="3"/>
  <c r="KK119" i="3"/>
  <c r="KJ119" i="3"/>
  <c r="KI119" i="3"/>
  <c r="KH119" i="3"/>
  <c r="KG119" i="3"/>
  <c r="KF119" i="3"/>
  <c r="KE119" i="3"/>
  <c r="KD119" i="3"/>
  <c r="KC119" i="3"/>
  <c r="KB119" i="3"/>
  <c r="KA119" i="3"/>
  <c r="JZ119" i="3"/>
  <c r="JY119" i="3"/>
  <c r="JX119" i="3"/>
  <c r="JW119" i="3"/>
  <c r="JV119" i="3"/>
  <c r="JU119" i="3"/>
  <c r="JT119" i="3"/>
  <c r="JS119" i="3"/>
  <c r="JR119" i="3"/>
  <c r="JQ119" i="3"/>
  <c r="JP119" i="3"/>
  <c r="JO119" i="3"/>
  <c r="JN119" i="3"/>
  <c r="JM119" i="3"/>
  <c r="JL119" i="3"/>
  <c r="JK119" i="3"/>
  <c r="JJ119" i="3"/>
  <c r="JI119" i="3"/>
  <c r="JH119" i="3"/>
  <c r="JG119" i="3"/>
  <c r="JF119" i="3"/>
  <c r="JE119" i="3"/>
  <c r="JD119" i="3"/>
  <c r="JC119" i="3"/>
  <c r="JB119" i="3"/>
  <c r="JA119" i="3"/>
  <c r="IZ119" i="3"/>
  <c r="IY119" i="3"/>
  <c r="IX119" i="3"/>
  <c r="IW119" i="3"/>
  <c r="IV119" i="3"/>
  <c r="IU119" i="3"/>
  <c r="IT119" i="3"/>
  <c r="IS119" i="3"/>
  <c r="IR119" i="3"/>
  <c r="IQ119" i="3"/>
  <c r="IP119" i="3"/>
  <c r="IO119" i="3"/>
  <c r="IN119" i="3"/>
  <c r="IM119" i="3"/>
  <c r="IL119" i="3"/>
  <c r="IK119" i="3"/>
  <c r="IJ119" i="3"/>
  <c r="II119" i="3"/>
  <c r="IH119" i="3"/>
  <c r="IG119" i="3"/>
  <c r="IF119" i="3"/>
  <c r="IE119" i="3"/>
  <c r="ID119" i="3"/>
  <c r="IC119" i="3"/>
  <c r="IB119" i="3"/>
  <c r="IA119" i="3"/>
  <c r="HZ119" i="3"/>
  <c r="HY119" i="3"/>
  <c r="HX119" i="3"/>
  <c r="HW119" i="3"/>
  <c r="HV119" i="3"/>
  <c r="HU119" i="3"/>
  <c r="HT119" i="3"/>
  <c r="HS119" i="3"/>
  <c r="HR119" i="3"/>
  <c r="HQ119" i="3"/>
  <c r="HP119" i="3"/>
  <c r="HO119" i="3"/>
  <c r="HN119" i="3"/>
  <c r="HM119" i="3"/>
  <c r="HL119" i="3"/>
  <c r="HK119" i="3"/>
  <c r="HJ119" i="3"/>
  <c r="HI119" i="3"/>
  <c r="HH119" i="3"/>
  <c r="HG119" i="3"/>
  <c r="HF119" i="3"/>
  <c r="HE119" i="3"/>
  <c r="HD119" i="3"/>
  <c r="HC119" i="3"/>
  <c r="HB119" i="3"/>
  <c r="HA119" i="3"/>
  <c r="GZ119" i="3"/>
  <c r="GY119" i="3"/>
  <c r="GX119" i="3"/>
  <c r="GW119" i="3"/>
  <c r="GV119" i="3"/>
  <c r="GU119" i="3"/>
  <c r="GT119" i="3"/>
  <c r="GS119" i="3"/>
  <c r="GR119" i="3"/>
  <c r="GQ119" i="3"/>
  <c r="GP119" i="3"/>
  <c r="GO119" i="3"/>
  <c r="GN119" i="3"/>
  <c r="GM119" i="3"/>
  <c r="GL119" i="3"/>
  <c r="GK119" i="3"/>
  <c r="GJ119" i="3"/>
  <c r="GI119" i="3"/>
  <c r="GH119" i="3"/>
  <c r="GG119" i="3"/>
  <c r="GF119" i="3"/>
  <c r="GE119" i="3"/>
  <c r="GD119" i="3"/>
  <c r="GC119" i="3"/>
  <c r="GB119" i="3"/>
  <c r="GA119" i="3"/>
  <c r="FZ119" i="3"/>
  <c r="FY119" i="3"/>
  <c r="FX119" i="3"/>
  <c r="FW119" i="3"/>
  <c r="FV119" i="3"/>
  <c r="FU119" i="3"/>
  <c r="FT119" i="3"/>
  <c r="FS119" i="3"/>
  <c r="FR119" i="3"/>
  <c r="FQ119" i="3"/>
  <c r="FP119" i="3"/>
  <c r="FO119" i="3"/>
  <c r="FN119" i="3"/>
  <c r="FM119" i="3"/>
  <c r="FL119" i="3"/>
  <c r="FK119" i="3"/>
  <c r="FJ119" i="3"/>
  <c r="FI119" i="3"/>
  <c r="FH119" i="3"/>
  <c r="FG119" i="3"/>
  <c r="FF119" i="3"/>
  <c r="FE119" i="3"/>
  <c r="FD119" i="3"/>
  <c r="FC119" i="3"/>
  <c r="FB119" i="3"/>
  <c r="FA119" i="3"/>
  <c r="EZ119" i="3"/>
  <c r="EY119" i="3"/>
  <c r="EX119" i="3"/>
  <c r="EW119" i="3"/>
  <c r="EV119" i="3"/>
  <c r="EU119" i="3"/>
  <c r="ET119" i="3"/>
  <c r="ES119" i="3"/>
  <c r="ER119" i="3"/>
  <c r="EQ119" i="3"/>
  <c r="EP119" i="3"/>
  <c r="EO119" i="3"/>
  <c r="EN119" i="3"/>
  <c r="EM119" i="3"/>
  <c r="EL119" i="3"/>
  <c r="EK119" i="3"/>
  <c r="EJ119" i="3"/>
  <c r="EI119" i="3"/>
  <c r="EH119" i="3"/>
  <c r="EG119" i="3"/>
  <c r="EF119" i="3"/>
  <c r="EE119" i="3"/>
  <c r="ED119" i="3"/>
  <c r="EC119" i="3"/>
  <c r="EB119" i="3"/>
  <c r="EA119" i="3"/>
  <c r="DZ119" i="3"/>
  <c r="DY119" i="3"/>
  <c r="DX119" i="3"/>
  <c r="DW119" i="3"/>
  <c r="DV119" i="3"/>
  <c r="DU119" i="3"/>
  <c r="DT119" i="3"/>
  <c r="DS119" i="3"/>
  <c r="DR119" i="3"/>
  <c r="DQ119" i="3"/>
  <c r="DP119" i="3"/>
  <c r="DO119" i="3"/>
  <c r="DN119" i="3"/>
  <c r="DM119" i="3"/>
  <c r="DL119" i="3"/>
  <c r="DK119" i="3"/>
  <c r="DJ119" i="3"/>
  <c r="DI119" i="3"/>
  <c r="DH119" i="3"/>
  <c r="DG119" i="3"/>
  <c r="DF119" i="3"/>
  <c r="DE119" i="3"/>
  <c r="DD119" i="3"/>
  <c r="DC119" i="3"/>
  <c r="DB119" i="3"/>
  <c r="DA119" i="3"/>
  <c r="CZ119" i="3"/>
  <c r="CY119" i="3"/>
  <c r="CX119" i="3"/>
  <c r="CW119" i="3"/>
  <c r="CV119" i="3"/>
  <c r="CU119" i="3"/>
  <c r="CT119" i="3"/>
  <c r="CS119" i="3"/>
  <c r="CR119" i="3"/>
  <c r="CQ119" i="3"/>
  <c r="CP119" i="3"/>
  <c r="CO119" i="3"/>
  <c r="CN119" i="3"/>
  <c r="CM119" i="3"/>
  <c r="CL119" i="3"/>
  <c r="CK119" i="3"/>
  <c r="CJ119" i="3"/>
  <c r="CI119" i="3"/>
  <c r="CH119" i="3"/>
  <c r="CG119" i="3"/>
  <c r="CF119" i="3"/>
  <c r="CE119" i="3"/>
  <c r="CD119" i="3"/>
  <c r="CC119" i="3"/>
  <c r="CB119" i="3"/>
  <c r="CA119" i="3"/>
  <c r="BZ119" i="3"/>
  <c r="BY119" i="3"/>
  <c r="BX119" i="3"/>
  <c r="BW119" i="3"/>
  <c r="BV119" i="3"/>
  <c r="BU119"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D119" i="3"/>
  <c r="C119" i="3"/>
  <c r="B119" i="3"/>
  <c r="A119" i="3"/>
  <c r="OV118" i="3"/>
  <c r="OU118" i="3"/>
  <c r="OT118" i="3"/>
  <c r="OS118" i="3"/>
  <c r="OR118" i="3"/>
  <c r="OQ118" i="3"/>
  <c r="OP118" i="3"/>
  <c r="OO118" i="3"/>
  <c r="ON118" i="3"/>
  <c r="OM118" i="3"/>
  <c r="OL118" i="3"/>
  <c r="OK118" i="3"/>
  <c r="OJ118" i="3"/>
  <c r="OI118" i="3"/>
  <c r="OH118" i="3"/>
  <c r="OG118" i="3"/>
  <c r="OF118" i="3"/>
  <c r="OE118" i="3"/>
  <c r="OD118" i="3"/>
  <c r="OC118" i="3"/>
  <c r="OB118" i="3"/>
  <c r="OA118" i="3"/>
  <c r="NZ118" i="3"/>
  <c r="NY118" i="3"/>
  <c r="NX118" i="3"/>
  <c r="NW118" i="3"/>
  <c r="NV118" i="3"/>
  <c r="NU118" i="3"/>
  <c r="NT118" i="3"/>
  <c r="NS118" i="3"/>
  <c r="NR118" i="3"/>
  <c r="NQ118" i="3"/>
  <c r="NP118" i="3"/>
  <c r="NO118" i="3"/>
  <c r="NN118" i="3"/>
  <c r="NM118" i="3"/>
  <c r="NL118" i="3"/>
  <c r="NK118" i="3"/>
  <c r="NJ118" i="3"/>
  <c r="NI118" i="3"/>
  <c r="NH118" i="3"/>
  <c r="NG118" i="3"/>
  <c r="NF118" i="3"/>
  <c r="NE118" i="3"/>
  <c r="ND118" i="3"/>
  <c r="NC118" i="3"/>
  <c r="NB118" i="3"/>
  <c r="NA118" i="3"/>
  <c r="MZ118" i="3"/>
  <c r="MY118" i="3"/>
  <c r="MX118" i="3"/>
  <c r="MW118" i="3"/>
  <c r="MV118" i="3"/>
  <c r="MU118" i="3"/>
  <c r="MT118" i="3"/>
  <c r="MS118" i="3"/>
  <c r="MR118" i="3"/>
  <c r="MQ118" i="3"/>
  <c r="MP118" i="3"/>
  <c r="MO118" i="3"/>
  <c r="MN118" i="3"/>
  <c r="MM118" i="3"/>
  <c r="ML118" i="3"/>
  <c r="MK118" i="3"/>
  <c r="MJ118" i="3"/>
  <c r="MI118" i="3"/>
  <c r="MH118" i="3"/>
  <c r="MG118" i="3"/>
  <c r="MF118" i="3"/>
  <c r="ME118" i="3"/>
  <c r="MD118" i="3"/>
  <c r="MC118" i="3"/>
  <c r="MB118" i="3"/>
  <c r="MA118" i="3"/>
  <c r="LZ118" i="3"/>
  <c r="LY118" i="3"/>
  <c r="LX118" i="3"/>
  <c r="LW118" i="3"/>
  <c r="LV118" i="3"/>
  <c r="LU118" i="3"/>
  <c r="LT118" i="3"/>
  <c r="LS118" i="3"/>
  <c r="LR118" i="3"/>
  <c r="LQ118" i="3"/>
  <c r="LP118" i="3"/>
  <c r="LO118" i="3"/>
  <c r="LN118" i="3"/>
  <c r="LM118" i="3"/>
  <c r="LL118" i="3"/>
  <c r="LK118" i="3"/>
  <c r="LJ118" i="3"/>
  <c r="LI118" i="3"/>
  <c r="LH118" i="3"/>
  <c r="LG118" i="3"/>
  <c r="LF118" i="3"/>
  <c r="LE118" i="3"/>
  <c r="LD118" i="3"/>
  <c r="LC118" i="3"/>
  <c r="LB118" i="3"/>
  <c r="LA118" i="3"/>
  <c r="KZ118" i="3"/>
  <c r="KY118" i="3"/>
  <c r="KX118" i="3"/>
  <c r="KW118" i="3"/>
  <c r="KV118" i="3"/>
  <c r="KU118" i="3"/>
  <c r="KT118" i="3"/>
  <c r="KS118" i="3"/>
  <c r="KR118" i="3"/>
  <c r="KQ118" i="3"/>
  <c r="KP118" i="3"/>
  <c r="KO118" i="3"/>
  <c r="KN118" i="3"/>
  <c r="KM118" i="3"/>
  <c r="KL118" i="3"/>
  <c r="KK118" i="3"/>
  <c r="KJ118" i="3"/>
  <c r="KI118" i="3"/>
  <c r="KH118" i="3"/>
  <c r="KG118" i="3"/>
  <c r="KF118" i="3"/>
  <c r="KE118" i="3"/>
  <c r="KD118" i="3"/>
  <c r="KC118" i="3"/>
  <c r="KB118" i="3"/>
  <c r="KA118" i="3"/>
  <c r="JZ118" i="3"/>
  <c r="JY118" i="3"/>
  <c r="JX118" i="3"/>
  <c r="JW118" i="3"/>
  <c r="JV118" i="3"/>
  <c r="JU118" i="3"/>
  <c r="JT118" i="3"/>
  <c r="JS118" i="3"/>
  <c r="JR118" i="3"/>
  <c r="JQ118" i="3"/>
  <c r="JP118" i="3"/>
  <c r="JO118" i="3"/>
  <c r="JN118" i="3"/>
  <c r="JM118" i="3"/>
  <c r="JL118" i="3"/>
  <c r="JK118" i="3"/>
  <c r="JJ118" i="3"/>
  <c r="JI118" i="3"/>
  <c r="JH118" i="3"/>
  <c r="JG118" i="3"/>
  <c r="JF118" i="3"/>
  <c r="JE118" i="3"/>
  <c r="JD118" i="3"/>
  <c r="JC118" i="3"/>
  <c r="JB118" i="3"/>
  <c r="JA118" i="3"/>
  <c r="IZ118" i="3"/>
  <c r="IY118" i="3"/>
  <c r="IX118" i="3"/>
  <c r="IW118" i="3"/>
  <c r="IV118" i="3"/>
  <c r="IU118" i="3"/>
  <c r="IT118" i="3"/>
  <c r="IS118" i="3"/>
  <c r="IR118" i="3"/>
  <c r="IQ118" i="3"/>
  <c r="IP118" i="3"/>
  <c r="IO118" i="3"/>
  <c r="IN118" i="3"/>
  <c r="IM118" i="3"/>
  <c r="IL118" i="3"/>
  <c r="IK118" i="3"/>
  <c r="IJ118" i="3"/>
  <c r="II118" i="3"/>
  <c r="IH118" i="3"/>
  <c r="IG118" i="3"/>
  <c r="IF118" i="3"/>
  <c r="IE118" i="3"/>
  <c r="ID118" i="3"/>
  <c r="IC118" i="3"/>
  <c r="IB118" i="3"/>
  <c r="IA118" i="3"/>
  <c r="HZ118" i="3"/>
  <c r="HY118" i="3"/>
  <c r="HX118" i="3"/>
  <c r="HW118" i="3"/>
  <c r="HV118" i="3"/>
  <c r="HU118" i="3"/>
  <c r="HT118" i="3"/>
  <c r="HS118" i="3"/>
  <c r="HR118" i="3"/>
  <c r="HQ118" i="3"/>
  <c r="HP118" i="3"/>
  <c r="HO118" i="3"/>
  <c r="HN118" i="3"/>
  <c r="HM118" i="3"/>
  <c r="HL118" i="3"/>
  <c r="HK118" i="3"/>
  <c r="HJ118" i="3"/>
  <c r="HI118" i="3"/>
  <c r="HH118" i="3"/>
  <c r="HG118" i="3"/>
  <c r="HF118" i="3"/>
  <c r="HE118" i="3"/>
  <c r="HD118" i="3"/>
  <c r="HC118" i="3"/>
  <c r="HB118" i="3"/>
  <c r="HA118" i="3"/>
  <c r="GZ118" i="3"/>
  <c r="GY118" i="3"/>
  <c r="GX118" i="3"/>
  <c r="GW118" i="3"/>
  <c r="GV118" i="3"/>
  <c r="GU118" i="3"/>
  <c r="GT118" i="3"/>
  <c r="GS118" i="3"/>
  <c r="GR118" i="3"/>
  <c r="GQ118" i="3"/>
  <c r="GP118" i="3"/>
  <c r="GO118" i="3"/>
  <c r="GN118" i="3"/>
  <c r="GM118" i="3"/>
  <c r="GL118" i="3"/>
  <c r="GK118" i="3"/>
  <c r="GJ118" i="3"/>
  <c r="GI118" i="3"/>
  <c r="GH118" i="3"/>
  <c r="GG118" i="3"/>
  <c r="GF118" i="3"/>
  <c r="GE118" i="3"/>
  <c r="GD118" i="3"/>
  <c r="GC118" i="3"/>
  <c r="GB118" i="3"/>
  <c r="GA118" i="3"/>
  <c r="FZ118" i="3"/>
  <c r="FY118" i="3"/>
  <c r="FX118" i="3"/>
  <c r="FW118" i="3"/>
  <c r="FV118" i="3"/>
  <c r="FU118" i="3"/>
  <c r="FT118" i="3"/>
  <c r="FS118" i="3"/>
  <c r="FR118" i="3"/>
  <c r="FQ118" i="3"/>
  <c r="FP118" i="3"/>
  <c r="FO118" i="3"/>
  <c r="FN118" i="3"/>
  <c r="FM118" i="3"/>
  <c r="FL118" i="3"/>
  <c r="FK118" i="3"/>
  <c r="FJ118" i="3"/>
  <c r="FI118" i="3"/>
  <c r="FH118" i="3"/>
  <c r="FG118" i="3"/>
  <c r="FF118" i="3"/>
  <c r="FE118" i="3"/>
  <c r="FD118" i="3"/>
  <c r="FC118" i="3"/>
  <c r="FB118" i="3"/>
  <c r="FA118" i="3"/>
  <c r="EZ118" i="3"/>
  <c r="EY118" i="3"/>
  <c r="EX118" i="3"/>
  <c r="EW118" i="3"/>
  <c r="EV118" i="3"/>
  <c r="EU118" i="3"/>
  <c r="ET118" i="3"/>
  <c r="ES118" i="3"/>
  <c r="ER118" i="3"/>
  <c r="EQ118" i="3"/>
  <c r="EP118" i="3"/>
  <c r="EO118" i="3"/>
  <c r="EN118" i="3"/>
  <c r="EM118" i="3"/>
  <c r="EL118" i="3"/>
  <c r="EK118" i="3"/>
  <c r="EJ118" i="3"/>
  <c r="EI118" i="3"/>
  <c r="EH118" i="3"/>
  <c r="EG118" i="3"/>
  <c r="EF118" i="3"/>
  <c r="EE118" i="3"/>
  <c r="ED118" i="3"/>
  <c r="EC118" i="3"/>
  <c r="EB118" i="3"/>
  <c r="EA118" i="3"/>
  <c r="DZ118" i="3"/>
  <c r="DY118" i="3"/>
  <c r="DX118" i="3"/>
  <c r="DW118" i="3"/>
  <c r="DV118" i="3"/>
  <c r="DU118" i="3"/>
  <c r="DT118" i="3"/>
  <c r="DS118" i="3"/>
  <c r="DR118" i="3"/>
  <c r="DQ118" i="3"/>
  <c r="DP118" i="3"/>
  <c r="DO118" i="3"/>
  <c r="DN118" i="3"/>
  <c r="DM118" i="3"/>
  <c r="DL118" i="3"/>
  <c r="DK118" i="3"/>
  <c r="DJ118" i="3"/>
  <c r="DI118" i="3"/>
  <c r="DH118" i="3"/>
  <c r="DG118" i="3"/>
  <c r="DF118" i="3"/>
  <c r="DE118" i="3"/>
  <c r="DD118" i="3"/>
  <c r="DC118" i="3"/>
  <c r="DB118" i="3"/>
  <c r="DA118" i="3"/>
  <c r="CZ118" i="3"/>
  <c r="CY118" i="3"/>
  <c r="CX118" i="3"/>
  <c r="CW118" i="3"/>
  <c r="CV118" i="3"/>
  <c r="CU118" i="3"/>
  <c r="CT118" i="3"/>
  <c r="CS118" i="3"/>
  <c r="CR118" i="3"/>
  <c r="CQ118" i="3"/>
  <c r="CP118" i="3"/>
  <c r="CO118" i="3"/>
  <c r="CN118" i="3"/>
  <c r="CM118" i="3"/>
  <c r="CL118" i="3"/>
  <c r="CK118" i="3"/>
  <c r="CJ118" i="3"/>
  <c r="CI118" i="3"/>
  <c r="CH118" i="3"/>
  <c r="CG118" i="3"/>
  <c r="CF118" i="3"/>
  <c r="CE118" i="3"/>
  <c r="CD118" i="3"/>
  <c r="CC118" i="3"/>
  <c r="CB118" i="3"/>
  <c r="CA118" i="3"/>
  <c r="BZ118" i="3"/>
  <c r="BY118" i="3"/>
  <c r="BX118" i="3"/>
  <c r="BW118" i="3"/>
  <c r="BV118" i="3"/>
  <c r="BU118"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D118" i="3"/>
  <c r="C118" i="3"/>
  <c r="B118" i="3"/>
  <c r="A118" i="3"/>
  <c r="OV117" i="3"/>
  <c r="OU117" i="3"/>
  <c r="OT117" i="3"/>
  <c r="OS117" i="3"/>
  <c r="OR117" i="3"/>
  <c r="OQ117" i="3"/>
  <c r="OP117" i="3"/>
  <c r="OO117" i="3"/>
  <c r="ON117" i="3"/>
  <c r="OM117" i="3"/>
  <c r="OL117" i="3"/>
  <c r="OK117" i="3"/>
  <c r="OJ117" i="3"/>
  <c r="OI117" i="3"/>
  <c r="OH117" i="3"/>
  <c r="OG117" i="3"/>
  <c r="OF117" i="3"/>
  <c r="OE117" i="3"/>
  <c r="OD117" i="3"/>
  <c r="OC117" i="3"/>
  <c r="OB117" i="3"/>
  <c r="OA117" i="3"/>
  <c r="NZ117" i="3"/>
  <c r="NY117" i="3"/>
  <c r="NX117" i="3"/>
  <c r="NW117" i="3"/>
  <c r="NV117" i="3"/>
  <c r="NU117" i="3"/>
  <c r="NT117" i="3"/>
  <c r="NS117" i="3"/>
  <c r="NR117" i="3"/>
  <c r="NQ117" i="3"/>
  <c r="NP117" i="3"/>
  <c r="NO117" i="3"/>
  <c r="NN117" i="3"/>
  <c r="NM117" i="3"/>
  <c r="NL117" i="3"/>
  <c r="NK117" i="3"/>
  <c r="NJ117" i="3"/>
  <c r="NI117" i="3"/>
  <c r="NH117" i="3"/>
  <c r="NG117" i="3"/>
  <c r="NF117" i="3"/>
  <c r="NE117" i="3"/>
  <c r="ND117" i="3"/>
  <c r="NC117" i="3"/>
  <c r="NB117" i="3"/>
  <c r="NA117" i="3"/>
  <c r="MZ117" i="3"/>
  <c r="MY117" i="3"/>
  <c r="MX117" i="3"/>
  <c r="MW117" i="3"/>
  <c r="MV117" i="3"/>
  <c r="MU117" i="3"/>
  <c r="MT117" i="3"/>
  <c r="MS117" i="3"/>
  <c r="MR117" i="3"/>
  <c r="MQ117" i="3"/>
  <c r="MP117" i="3"/>
  <c r="MO117" i="3"/>
  <c r="MN117" i="3"/>
  <c r="MM117" i="3"/>
  <c r="ML117" i="3"/>
  <c r="MK117" i="3"/>
  <c r="MJ117" i="3"/>
  <c r="MI117" i="3"/>
  <c r="MH117" i="3"/>
  <c r="MG117" i="3"/>
  <c r="MF117" i="3"/>
  <c r="ME117" i="3"/>
  <c r="MD117" i="3"/>
  <c r="MC117" i="3"/>
  <c r="MB117" i="3"/>
  <c r="MA117" i="3"/>
  <c r="LZ117" i="3"/>
  <c r="LY117" i="3"/>
  <c r="LX117" i="3"/>
  <c r="LW117" i="3"/>
  <c r="LV117" i="3"/>
  <c r="LU117" i="3"/>
  <c r="LT117" i="3"/>
  <c r="LS117" i="3"/>
  <c r="LR117" i="3"/>
  <c r="LQ117" i="3"/>
  <c r="LP117" i="3"/>
  <c r="LO117" i="3"/>
  <c r="LN117" i="3"/>
  <c r="LM117" i="3"/>
  <c r="LL117" i="3"/>
  <c r="LK117" i="3"/>
  <c r="LJ117" i="3"/>
  <c r="LI117" i="3"/>
  <c r="LH117" i="3"/>
  <c r="LG117" i="3"/>
  <c r="LF117" i="3"/>
  <c r="LE117" i="3"/>
  <c r="LD117" i="3"/>
  <c r="LC117" i="3"/>
  <c r="LB117" i="3"/>
  <c r="LA117" i="3"/>
  <c r="KZ117" i="3"/>
  <c r="KY117" i="3"/>
  <c r="KX117" i="3"/>
  <c r="KW117" i="3"/>
  <c r="KV117" i="3"/>
  <c r="KU117" i="3"/>
  <c r="KT117" i="3"/>
  <c r="KS117" i="3"/>
  <c r="KR117" i="3"/>
  <c r="KQ117" i="3"/>
  <c r="KP117" i="3"/>
  <c r="KO117" i="3"/>
  <c r="KN117" i="3"/>
  <c r="KM117" i="3"/>
  <c r="KL117" i="3"/>
  <c r="KK117" i="3"/>
  <c r="KJ117" i="3"/>
  <c r="KI117" i="3"/>
  <c r="KH117" i="3"/>
  <c r="KG117" i="3"/>
  <c r="KF117" i="3"/>
  <c r="KE117" i="3"/>
  <c r="KD117" i="3"/>
  <c r="KC117" i="3"/>
  <c r="KB117" i="3"/>
  <c r="KA117" i="3"/>
  <c r="JZ117" i="3"/>
  <c r="JY117" i="3"/>
  <c r="JX117" i="3"/>
  <c r="JW117" i="3"/>
  <c r="JV117" i="3"/>
  <c r="JU117" i="3"/>
  <c r="JT117" i="3"/>
  <c r="JS117" i="3"/>
  <c r="JR117" i="3"/>
  <c r="JQ117" i="3"/>
  <c r="JP117" i="3"/>
  <c r="JO117" i="3"/>
  <c r="JN117" i="3"/>
  <c r="JM117" i="3"/>
  <c r="JL117" i="3"/>
  <c r="JK117" i="3"/>
  <c r="JJ117" i="3"/>
  <c r="JI117" i="3"/>
  <c r="JH117" i="3"/>
  <c r="JG117" i="3"/>
  <c r="JF117" i="3"/>
  <c r="JE117" i="3"/>
  <c r="JD117" i="3"/>
  <c r="JC117" i="3"/>
  <c r="JB117" i="3"/>
  <c r="JA117" i="3"/>
  <c r="IZ117" i="3"/>
  <c r="IY117" i="3"/>
  <c r="IX117" i="3"/>
  <c r="IW117" i="3"/>
  <c r="IV117" i="3"/>
  <c r="IU117" i="3"/>
  <c r="IT117" i="3"/>
  <c r="IS117" i="3"/>
  <c r="IR117" i="3"/>
  <c r="IQ117" i="3"/>
  <c r="IP117" i="3"/>
  <c r="IO117" i="3"/>
  <c r="IN117" i="3"/>
  <c r="IM117" i="3"/>
  <c r="IL117" i="3"/>
  <c r="IK117" i="3"/>
  <c r="IJ117" i="3"/>
  <c r="II117" i="3"/>
  <c r="IH117" i="3"/>
  <c r="IG117" i="3"/>
  <c r="IF117" i="3"/>
  <c r="IE117" i="3"/>
  <c r="ID117" i="3"/>
  <c r="IC117" i="3"/>
  <c r="IB117" i="3"/>
  <c r="IA117" i="3"/>
  <c r="HZ117" i="3"/>
  <c r="HY117" i="3"/>
  <c r="HX117" i="3"/>
  <c r="HW117" i="3"/>
  <c r="HV117" i="3"/>
  <c r="HU117" i="3"/>
  <c r="HT117" i="3"/>
  <c r="HS117" i="3"/>
  <c r="HR117" i="3"/>
  <c r="HQ117" i="3"/>
  <c r="HP117" i="3"/>
  <c r="HO117" i="3"/>
  <c r="HN117" i="3"/>
  <c r="HM117" i="3"/>
  <c r="HL117" i="3"/>
  <c r="HK117" i="3"/>
  <c r="HJ117" i="3"/>
  <c r="HI117" i="3"/>
  <c r="HH117" i="3"/>
  <c r="HG117" i="3"/>
  <c r="HF117" i="3"/>
  <c r="HE117" i="3"/>
  <c r="HD117" i="3"/>
  <c r="HC117" i="3"/>
  <c r="HB117" i="3"/>
  <c r="HA117" i="3"/>
  <c r="GZ117" i="3"/>
  <c r="GY117" i="3"/>
  <c r="GX117" i="3"/>
  <c r="GW117" i="3"/>
  <c r="GV117" i="3"/>
  <c r="GU117" i="3"/>
  <c r="GT117" i="3"/>
  <c r="GS117" i="3"/>
  <c r="GR117" i="3"/>
  <c r="GQ117" i="3"/>
  <c r="GP117" i="3"/>
  <c r="GO117" i="3"/>
  <c r="GN117" i="3"/>
  <c r="GM117" i="3"/>
  <c r="GL117" i="3"/>
  <c r="GK117" i="3"/>
  <c r="GJ117" i="3"/>
  <c r="GI117" i="3"/>
  <c r="GH117" i="3"/>
  <c r="GG117" i="3"/>
  <c r="GF117" i="3"/>
  <c r="GE117" i="3"/>
  <c r="GD117" i="3"/>
  <c r="GC117" i="3"/>
  <c r="GB117" i="3"/>
  <c r="GA117" i="3"/>
  <c r="FZ117" i="3"/>
  <c r="FY117" i="3"/>
  <c r="FX117" i="3"/>
  <c r="FW117" i="3"/>
  <c r="FV117" i="3"/>
  <c r="FU117" i="3"/>
  <c r="FT117" i="3"/>
  <c r="FS117" i="3"/>
  <c r="FR117" i="3"/>
  <c r="FQ117" i="3"/>
  <c r="FP117" i="3"/>
  <c r="FO117" i="3"/>
  <c r="FN117" i="3"/>
  <c r="FM117" i="3"/>
  <c r="FL117" i="3"/>
  <c r="FK117" i="3"/>
  <c r="FJ117" i="3"/>
  <c r="FI117" i="3"/>
  <c r="FH117" i="3"/>
  <c r="FG117" i="3"/>
  <c r="FF117" i="3"/>
  <c r="FE117" i="3"/>
  <c r="FD117" i="3"/>
  <c r="FC117" i="3"/>
  <c r="FB117" i="3"/>
  <c r="FA117" i="3"/>
  <c r="EZ117" i="3"/>
  <c r="EY117" i="3"/>
  <c r="EX117" i="3"/>
  <c r="EW117" i="3"/>
  <c r="EV117" i="3"/>
  <c r="EU117" i="3"/>
  <c r="ET117" i="3"/>
  <c r="ES117" i="3"/>
  <c r="ER117" i="3"/>
  <c r="EQ117" i="3"/>
  <c r="EP117" i="3"/>
  <c r="EO117"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D117" i="3"/>
  <c r="C117" i="3"/>
  <c r="B117" i="3"/>
  <c r="A117" i="3"/>
  <c r="OV116" i="3"/>
  <c r="OU116" i="3"/>
  <c r="OT116" i="3"/>
  <c r="OS116" i="3"/>
  <c r="OR116" i="3"/>
  <c r="OQ116" i="3"/>
  <c r="OP116" i="3"/>
  <c r="OO116" i="3"/>
  <c r="ON116" i="3"/>
  <c r="OM116" i="3"/>
  <c r="OL116" i="3"/>
  <c r="OK116" i="3"/>
  <c r="OJ116" i="3"/>
  <c r="OI116" i="3"/>
  <c r="OH116" i="3"/>
  <c r="OG116" i="3"/>
  <c r="OF116" i="3"/>
  <c r="OE116" i="3"/>
  <c r="OD116" i="3"/>
  <c r="OC116" i="3"/>
  <c r="OB116" i="3"/>
  <c r="OA116" i="3"/>
  <c r="NZ116" i="3"/>
  <c r="NY116" i="3"/>
  <c r="NX116" i="3"/>
  <c r="NW116" i="3"/>
  <c r="NV116" i="3"/>
  <c r="NU116" i="3"/>
  <c r="NT116" i="3"/>
  <c r="NS116" i="3"/>
  <c r="NR116" i="3"/>
  <c r="NQ116" i="3"/>
  <c r="NP116" i="3"/>
  <c r="NO116" i="3"/>
  <c r="NN116" i="3"/>
  <c r="NM116" i="3"/>
  <c r="NL116" i="3"/>
  <c r="NK116" i="3"/>
  <c r="NJ116" i="3"/>
  <c r="NI116" i="3"/>
  <c r="NH116" i="3"/>
  <c r="NG116" i="3"/>
  <c r="NF116" i="3"/>
  <c r="NE116" i="3"/>
  <c r="ND116" i="3"/>
  <c r="NC116" i="3"/>
  <c r="NB116" i="3"/>
  <c r="NA116" i="3"/>
  <c r="MZ116" i="3"/>
  <c r="MY116" i="3"/>
  <c r="MX116" i="3"/>
  <c r="MW116" i="3"/>
  <c r="MV116" i="3"/>
  <c r="MU116" i="3"/>
  <c r="MT116" i="3"/>
  <c r="MS116" i="3"/>
  <c r="MR116" i="3"/>
  <c r="MQ116" i="3"/>
  <c r="MP116" i="3"/>
  <c r="MO116" i="3"/>
  <c r="MN116" i="3"/>
  <c r="MM116" i="3"/>
  <c r="ML116" i="3"/>
  <c r="MK116" i="3"/>
  <c r="MJ116" i="3"/>
  <c r="MI116" i="3"/>
  <c r="MH116" i="3"/>
  <c r="MG116" i="3"/>
  <c r="MF116" i="3"/>
  <c r="ME116" i="3"/>
  <c r="MD116" i="3"/>
  <c r="MC116" i="3"/>
  <c r="MB116" i="3"/>
  <c r="MA116" i="3"/>
  <c r="LZ116" i="3"/>
  <c r="LY116" i="3"/>
  <c r="LX116" i="3"/>
  <c r="LW116" i="3"/>
  <c r="LV116" i="3"/>
  <c r="LU116" i="3"/>
  <c r="LT116" i="3"/>
  <c r="LS116" i="3"/>
  <c r="LR116" i="3"/>
  <c r="LQ116" i="3"/>
  <c r="LP116" i="3"/>
  <c r="LO116" i="3"/>
  <c r="LN116" i="3"/>
  <c r="LM116" i="3"/>
  <c r="LL116" i="3"/>
  <c r="LK116" i="3"/>
  <c r="LJ116" i="3"/>
  <c r="LI116" i="3"/>
  <c r="LH116" i="3"/>
  <c r="LG116" i="3"/>
  <c r="LF116" i="3"/>
  <c r="LE116" i="3"/>
  <c r="LD116" i="3"/>
  <c r="LC116" i="3"/>
  <c r="LB116" i="3"/>
  <c r="LA116" i="3"/>
  <c r="KZ116" i="3"/>
  <c r="KY116" i="3"/>
  <c r="KX116" i="3"/>
  <c r="KW116" i="3"/>
  <c r="KV116" i="3"/>
  <c r="KU116" i="3"/>
  <c r="KT116" i="3"/>
  <c r="KS116" i="3"/>
  <c r="KR116" i="3"/>
  <c r="KQ116" i="3"/>
  <c r="KP116" i="3"/>
  <c r="KO116" i="3"/>
  <c r="KN116" i="3"/>
  <c r="KM116" i="3"/>
  <c r="KL116" i="3"/>
  <c r="KK116" i="3"/>
  <c r="KJ116" i="3"/>
  <c r="KI116" i="3"/>
  <c r="KH116" i="3"/>
  <c r="KG116" i="3"/>
  <c r="KF116" i="3"/>
  <c r="KE116" i="3"/>
  <c r="KD116" i="3"/>
  <c r="KC116" i="3"/>
  <c r="KB116" i="3"/>
  <c r="KA116" i="3"/>
  <c r="JZ116" i="3"/>
  <c r="JY116" i="3"/>
  <c r="JX116" i="3"/>
  <c r="JW116" i="3"/>
  <c r="JV116" i="3"/>
  <c r="JU116" i="3"/>
  <c r="JT116" i="3"/>
  <c r="JS116" i="3"/>
  <c r="JR116" i="3"/>
  <c r="JQ116" i="3"/>
  <c r="JP116" i="3"/>
  <c r="JO116" i="3"/>
  <c r="JN116" i="3"/>
  <c r="JM116" i="3"/>
  <c r="JL116" i="3"/>
  <c r="JK116" i="3"/>
  <c r="JJ116" i="3"/>
  <c r="JI116" i="3"/>
  <c r="JH116" i="3"/>
  <c r="JG116" i="3"/>
  <c r="JF116" i="3"/>
  <c r="JE116" i="3"/>
  <c r="JD116" i="3"/>
  <c r="JC116" i="3"/>
  <c r="JB116" i="3"/>
  <c r="JA116" i="3"/>
  <c r="IZ116" i="3"/>
  <c r="IY116" i="3"/>
  <c r="IX116" i="3"/>
  <c r="IW116" i="3"/>
  <c r="IV116" i="3"/>
  <c r="IU116" i="3"/>
  <c r="IT116" i="3"/>
  <c r="IS116" i="3"/>
  <c r="IR116" i="3"/>
  <c r="IQ116" i="3"/>
  <c r="IP116" i="3"/>
  <c r="IO116" i="3"/>
  <c r="IN116" i="3"/>
  <c r="IM116" i="3"/>
  <c r="IL116" i="3"/>
  <c r="IK116" i="3"/>
  <c r="IJ116" i="3"/>
  <c r="II116" i="3"/>
  <c r="IH116" i="3"/>
  <c r="IG116" i="3"/>
  <c r="IF116" i="3"/>
  <c r="IE116" i="3"/>
  <c r="ID116" i="3"/>
  <c r="IC116" i="3"/>
  <c r="IB116" i="3"/>
  <c r="IA116" i="3"/>
  <c r="HZ116" i="3"/>
  <c r="HY116" i="3"/>
  <c r="HX116" i="3"/>
  <c r="HW116" i="3"/>
  <c r="HV116" i="3"/>
  <c r="HU116" i="3"/>
  <c r="HT116" i="3"/>
  <c r="HS116" i="3"/>
  <c r="HR116" i="3"/>
  <c r="HQ116" i="3"/>
  <c r="HP116" i="3"/>
  <c r="HO116" i="3"/>
  <c r="HN116" i="3"/>
  <c r="HM116" i="3"/>
  <c r="HL116" i="3"/>
  <c r="HK116" i="3"/>
  <c r="HJ116" i="3"/>
  <c r="HI116" i="3"/>
  <c r="HH116" i="3"/>
  <c r="HG116" i="3"/>
  <c r="HF116" i="3"/>
  <c r="HE116" i="3"/>
  <c r="HD116" i="3"/>
  <c r="HC116" i="3"/>
  <c r="HB116" i="3"/>
  <c r="HA116" i="3"/>
  <c r="GZ116" i="3"/>
  <c r="GY116" i="3"/>
  <c r="GX116" i="3"/>
  <c r="GW116" i="3"/>
  <c r="GV116" i="3"/>
  <c r="GU116" i="3"/>
  <c r="GT116" i="3"/>
  <c r="GS116" i="3"/>
  <c r="GR116" i="3"/>
  <c r="GQ116" i="3"/>
  <c r="GP116" i="3"/>
  <c r="GO116" i="3"/>
  <c r="GN116" i="3"/>
  <c r="GM116" i="3"/>
  <c r="GL116" i="3"/>
  <c r="GK116" i="3"/>
  <c r="GJ116" i="3"/>
  <c r="GI116" i="3"/>
  <c r="GH116" i="3"/>
  <c r="GG116" i="3"/>
  <c r="GF116" i="3"/>
  <c r="GE116" i="3"/>
  <c r="GD116" i="3"/>
  <c r="GC116" i="3"/>
  <c r="GB116" i="3"/>
  <c r="GA116" i="3"/>
  <c r="FZ116" i="3"/>
  <c r="FY116" i="3"/>
  <c r="FX116" i="3"/>
  <c r="FW116" i="3"/>
  <c r="FV116" i="3"/>
  <c r="FU116" i="3"/>
  <c r="FT116" i="3"/>
  <c r="FS116" i="3"/>
  <c r="FR116" i="3"/>
  <c r="FQ116" i="3"/>
  <c r="FP116" i="3"/>
  <c r="FO116" i="3"/>
  <c r="FN116" i="3"/>
  <c r="FM116" i="3"/>
  <c r="FL116" i="3"/>
  <c r="FK116" i="3"/>
  <c r="FJ116" i="3"/>
  <c r="FI116" i="3"/>
  <c r="FH116" i="3"/>
  <c r="FG116" i="3"/>
  <c r="FF116" i="3"/>
  <c r="FE116" i="3"/>
  <c r="FD116" i="3"/>
  <c r="FC116" i="3"/>
  <c r="FB116" i="3"/>
  <c r="FA116" i="3"/>
  <c r="EZ116" i="3"/>
  <c r="EY116" i="3"/>
  <c r="EX116" i="3"/>
  <c r="EW116" i="3"/>
  <c r="EV116" i="3"/>
  <c r="EU116" i="3"/>
  <c r="ET116" i="3"/>
  <c r="ES116" i="3"/>
  <c r="ER116" i="3"/>
  <c r="EQ116" i="3"/>
  <c r="EP116" i="3"/>
  <c r="EO116" i="3"/>
  <c r="EN116" i="3"/>
  <c r="EM116" i="3"/>
  <c r="EL116" i="3"/>
  <c r="EK116" i="3"/>
  <c r="EJ116" i="3"/>
  <c r="EI116" i="3"/>
  <c r="EH116" i="3"/>
  <c r="EG116" i="3"/>
  <c r="EF116" i="3"/>
  <c r="EE116" i="3"/>
  <c r="ED116" i="3"/>
  <c r="EC116" i="3"/>
  <c r="EB116" i="3"/>
  <c r="EA116" i="3"/>
  <c r="DZ116" i="3"/>
  <c r="DY116" i="3"/>
  <c r="DX116" i="3"/>
  <c r="DW116" i="3"/>
  <c r="DV116" i="3"/>
  <c r="DU116" i="3"/>
  <c r="DT116" i="3"/>
  <c r="DS116" i="3"/>
  <c r="DR116" i="3"/>
  <c r="DQ116" i="3"/>
  <c r="DP116" i="3"/>
  <c r="DO116" i="3"/>
  <c r="DN116" i="3"/>
  <c r="DM116" i="3"/>
  <c r="DL116" i="3"/>
  <c r="DK116" i="3"/>
  <c r="DJ116" i="3"/>
  <c r="DI116" i="3"/>
  <c r="DH116" i="3"/>
  <c r="DG116" i="3"/>
  <c r="DF116" i="3"/>
  <c r="DE116" i="3"/>
  <c r="DD116" i="3"/>
  <c r="DC116" i="3"/>
  <c r="DB116" i="3"/>
  <c r="DA116" i="3"/>
  <c r="CZ116" i="3"/>
  <c r="CY116" i="3"/>
  <c r="CX116" i="3"/>
  <c r="CW116" i="3"/>
  <c r="CV116" i="3"/>
  <c r="CU116" i="3"/>
  <c r="CT116" i="3"/>
  <c r="CS116" i="3"/>
  <c r="CR116" i="3"/>
  <c r="CQ116" i="3"/>
  <c r="CP116" i="3"/>
  <c r="CO116" i="3"/>
  <c r="CN116" i="3"/>
  <c r="CM116" i="3"/>
  <c r="CL116" i="3"/>
  <c r="CK116" i="3"/>
  <c r="CJ116" i="3"/>
  <c r="CI116" i="3"/>
  <c r="CH116" i="3"/>
  <c r="CG116" i="3"/>
  <c r="CF116" i="3"/>
  <c r="CE116" i="3"/>
  <c r="CD116" i="3"/>
  <c r="CC116" i="3"/>
  <c r="CB116" i="3"/>
  <c r="CA116" i="3"/>
  <c r="BZ116" i="3"/>
  <c r="BY116" i="3"/>
  <c r="BX116" i="3"/>
  <c r="BW116" i="3"/>
  <c r="BV116" i="3"/>
  <c r="BU116"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D116" i="3"/>
  <c r="C116" i="3"/>
  <c r="B116" i="3"/>
  <c r="A116" i="3"/>
  <c r="OV115" i="3"/>
  <c r="OU115" i="3"/>
  <c r="OT115" i="3"/>
  <c r="OS115" i="3"/>
  <c r="OR115" i="3"/>
  <c r="OQ115" i="3"/>
  <c r="OP115" i="3"/>
  <c r="OO115" i="3"/>
  <c r="ON115" i="3"/>
  <c r="OM115" i="3"/>
  <c r="OL115" i="3"/>
  <c r="OK115" i="3"/>
  <c r="OJ115" i="3"/>
  <c r="OI115" i="3"/>
  <c r="OH115" i="3"/>
  <c r="OG115" i="3"/>
  <c r="OF115" i="3"/>
  <c r="OE115" i="3"/>
  <c r="OD115" i="3"/>
  <c r="OC115" i="3"/>
  <c r="OB115" i="3"/>
  <c r="OA115" i="3"/>
  <c r="NZ115" i="3"/>
  <c r="NY115" i="3"/>
  <c r="NX115" i="3"/>
  <c r="NW115" i="3"/>
  <c r="NV115" i="3"/>
  <c r="NU115" i="3"/>
  <c r="NT115" i="3"/>
  <c r="NS115" i="3"/>
  <c r="NR115" i="3"/>
  <c r="NQ115" i="3"/>
  <c r="NP115" i="3"/>
  <c r="NO115" i="3"/>
  <c r="NN115" i="3"/>
  <c r="NM115" i="3"/>
  <c r="NL115" i="3"/>
  <c r="NK115" i="3"/>
  <c r="NJ115" i="3"/>
  <c r="NI115" i="3"/>
  <c r="NH115" i="3"/>
  <c r="NG115" i="3"/>
  <c r="NF115" i="3"/>
  <c r="NE115" i="3"/>
  <c r="ND115" i="3"/>
  <c r="NC115" i="3"/>
  <c r="NB115" i="3"/>
  <c r="NA115" i="3"/>
  <c r="MZ115" i="3"/>
  <c r="MY115" i="3"/>
  <c r="MX115" i="3"/>
  <c r="MW115" i="3"/>
  <c r="MV115" i="3"/>
  <c r="MU115" i="3"/>
  <c r="MT115" i="3"/>
  <c r="MS115" i="3"/>
  <c r="MR115" i="3"/>
  <c r="MQ115" i="3"/>
  <c r="MP115" i="3"/>
  <c r="MO115" i="3"/>
  <c r="MN115" i="3"/>
  <c r="MM115" i="3"/>
  <c r="ML115" i="3"/>
  <c r="MK115" i="3"/>
  <c r="MJ115" i="3"/>
  <c r="MI115" i="3"/>
  <c r="MH115" i="3"/>
  <c r="MG115" i="3"/>
  <c r="MF115" i="3"/>
  <c r="ME115" i="3"/>
  <c r="MD115" i="3"/>
  <c r="MC115" i="3"/>
  <c r="MB115" i="3"/>
  <c r="MA115" i="3"/>
  <c r="LZ115" i="3"/>
  <c r="LY115" i="3"/>
  <c r="LX115" i="3"/>
  <c r="LW115" i="3"/>
  <c r="LV115" i="3"/>
  <c r="LU115" i="3"/>
  <c r="LT115" i="3"/>
  <c r="LS115" i="3"/>
  <c r="LR115" i="3"/>
  <c r="LQ115" i="3"/>
  <c r="LP115" i="3"/>
  <c r="LO115" i="3"/>
  <c r="LN115" i="3"/>
  <c r="LM115" i="3"/>
  <c r="LL115" i="3"/>
  <c r="LK115" i="3"/>
  <c r="LJ115" i="3"/>
  <c r="LI115" i="3"/>
  <c r="LH115" i="3"/>
  <c r="LG115" i="3"/>
  <c r="LF115" i="3"/>
  <c r="LE115" i="3"/>
  <c r="LD115" i="3"/>
  <c r="LC115" i="3"/>
  <c r="LB115" i="3"/>
  <c r="LA115" i="3"/>
  <c r="KZ115" i="3"/>
  <c r="KY115" i="3"/>
  <c r="KX115" i="3"/>
  <c r="KW115" i="3"/>
  <c r="KV115" i="3"/>
  <c r="KU115" i="3"/>
  <c r="KT115" i="3"/>
  <c r="KS115" i="3"/>
  <c r="KR115" i="3"/>
  <c r="KQ115" i="3"/>
  <c r="KP115" i="3"/>
  <c r="KO115" i="3"/>
  <c r="KN115" i="3"/>
  <c r="KM115" i="3"/>
  <c r="KL115" i="3"/>
  <c r="KK115" i="3"/>
  <c r="KJ115" i="3"/>
  <c r="KI115" i="3"/>
  <c r="KH115" i="3"/>
  <c r="KG115" i="3"/>
  <c r="KF115" i="3"/>
  <c r="KE115" i="3"/>
  <c r="KD115" i="3"/>
  <c r="KC115" i="3"/>
  <c r="KB115" i="3"/>
  <c r="KA115" i="3"/>
  <c r="JZ115" i="3"/>
  <c r="JY115" i="3"/>
  <c r="JX115" i="3"/>
  <c r="JW115" i="3"/>
  <c r="JV115" i="3"/>
  <c r="JU115" i="3"/>
  <c r="JT115" i="3"/>
  <c r="JS115" i="3"/>
  <c r="JR115" i="3"/>
  <c r="JQ115" i="3"/>
  <c r="JP115" i="3"/>
  <c r="JO115" i="3"/>
  <c r="JN115" i="3"/>
  <c r="JM115" i="3"/>
  <c r="JL115" i="3"/>
  <c r="JK115" i="3"/>
  <c r="JJ115" i="3"/>
  <c r="JI115" i="3"/>
  <c r="JH115" i="3"/>
  <c r="JG115" i="3"/>
  <c r="JF115" i="3"/>
  <c r="JE115" i="3"/>
  <c r="JD115" i="3"/>
  <c r="JC115" i="3"/>
  <c r="JB115" i="3"/>
  <c r="JA115" i="3"/>
  <c r="IZ115" i="3"/>
  <c r="IY115" i="3"/>
  <c r="IX115" i="3"/>
  <c r="IW115" i="3"/>
  <c r="IV115" i="3"/>
  <c r="IU115" i="3"/>
  <c r="IT115" i="3"/>
  <c r="IS115" i="3"/>
  <c r="IR115" i="3"/>
  <c r="IQ115" i="3"/>
  <c r="IP115" i="3"/>
  <c r="IO115" i="3"/>
  <c r="IN115" i="3"/>
  <c r="IM115" i="3"/>
  <c r="IL115" i="3"/>
  <c r="IK115" i="3"/>
  <c r="IJ115" i="3"/>
  <c r="II115" i="3"/>
  <c r="IH115" i="3"/>
  <c r="IG115" i="3"/>
  <c r="IF115" i="3"/>
  <c r="IE115" i="3"/>
  <c r="ID115" i="3"/>
  <c r="IC115" i="3"/>
  <c r="IB115" i="3"/>
  <c r="IA115" i="3"/>
  <c r="HZ115" i="3"/>
  <c r="HY115" i="3"/>
  <c r="HX115" i="3"/>
  <c r="HW115" i="3"/>
  <c r="HV115" i="3"/>
  <c r="HU115" i="3"/>
  <c r="HT115" i="3"/>
  <c r="HS115" i="3"/>
  <c r="HR115" i="3"/>
  <c r="HQ115" i="3"/>
  <c r="HP115" i="3"/>
  <c r="HO115" i="3"/>
  <c r="HN115" i="3"/>
  <c r="HM115" i="3"/>
  <c r="HL115" i="3"/>
  <c r="HK115" i="3"/>
  <c r="HJ115" i="3"/>
  <c r="HI115" i="3"/>
  <c r="HH115" i="3"/>
  <c r="HG115" i="3"/>
  <c r="HF115" i="3"/>
  <c r="HE115" i="3"/>
  <c r="HD115" i="3"/>
  <c r="HC115" i="3"/>
  <c r="HB115" i="3"/>
  <c r="HA115" i="3"/>
  <c r="GZ115" i="3"/>
  <c r="GY115" i="3"/>
  <c r="GX115" i="3"/>
  <c r="GW115" i="3"/>
  <c r="GV115" i="3"/>
  <c r="GU115" i="3"/>
  <c r="GT115" i="3"/>
  <c r="GS115" i="3"/>
  <c r="GR115" i="3"/>
  <c r="GQ115" i="3"/>
  <c r="GP115" i="3"/>
  <c r="GO115" i="3"/>
  <c r="GN115" i="3"/>
  <c r="GM115" i="3"/>
  <c r="GL115" i="3"/>
  <c r="GK115" i="3"/>
  <c r="GJ115" i="3"/>
  <c r="GI115" i="3"/>
  <c r="GH115" i="3"/>
  <c r="GG115" i="3"/>
  <c r="GF115" i="3"/>
  <c r="GE115" i="3"/>
  <c r="GD115" i="3"/>
  <c r="GC115" i="3"/>
  <c r="GB115" i="3"/>
  <c r="GA115" i="3"/>
  <c r="FZ115" i="3"/>
  <c r="FY115" i="3"/>
  <c r="FX115" i="3"/>
  <c r="FW115" i="3"/>
  <c r="FV115" i="3"/>
  <c r="FU115" i="3"/>
  <c r="FT115" i="3"/>
  <c r="FS115" i="3"/>
  <c r="FR115" i="3"/>
  <c r="FQ115" i="3"/>
  <c r="FP115" i="3"/>
  <c r="FO115" i="3"/>
  <c r="FN115" i="3"/>
  <c r="FM115" i="3"/>
  <c r="FL115" i="3"/>
  <c r="FK115" i="3"/>
  <c r="FJ115" i="3"/>
  <c r="FI115" i="3"/>
  <c r="FH115" i="3"/>
  <c r="FG115" i="3"/>
  <c r="FF115" i="3"/>
  <c r="FE115" i="3"/>
  <c r="FD115" i="3"/>
  <c r="FC115" i="3"/>
  <c r="FB115" i="3"/>
  <c r="FA115" i="3"/>
  <c r="EZ115" i="3"/>
  <c r="EY115" i="3"/>
  <c r="EX115" i="3"/>
  <c r="EW115" i="3"/>
  <c r="EV115" i="3"/>
  <c r="EU115" i="3"/>
  <c r="ET115" i="3"/>
  <c r="ES115" i="3"/>
  <c r="ER115" i="3"/>
  <c r="EQ115" i="3"/>
  <c r="EP115" i="3"/>
  <c r="EO115" i="3"/>
  <c r="EN115" i="3"/>
  <c r="EM115" i="3"/>
  <c r="EL115" i="3"/>
  <c r="EK115" i="3"/>
  <c r="EJ115" i="3"/>
  <c r="EI115" i="3"/>
  <c r="EH115" i="3"/>
  <c r="EG115" i="3"/>
  <c r="EF115" i="3"/>
  <c r="EE115" i="3"/>
  <c r="ED115" i="3"/>
  <c r="EC115" i="3"/>
  <c r="EB115" i="3"/>
  <c r="EA115" i="3"/>
  <c r="DZ115" i="3"/>
  <c r="DY115" i="3"/>
  <c r="DX115" i="3"/>
  <c r="DW115" i="3"/>
  <c r="DV115" i="3"/>
  <c r="DU115" i="3"/>
  <c r="DT115" i="3"/>
  <c r="DS115" i="3"/>
  <c r="DR115" i="3"/>
  <c r="DQ115" i="3"/>
  <c r="DP115" i="3"/>
  <c r="DO115" i="3"/>
  <c r="DN115" i="3"/>
  <c r="DM115" i="3"/>
  <c r="DL115" i="3"/>
  <c r="DK115" i="3"/>
  <c r="DJ115" i="3"/>
  <c r="DI115" i="3"/>
  <c r="DH115" i="3"/>
  <c r="DG115" i="3"/>
  <c r="DF115" i="3"/>
  <c r="DE115" i="3"/>
  <c r="DD115" i="3"/>
  <c r="DC115" i="3"/>
  <c r="DB115" i="3"/>
  <c r="DA115" i="3"/>
  <c r="CZ115" i="3"/>
  <c r="CY115" i="3"/>
  <c r="CX115" i="3"/>
  <c r="CW115" i="3"/>
  <c r="CV115" i="3"/>
  <c r="CU115" i="3"/>
  <c r="CT115" i="3"/>
  <c r="CS115" i="3"/>
  <c r="CR115" i="3"/>
  <c r="CQ115" i="3"/>
  <c r="CP115" i="3"/>
  <c r="CO115" i="3"/>
  <c r="CN115" i="3"/>
  <c r="CM115" i="3"/>
  <c r="CL115" i="3"/>
  <c r="CK115" i="3"/>
  <c r="CJ115" i="3"/>
  <c r="CI115" i="3"/>
  <c r="CH115" i="3"/>
  <c r="CG115" i="3"/>
  <c r="CF115" i="3"/>
  <c r="CE115" i="3"/>
  <c r="CD115" i="3"/>
  <c r="CC115" i="3"/>
  <c r="CB115" i="3"/>
  <c r="CA115" i="3"/>
  <c r="BZ115" i="3"/>
  <c r="BY115" i="3"/>
  <c r="BX115" i="3"/>
  <c r="BW115" i="3"/>
  <c r="BV115" i="3"/>
  <c r="BU115"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D115" i="3"/>
  <c r="C115" i="3"/>
  <c r="B115" i="3"/>
  <c r="A115" i="3"/>
  <c r="OV114" i="3"/>
  <c r="OU114" i="3"/>
  <c r="OT114" i="3"/>
  <c r="OS114" i="3"/>
  <c r="OR114" i="3"/>
  <c r="OQ114" i="3"/>
  <c r="OP114" i="3"/>
  <c r="OO114" i="3"/>
  <c r="ON114" i="3"/>
  <c r="OM114" i="3"/>
  <c r="OL114" i="3"/>
  <c r="OK114" i="3"/>
  <c r="OJ114" i="3"/>
  <c r="OI114" i="3"/>
  <c r="OH114" i="3"/>
  <c r="OG114" i="3"/>
  <c r="OF114" i="3"/>
  <c r="OE114" i="3"/>
  <c r="OD114" i="3"/>
  <c r="OC114" i="3"/>
  <c r="OB114" i="3"/>
  <c r="OA114" i="3"/>
  <c r="NZ114" i="3"/>
  <c r="NY114" i="3"/>
  <c r="NX114" i="3"/>
  <c r="NW114" i="3"/>
  <c r="NV114" i="3"/>
  <c r="NU114" i="3"/>
  <c r="NT114" i="3"/>
  <c r="NS114" i="3"/>
  <c r="NR114" i="3"/>
  <c r="NQ114" i="3"/>
  <c r="NP114" i="3"/>
  <c r="NO114" i="3"/>
  <c r="NN114" i="3"/>
  <c r="NM114" i="3"/>
  <c r="NL114" i="3"/>
  <c r="NK114" i="3"/>
  <c r="NJ114" i="3"/>
  <c r="NI114" i="3"/>
  <c r="NH114" i="3"/>
  <c r="NG114" i="3"/>
  <c r="NF114" i="3"/>
  <c r="NE114" i="3"/>
  <c r="ND114" i="3"/>
  <c r="NC114" i="3"/>
  <c r="NB114" i="3"/>
  <c r="NA114" i="3"/>
  <c r="MZ114" i="3"/>
  <c r="MY114" i="3"/>
  <c r="MX114" i="3"/>
  <c r="MW114" i="3"/>
  <c r="MV114" i="3"/>
  <c r="MU114" i="3"/>
  <c r="MT114" i="3"/>
  <c r="MS114" i="3"/>
  <c r="MR114" i="3"/>
  <c r="MQ114" i="3"/>
  <c r="MP114" i="3"/>
  <c r="MO114" i="3"/>
  <c r="MN114" i="3"/>
  <c r="MM114" i="3"/>
  <c r="ML114" i="3"/>
  <c r="MK114" i="3"/>
  <c r="MJ114" i="3"/>
  <c r="MI114" i="3"/>
  <c r="MH114" i="3"/>
  <c r="MG114" i="3"/>
  <c r="MF114" i="3"/>
  <c r="ME114" i="3"/>
  <c r="MD114" i="3"/>
  <c r="MC114" i="3"/>
  <c r="MB114" i="3"/>
  <c r="MA114" i="3"/>
  <c r="LZ114" i="3"/>
  <c r="LY114" i="3"/>
  <c r="LX114" i="3"/>
  <c r="LW114" i="3"/>
  <c r="LV114" i="3"/>
  <c r="LU114" i="3"/>
  <c r="LT114" i="3"/>
  <c r="LS114" i="3"/>
  <c r="LR114" i="3"/>
  <c r="LQ114" i="3"/>
  <c r="LP114" i="3"/>
  <c r="LO114" i="3"/>
  <c r="LN114" i="3"/>
  <c r="LM114" i="3"/>
  <c r="LL114" i="3"/>
  <c r="LK114" i="3"/>
  <c r="LJ114" i="3"/>
  <c r="LI114" i="3"/>
  <c r="LH114" i="3"/>
  <c r="LG114" i="3"/>
  <c r="LF114" i="3"/>
  <c r="LE114" i="3"/>
  <c r="LD114" i="3"/>
  <c r="LC114" i="3"/>
  <c r="LB114" i="3"/>
  <c r="LA114" i="3"/>
  <c r="KZ114" i="3"/>
  <c r="KY114" i="3"/>
  <c r="KX114" i="3"/>
  <c r="KW114" i="3"/>
  <c r="KV114" i="3"/>
  <c r="KU114" i="3"/>
  <c r="KT114" i="3"/>
  <c r="KS114" i="3"/>
  <c r="KR114" i="3"/>
  <c r="KQ114" i="3"/>
  <c r="KP114" i="3"/>
  <c r="KO114" i="3"/>
  <c r="KN114" i="3"/>
  <c r="KM114" i="3"/>
  <c r="KL114" i="3"/>
  <c r="KK114" i="3"/>
  <c r="KJ114" i="3"/>
  <c r="KI114" i="3"/>
  <c r="KH114" i="3"/>
  <c r="KG114" i="3"/>
  <c r="KF114" i="3"/>
  <c r="KE114" i="3"/>
  <c r="KD114" i="3"/>
  <c r="KC114" i="3"/>
  <c r="KB114" i="3"/>
  <c r="KA114" i="3"/>
  <c r="JZ114" i="3"/>
  <c r="JY114" i="3"/>
  <c r="JX114" i="3"/>
  <c r="JW114" i="3"/>
  <c r="JV114" i="3"/>
  <c r="JU114" i="3"/>
  <c r="JT114" i="3"/>
  <c r="JS114" i="3"/>
  <c r="JR114" i="3"/>
  <c r="JQ114" i="3"/>
  <c r="JP114" i="3"/>
  <c r="JO114" i="3"/>
  <c r="JN114" i="3"/>
  <c r="JM114" i="3"/>
  <c r="JL114" i="3"/>
  <c r="JK114" i="3"/>
  <c r="JJ114" i="3"/>
  <c r="JI114" i="3"/>
  <c r="JH114" i="3"/>
  <c r="JG114" i="3"/>
  <c r="JF114" i="3"/>
  <c r="JE114" i="3"/>
  <c r="JD114" i="3"/>
  <c r="JC114" i="3"/>
  <c r="JB114" i="3"/>
  <c r="JA114" i="3"/>
  <c r="IZ114" i="3"/>
  <c r="IY114" i="3"/>
  <c r="IX114" i="3"/>
  <c r="IW114" i="3"/>
  <c r="IV114" i="3"/>
  <c r="IU114" i="3"/>
  <c r="IT114" i="3"/>
  <c r="IS114" i="3"/>
  <c r="IR114" i="3"/>
  <c r="IQ114" i="3"/>
  <c r="IP114" i="3"/>
  <c r="IO114" i="3"/>
  <c r="IN114" i="3"/>
  <c r="IM114" i="3"/>
  <c r="IL114" i="3"/>
  <c r="IK114" i="3"/>
  <c r="IJ114" i="3"/>
  <c r="II114" i="3"/>
  <c r="IH114" i="3"/>
  <c r="IG114" i="3"/>
  <c r="IF114" i="3"/>
  <c r="IE114" i="3"/>
  <c r="ID114" i="3"/>
  <c r="IC114" i="3"/>
  <c r="IB114" i="3"/>
  <c r="IA114" i="3"/>
  <c r="HZ114" i="3"/>
  <c r="HY114" i="3"/>
  <c r="HX114" i="3"/>
  <c r="HW114" i="3"/>
  <c r="HV114" i="3"/>
  <c r="HU114" i="3"/>
  <c r="HT114" i="3"/>
  <c r="HS114" i="3"/>
  <c r="HR114" i="3"/>
  <c r="HQ114" i="3"/>
  <c r="HP114" i="3"/>
  <c r="HO114" i="3"/>
  <c r="HN114" i="3"/>
  <c r="HM114" i="3"/>
  <c r="HL114" i="3"/>
  <c r="HK114" i="3"/>
  <c r="HJ114" i="3"/>
  <c r="HI114" i="3"/>
  <c r="HH114" i="3"/>
  <c r="HG114" i="3"/>
  <c r="HF114" i="3"/>
  <c r="HE114" i="3"/>
  <c r="HD114" i="3"/>
  <c r="HC114" i="3"/>
  <c r="HB114" i="3"/>
  <c r="HA114" i="3"/>
  <c r="GZ114" i="3"/>
  <c r="GY114" i="3"/>
  <c r="GX114" i="3"/>
  <c r="GW114" i="3"/>
  <c r="GV114" i="3"/>
  <c r="GU114" i="3"/>
  <c r="GT114" i="3"/>
  <c r="GS114" i="3"/>
  <c r="GR114" i="3"/>
  <c r="GQ114" i="3"/>
  <c r="GP114" i="3"/>
  <c r="GO114" i="3"/>
  <c r="GN114" i="3"/>
  <c r="GM114" i="3"/>
  <c r="GL114" i="3"/>
  <c r="GK114" i="3"/>
  <c r="GJ114" i="3"/>
  <c r="GI114" i="3"/>
  <c r="GH114" i="3"/>
  <c r="GG114" i="3"/>
  <c r="GF114" i="3"/>
  <c r="GE114" i="3"/>
  <c r="GD114" i="3"/>
  <c r="GC114" i="3"/>
  <c r="GB114" i="3"/>
  <c r="GA114" i="3"/>
  <c r="FZ114" i="3"/>
  <c r="FY114" i="3"/>
  <c r="FX114" i="3"/>
  <c r="FW114" i="3"/>
  <c r="FV114" i="3"/>
  <c r="FU114" i="3"/>
  <c r="FT114" i="3"/>
  <c r="FS114" i="3"/>
  <c r="FR114" i="3"/>
  <c r="FQ114" i="3"/>
  <c r="FP114" i="3"/>
  <c r="FO114" i="3"/>
  <c r="FN114" i="3"/>
  <c r="FM114" i="3"/>
  <c r="FL114" i="3"/>
  <c r="FK114" i="3"/>
  <c r="FJ114" i="3"/>
  <c r="FI114" i="3"/>
  <c r="FH114" i="3"/>
  <c r="FG114" i="3"/>
  <c r="FF114" i="3"/>
  <c r="FE114" i="3"/>
  <c r="FD114" i="3"/>
  <c r="FC114" i="3"/>
  <c r="FB114" i="3"/>
  <c r="FA114" i="3"/>
  <c r="EZ114" i="3"/>
  <c r="EY114" i="3"/>
  <c r="EX114" i="3"/>
  <c r="EW114" i="3"/>
  <c r="EV114" i="3"/>
  <c r="EU114" i="3"/>
  <c r="ET114" i="3"/>
  <c r="ES114" i="3"/>
  <c r="ER114" i="3"/>
  <c r="EQ114" i="3"/>
  <c r="EP114" i="3"/>
  <c r="EO114"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D114" i="3"/>
  <c r="C114" i="3"/>
  <c r="B114" i="3"/>
  <c r="A114" i="3"/>
  <c r="OV113" i="3"/>
  <c r="OU113" i="3"/>
  <c r="OT113" i="3"/>
  <c r="OS113" i="3"/>
  <c r="OR113" i="3"/>
  <c r="OQ113" i="3"/>
  <c r="OP113" i="3"/>
  <c r="OO113" i="3"/>
  <c r="ON113" i="3"/>
  <c r="OM113" i="3"/>
  <c r="OL113" i="3"/>
  <c r="OK113" i="3"/>
  <c r="OJ113" i="3"/>
  <c r="OI113" i="3"/>
  <c r="OH113" i="3"/>
  <c r="OG113" i="3"/>
  <c r="OF113" i="3"/>
  <c r="OE113" i="3"/>
  <c r="OD113" i="3"/>
  <c r="OC113" i="3"/>
  <c r="OB113" i="3"/>
  <c r="OA113" i="3"/>
  <c r="NZ113" i="3"/>
  <c r="NY113" i="3"/>
  <c r="NX113" i="3"/>
  <c r="NW113" i="3"/>
  <c r="NV113" i="3"/>
  <c r="NU113" i="3"/>
  <c r="NT113" i="3"/>
  <c r="NS113" i="3"/>
  <c r="NR113" i="3"/>
  <c r="NQ113" i="3"/>
  <c r="NP113" i="3"/>
  <c r="NO113" i="3"/>
  <c r="NN113" i="3"/>
  <c r="NM113" i="3"/>
  <c r="NL113" i="3"/>
  <c r="NK113" i="3"/>
  <c r="NJ113" i="3"/>
  <c r="NI113" i="3"/>
  <c r="NH113" i="3"/>
  <c r="NG113" i="3"/>
  <c r="NF113" i="3"/>
  <c r="NE113" i="3"/>
  <c r="ND113" i="3"/>
  <c r="NC113" i="3"/>
  <c r="NB113" i="3"/>
  <c r="NA113" i="3"/>
  <c r="MZ113" i="3"/>
  <c r="MY113" i="3"/>
  <c r="MX113" i="3"/>
  <c r="MW113" i="3"/>
  <c r="MV113" i="3"/>
  <c r="MU113" i="3"/>
  <c r="MT113" i="3"/>
  <c r="MS113" i="3"/>
  <c r="MR113" i="3"/>
  <c r="MQ113" i="3"/>
  <c r="MP113" i="3"/>
  <c r="MO113" i="3"/>
  <c r="MN113" i="3"/>
  <c r="MM113" i="3"/>
  <c r="ML113" i="3"/>
  <c r="MK113" i="3"/>
  <c r="MJ113" i="3"/>
  <c r="MI113" i="3"/>
  <c r="MH113" i="3"/>
  <c r="MG113" i="3"/>
  <c r="MF113" i="3"/>
  <c r="ME113" i="3"/>
  <c r="MD113" i="3"/>
  <c r="MC113" i="3"/>
  <c r="MB113" i="3"/>
  <c r="MA113" i="3"/>
  <c r="LZ113" i="3"/>
  <c r="LY113" i="3"/>
  <c r="LX113" i="3"/>
  <c r="LW113" i="3"/>
  <c r="LV113" i="3"/>
  <c r="LU113" i="3"/>
  <c r="LT113" i="3"/>
  <c r="LS113" i="3"/>
  <c r="LR113" i="3"/>
  <c r="LQ113" i="3"/>
  <c r="LP113" i="3"/>
  <c r="LO113" i="3"/>
  <c r="LN113" i="3"/>
  <c r="LM113" i="3"/>
  <c r="LL113" i="3"/>
  <c r="LK113" i="3"/>
  <c r="LJ113" i="3"/>
  <c r="LI113" i="3"/>
  <c r="LH113" i="3"/>
  <c r="LG113" i="3"/>
  <c r="LF113" i="3"/>
  <c r="LE113" i="3"/>
  <c r="LD113" i="3"/>
  <c r="LC113" i="3"/>
  <c r="LB113" i="3"/>
  <c r="LA113" i="3"/>
  <c r="KZ113" i="3"/>
  <c r="KY113" i="3"/>
  <c r="KX113" i="3"/>
  <c r="KW113" i="3"/>
  <c r="KV113" i="3"/>
  <c r="KU113" i="3"/>
  <c r="KT113" i="3"/>
  <c r="KS113" i="3"/>
  <c r="KR113" i="3"/>
  <c r="KQ113" i="3"/>
  <c r="KP113" i="3"/>
  <c r="KO113" i="3"/>
  <c r="KN113" i="3"/>
  <c r="KM113" i="3"/>
  <c r="KL113" i="3"/>
  <c r="KK113" i="3"/>
  <c r="KJ113" i="3"/>
  <c r="KI113" i="3"/>
  <c r="KH113" i="3"/>
  <c r="KG113" i="3"/>
  <c r="KF113" i="3"/>
  <c r="KE113" i="3"/>
  <c r="KD113" i="3"/>
  <c r="KC113" i="3"/>
  <c r="KB113" i="3"/>
  <c r="KA113" i="3"/>
  <c r="JZ113" i="3"/>
  <c r="JY113" i="3"/>
  <c r="JX113" i="3"/>
  <c r="JW113" i="3"/>
  <c r="JV113" i="3"/>
  <c r="JU113" i="3"/>
  <c r="JT113" i="3"/>
  <c r="JS113" i="3"/>
  <c r="JR113" i="3"/>
  <c r="JQ113" i="3"/>
  <c r="JP113" i="3"/>
  <c r="JO113" i="3"/>
  <c r="JN113" i="3"/>
  <c r="JM113" i="3"/>
  <c r="JL113" i="3"/>
  <c r="JK113" i="3"/>
  <c r="JJ113" i="3"/>
  <c r="JI113" i="3"/>
  <c r="JH113" i="3"/>
  <c r="JG113" i="3"/>
  <c r="JF113" i="3"/>
  <c r="JE113" i="3"/>
  <c r="JD113" i="3"/>
  <c r="JC113" i="3"/>
  <c r="JB113" i="3"/>
  <c r="JA113" i="3"/>
  <c r="IZ113" i="3"/>
  <c r="IY113" i="3"/>
  <c r="IX113" i="3"/>
  <c r="IW113" i="3"/>
  <c r="IV113" i="3"/>
  <c r="IU113" i="3"/>
  <c r="IT113" i="3"/>
  <c r="IS113" i="3"/>
  <c r="IR113" i="3"/>
  <c r="IQ113" i="3"/>
  <c r="IP113" i="3"/>
  <c r="IO113" i="3"/>
  <c r="IN113" i="3"/>
  <c r="IM113" i="3"/>
  <c r="IL113" i="3"/>
  <c r="IK113" i="3"/>
  <c r="IJ113" i="3"/>
  <c r="II113" i="3"/>
  <c r="IH113" i="3"/>
  <c r="IG113" i="3"/>
  <c r="IF113" i="3"/>
  <c r="IE113" i="3"/>
  <c r="ID113" i="3"/>
  <c r="IC113" i="3"/>
  <c r="IB113" i="3"/>
  <c r="IA113" i="3"/>
  <c r="HZ113" i="3"/>
  <c r="HY113" i="3"/>
  <c r="HX113" i="3"/>
  <c r="HW113" i="3"/>
  <c r="HV113" i="3"/>
  <c r="HU113" i="3"/>
  <c r="HT113" i="3"/>
  <c r="HS113" i="3"/>
  <c r="HR113" i="3"/>
  <c r="HQ113" i="3"/>
  <c r="HP113" i="3"/>
  <c r="HO113" i="3"/>
  <c r="HN113" i="3"/>
  <c r="HM113" i="3"/>
  <c r="HL113" i="3"/>
  <c r="HK113" i="3"/>
  <c r="HJ113" i="3"/>
  <c r="HI113" i="3"/>
  <c r="HH113" i="3"/>
  <c r="HG113" i="3"/>
  <c r="HF113" i="3"/>
  <c r="HE113" i="3"/>
  <c r="HD113" i="3"/>
  <c r="HC113" i="3"/>
  <c r="HB113" i="3"/>
  <c r="HA113" i="3"/>
  <c r="GZ113" i="3"/>
  <c r="GY113" i="3"/>
  <c r="GX113" i="3"/>
  <c r="GW113" i="3"/>
  <c r="GV113" i="3"/>
  <c r="GU113" i="3"/>
  <c r="GT113" i="3"/>
  <c r="GS113" i="3"/>
  <c r="GR113" i="3"/>
  <c r="GQ113" i="3"/>
  <c r="GP113" i="3"/>
  <c r="GO113" i="3"/>
  <c r="GN113" i="3"/>
  <c r="GM113" i="3"/>
  <c r="GL113" i="3"/>
  <c r="GK113" i="3"/>
  <c r="GJ113" i="3"/>
  <c r="GI113" i="3"/>
  <c r="GH113" i="3"/>
  <c r="GG113" i="3"/>
  <c r="GF113" i="3"/>
  <c r="GE113" i="3"/>
  <c r="GD113" i="3"/>
  <c r="GC113" i="3"/>
  <c r="GB113" i="3"/>
  <c r="GA113" i="3"/>
  <c r="FZ113" i="3"/>
  <c r="FY113" i="3"/>
  <c r="FX113" i="3"/>
  <c r="FW113" i="3"/>
  <c r="FV113" i="3"/>
  <c r="FU113" i="3"/>
  <c r="FT113" i="3"/>
  <c r="FS113" i="3"/>
  <c r="FR113" i="3"/>
  <c r="FQ113" i="3"/>
  <c r="FP113" i="3"/>
  <c r="FO113" i="3"/>
  <c r="FN113" i="3"/>
  <c r="FM113" i="3"/>
  <c r="FL113" i="3"/>
  <c r="FK113" i="3"/>
  <c r="FJ113" i="3"/>
  <c r="FI113" i="3"/>
  <c r="FH113" i="3"/>
  <c r="FG113" i="3"/>
  <c r="FF113" i="3"/>
  <c r="FE113" i="3"/>
  <c r="FD113" i="3"/>
  <c r="FC113" i="3"/>
  <c r="FB113" i="3"/>
  <c r="FA113" i="3"/>
  <c r="EZ113" i="3"/>
  <c r="EY113" i="3"/>
  <c r="EX113" i="3"/>
  <c r="EW113" i="3"/>
  <c r="EV113" i="3"/>
  <c r="EU113" i="3"/>
  <c r="ET113" i="3"/>
  <c r="ES113" i="3"/>
  <c r="ER113" i="3"/>
  <c r="EQ113" i="3"/>
  <c r="EP113" i="3"/>
  <c r="EO113" i="3"/>
  <c r="EN113" i="3"/>
  <c r="EM113" i="3"/>
  <c r="EL113" i="3"/>
  <c r="EK113" i="3"/>
  <c r="EJ113" i="3"/>
  <c r="EI113" i="3"/>
  <c r="EH113" i="3"/>
  <c r="EG113" i="3"/>
  <c r="EF113" i="3"/>
  <c r="EE113" i="3"/>
  <c r="ED113" i="3"/>
  <c r="EC113" i="3"/>
  <c r="EB113" i="3"/>
  <c r="EA113" i="3"/>
  <c r="DZ113" i="3"/>
  <c r="DY113" i="3"/>
  <c r="DX113" i="3"/>
  <c r="DW113" i="3"/>
  <c r="DV113" i="3"/>
  <c r="DU113" i="3"/>
  <c r="DT113" i="3"/>
  <c r="DS113" i="3"/>
  <c r="DR113" i="3"/>
  <c r="DQ113" i="3"/>
  <c r="DP113" i="3"/>
  <c r="DO113" i="3"/>
  <c r="DN113" i="3"/>
  <c r="DM113" i="3"/>
  <c r="DL113" i="3"/>
  <c r="DK113" i="3"/>
  <c r="DJ113" i="3"/>
  <c r="DI113" i="3"/>
  <c r="DH113" i="3"/>
  <c r="DG113" i="3"/>
  <c r="DF113" i="3"/>
  <c r="DE113" i="3"/>
  <c r="DD113" i="3"/>
  <c r="DC113" i="3"/>
  <c r="DB113" i="3"/>
  <c r="DA113" i="3"/>
  <c r="CZ113" i="3"/>
  <c r="CY113" i="3"/>
  <c r="CX113" i="3"/>
  <c r="CW113" i="3"/>
  <c r="CV113" i="3"/>
  <c r="CU113" i="3"/>
  <c r="CT113" i="3"/>
  <c r="CS113" i="3"/>
  <c r="CR113" i="3"/>
  <c r="CQ113" i="3"/>
  <c r="CP113" i="3"/>
  <c r="CO113" i="3"/>
  <c r="CN113" i="3"/>
  <c r="CM113" i="3"/>
  <c r="CL113" i="3"/>
  <c r="CK113" i="3"/>
  <c r="CJ113" i="3"/>
  <c r="CI113" i="3"/>
  <c r="CH113" i="3"/>
  <c r="CG113" i="3"/>
  <c r="CF113" i="3"/>
  <c r="CE113" i="3"/>
  <c r="CD113" i="3"/>
  <c r="CC113" i="3"/>
  <c r="CB113" i="3"/>
  <c r="CA113" i="3"/>
  <c r="BZ113" i="3"/>
  <c r="BY113" i="3"/>
  <c r="BX113" i="3"/>
  <c r="BW113" i="3"/>
  <c r="BV113" i="3"/>
  <c r="BU113"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D113" i="3"/>
  <c r="C113" i="3"/>
  <c r="B113" i="3"/>
  <c r="A113" i="3"/>
  <c r="OV112" i="3"/>
  <c r="OU112" i="3"/>
  <c r="OT112" i="3"/>
  <c r="OS112" i="3"/>
  <c r="OR112" i="3"/>
  <c r="OQ112" i="3"/>
  <c r="OP112" i="3"/>
  <c r="OO112" i="3"/>
  <c r="ON112" i="3"/>
  <c r="OM112" i="3"/>
  <c r="OL112" i="3"/>
  <c r="OK112" i="3"/>
  <c r="OJ112" i="3"/>
  <c r="OI112" i="3"/>
  <c r="OH112" i="3"/>
  <c r="OG112" i="3"/>
  <c r="OF112" i="3"/>
  <c r="OE112" i="3"/>
  <c r="OD112" i="3"/>
  <c r="OC112" i="3"/>
  <c r="OB112" i="3"/>
  <c r="OA112" i="3"/>
  <c r="NZ112" i="3"/>
  <c r="NY112" i="3"/>
  <c r="NX112" i="3"/>
  <c r="NW112" i="3"/>
  <c r="NV112" i="3"/>
  <c r="NU112" i="3"/>
  <c r="NT112" i="3"/>
  <c r="NS112" i="3"/>
  <c r="NR112" i="3"/>
  <c r="NQ112" i="3"/>
  <c r="NP112" i="3"/>
  <c r="NO112" i="3"/>
  <c r="NN112" i="3"/>
  <c r="NM112" i="3"/>
  <c r="NL112" i="3"/>
  <c r="NK112" i="3"/>
  <c r="NJ112" i="3"/>
  <c r="NI112" i="3"/>
  <c r="NH112" i="3"/>
  <c r="NG112" i="3"/>
  <c r="NF112" i="3"/>
  <c r="NE112" i="3"/>
  <c r="ND112" i="3"/>
  <c r="NC112" i="3"/>
  <c r="NB112" i="3"/>
  <c r="NA112" i="3"/>
  <c r="MZ112" i="3"/>
  <c r="MY112" i="3"/>
  <c r="MX112" i="3"/>
  <c r="MW112" i="3"/>
  <c r="MV112" i="3"/>
  <c r="MU112" i="3"/>
  <c r="MT112" i="3"/>
  <c r="MS112" i="3"/>
  <c r="MR112" i="3"/>
  <c r="MQ112" i="3"/>
  <c r="MP112" i="3"/>
  <c r="MO112" i="3"/>
  <c r="MN112" i="3"/>
  <c r="MM112" i="3"/>
  <c r="ML112" i="3"/>
  <c r="MK112" i="3"/>
  <c r="MJ112" i="3"/>
  <c r="MI112" i="3"/>
  <c r="MH112" i="3"/>
  <c r="MG112" i="3"/>
  <c r="MF112" i="3"/>
  <c r="ME112" i="3"/>
  <c r="MD112" i="3"/>
  <c r="MC112" i="3"/>
  <c r="MB112" i="3"/>
  <c r="MA112" i="3"/>
  <c r="LZ112" i="3"/>
  <c r="LY112" i="3"/>
  <c r="LX112" i="3"/>
  <c r="LW112" i="3"/>
  <c r="LV112" i="3"/>
  <c r="LU112" i="3"/>
  <c r="LT112" i="3"/>
  <c r="LS112" i="3"/>
  <c r="LR112" i="3"/>
  <c r="LQ112" i="3"/>
  <c r="LP112" i="3"/>
  <c r="LO112" i="3"/>
  <c r="LN112" i="3"/>
  <c r="LM112" i="3"/>
  <c r="LL112" i="3"/>
  <c r="LK112" i="3"/>
  <c r="LJ112" i="3"/>
  <c r="LI112" i="3"/>
  <c r="LH112" i="3"/>
  <c r="LG112" i="3"/>
  <c r="LF112" i="3"/>
  <c r="LE112" i="3"/>
  <c r="LD112" i="3"/>
  <c r="LC112" i="3"/>
  <c r="LB112" i="3"/>
  <c r="LA112" i="3"/>
  <c r="KZ112" i="3"/>
  <c r="KY112" i="3"/>
  <c r="KX112" i="3"/>
  <c r="KW112" i="3"/>
  <c r="KV112" i="3"/>
  <c r="KU112" i="3"/>
  <c r="KT112" i="3"/>
  <c r="KS112" i="3"/>
  <c r="KR112" i="3"/>
  <c r="KQ112" i="3"/>
  <c r="KP112" i="3"/>
  <c r="KO112" i="3"/>
  <c r="KN112" i="3"/>
  <c r="KM112" i="3"/>
  <c r="KL112" i="3"/>
  <c r="KK112" i="3"/>
  <c r="KJ112" i="3"/>
  <c r="KI112" i="3"/>
  <c r="KH112" i="3"/>
  <c r="KG112" i="3"/>
  <c r="KF112" i="3"/>
  <c r="KE112" i="3"/>
  <c r="KD112" i="3"/>
  <c r="KC112" i="3"/>
  <c r="KB112" i="3"/>
  <c r="KA112" i="3"/>
  <c r="JZ112" i="3"/>
  <c r="JY112" i="3"/>
  <c r="JX112" i="3"/>
  <c r="JW112" i="3"/>
  <c r="JV112" i="3"/>
  <c r="JU112" i="3"/>
  <c r="JT112" i="3"/>
  <c r="JS112" i="3"/>
  <c r="JR112" i="3"/>
  <c r="JQ112" i="3"/>
  <c r="JP112" i="3"/>
  <c r="JO112" i="3"/>
  <c r="JN112" i="3"/>
  <c r="JM112" i="3"/>
  <c r="JL112" i="3"/>
  <c r="JK112" i="3"/>
  <c r="JJ112" i="3"/>
  <c r="JI112" i="3"/>
  <c r="JH112" i="3"/>
  <c r="JG112" i="3"/>
  <c r="JF112" i="3"/>
  <c r="JE112" i="3"/>
  <c r="JD112" i="3"/>
  <c r="JC112" i="3"/>
  <c r="JB112" i="3"/>
  <c r="JA112" i="3"/>
  <c r="IZ112" i="3"/>
  <c r="IY112" i="3"/>
  <c r="IX112" i="3"/>
  <c r="IW112" i="3"/>
  <c r="IV112" i="3"/>
  <c r="IU112" i="3"/>
  <c r="IT112" i="3"/>
  <c r="IS112" i="3"/>
  <c r="IR112" i="3"/>
  <c r="IQ112" i="3"/>
  <c r="IP112" i="3"/>
  <c r="IO112" i="3"/>
  <c r="IN112" i="3"/>
  <c r="IM112" i="3"/>
  <c r="IL112" i="3"/>
  <c r="IK112" i="3"/>
  <c r="IJ112" i="3"/>
  <c r="II112" i="3"/>
  <c r="IH112" i="3"/>
  <c r="IG112" i="3"/>
  <c r="IF112" i="3"/>
  <c r="IE112" i="3"/>
  <c r="ID112" i="3"/>
  <c r="IC112" i="3"/>
  <c r="IB112" i="3"/>
  <c r="IA112" i="3"/>
  <c r="HZ112" i="3"/>
  <c r="HY112" i="3"/>
  <c r="HX112" i="3"/>
  <c r="HW112" i="3"/>
  <c r="HV112" i="3"/>
  <c r="HU112" i="3"/>
  <c r="HT112" i="3"/>
  <c r="HS112" i="3"/>
  <c r="HR112" i="3"/>
  <c r="HQ112" i="3"/>
  <c r="HP112" i="3"/>
  <c r="HO112" i="3"/>
  <c r="HN112" i="3"/>
  <c r="HM112" i="3"/>
  <c r="HL112" i="3"/>
  <c r="HK112" i="3"/>
  <c r="HJ112" i="3"/>
  <c r="HI112" i="3"/>
  <c r="HH112" i="3"/>
  <c r="HG112" i="3"/>
  <c r="HF112" i="3"/>
  <c r="HE112" i="3"/>
  <c r="HD112" i="3"/>
  <c r="HC112" i="3"/>
  <c r="HB112" i="3"/>
  <c r="HA112" i="3"/>
  <c r="GZ112" i="3"/>
  <c r="GY112" i="3"/>
  <c r="GX112" i="3"/>
  <c r="GW112" i="3"/>
  <c r="GV112" i="3"/>
  <c r="GU112" i="3"/>
  <c r="GT112" i="3"/>
  <c r="GS112" i="3"/>
  <c r="GR112" i="3"/>
  <c r="GQ112" i="3"/>
  <c r="GP112" i="3"/>
  <c r="GO112" i="3"/>
  <c r="GN112" i="3"/>
  <c r="GM112" i="3"/>
  <c r="GL112" i="3"/>
  <c r="GK112" i="3"/>
  <c r="GJ112" i="3"/>
  <c r="GI112" i="3"/>
  <c r="GH112" i="3"/>
  <c r="GG112" i="3"/>
  <c r="GF112" i="3"/>
  <c r="GE112" i="3"/>
  <c r="GD112" i="3"/>
  <c r="GC112" i="3"/>
  <c r="GB112" i="3"/>
  <c r="GA112" i="3"/>
  <c r="FZ112" i="3"/>
  <c r="FY112" i="3"/>
  <c r="FX112" i="3"/>
  <c r="FW112" i="3"/>
  <c r="FV112" i="3"/>
  <c r="FU112" i="3"/>
  <c r="FT112" i="3"/>
  <c r="FS112" i="3"/>
  <c r="FR112" i="3"/>
  <c r="FQ112" i="3"/>
  <c r="FP112" i="3"/>
  <c r="FO112" i="3"/>
  <c r="FN112" i="3"/>
  <c r="FM112" i="3"/>
  <c r="FL112" i="3"/>
  <c r="FK112" i="3"/>
  <c r="FJ112" i="3"/>
  <c r="FI112" i="3"/>
  <c r="FH112" i="3"/>
  <c r="FG112" i="3"/>
  <c r="FF112" i="3"/>
  <c r="FE112" i="3"/>
  <c r="FD112" i="3"/>
  <c r="FC112" i="3"/>
  <c r="FB112" i="3"/>
  <c r="FA112" i="3"/>
  <c r="EZ112" i="3"/>
  <c r="EY112" i="3"/>
  <c r="EX112" i="3"/>
  <c r="EW112" i="3"/>
  <c r="EV112" i="3"/>
  <c r="EU112" i="3"/>
  <c r="ET112" i="3"/>
  <c r="ES112" i="3"/>
  <c r="ER112" i="3"/>
  <c r="EQ112" i="3"/>
  <c r="EP112" i="3"/>
  <c r="EO112" i="3"/>
  <c r="EN112" i="3"/>
  <c r="EM112" i="3"/>
  <c r="EL112" i="3"/>
  <c r="EK112" i="3"/>
  <c r="EJ112" i="3"/>
  <c r="EI112" i="3"/>
  <c r="EH112" i="3"/>
  <c r="EG112" i="3"/>
  <c r="EF112" i="3"/>
  <c r="EE112" i="3"/>
  <c r="ED112" i="3"/>
  <c r="EC112" i="3"/>
  <c r="EB112" i="3"/>
  <c r="EA112" i="3"/>
  <c r="DZ112" i="3"/>
  <c r="DY112" i="3"/>
  <c r="DX112" i="3"/>
  <c r="DW112" i="3"/>
  <c r="DV112" i="3"/>
  <c r="DU112" i="3"/>
  <c r="DT112" i="3"/>
  <c r="DS112" i="3"/>
  <c r="DR112" i="3"/>
  <c r="DQ112" i="3"/>
  <c r="DP112" i="3"/>
  <c r="DO112" i="3"/>
  <c r="DN112" i="3"/>
  <c r="DM112" i="3"/>
  <c r="DL112" i="3"/>
  <c r="DK112" i="3"/>
  <c r="DJ112" i="3"/>
  <c r="DI112" i="3"/>
  <c r="DH112" i="3"/>
  <c r="DG112" i="3"/>
  <c r="DF112" i="3"/>
  <c r="DE112" i="3"/>
  <c r="DD112" i="3"/>
  <c r="DC112" i="3"/>
  <c r="DB112" i="3"/>
  <c r="DA112" i="3"/>
  <c r="CZ112" i="3"/>
  <c r="CY112" i="3"/>
  <c r="CX112" i="3"/>
  <c r="CW112" i="3"/>
  <c r="CV112" i="3"/>
  <c r="CU112" i="3"/>
  <c r="CT112" i="3"/>
  <c r="CS112" i="3"/>
  <c r="CR112" i="3"/>
  <c r="CQ112" i="3"/>
  <c r="CP112" i="3"/>
  <c r="CO112" i="3"/>
  <c r="CN112" i="3"/>
  <c r="CM112" i="3"/>
  <c r="CL112" i="3"/>
  <c r="CK112" i="3"/>
  <c r="CJ112" i="3"/>
  <c r="CI112" i="3"/>
  <c r="CH112" i="3"/>
  <c r="CG112" i="3"/>
  <c r="CF112" i="3"/>
  <c r="CE112" i="3"/>
  <c r="CD112" i="3"/>
  <c r="CC112" i="3"/>
  <c r="CB112" i="3"/>
  <c r="CA112" i="3"/>
  <c r="BZ112" i="3"/>
  <c r="BY112" i="3"/>
  <c r="BX112" i="3"/>
  <c r="BW112" i="3"/>
  <c r="BV112" i="3"/>
  <c r="BU112"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D112" i="3"/>
  <c r="C112" i="3"/>
  <c r="B112" i="3"/>
  <c r="A112" i="3"/>
  <c r="OV111" i="3"/>
  <c r="OU111" i="3"/>
  <c r="OT111" i="3"/>
  <c r="OS111" i="3"/>
  <c r="OR111" i="3"/>
  <c r="OQ111" i="3"/>
  <c r="OP111" i="3"/>
  <c r="OO111" i="3"/>
  <c r="ON111" i="3"/>
  <c r="OM111" i="3"/>
  <c r="OL111" i="3"/>
  <c r="OK111" i="3"/>
  <c r="OJ111" i="3"/>
  <c r="OI111" i="3"/>
  <c r="OH111" i="3"/>
  <c r="OG111" i="3"/>
  <c r="OF111" i="3"/>
  <c r="OE111" i="3"/>
  <c r="OD111" i="3"/>
  <c r="OC111" i="3"/>
  <c r="OB111" i="3"/>
  <c r="OA111" i="3"/>
  <c r="NZ111" i="3"/>
  <c r="NY111" i="3"/>
  <c r="NX111" i="3"/>
  <c r="NW111" i="3"/>
  <c r="NV111" i="3"/>
  <c r="NU111" i="3"/>
  <c r="NT111" i="3"/>
  <c r="NS111" i="3"/>
  <c r="NR111" i="3"/>
  <c r="NQ111" i="3"/>
  <c r="NP111" i="3"/>
  <c r="NO111" i="3"/>
  <c r="NN111" i="3"/>
  <c r="NM111" i="3"/>
  <c r="NL111" i="3"/>
  <c r="NK111" i="3"/>
  <c r="NJ111" i="3"/>
  <c r="NI111" i="3"/>
  <c r="NH111" i="3"/>
  <c r="NG111" i="3"/>
  <c r="NF111" i="3"/>
  <c r="NE111" i="3"/>
  <c r="ND111" i="3"/>
  <c r="NC111" i="3"/>
  <c r="NB111" i="3"/>
  <c r="NA111" i="3"/>
  <c r="MZ111" i="3"/>
  <c r="MY111" i="3"/>
  <c r="MX111" i="3"/>
  <c r="MW111" i="3"/>
  <c r="MV111" i="3"/>
  <c r="MU111" i="3"/>
  <c r="MT111" i="3"/>
  <c r="MS111" i="3"/>
  <c r="MR111" i="3"/>
  <c r="MQ111" i="3"/>
  <c r="MP111" i="3"/>
  <c r="MO111" i="3"/>
  <c r="MN111" i="3"/>
  <c r="MM111" i="3"/>
  <c r="ML111" i="3"/>
  <c r="MK111" i="3"/>
  <c r="MJ111" i="3"/>
  <c r="MI111" i="3"/>
  <c r="MH111" i="3"/>
  <c r="MG111" i="3"/>
  <c r="MF111" i="3"/>
  <c r="ME111" i="3"/>
  <c r="MD111" i="3"/>
  <c r="MC111" i="3"/>
  <c r="MB111" i="3"/>
  <c r="MA111" i="3"/>
  <c r="LZ111" i="3"/>
  <c r="LY111" i="3"/>
  <c r="LX111" i="3"/>
  <c r="LW111" i="3"/>
  <c r="LV111" i="3"/>
  <c r="LU111" i="3"/>
  <c r="LT111" i="3"/>
  <c r="LS111" i="3"/>
  <c r="LR111" i="3"/>
  <c r="LQ111" i="3"/>
  <c r="LP111" i="3"/>
  <c r="LO111" i="3"/>
  <c r="LN111" i="3"/>
  <c r="LM111" i="3"/>
  <c r="LL111" i="3"/>
  <c r="LK111" i="3"/>
  <c r="LJ111" i="3"/>
  <c r="LI111" i="3"/>
  <c r="LH111" i="3"/>
  <c r="LG111" i="3"/>
  <c r="LF111" i="3"/>
  <c r="LE111" i="3"/>
  <c r="LD111" i="3"/>
  <c r="LC111" i="3"/>
  <c r="LB111" i="3"/>
  <c r="LA111" i="3"/>
  <c r="KZ111" i="3"/>
  <c r="KY111" i="3"/>
  <c r="KX111" i="3"/>
  <c r="KW111" i="3"/>
  <c r="KV111" i="3"/>
  <c r="KU111" i="3"/>
  <c r="KT111" i="3"/>
  <c r="KS111" i="3"/>
  <c r="KR111" i="3"/>
  <c r="KQ111" i="3"/>
  <c r="KP111" i="3"/>
  <c r="KO111" i="3"/>
  <c r="KN111" i="3"/>
  <c r="KM111" i="3"/>
  <c r="KL111" i="3"/>
  <c r="KK111" i="3"/>
  <c r="KJ111" i="3"/>
  <c r="KI111" i="3"/>
  <c r="KH111" i="3"/>
  <c r="KG111" i="3"/>
  <c r="KF111" i="3"/>
  <c r="KE111" i="3"/>
  <c r="KD111" i="3"/>
  <c r="KC111" i="3"/>
  <c r="KB111" i="3"/>
  <c r="KA111" i="3"/>
  <c r="JZ111" i="3"/>
  <c r="JY111" i="3"/>
  <c r="JX111" i="3"/>
  <c r="JW111" i="3"/>
  <c r="JV111" i="3"/>
  <c r="JU111" i="3"/>
  <c r="JT111" i="3"/>
  <c r="JS111" i="3"/>
  <c r="JR111" i="3"/>
  <c r="JQ111" i="3"/>
  <c r="JP111" i="3"/>
  <c r="JO111" i="3"/>
  <c r="JN111" i="3"/>
  <c r="JM111" i="3"/>
  <c r="JL111" i="3"/>
  <c r="JK111" i="3"/>
  <c r="JJ111" i="3"/>
  <c r="JI111" i="3"/>
  <c r="JH111" i="3"/>
  <c r="JG111" i="3"/>
  <c r="JF111" i="3"/>
  <c r="JE111" i="3"/>
  <c r="JD111" i="3"/>
  <c r="JC111" i="3"/>
  <c r="JB111" i="3"/>
  <c r="JA111" i="3"/>
  <c r="IZ111" i="3"/>
  <c r="IY111" i="3"/>
  <c r="IX111" i="3"/>
  <c r="IW111" i="3"/>
  <c r="IV111" i="3"/>
  <c r="IU111" i="3"/>
  <c r="IT111" i="3"/>
  <c r="IS111" i="3"/>
  <c r="IR111" i="3"/>
  <c r="IQ111" i="3"/>
  <c r="IP111" i="3"/>
  <c r="IO111" i="3"/>
  <c r="IN111" i="3"/>
  <c r="IM111" i="3"/>
  <c r="IL111" i="3"/>
  <c r="IK111" i="3"/>
  <c r="IJ111" i="3"/>
  <c r="II111" i="3"/>
  <c r="IH111" i="3"/>
  <c r="IG111" i="3"/>
  <c r="IF111" i="3"/>
  <c r="IE111" i="3"/>
  <c r="ID111" i="3"/>
  <c r="IC111" i="3"/>
  <c r="IB111" i="3"/>
  <c r="IA111" i="3"/>
  <c r="HZ111" i="3"/>
  <c r="HY111" i="3"/>
  <c r="HX111" i="3"/>
  <c r="HW111" i="3"/>
  <c r="HV111" i="3"/>
  <c r="HU111" i="3"/>
  <c r="HT111" i="3"/>
  <c r="HS111" i="3"/>
  <c r="HR111" i="3"/>
  <c r="HQ111" i="3"/>
  <c r="HP111" i="3"/>
  <c r="HO111" i="3"/>
  <c r="HN111" i="3"/>
  <c r="HM111" i="3"/>
  <c r="HL111" i="3"/>
  <c r="HK111" i="3"/>
  <c r="HJ111" i="3"/>
  <c r="HI111" i="3"/>
  <c r="HH111" i="3"/>
  <c r="HG111" i="3"/>
  <c r="HF111" i="3"/>
  <c r="HE111" i="3"/>
  <c r="HD111" i="3"/>
  <c r="HC111" i="3"/>
  <c r="HB111" i="3"/>
  <c r="HA111" i="3"/>
  <c r="GZ111" i="3"/>
  <c r="GY111" i="3"/>
  <c r="GX111" i="3"/>
  <c r="GW111" i="3"/>
  <c r="GV111" i="3"/>
  <c r="GU111" i="3"/>
  <c r="GT111" i="3"/>
  <c r="GS111" i="3"/>
  <c r="GR111" i="3"/>
  <c r="GQ111" i="3"/>
  <c r="GP111" i="3"/>
  <c r="GO111" i="3"/>
  <c r="GN111" i="3"/>
  <c r="GM111" i="3"/>
  <c r="GL111" i="3"/>
  <c r="GK111" i="3"/>
  <c r="GJ111" i="3"/>
  <c r="GI111" i="3"/>
  <c r="GH111" i="3"/>
  <c r="GG111" i="3"/>
  <c r="GF111" i="3"/>
  <c r="GE111" i="3"/>
  <c r="GD111" i="3"/>
  <c r="GC111" i="3"/>
  <c r="GB111" i="3"/>
  <c r="GA111" i="3"/>
  <c r="FZ111" i="3"/>
  <c r="FY111" i="3"/>
  <c r="FX111" i="3"/>
  <c r="FW111" i="3"/>
  <c r="FV111" i="3"/>
  <c r="FU111" i="3"/>
  <c r="FT111" i="3"/>
  <c r="FS111" i="3"/>
  <c r="FR111" i="3"/>
  <c r="FQ111" i="3"/>
  <c r="FP111" i="3"/>
  <c r="FO111" i="3"/>
  <c r="FN111" i="3"/>
  <c r="FM111" i="3"/>
  <c r="FL111" i="3"/>
  <c r="FK111" i="3"/>
  <c r="FJ111" i="3"/>
  <c r="FI111" i="3"/>
  <c r="FH111" i="3"/>
  <c r="FG111" i="3"/>
  <c r="FF111" i="3"/>
  <c r="FE111" i="3"/>
  <c r="FD111" i="3"/>
  <c r="FC111" i="3"/>
  <c r="FB111" i="3"/>
  <c r="FA111" i="3"/>
  <c r="EZ111" i="3"/>
  <c r="EY111" i="3"/>
  <c r="EX111" i="3"/>
  <c r="EW111" i="3"/>
  <c r="EV111" i="3"/>
  <c r="EU111" i="3"/>
  <c r="ET111" i="3"/>
  <c r="ES111" i="3"/>
  <c r="ER111" i="3"/>
  <c r="EQ111" i="3"/>
  <c r="EP111" i="3"/>
  <c r="EO111"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111" i="3"/>
  <c r="A111" i="3"/>
  <c r="OV110" i="3"/>
  <c r="OU110" i="3"/>
  <c r="OT110" i="3"/>
  <c r="OS110" i="3"/>
  <c r="OR110" i="3"/>
  <c r="OQ110" i="3"/>
  <c r="OP110" i="3"/>
  <c r="OO110" i="3"/>
  <c r="ON110" i="3"/>
  <c r="OM110" i="3"/>
  <c r="OL110" i="3"/>
  <c r="OK110" i="3"/>
  <c r="OJ110" i="3"/>
  <c r="OI110" i="3"/>
  <c r="OH110" i="3"/>
  <c r="OG110" i="3"/>
  <c r="OF110" i="3"/>
  <c r="OE110" i="3"/>
  <c r="OD110" i="3"/>
  <c r="OC110" i="3"/>
  <c r="OB110" i="3"/>
  <c r="OA110" i="3"/>
  <c r="NZ110" i="3"/>
  <c r="NY110" i="3"/>
  <c r="NX110" i="3"/>
  <c r="NW110" i="3"/>
  <c r="NV110" i="3"/>
  <c r="NU110" i="3"/>
  <c r="NT110" i="3"/>
  <c r="NS110" i="3"/>
  <c r="NR110" i="3"/>
  <c r="NQ110" i="3"/>
  <c r="NP110" i="3"/>
  <c r="NO110" i="3"/>
  <c r="NN110" i="3"/>
  <c r="NM110" i="3"/>
  <c r="NL110" i="3"/>
  <c r="NK110" i="3"/>
  <c r="NJ110" i="3"/>
  <c r="NI110" i="3"/>
  <c r="NH110" i="3"/>
  <c r="NG110" i="3"/>
  <c r="NF110" i="3"/>
  <c r="NE110" i="3"/>
  <c r="ND110" i="3"/>
  <c r="NC110" i="3"/>
  <c r="NB110" i="3"/>
  <c r="NA110" i="3"/>
  <c r="MZ110" i="3"/>
  <c r="MY110" i="3"/>
  <c r="MX110" i="3"/>
  <c r="MW110" i="3"/>
  <c r="MV110" i="3"/>
  <c r="MU110" i="3"/>
  <c r="MT110" i="3"/>
  <c r="MS110" i="3"/>
  <c r="MR110" i="3"/>
  <c r="MQ110" i="3"/>
  <c r="MP110" i="3"/>
  <c r="MO110" i="3"/>
  <c r="MN110" i="3"/>
  <c r="MM110" i="3"/>
  <c r="ML110" i="3"/>
  <c r="MK110" i="3"/>
  <c r="MJ110" i="3"/>
  <c r="MI110" i="3"/>
  <c r="MH110" i="3"/>
  <c r="MG110" i="3"/>
  <c r="MF110" i="3"/>
  <c r="ME110" i="3"/>
  <c r="MD110" i="3"/>
  <c r="MC110" i="3"/>
  <c r="MB110" i="3"/>
  <c r="MA110" i="3"/>
  <c r="LZ110" i="3"/>
  <c r="LY110" i="3"/>
  <c r="LX110" i="3"/>
  <c r="LW110" i="3"/>
  <c r="LV110" i="3"/>
  <c r="LU110" i="3"/>
  <c r="LT110" i="3"/>
  <c r="LS110" i="3"/>
  <c r="LR110" i="3"/>
  <c r="LQ110" i="3"/>
  <c r="LP110" i="3"/>
  <c r="LO110" i="3"/>
  <c r="LN110" i="3"/>
  <c r="LM110" i="3"/>
  <c r="LL110" i="3"/>
  <c r="LK110" i="3"/>
  <c r="LJ110" i="3"/>
  <c r="LI110" i="3"/>
  <c r="LH110" i="3"/>
  <c r="LG110" i="3"/>
  <c r="LF110" i="3"/>
  <c r="LE110" i="3"/>
  <c r="LD110" i="3"/>
  <c r="LC110" i="3"/>
  <c r="LB110" i="3"/>
  <c r="LA110" i="3"/>
  <c r="KZ110" i="3"/>
  <c r="KY110" i="3"/>
  <c r="KX110" i="3"/>
  <c r="KW110" i="3"/>
  <c r="KV110" i="3"/>
  <c r="KU110" i="3"/>
  <c r="KT110" i="3"/>
  <c r="KS110" i="3"/>
  <c r="KR110" i="3"/>
  <c r="KQ110" i="3"/>
  <c r="KP110" i="3"/>
  <c r="KO110" i="3"/>
  <c r="KN110" i="3"/>
  <c r="KM110" i="3"/>
  <c r="KL110" i="3"/>
  <c r="KK110" i="3"/>
  <c r="KJ110" i="3"/>
  <c r="KI110" i="3"/>
  <c r="KH110" i="3"/>
  <c r="KG110" i="3"/>
  <c r="KF110" i="3"/>
  <c r="KE110" i="3"/>
  <c r="KD110" i="3"/>
  <c r="KC110" i="3"/>
  <c r="KB110" i="3"/>
  <c r="KA110" i="3"/>
  <c r="JZ110" i="3"/>
  <c r="JY110" i="3"/>
  <c r="JX110" i="3"/>
  <c r="JW110" i="3"/>
  <c r="JV110" i="3"/>
  <c r="JU110" i="3"/>
  <c r="JT110" i="3"/>
  <c r="JS110" i="3"/>
  <c r="JR110" i="3"/>
  <c r="JQ110" i="3"/>
  <c r="JP110" i="3"/>
  <c r="JO110" i="3"/>
  <c r="JN110" i="3"/>
  <c r="JM110" i="3"/>
  <c r="JL110" i="3"/>
  <c r="JK110" i="3"/>
  <c r="JJ110" i="3"/>
  <c r="JI110" i="3"/>
  <c r="JH110" i="3"/>
  <c r="JG110" i="3"/>
  <c r="JF110" i="3"/>
  <c r="JE110" i="3"/>
  <c r="JD110" i="3"/>
  <c r="JC110" i="3"/>
  <c r="JB110" i="3"/>
  <c r="JA110" i="3"/>
  <c r="IZ110" i="3"/>
  <c r="IY110" i="3"/>
  <c r="IX110" i="3"/>
  <c r="IW110" i="3"/>
  <c r="IV110" i="3"/>
  <c r="IU110" i="3"/>
  <c r="IT110" i="3"/>
  <c r="IS110" i="3"/>
  <c r="IR110" i="3"/>
  <c r="IQ110" i="3"/>
  <c r="IP110" i="3"/>
  <c r="IO110" i="3"/>
  <c r="IN110" i="3"/>
  <c r="IM110" i="3"/>
  <c r="IL110" i="3"/>
  <c r="IK110" i="3"/>
  <c r="IJ110" i="3"/>
  <c r="II110" i="3"/>
  <c r="IH110" i="3"/>
  <c r="IG110" i="3"/>
  <c r="IF110" i="3"/>
  <c r="IE110" i="3"/>
  <c r="ID110" i="3"/>
  <c r="IC110" i="3"/>
  <c r="IB110" i="3"/>
  <c r="IA110" i="3"/>
  <c r="HZ110" i="3"/>
  <c r="HY110" i="3"/>
  <c r="HX110" i="3"/>
  <c r="HW110" i="3"/>
  <c r="HV110" i="3"/>
  <c r="HU110" i="3"/>
  <c r="HT110" i="3"/>
  <c r="HS110" i="3"/>
  <c r="HR110" i="3"/>
  <c r="HQ110" i="3"/>
  <c r="HP110" i="3"/>
  <c r="HO110" i="3"/>
  <c r="HN110" i="3"/>
  <c r="HM110" i="3"/>
  <c r="HL110" i="3"/>
  <c r="HK110" i="3"/>
  <c r="HJ110" i="3"/>
  <c r="HI110" i="3"/>
  <c r="HH110" i="3"/>
  <c r="HG110" i="3"/>
  <c r="HF110" i="3"/>
  <c r="HE110" i="3"/>
  <c r="HD110" i="3"/>
  <c r="HC110" i="3"/>
  <c r="HB110" i="3"/>
  <c r="HA110" i="3"/>
  <c r="GZ110" i="3"/>
  <c r="GY110" i="3"/>
  <c r="GX110" i="3"/>
  <c r="GW110" i="3"/>
  <c r="GV110" i="3"/>
  <c r="GU110" i="3"/>
  <c r="GT110" i="3"/>
  <c r="GS110" i="3"/>
  <c r="GR110" i="3"/>
  <c r="GQ110" i="3"/>
  <c r="GP110" i="3"/>
  <c r="GO110" i="3"/>
  <c r="GN110" i="3"/>
  <c r="GM110" i="3"/>
  <c r="GL110" i="3"/>
  <c r="GK110" i="3"/>
  <c r="GJ110" i="3"/>
  <c r="GI110" i="3"/>
  <c r="GH110" i="3"/>
  <c r="GG110" i="3"/>
  <c r="GF110" i="3"/>
  <c r="GE110" i="3"/>
  <c r="GD110" i="3"/>
  <c r="GC110" i="3"/>
  <c r="GB110" i="3"/>
  <c r="GA110" i="3"/>
  <c r="FZ110" i="3"/>
  <c r="FY110" i="3"/>
  <c r="FX110" i="3"/>
  <c r="FW110" i="3"/>
  <c r="FV110" i="3"/>
  <c r="FU110" i="3"/>
  <c r="FT110" i="3"/>
  <c r="FS110" i="3"/>
  <c r="FR110" i="3"/>
  <c r="FQ110" i="3"/>
  <c r="FP110" i="3"/>
  <c r="FO110" i="3"/>
  <c r="FN110" i="3"/>
  <c r="FM110" i="3"/>
  <c r="FL110" i="3"/>
  <c r="FK110" i="3"/>
  <c r="FJ110" i="3"/>
  <c r="FI110" i="3"/>
  <c r="FH110" i="3"/>
  <c r="FG110" i="3"/>
  <c r="FF110" i="3"/>
  <c r="FE110" i="3"/>
  <c r="FD110" i="3"/>
  <c r="FC110" i="3"/>
  <c r="FB110" i="3"/>
  <c r="FA110" i="3"/>
  <c r="EZ110" i="3"/>
  <c r="EY110" i="3"/>
  <c r="EX110" i="3"/>
  <c r="EW110" i="3"/>
  <c r="EV110" i="3"/>
  <c r="EU110" i="3"/>
  <c r="ET110" i="3"/>
  <c r="ES110" i="3"/>
  <c r="ER110" i="3"/>
  <c r="EQ110" i="3"/>
  <c r="EP110" i="3"/>
  <c r="EO110" i="3"/>
  <c r="EN110" i="3"/>
  <c r="EM110" i="3"/>
  <c r="EL110" i="3"/>
  <c r="EK110" i="3"/>
  <c r="EJ110" i="3"/>
  <c r="EI110" i="3"/>
  <c r="EH110" i="3"/>
  <c r="EG110" i="3"/>
  <c r="EF110" i="3"/>
  <c r="EE110" i="3"/>
  <c r="ED110" i="3"/>
  <c r="EC110" i="3"/>
  <c r="EB110" i="3"/>
  <c r="EA110" i="3"/>
  <c r="DZ110" i="3"/>
  <c r="DY110" i="3"/>
  <c r="DX110" i="3"/>
  <c r="DW110" i="3"/>
  <c r="DV110" i="3"/>
  <c r="DU110" i="3"/>
  <c r="DT110" i="3"/>
  <c r="DS110" i="3"/>
  <c r="DR110" i="3"/>
  <c r="DQ110" i="3"/>
  <c r="DP110" i="3"/>
  <c r="DO110" i="3"/>
  <c r="DN110" i="3"/>
  <c r="DM110" i="3"/>
  <c r="DL110" i="3"/>
  <c r="DK110" i="3"/>
  <c r="DJ110" i="3"/>
  <c r="DI110" i="3"/>
  <c r="DH110" i="3"/>
  <c r="DG110" i="3"/>
  <c r="DF110" i="3"/>
  <c r="DE110" i="3"/>
  <c r="DD110" i="3"/>
  <c r="DC110" i="3"/>
  <c r="DB110" i="3"/>
  <c r="DA110" i="3"/>
  <c r="CZ110" i="3"/>
  <c r="CY110" i="3"/>
  <c r="CX110" i="3"/>
  <c r="CW110" i="3"/>
  <c r="CV110" i="3"/>
  <c r="CU110" i="3"/>
  <c r="CT110" i="3"/>
  <c r="CS110" i="3"/>
  <c r="CR110" i="3"/>
  <c r="CQ110" i="3"/>
  <c r="CP110" i="3"/>
  <c r="CO110" i="3"/>
  <c r="CN110" i="3"/>
  <c r="CM110" i="3"/>
  <c r="CL110" i="3"/>
  <c r="CK110" i="3"/>
  <c r="CJ110" i="3"/>
  <c r="CI110" i="3"/>
  <c r="CH110" i="3"/>
  <c r="CG110" i="3"/>
  <c r="CF110" i="3"/>
  <c r="CE110" i="3"/>
  <c r="CD110" i="3"/>
  <c r="CC110" i="3"/>
  <c r="CB110" i="3"/>
  <c r="CA110" i="3"/>
  <c r="BZ110" i="3"/>
  <c r="BY110" i="3"/>
  <c r="BX110" i="3"/>
  <c r="BW110" i="3"/>
  <c r="BV110" i="3"/>
  <c r="BU110"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B110" i="3"/>
  <c r="A110" i="3"/>
  <c r="OV109" i="3"/>
  <c r="OU109" i="3"/>
  <c r="OT109" i="3"/>
  <c r="OS109" i="3"/>
  <c r="OR109" i="3"/>
  <c r="OQ109" i="3"/>
  <c r="OP109" i="3"/>
  <c r="OO109" i="3"/>
  <c r="ON109" i="3"/>
  <c r="OM109" i="3"/>
  <c r="OL109" i="3"/>
  <c r="OK109" i="3"/>
  <c r="OJ109" i="3"/>
  <c r="OI109" i="3"/>
  <c r="OH109" i="3"/>
  <c r="OG109" i="3"/>
  <c r="OF109" i="3"/>
  <c r="OE109" i="3"/>
  <c r="OD109" i="3"/>
  <c r="OC109" i="3"/>
  <c r="OB109" i="3"/>
  <c r="OA109" i="3"/>
  <c r="NZ109" i="3"/>
  <c r="NY109" i="3"/>
  <c r="NX109" i="3"/>
  <c r="NW109" i="3"/>
  <c r="NV109" i="3"/>
  <c r="NU109" i="3"/>
  <c r="NT109" i="3"/>
  <c r="NS109" i="3"/>
  <c r="NR109" i="3"/>
  <c r="NQ109" i="3"/>
  <c r="NP109" i="3"/>
  <c r="NO109" i="3"/>
  <c r="NN109" i="3"/>
  <c r="NM109" i="3"/>
  <c r="NL109" i="3"/>
  <c r="NK109" i="3"/>
  <c r="NJ109" i="3"/>
  <c r="NI109" i="3"/>
  <c r="NH109" i="3"/>
  <c r="NG109" i="3"/>
  <c r="NF109" i="3"/>
  <c r="NE109" i="3"/>
  <c r="ND109" i="3"/>
  <c r="NC109" i="3"/>
  <c r="NB109" i="3"/>
  <c r="NA109" i="3"/>
  <c r="MZ109" i="3"/>
  <c r="MY109" i="3"/>
  <c r="MX109" i="3"/>
  <c r="MW109" i="3"/>
  <c r="MV109" i="3"/>
  <c r="MU109" i="3"/>
  <c r="MT109" i="3"/>
  <c r="MS109" i="3"/>
  <c r="MR109" i="3"/>
  <c r="MQ109" i="3"/>
  <c r="MP109" i="3"/>
  <c r="MO109" i="3"/>
  <c r="MN109" i="3"/>
  <c r="MM109" i="3"/>
  <c r="ML109" i="3"/>
  <c r="MK109" i="3"/>
  <c r="MJ109" i="3"/>
  <c r="MI109" i="3"/>
  <c r="MH109" i="3"/>
  <c r="MG109" i="3"/>
  <c r="MF109" i="3"/>
  <c r="ME109" i="3"/>
  <c r="MD109" i="3"/>
  <c r="MC109" i="3"/>
  <c r="MB109" i="3"/>
  <c r="MA109" i="3"/>
  <c r="LZ109" i="3"/>
  <c r="LY109" i="3"/>
  <c r="LX109" i="3"/>
  <c r="LW109" i="3"/>
  <c r="LV109" i="3"/>
  <c r="LU109" i="3"/>
  <c r="LT109" i="3"/>
  <c r="LS109" i="3"/>
  <c r="LR109" i="3"/>
  <c r="LQ109" i="3"/>
  <c r="LP109" i="3"/>
  <c r="LO109" i="3"/>
  <c r="LN109" i="3"/>
  <c r="LM109" i="3"/>
  <c r="LL109" i="3"/>
  <c r="LK109" i="3"/>
  <c r="LJ109" i="3"/>
  <c r="LI109" i="3"/>
  <c r="LH109" i="3"/>
  <c r="LG109" i="3"/>
  <c r="LF109" i="3"/>
  <c r="LE109" i="3"/>
  <c r="LD109" i="3"/>
  <c r="LC109" i="3"/>
  <c r="LB109" i="3"/>
  <c r="LA109" i="3"/>
  <c r="KZ109" i="3"/>
  <c r="KY109" i="3"/>
  <c r="KX109" i="3"/>
  <c r="KW109" i="3"/>
  <c r="KV109" i="3"/>
  <c r="KU109" i="3"/>
  <c r="KT109" i="3"/>
  <c r="KS109" i="3"/>
  <c r="KR109" i="3"/>
  <c r="KQ109" i="3"/>
  <c r="KP109" i="3"/>
  <c r="KO109" i="3"/>
  <c r="KN109" i="3"/>
  <c r="KM109" i="3"/>
  <c r="KL109" i="3"/>
  <c r="KK109" i="3"/>
  <c r="KJ109" i="3"/>
  <c r="KI109" i="3"/>
  <c r="KH109" i="3"/>
  <c r="KG109" i="3"/>
  <c r="KF109" i="3"/>
  <c r="KE109" i="3"/>
  <c r="KD109" i="3"/>
  <c r="KC109" i="3"/>
  <c r="KB109" i="3"/>
  <c r="KA109" i="3"/>
  <c r="JZ109" i="3"/>
  <c r="JY109" i="3"/>
  <c r="JX109" i="3"/>
  <c r="JW109" i="3"/>
  <c r="JV109" i="3"/>
  <c r="JU109" i="3"/>
  <c r="JT109" i="3"/>
  <c r="JS109" i="3"/>
  <c r="JR109" i="3"/>
  <c r="JQ109" i="3"/>
  <c r="JP109" i="3"/>
  <c r="JO109" i="3"/>
  <c r="JN109" i="3"/>
  <c r="JM109" i="3"/>
  <c r="JL109" i="3"/>
  <c r="JK109" i="3"/>
  <c r="JJ109" i="3"/>
  <c r="JI109" i="3"/>
  <c r="JH109" i="3"/>
  <c r="JG109" i="3"/>
  <c r="JF109" i="3"/>
  <c r="JE109" i="3"/>
  <c r="JD109" i="3"/>
  <c r="JC109" i="3"/>
  <c r="JB109" i="3"/>
  <c r="JA109" i="3"/>
  <c r="IZ109" i="3"/>
  <c r="IY109" i="3"/>
  <c r="IX109" i="3"/>
  <c r="IW109" i="3"/>
  <c r="IV109" i="3"/>
  <c r="IU109" i="3"/>
  <c r="IT109" i="3"/>
  <c r="IS109" i="3"/>
  <c r="IR109" i="3"/>
  <c r="IQ109" i="3"/>
  <c r="IP109" i="3"/>
  <c r="IO109" i="3"/>
  <c r="IN109" i="3"/>
  <c r="IM109" i="3"/>
  <c r="IL109" i="3"/>
  <c r="IK109" i="3"/>
  <c r="IJ109" i="3"/>
  <c r="II109" i="3"/>
  <c r="IH109" i="3"/>
  <c r="IG109" i="3"/>
  <c r="IF109" i="3"/>
  <c r="IE109" i="3"/>
  <c r="ID109" i="3"/>
  <c r="IC109" i="3"/>
  <c r="IB109" i="3"/>
  <c r="IA109" i="3"/>
  <c r="HZ109" i="3"/>
  <c r="HY109" i="3"/>
  <c r="HX109" i="3"/>
  <c r="HW109" i="3"/>
  <c r="HV109" i="3"/>
  <c r="HU109" i="3"/>
  <c r="HT109" i="3"/>
  <c r="HS109" i="3"/>
  <c r="HR109" i="3"/>
  <c r="HQ109" i="3"/>
  <c r="HP109" i="3"/>
  <c r="HO109" i="3"/>
  <c r="HN109" i="3"/>
  <c r="HM109" i="3"/>
  <c r="HL109" i="3"/>
  <c r="HK109" i="3"/>
  <c r="HJ109" i="3"/>
  <c r="HI109" i="3"/>
  <c r="HH109" i="3"/>
  <c r="HG109" i="3"/>
  <c r="HF109" i="3"/>
  <c r="HE109" i="3"/>
  <c r="HD109" i="3"/>
  <c r="HC109" i="3"/>
  <c r="HB109" i="3"/>
  <c r="HA109" i="3"/>
  <c r="GZ109" i="3"/>
  <c r="GY109" i="3"/>
  <c r="GX109" i="3"/>
  <c r="GW109" i="3"/>
  <c r="GV109" i="3"/>
  <c r="GU109" i="3"/>
  <c r="GT109" i="3"/>
  <c r="GS109" i="3"/>
  <c r="GR109" i="3"/>
  <c r="GQ109" i="3"/>
  <c r="GP109" i="3"/>
  <c r="GO109" i="3"/>
  <c r="GN109" i="3"/>
  <c r="GM109" i="3"/>
  <c r="GL109" i="3"/>
  <c r="GK109" i="3"/>
  <c r="GJ109" i="3"/>
  <c r="GI109" i="3"/>
  <c r="GH109" i="3"/>
  <c r="GG109" i="3"/>
  <c r="GF109" i="3"/>
  <c r="GE109" i="3"/>
  <c r="GD109" i="3"/>
  <c r="GC109" i="3"/>
  <c r="GB109" i="3"/>
  <c r="GA109" i="3"/>
  <c r="FZ109" i="3"/>
  <c r="FY109" i="3"/>
  <c r="FX109" i="3"/>
  <c r="FW109" i="3"/>
  <c r="FV109" i="3"/>
  <c r="FU109" i="3"/>
  <c r="FT109" i="3"/>
  <c r="FS109" i="3"/>
  <c r="FR109" i="3"/>
  <c r="FQ109" i="3"/>
  <c r="FP109" i="3"/>
  <c r="FO109" i="3"/>
  <c r="FN109" i="3"/>
  <c r="FM109" i="3"/>
  <c r="FL109" i="3"/>
  <c r="FK109" i="3"/>
  <c r="FJ109" i="3"/>
  <c r="FI109" i="3"/>
  <c r="FH109" i="3"/>
  <c r="FG109" i="3"/>
  <c r="FF109" i="3"/>
  <c r="FE109" i="3"/>
  <c r="FD109" i="3"/>
  <c r="FC109" i="3"/>
  <c r="FB109" i="3"/>
  <c r="FA109" i="3"/>
  <c r="EZ109" i="3"/>
  <c r="EY109" i="3"/>
  <c r="EX109" i="3"/>
  <c r="EW109" i="3"/>
  <c r="EV109" i="3"/>
  <c r="EU109" i="3"/>
  <c r="ET109" i="3"/>
  <c r="ES109" i="3"/>
  <c r="ER109" i="3"/>
  <c r="EQ109" i="3"/>
  <c r="EP109" i="3"/>
  <c r="EO109"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D109" i="3"/>
  <c r="C109" i="3"/>
  <c r="B109" i="3"/>
  <c r="A109" i="3"/>
  <c r="OV108" i="3"/>
  <c r="OU108" i="3"/>
  <c r="OT108" i="3"/>
  <c r="OS108" i="3"/>
  <c r="OR108" i="3"/>
  <c r="OQ108" i="3"/>
  <c r="OP108" i="3"/>
  <c r="OO108" i="3"/>
  <c r="ON108" i="3"/>
  <c r="OM108" i="3"/>
  <c r="OL108" i="3"/>
  <c r="OK108" i="3"/>
  <c r="OJ108" i="3"/>
  <c r="OI108" i="3"/>
  <c r="OH108" i="3"/>
  <c r="OG108" i="3"/>
  <c r="OF108" i="3"/>
  <c r="OE108" i="3"/>
  <c r="OD108" i="3"/>
  <c r="OC108" i="3"/>
  <c r="OB108" i="3"/>
  <c r="OA108" i="3"/>
  <c r="NZ108" i="3"/>
  <c r="NY108" i="3"/>
  <c r="NX108" i="3"/>
  <c r="NW108" i="3"/>
  <c r="NV108" i="3"/>
  <c r="NU108" i="3"/>
  <c r="NT108" i="3"/>
  <c r="NS108" i="3"/>
  <c r="NR108" i="3"/>
  <c r="NQ108" i="3"/>
  <c r="NP108" i="3"/>
  <c r="NO108" i="3"/>
  <c r="NN108" i="3"/>
  <c r="NM108" i="3"/>
  <c r="NL108" i="3"/>
  <c r="NK108" i="3"/>
  <c r="NJ108" i="3"/>
  <c r="NI108" i="3"/>
  <c r="NH108" i="3"/>
  <c r="NG108" i="3"/>
  <c r="NF108" i="3"/>
  <c r="NE108" i="3"/>
  <c r="ND108" i="3"/>
  <c r="NC108" i="3"/>
  <c r="NB108" i="3"/>
  <c r="NA108" i="3"/>
  <c r="MZ108" i="3"/>
  <c r="MY108" i="3"/>
  <c r="MX108" i="3"/>
  <c r="MW108" i="3"/>
  <c r="MV108" i="3"/>
  <c r="MU108" i="3"/>
  <c r="MT108" i="3"/>
  <c r="MS108" i="3"/>
  <c r="MR108" i="3"/>
  <c r="MQ108" i="3"/>
  <c r="MP108" i="3"/>
  <c r="MO108" i="3"/>
  <c r="MN108" i="3"/>
  <c r="MM108" i="3"/>
  <c r="ML108" i="3"/>
  <c r="MK108" i="3"/>
  <c r="MJ108" i="3"/>
  <c r="MI108" i="3"/>
  <c r="MH108" i="3"/>
  <c r="MG108" i="3"/>
  <c r="MF108" i="3"/>
  <c r="ME108" i="3"/>
  <c r="MD108" i="3"/>
  <c r="MC108" i="3"/>
  <c r="MB108" i="3"/>
  <c r="MA108" i="3"/>
  <c r="LZ108" i="3"/>
  <c r="LY108" i="3"/>
  <c r="LX108" i="3"/>
  <c r="LW108" i="3"/>
  <c r="LV108" i="3"/>
  <c r="LU108" i="3"/>
  <c r="LT108" i="3"/>
  <c r="LS108" i="3"/>
  <c r="LR108" i="3"/>
  <c r="LQ108" i="3"/>
  <c r="LP108" i="3"/>
  <c r="LO108" i="3"/>
  <c r="LN108" i="3"/>
  <c r="LM108" i="3"/>
  <c r="LL108" i="3"/>
  <c r="LK108" i="3"/>
  <c r="LJ108" i="3"/>
  <c r="LI108" i="3"/>
  <c r="LH108" i="3"/>
  <c r="LG108" i="3"/>
  <c r="LF108" i="3"/>
  <c r="LE108" i="3"/>
  <c r="LD108" i="3"/>
  <c r="LC108" i="3"/>
  <c r="LB108" i="3"/>
  <c r="LA108" i="3"/>
  <c r="KZ108" i="3"/>
  <c r="KY108" i="3"/>
  <c r="KX108" i="3"/>
  <c r="KW108" i="3"/>
  <c r="KV108" i="3"/>
  <c r="KU108" i="3"/>
  <c r="KT108" i="3"/>
  <c r="KS108" i="3"/>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D108" i="3"/>
  <c r="C108" i="3"/>
  <c r="B108" i="3"/>
  <c r="A108" i="3"/>
  <c r="OV107" i="3"/>
  <c r="OU107" i="3"/>
  <c r="OT107" i="3"/>
  <c r="OS107" i="3"/>
  <c r="OR107" i="3"/>
  <c r="OQ107" i="3"/>
  <c r="OP107" i="3"/>
  <c r="OO107" i="3"/>
  <c r="ON107" i="3"/>
  <c r="OM107" i="3"/>
  <c r="OL107" i="3"/>
  <c r="OK107" i="3"/>
  <c r="OJ107" i="3"/>
  <c r="OI107" i="3"/>
  <c r="OH107" i="3"/>
  <c r="OG107" i="3"/>
  <c r="OF107" i="3"/>
  <c r="OE107" i="3"/>
  <c r="OD107" i="3"/>
  <c r="OC107" i="3"/>
  <c r="OB107" i="3"/>
  <c r="OA107" i="3"/>
  <c r="NZ107" i="3"/>
  <c r="NY107" i="3"/>
  <c r="NX107" i="3"/>
  <c r="NW107" i="3"/>
  <c r="NV107" i="3"/>
  <c r="NU107" i="3"/>
  <c r="NT107" i="3"/>
  <c r="NS107" i="3"/>
  <c r="NR107" i="3"/>
  <c r="NQ107" i="3"/>
  <c r="NP107" i="3"/>
  <c r="NO107" i="3"/>
  <c r="NN107" i="3"/>
  <c r="NM107" i="3"/>
  <c r="NL107" i="3"/>
  <c r="NK107" i="3"/>
  <c r="NJ107" i="3"/>
  <c r="NI107" i="3"/>
  <c r="NH107" i="3"/>
  <c r="NG107" i="3"/>
  <c r="NF107" i="3"/>
  <c r="NE107" i="3"/>
  <c r="ND107" i="3"/>
  <c r="NC107" i="3"/>
  <c r="NB107" i="3"/>
  <c r="NA107" i="3"/>
  <c r="MZ107" i="3"/>
  <c r="MY107" i="3"/>
  <c r="MX107" i="3"/>
  <c r="MW107" i="3"/>
  <c r="MV107" i="3"/>
  <c r="MU107" i="3"/>
  <c r="MT107" i="3"/>
  <c r="MS107" i="3"/>
  <c r="MR107" i="3"/>
  <c r="MQ107" i="3"/>
  <c r="MP107" i="3"/>
  <c r="MO107" i="3"/>
  <c r="MN107" i="3"/>
  <c r="MM107" i="3"/>
  <c r="ML107" i="3"/>
  <c r="MK107" i="3"/>
  <c r="MJ107" i="3"/>
  <c r="MI107" i="3"/>
  <c r="MH107" i="3"/>
  <c r="MG107" i="3"/>
  <c r="MF107" i="3"/>
  <c r="ME107" i="3"/>
  <c r="MD107" i="3"/>
  <c r="MC107" i="3"/>
  <c r="MB107" i="3"/>
  <c r="MA107" i="3"/>
  <c r="LZ107" i="3"/>
  <c r="LY107" i="3"/>
  <c r="LX107" i="3"/>
  <c r="LW107" i="3"/>
  <c r="LV107" i="3"/>
  <c r="LU107" i="3"/>
  <c r="LT107" i="3"/>
  <c r="LS107" i="3"/>
  <c r="LR107" i="3"/>
  <c r="LQ107" i="3"/>
  <c r="LP107" i="3"/>
  <c r="LO107" i="3"/>
  <c r="LN107" i="3"/>
  <c r="LM107" i="3"/>
  <c r="LL107" i="3"/>
  <c r="LK107" i="3"/>
  <c r="LJ107" i="3"/>
  <c r="LI107" i="3"/>
  <c r="LH107" i="3"/>
  <c r="LG107" i="3"/>
  <c r="LF107" i="3"/>
  <c r="LE107" i="3"/>
  <c r="LD107" i="3"/>
  <c r="LC107" i="3"/>
  <c r="LB107" i="3"/>
  <c r="LA107" i="3"/>
  <c r="KZ107" i="3"/>
  <c r="KY107" i="3"/>
  <c r="KX107" i="3"/>
  <c r="KW107" i="3"/>
  <c r="KV107" i="3"/>
  <c r="KU107" i="3"/>
  <c r="KT107" i="3"/>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C107" i="3"/>
  <c r="B107" i="3"/>
  <c r="A107" i="3"/>
  <c r="OV106" i="3"/>
  <c r="OU106" i="3"/>
  <c r="OT106" i="3"/>
  <c r="OS106" i="3"/>
  <c r="OR106" i="3"/>
  <c r="OQ106" i="3"/>
  <c r="OP106" i="3"/>
  <c r="OO106" i="3"/>
  <c r="ON106" i="3"/>
  <c r="OM106" i="3"/>
  <c r="OL106" i="3"/>
  <c r="OK106" i="3"/>
  <c r="OJ106" i="3"/>
  <c r="OI106" i="3"/>
  <c r="OH106" i="3"/>
  <c r="OG106" i="3"/>
  <c r="OF106" i="3"/>
  <c r="OE106" i="3"/>
  <c r="OD106" i="3"/>
  <c r="OC106" i="3"/>
  <c r="OB106" i="3"/>
  <c r="OA106" i="3"/>
  <c r="NZ106" i="3"/>
  <c r="NY106" i="3"/>
  <c r="NX106" i="3"/>
  <c r="NW106" i="3"/>
  <c r="NV106" i="3"/>
  <c r="NU106" i="3"/>
  <c r="NT106" i="3"/>
  <c r="NS106" i="3"/>
  <c r="NR106" i="3"/>
  <c r="NQ106" i="3"/>
  <c r="NP106" i="3"/>
  <c r="NO106" i="3"/>
  <c r="NN106" i="3"/>
  <c r="NM106" i="3"/>
  <c r="NL106" i="3"/>
  <c r="NK106" i="3"/>
  <c r="NJ106" i="3"/>
  <c r="NI106" i="3"/>
  <c r="NH106" i="3"/>
  <c r="NG106" i="3"/>
  <c r="NF106" i="3"/>
  <c r="NE106" i="3"/>
  <c r="ND106" i="3"/>
  <c r="NC106" i="3"/>
  <c r="NB106" i="3"/>
  <c r="NA106" i="3"/>
  <c r="MZ106" i="3"/>
  <c r="MY106" i="3"/>
  <c r="MX106" i="3"/>
  <c r="MW106" i="3"/>
  <c r="MV106" i="3"/>
  <c r="MU106" i="3"/>
  <c r="MT106" i="3"/>
  <c r="MS106" i="3"/>
  <c r="MR106" i="3"/>
  <c r="MQ106" i="3"/>
  <c r="MP106" i="3"/>
  <c r="MO106" i="3"/>
  <c r="MN106" i="3"/>
  <c r="MM106" i="3"/>
  <c r="ML106" i="3"/>
  <c r="MK106" i="3"/>
  <c r="MJ106" i="3"/>
  <c r="MI106" i="3"/>
  <c r="MH106" i="3"/>
  <c r="MG106" i="3"/>
  <c r="MF106" i="3"/>
  <c r="ME106" i="3"/>
  <c r="MD106" i="3"/>
  <c r="MC106" i="3"/>
  <c r="MB106" i="3"/>
  <c r="MA106" i="3"/>
  <c r="LZ106" i="3"/>
  <c r="LY106" i="3"/>
  <c r="LX106" i="3"/>
  <c r="LW106" i="3"/>
  <c r="LV106" i="3"/>
  <c r="LU106" i="3"/>
  <c r="LT106" i="3"/>
  <c r="LS106" i="3"/>
  <c r="LR106" i="3"/>
  <c r="LQ106" i="3"/>
  <c r="LP106" i="3"/>
  <c r="LO106" i="3"/>
  <c r="LN106" i="3"/>
  <c r="LM106" i="3"/>
  <c r="LL106" i="3"/>
  <c r="LK106" i="3"/>
  <c r="LJ106" i="3"/>
  <c r="LI106" i="3"/>
  <c r="LH106" i="3"/>
  <c r="LG106" i="3"/>
  <c r="LF106" i="3"/>
  <c r="LE106" i="3"/>
  <c r="LD106" i="3"/>
  <c r="LC106" i="3"/>
  <c r="LB106" i="3"/>
  <c r="LA106" i="3"/>
  <c r="KZ106" i="3"/>
  <c r="KY106" i="3"/>
  <c r="KX106" i="3"/>
  <c r="KW106" i="3"/>
  <c r="KV106" i="3"/>
  <c r="KU106" i="3"/>
  <c r="KT106" i="3"/>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D106" i="3"/>
  <c r="C106" i="3"/>
  <c r="B106" i="3"/>
  <c r="A106" i="3"/>
  <c r="OV105" i="3"/>
  <c r="OU105" i="3"/>
  <c r="OT105" i="3"/>
  <c r="OS105" i="3"/>
  <c r="OR105" i="3"/>
  <c r="OQ105" i="3"/>
  <c r="OP105" i="3"/>
  <c r="OO105" i="3"/>
  <c r="ON105" i="3"/>
  <c r="OM105" i="3"/>
  <c r="OL105" i="3"/>
  <c r="OK105" i="3"/>
  <c r="OJ105" i="3"/>
  <c r="OI105" i="3"/>
  <c r="OH105" i="3"/>
  <c r="OG105" i="3"/>
  <c r="OF105" i="3"/>
  <c r="OE105" i="3"/>
  <c r="OD105" i="3"/>
  <c r="OC105" i="3"/>
  <c r="OB105" i="3"/>
  <c r="OA105" i="3"/>
  <c r="NZ105" i="3"/>
  <c r="NY105" i="3"/>
  <c r="NX105" i="3"/>
  <c r="NW105" i="3"/>
  <c r="NV105" i="3"/>
  <c r="NU105" i="3"/>
  <c r="NT105" i="3"/>
  <c r="NS105" i="3"/>
  <c r="NR105" i="3"/>
  <c r="NQ105" i="3"/>
  <c r="NP105" i="3"/>
  <c r="NO105" i="3"/>
  <c r="NN105" i="3"/>
  <c r="NM105" i="3"/>
  <c r="NL105" i="3"/>
  <c r="NK105" i="3"/>
  <c r="NJ105" i="3"/>
  <c r="NI105" i="3"/>
  <c r="NH105" i="3"/>
  <c r="NG105" i="3"/>
  <c r="NF105" i="3"/>
  <c r="NE105" i="3"/>
  <c r="ND105" i="3"/>
  <c r="NC105" i="3"/>
  <c r="NB105" i="3"/>
  <c r="NA105" i="3"/>
  <c r="MZ105" i="3"/>
  <c r="MY105" i="3"/>
  <c r="MX105" i="3"/>
  <c r="MW105" i="3"/>
  <c r="MV105" i="3"/>
  <c r="MU105" i="3"/>
  <c r="MT105" i="3"/>
  <c r="MS105" i="3"/>
  <c r="MR105" i="3"/>
  <c r="MQ105" i="3"/>
  <c r="MP105" i="3"/>
  <c r="MO105" i="3"/>
  <c r="MN105" i="3"/>
  <c r="MM105" i="3"/>
  <c r="ML105" i="3"/>
  <c r="MK105" i="3"/>
  <c r="MJ105" i="3"/>
  <c r="MI105" i="3"/>
  <c r="MH105" i="3"/>
  <c r="MG105" i="3"/>
  <c r="MF105" i="3"/>
  <c r="ME105" i="3"/>
  <c r="MD105" i="3"/>
  <c r="MC105" i="3"/>
  <c r="MB105" i="3"/>
  <c r="MA105" i="3"/>
  <c r="LZ105" i="3"/>
  <c r="LY105" i="3"/>
  <c r="LX105" i="3"/>
  <c r="LW105" i="3"/>
  <c r="LV105" i="3"/>
  <c r="LU105" i="3"/>
  <c r="LT105" i="3"/>
  <c r="LS105" i="3"/>
  <c r="LR105" i="3"/>
  <c r="LQ105" i="3"/>
  <c r="LP105" i="3"/>
  <c r="LO105" i="3"/>
  <c r="LN105" i="3"/>
  <c r="LM105" i="3"/>
  <c r="LL105" i="3"/>
  <c r="LK105" i="3"/>
  <c r="LJ105" i="3"/>
  <c r="LI105" i="3"/>
  <c r="LH105" i="3"/>
  <c r="LG105" i="3"/>
  <c r="LF105" i="3"/>
  <c r="LE105" i="3"/>
  <c r="LD105" i="3"/>
  <c r="LC105" i="3"/>
  <c r="LB105" i="3"/>
  <c r="LA105" i="3"/>
  <c r="KZ105" i="3"/>
  <c r="KY105" i="3"/>
  <c r="KX105" i="3"/>
  <c r="KW105" i="3"/>
  <c r="KV105" i="3"/>
  <c r="KU105" i="3"/>
  <c r="KT105" i="3"/>
  <c r="KS105" i="3"/>
  <c r="KR105" i="3"/>
  <c r="KQ105" i="3"/>
  <c r="KP105" i="3"/>
  <c r="KO105" i="3"/>
  <c r="KN105" i="3"/>
  <c r="KM105" i="3"/>
  <c r="KL105" i="3"/>
  <c r="KK105" i="3"/>
  <c r="KJ105" i="3"/>
  <c r="KI105" i="3"/>
  <c r="KH105" i="3"/>
  <c r="KG105" i="3"/>
  <c r="KF105" i="3"/>
  <c r="KE105" i="3"/>
  <c r="KD105" i="3"/>
  <c r="KC105" i="3"/>
  <c r="KB105" i="3"/>
  <c r="KA105" i="3"/>
  <c r="JZ105" i="3"/>
  <c r="JY105" i="3"/>
  <c r="JX105" i="3"/>
  <c r="JW105" i="3"/>
  <c r="JV105" i="3"/>
  <c r="JU105" i="3"/>
  <c r="JT105" i="3"/>
  <c r="JS105" i="3"/>
  <c r="JR105" i="3"/>
  <c r="JQ105" i="3"/>
  <c r="JP105" i="3"/>
  <c r="JO105" i="3"/>
  <c r="JN105" i="3"/>
  <c r="JM105" i="3"/>
  <c r="JL105" i="3"/>
  <c r="JK105" i="3"/>
  <c r="JJ105" i="3"/>
  <c r="JI105" i="3"/>
  <c r="JH105" i="3"/>
  <c r="JG105" i="3"/>
  <c r="JF105" i="3"/>
  <c r="JE105" i="3"/>
  <c r="JD105" i="3"/>
  <c r="JC105" i="3"/>
  <c r="JB105" i="3"/>
  <c r="JA105" i="3"/>
  <c r="IZ105" i="3"/>
  <c r="IY105" i="3"/>
  <c r="IX105" i="3"/>
  <c r="IW105" i="3"/>
  <c r="IV105" i="3"/>
  <c r="IU105" i="3"/>
  <c r="IT105" i="3"/>
  <c r="IS105" i="3"/>
  <c r="IR105" i="3"/>
  <c r="IQ105" i="3"/>
  <c r="IP105" i="3"/>
  <c r="IO105" i="3"/>
  <c r="IN105" i="3"/>
  <c r="IM105" i="3"/>
  <c r="IL105" i="3"/>
  <c r="IK105" i="3"/>
  <c r="IJ105" i="3"/>
  <c r="II105" i="3"/>
  <c r="IH105" i="3"/>
  <c r="IG105" i="3"/>
  <c r="IF105" i="3"/>
  <c r="IE105" i="3"/>
  <c r="ID105" i="3"/>
  <c r="IC105" i="3"/>
  <c r="IB105" i="3"/>
  <c r="IA105" i="3"/>
  <c r="HZ105" i="3"/>
  <c r="HY105" i="3"/>
  <c r="HX105" i="3"/>
  <c r="HW105" i="3"/>
  <c r="HV105" i="3"/>
  <c r="HU105" i="3"/>
  <c r="HT105" i="3"/>
  <c r="HS105" i="3"/>
  <c r="HR105" i="3"/>
  <c r="HQ105" i="3"/>
  <c r="HP105" i="3"/>
  <c r="HO105" i="3"/>
  <c r="HN105" i="3"/>
  <c r="HM105" i="3"/>
  <c r="HL105" i="3"/>
  <c r="HK105" i="3"/>
  <c r="HJ105" i="3"/>
  <c r="HI105" i="3"/>
  <c r="HH105" i="3"/>
  <c r="HG105" i="3"/>
  <c r="HF105" i="3"/>
  <c r="HE105" i="3"/>
  <c r="HD105" i="3"/>
  <c r="HC105" i="3"/>
  <c r="HB105" i="3"/>
  <c r="HA105" i="3"/>
  <c r="GZ105" i="3"/>
  <c r="GY105" i="3"/>
  <c r="GX105" i="3"/>
  <c r="GW105" i="3"/>
  <c r="GV105" i="3"/>
  <c r="GU105" i="3"/>
  <c r="GT105" i="3"/>
  <c r="GS105" i="3"/>
  <c r="GR105" i="3"/>
  <c r="GQ105" i="3"/>
  <c r="GP105" i="3"/>
  <c r="GO105" i="3"/>
  <c r="GN105" i="3"/>
  <c r="GM105" i="3"/>
  <c r="GL105" i="3"/>
  <c r="GK105" i="3"/>
  <c r="GJ105" i="3"/>
  <c r="GI105" i="3"/>
  <c r="GH105" i="3"/>
  <c r="GG105" i="3"/>
  <c r="GF105" i="3"/>
  <c r="GE105" i="3"/>
  <c r="GD105" i="3"/>
  <c r="GC105" i="3"/>
  <c r="GB105" i="3"/>
  <c r="GA105" i="3"/>
  <c r="FZ105" i="3"/>
  <c r="FY105" i="3"/>
  <c r="FX105" i="3"/>
  <c r="FW105" i="3"/>
  <c r="FV105" i="3"/>
  <c r="FU105" i="3"/>
  <c r="FT105" i="3"/>
  <c r="FS105" i="3"/>
  <c r="FR105" i="3"/>
  <c r="FQ105" i="3"/>
  <c r="FP105" i="3"/>
  <c r="FO105" i="3"/>
  <c r="FN105" i="3"/>
  <c r="FM105" i="3"/>
  <c r="FL105" i="3"/>
  <c r="FK105" i="3"/>
  <c r="FJ105" i="3"/>
  <c r="FI105" i="3"/>
  <c r="FH105" i="3"/>
  <c r="FG105" i="3"/>
  <c r="FF105" i="3"/>
  <c r="FE105" i="3"/>
  <c r="FD105" i="3"/>
  <c r="FC105" i="3"/>
  <c r="FB105" i="3"/>
  <c r="FA105" i="3"/>
  <c r="EZ105" i="3"/>
  <c r="EY105" i="3"/>
  <c r="EX105" i="3"/>
  <c r="EW105" i="3"/>
  <c r="EV105" i="3"/>
  <c r="EU105" i="3"/>
  <c r="ET105" i="3"/>
  <c r="ES105" i="3"/>
  <c r="ER105" i="3"/>
  <c r="EQ105" i="3"/>
  <c r="EP105" i="3"/>
  <c r="EO105" i="3"/>
  <c r="EN105" i="3"/>
  <c r="EM105" i="3"/>
  <c r="EL105" i="3"/>
  <c r="EK105" i="3"/>
  <c r="EJ105" i="3"/>
  <c r="EI105" i="3"/>
  <c r="EH105" i="3"/>
  <c r="EG105" i="3"/>
  <c r="EF105" i="3"/>
  <c r="EE105" i="3"/>
  <c r="ED105" i="3"/>
  <c r="EC105" i="3"/>
  <c r="EB105" i="3"/>
  <c r="EA105" i="3"/>
  <c r="DZ105" i="3"/>
  <c r="DY105" i="3"/>
  <c r="DX105" i="3"/>
  <c r="DW105" i="3"/>
  <c r="DV105" i="3"/>
  <c r="DU105" i="3"/>
  <c r="DT105" i="3"/>
  <c r="DS105" i="3"/>
  <c r="DR105" i="3"/>
  <c r="DQ105" i="3"/>
  <c r="DP105" i="3"/>
  <c r="DO105" i="3"/>
  <c r="DN105" i="3"/>
  <c r="DM105" i="3"/>
  <c r="DL105" i="3"/>
  <c r="DK105" i="3"/>
  <c r="DJ105" i="3"/>
  <c r="DI105" i="3"/>
  <c r="DH105" i="3"/>
  <c r="DG105" i="3"/>
  <c r="DF105" i="3"/>
  <c r="DE105" i="3"/>
  <c r="DD105" i="3"/>
  <c r="DC105" i="3"/>
  <c r="DB105" i="3"/>
  <c r="DA105" i="3"/>
  <c r="CZ105" i="3"/>
  <c r="CY105" i="3"/>
  <c r="CX105" i="3"/>
  <c r="CW105" i="3"/>
  <c r="CV105" i="3"/>
  <c r="CU105" i="3"/>
  <c r="CT105" i="3"/>
  <c r="CS105" i="3"/>
  <c r="CR105" i="3"/>
  <c r="CQ105" i="3"/>
  <c r="CP105" i="3"/>
  <c r="CO105" i="3"/>
  <c r="CN105" i="3"/>
  <c r="CM105" i="3"/>
  <c r="CL105" i="3"/>
  <c r="CK105" i="3"/>
  <c r="CJ105" i="3"/>
  <c r="CI105" i="3"/>
  <c r="CH105" i="3"/>
  <c r="CG105" i="3"/>
  <c r="CF105" i="3"/>
  <c r="CE105" i="3"/>
  <c r="CD105" i="3"/>
  <c r="CC105" i="3"/>
  <c r="CB105" i="3"/>
  <c r="CA105" i="3"/>
  <c r="BZ105" i="3"/>
  <c r="BY105" i="3"/>
  <c r="BX105" i="3"/>
  <c r="BW105" i="3"/>
  <c r="BV105" i="3"/>
  <c r="BU105"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E105" i="3"/>
  <c r="D105" i="3"/>
  <c r="C105" i="3"/>
  <c r="B105" i="3"/>
  <c r="A105" i="3"/>
  <c r="OV104" i="3"/>
  <c r="OU104" i="3"/>
  <c r="OT104" i="3"/>
  <c r="OS104" i="3"/>
  <c r="OR104" i="3"/>
  <c r="OQ104" i="3"/>
  <c r="OP104" i="3"/>
  <c r="OO104" i="3"/>
  <c r="ON104" i="3"/>
  <c r="OM104" i="3"/>
  <c r="OL104" i="3"/>
  <c r="OK104" i="3"/>
  <c r="OJ104" i="3"/>
  <c r="OI104" i="3"/>
  <c r="OH104" i="3"/>
  <c r="OG104" i="3"/>
  <c r="OF104" i="3"/>
  <c r="OE104" i="3"/>
  <c r="OD104" i="3"/>
  <c r="OC104" i="3"/>
  <c r="OB104" i="3"/>
  <c r="OA104" i="3"/>
  <c r="NZ104" i="3"/>
  <c r="NY104" i="3"/>
  <c r="NX104" i="3"/>
  <c r="NW104" i="3"/>
  <c r="NV104" i="3"/>
  <c r="NU104" i="3"/>
  <c r="NT104" i="3"/>
  <c r="NS104" i="3"/>
  <c r="NR104" i="3"/>
  <c r="NQ104" i="3"/>
  <c r="NP104" i="3"/>
  <c r="NO104" i="3"/>
  <c r="NN104" i="3"/>
  <c r="NM104" i="3"/>
  <c r="NL104" i="3"/>
  <c r="NK104" i="3"/>
  <c r="NJ104" i="3"/>
  <c r="NI104" i="3"/>
  <c r="NH104" i="3"/>
  <c r="NG104" i="3"/>
  <c r="NF104" i="3"/>
  <c r="NE104" i="3"/>
  <c r="ND104" i="3"/>
  <c r="NC104" i="3"/>
  <c r="NB104" i="3"/>
  <c r="NA104" i="3"/>
  <c r="MZ104" i="3"/>
  <c r="MY104" i="3"/>
  <c r="MX104" i="3"/>
  <c r="MW104" i="3"/>
  <c r="MV104" i="3"/>
  <c r="MU104" i="3"/>
  <c r="MT104" i="3"/>
  <c r="MS104" i="3"/>
  <c r="MR104" i="3"/>
  <c r="MQ104" i="3"/>
  <c r="MP104" i="3"/>
  <c r="MO104" i="3"/>
  <c r="MN104" i="3"/>
  <c r="MM104" i="3"/>
  <c r="ML104" i="3"/>
  <c r="MK104" i="3"/>
  <c r="MJ104" i="3"/>
  <c r="MI104" i="3"/>
  <c r="MH104" i="3"/>
  <c r="MG104" i="3"/>
  <c r="MF104" i="3"/>
  <c r="ME104" i="3"/>
  <c r="MD104" i="3"/>
  <c r="MC104" i="3"/>
  <c r="MB104" i="3"/>
  <c r="MA104" i="3"/>
  <c r="LZ104" i="3"/>
  <c r="LY104" i="3"/>
  <c r="LX104" i="3"/>
  <c r="LW104" i="3"/>
  <c r="LV104" i="3"/>
  <c r="LU104" i="3"/>
  <c r="LT104" i="3"/>
  <c r="LS104" i="3"/>
  <c r="LR104" i="3"/>
  <c r="LQ104" i="3"/>
  <c r="LP104" i="3"/>
  <c r="LO104" i="3"/>
  <c r="LN104" i="3"/>
  <c r="LM104" i="3"/>
  <c r="LL104" i="3"/>
  <c r="LK104" i="3"/>
  <c r="LJ104" i="3"/>
  <c r="LI104" i="3"/>
  <c r="LH104" i="3"/>
  <c r="LG104" i="3"/>
  <c r="LF104" i="3"/>
  <c r="LE104" i="3"/>
  <c r="LD104" i="3"/>
  <c r="LC104" i="3"/>
  <c r="LB104" i="3"/>
  <c r="LA104" i="3"/>
  <c r="KZ104" i="3"/>
  <c r="KY104" i="3"/>
  <c r="KX104" i="3"/>
  <c r="KW104" i="3"/>
  <c r="KV104" i="3"/>
  <c r="KU104" i="3"/>
  <c r="KT104" i="3"/>
  <c r="KS104" i="3"/>
  <c r="KR104" i="3"/>
  <c r="KQ104" i="3"/>
  <c r="KP104" i="3"/>
  <c r="KO104" i="3"/>
  <c r="KN104" i="3"/>
  <c r="KM104" i="3"/>
  <c r="KL104" i="3"/>
  <c r="KK104" i="3"/>
  <c r="KJ104" i="3"/>
  <c r="KI104" i="3"/>
  <c r="KH104" i="3"/>
  <c r="KG104" i="3"/>
  <c r="KF104" i="3"/>
  <c r="KE104" i="3"/>
  <c r="KD104" i="3"/>
  <c r="KC104" i="3"/>
  <c r="KB104" i="3"/>
  <c r="KA104" i="3"/>
  <c r="JZ104" i="3"/>
  <c r="JY104" i="3"/>
  <c r="JX104" i="3"/>
  <c r="JW104" i="3"/>
  <c r="JV104" i="3"/>
  <c r="JU104" i="3"/>
  <c r="JT104" i="3"/>
  <c r="JS104" i="3"/>
  <c r="JR104" i="3"/>
  <c r="JQ104" i="3"/>
  <c r="JP104" i="3"/>
  <c r="JO104" i="3"/>
  <c r="JN104" i="3"/>
  <c r="JM104" i="3"/>
  <c r="JL104" i="3"/>
  <c r="JK104" i="3"/>
  <c r="JJ104" i="3"/>
  <c r="JI104" i="3"/>
  <c r="JH104" i="3"/>
  <c r="JG104" i="3"/>
  <c r="JF104" i="3"/>
  <c r="JE104" i="3"/>
  <c r="JD104" i="3"/>
  <c r="JC104" i="3"/>
  <c r="JB104" i="3"/>
  <c r="JA104" i="3"/>
  <c r="IZ104" i="3"/>
  <c r="IY104" i="3"/>
  <c r="IX104" i="3"/>
  <c r="IW104" i="3"/>
  <c r="IV104" i="3"/>
  <c r="IU104" i="3"/>
  <c r="IT104" i="3"/>
  <c r="IS104" i="3"/>
  <c r="IR104" i="3"/>
  <c r="IQ104" i="3"/>
  <c r="IP104" i="3"/>
  <c r="IO104" i="3"/>
  <c r="IN104" i="3"/>
  <c r="IM104" i="3"/>
  <c r="IL104" i="3"/>
  <c r="IK104" i="3"/>
  <c r="IJ104" i="3"/>
  <c r="II104" i="3"/>
  <c r="IH104" i="3"/>
  <c r="IG104" i="3"/>
  <c r="IF104" i="3"/>
  <c r="IE104" i="3"/>
  <c r="ID104" i="3"/>
  <c r="IC104" i="3"/>
  <c r="IB104" i="3"/>
  <c r="IA104" i="3"/>
  <c r="HZ104" i="3"/>
  <c r="HY104" i="3"/>
  <c r="HX104" i="3"/>
  <c r="HW104" i="3"/>
  <c r="HV104" i="3"/>
  <c r="HU104" i="3"/>
  <c r="HT104" i="3"/>
  <c r="HS104" i="3"/>
  <c r="HR104" i="3"/>
  <c r="HQ104" i="3"/>
  <c r="HP104" i="3"/>
  <c r="HO104" i="3"/>
  <c r="HN104" i="3"/>
  <c r="HM104" i="3"/>
  <c r="HL104" i="3"/>
  <c r="HK104" i="3"/>
  <c r="HJ104" i="3"/>
  <c r="HI104" i="3"/>
  <c r="HH104" i="3"/>
  <c r="HG104" i="3"/>
  <c r="HF104" i="3"/>
  <c r="HE104" i="3"/>
  <c r="HD104" i="3"/>
  <c r="HC104" i="3"/>
  <c r="HB104" i="3"/>
  <c r="HA104" i="3"/>
  <c r="GZ104" i="3"/>
  <c r="GY104" i="3"/>
  <c r="GX104" i="3"/>
  <c r="GW104" i="3"/>
  <c r="GV104" i="3"/>
  <c r="GU104" i="3"/>
  <c r="GT104" i="3"/>
  <c r="GS104" i="3"/>
  <c r="GR104" i="3"/>
  <c r="GQ104" i="3"/>
  <c r="GP104" i="3"/>
  <c r="GO104" i="3"/>
  <c r="GN104" i="3"/>
  <c r="GM104" i="3"/>
  <c r="GL104" i="3"/>
  <c r="GK104" i="3"/>
  <c r="GJ104" i="3"/>
  <c r="GI104" i="3"/>
  <c r="GH104" i="3"/>
  <c r="GG104" i="3"/>
  <c r="GF104" i="3"/>
  <c r="GE104" i="3"/>
  <c r="GD104" i="3"/>
  <c r="GC104" i="3"/>
  <c r="GB104" i="3"/>
  <c r="GA104" i="3"/>
  <c r="FZ104" i="3"/>
  <c r="FY104" i="3"/>
  <c r="FX104" i="3"/>
  <c r="FW104" i="3"/>
  <c r="FV104" i="3"/>
  <c r="FU104" i="3"/>
  <c r="FT104" i="3"/>
  <c r="FS104" i="3"/>
  <c r="FR104" i="3"/>
  <c r="FQ104" i="3"/>
  <c r="FP104" i="3"/>
  <c r="FO104" i="3"/>
  <c r="FN104" i="3"/>
  <c r="FM104" i="3"/>
  <c r="FL104" i="3"/>
  <c r="FK104" i="3"/>
  <c r="FJ104" i="3"/>
  <c r="FI104" i="3"/>
  <c r="FH104" i="3"/>
  <c r="FG104" i="3"/>
  <c r="FF104" i="3"/>
  <c r="FE104" i="3"/>
  <c r="FD104" i="3"/>
  <c r="FC104" i="3"/>
  <c r="FB104" i="3"/>
  <c r="FA104" i="3"/>
  <c r="EZ104" i="3"/>
  <c r="EY104" i="3"/>
  <c r="EX104" i="3"/>
  <c r="EW104" i="3"/>
  <c r="EV104" i="3"/>
  <c r="EU104" i="3"/>
  <c r="ET104" i="3"/>
  <c r="ES104" i="3"/>
  <c r="ER104" i="3"/>
  <c r="EQ104" i="3"/>
  <c r="EP104" i="3"/>
  <c r="EO104" i="3"/>
  <c r="EN104" i="3"/>
  <c r="EM104" i="3"/>
  <c r="EL104" i="3"/>
  <c r="EK104" i="3"/>
  <c r="EJ104" i="3"/>
  <c r="EI104" i="3"/>
  <c r="EH104" i="3"/>
  <c r="EG104" i="3"/>
  <c r="EF104" i="3"/>
  <c r="EE104" i="3"/>
  <c r="ED104" i="3"/>
  <c r="EC104" i="3"/>
  <c r="EB104" i="3"/>
  <c r="EA104" i="3"/>
  <c r="DZ104" i="3"/>
  <c r="DY104" i="3"/>
  <c r="DX104" i="3"/>
  <c r="DW104" i="3"/>
  <c r="DV104" i="3"/>
  <c r="DU104" i="3"/>
  <c r="DT104" i="3"/>
  <c r="DS104" i="3"/>
  <c r="DR104" i="3"/>
  <c r="DQ104" i="3"/>
  <c r="DP104" i="3"/>
  <c r="DO104" i="3"/>
  <c r="DN104" i="3"/>
  <c r="DM104" i="3"/>
  <c r="DL104" i="3"/>
  <c r="DK104" i="3"/>
  <c r="DJ104" i="3"/>
  <c r="DI104" i="3"/>
  <c r="DH104" i="3"/>
  <c r="DG104" i="3"/>
  <c r="DF104" i="3"/>
  <c r="DE104" i="3"/>
  <c r="DD104" i="3"/>
  <c r="DC104" i="3"/>
  <c r="DB104" i="3"/>
  <c r="DA104" i="3"/>
  <c r="CZ104" i="3"/>
  <c r="CY104" i="3"/>
  <c r="CX104" i="3"/>
  <c r="CW104" i="3"/>
  <c r="CV104" i="3"/>
  <c r="CU104" i="3"/>
  <c r="CT104" i="3"/>
  <c r="CS104" i="3"/>
  <c r="CR104" i="3"/>
  <c r="CQ104" i="3"/>
  <c r="CP104" i="3"/>
  <c r="CO104" i="3"/>
  <c r="CN104" i="3"/>
  <c r="CM104" i="3"/>
  <c r="CL104" i="3"/>
  <c r="CK104" i="3"/>
  <c r="CJ104" i="3"/>
  <c r="CI104" i="3"/>
  <c r="CH104" i="3"/>
  <c r="CG104" i="3"/>
  <c r="CF104" i="3"/>
  <c r="CE104" i="3"/>
  <c r="CD104" i="3"/>
  <c r="CC104" i="3"/>
  <c r="CB104" i="3"/>
  <c r="CA104" i="3"/>
  <c r="BZ104" i="3"/>
  <c r="BY104" i="3"/>
  <c r="BX104" i="3"/>
  <c r="BW104" i="3"/>
  <c r="BV104" i="3"/>
  <c r="BU104"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D104" i="3"/>
  <c r="C104" i="3"/>
  <c r="B104" i="3"/>
  <c r="A104" i="3"/>
  <c r="OV103" i="3"/>
  <c r="OU103" i="3"/>
  <c r="OT103" i="3"/>
  <c r="OS103" i="3"/>
  <c r="OR103" i="3"/>
  <c r="OQ103" i="3"/>
  <c r="OP103" i="3"/>
  <c r="OO103" i="3"/>
  <c r="ON103" i="3"/>
  <c r="OM103" i="3"/>
  <c r="OL103" i="3"/>
  <c r="OK103" i="3"/>
  <c r="OJ103" i="3"/>
  <c r="OI103" i="3"/>
  <c r="OH103" i="3"/>
  <c r="OG103" i="3"/>
  <c r="OF103" i="3"/>
  <c r="OE103" i="3"/>
  <c r="OD103" i="3"/>
  <c r="OC103" i="3"/>
  <c r="OB103" i="3"/>
  <c r="OA103" i="3"/>
  <c r="NZ103" i="3"/>
  <c r="NY103" i="3"/>
  <c r="NX103" i="3"/>
  <c r="NW103" i="3"/>
  <c r="NV103" i="3"/>
  <c r="NU103" i="3"/>
  <c r="NT103" i="3"/>
  <c r="NS103" i="3"/>
  <c r="NR103" i="3"/>
  <c r="NQ103" i="3"/>
  <c r="NP103" i="3"/>
  <c r="NO103" i="3"/>
  <c r="NN103" i="3"/>
  <c r="NM103" i="3"/>
  <c r="NL103" i="3"/>
  <c r="NK103" i="3"/>
  <c r="NJ103" i="3"/>
  <c r="NI103" i="3"/>
  <c r="NH103" i="3"/>
  <c r="NG103" i="3"/>
  <c r="NF103" i="3"/>
  <c r="NE103" i="3"/>
  <c r="ND103" i="3"/>
  <c r="NC103" i="3"/>
  <c r="NB103" i="3"/>
  <c r="NA103" i="3"/>
  <c r="MZ103" i="3"/>
  <c r="MY103" i="3"/>
  <c r="MX103" i="3"/>
  <c r="MW103" i="3"/>
  <c r="MV103" i="3"/>
  <c r="MU103" i="3"/>
  <c r="MT103" i="3"/>
  <c r="MS103" i="3"/>
  <c r="MR103" i="3"/>
  <c r="MQ103" i="3"/>
  <c r="MP103" i="3"/>
  <c r="MO103" i="3"/>
  <c r="MN103" i="3"/>
  <c r="MM103" i="3"/>
  <c r="ML103" i="3"/>
  <c r="MK103" i="3"/>
  <c r="MJ103" i="3"/>
  <c r="MI103" i="3"/>
  <c r="MH103" i="3"/>
  <c r="MG103" i="3"/>
  <c r="MF103" i="3"/>
  <c r="ME103" i="3"/>
  <c r="MD103" i="3"/>
  <c r="MC103" i="3"/>
  <c r="MB103" i="3"/>
  <c r="MA103" i="3"/>
  <c r="LZ103" i="3"/>
  <c r="LY103" i="3"/>
  <c r="LX103" i="3"/>
  <c r="LW103" i="3"/>
  <c r="LV103" i="3"/>
  <c r="LU103" i="3"/>
  <c r="LT103" i="3"/>
  <c r="LS103" i="3"/>
  <c r="LR103" i="3"/>
  <c r="LQ103" i="3"/>
  <c r="LP103" i="3"/>
  <c r="LO103" i="3"/>
  <c r="LN103" i="3"/>
  <c r="LM103" i="3"/>
  <c r="LL103" i="3"/>
  <c r="LK103" i="3"/>
  <c r="LJ103" i="3"/>
  <c r="LI103" i="3"/>
  <c r="LH103" i="3"/>
  <c r="LG103" i="3"/>
  <c r="LF103" i="3"/>
  <c r="LE103" i="3"/>
  <c r="LD103" i="3"/>
  <c r="LC103" i="3"/>
  <c r="LB103" i="3"/>
  <c r="LA103" i="3"/>
  <c r="KZ103" i="3"/>
  <c r="KY103" i="3"/>
  <c r="KX103" i="3"/>
  <c r="KW103" i="3"/>
  <c r="KV103" i="3"/>
  <c r="KU103" i="3"/>
  <c r="KT103" i="3"/>
  <c r="KS103" i="3"/>
  <c r="KR103" i="3"/>
  <c r="KQ103" i="3"/>
  <c r="KP103" i="3"/>
  <c r="KO103" i="3"/>
  <c r="KN103" i="3"/>
  <c r="KM103" i="3"/>
  <c r="KL103" i="3"/>
  <c r="KK103" i="3"/>
  <c r="KJ103" i="3"/>
  <c r="KI103" i="3"/>
  <c r="KH103" i="3"/>
  <c r="KG103" i="3"/>
  <c r="KF103" i="3"/>
  <c r="KE103" i="3"/>
  <c r="KD103" i="3"/>
  <c r="KC103" i="3"/>
  <c r="KB103" i="3"/>
  <c r="KA103" i="3"/>
  <c r="JZ103" i="3"/>
  <c r="JY103" i="3"/>
  <c r="JX103" i="3"/>
  <c r="JW103" i="3"/>
  <c r="JV103" i="3"/>
  <c r="JU103" i="3"/>
  <c r="JT103" i="3"/>
  <c r="JS103" i="3"/>
  <c r="JR103" i="3"/>
  <c r="JQ103" i="3"/>
  <c r="JP103" i="3"/>
  <c r="JO103" i="3"/>
  <c r="JN103" i="3"/>
  <c r="JM103" i="3"/>
  <c r="JL103" i="3"/>
  <c r="JK103" i="3"/>
  <c r="JJ103" i="3"/>
  <c r="JI103" i="3"/>
  <c r="JH103" i="3"/>
  <c r="JG103" i="3"/>
  <c r="JF103" i="3"/>
  <c r="JE103" i="3"/>
  <c r="JD103" i="3"/>
  <c r="JC103" i="3"/>
  <c r="JB103" i="3"/>
  <c r="JA103" i="3"/>
  <c r="IZ103" i="3"/>
  <c r="IY103" i="3"/>
  <c r="IX103" i="3"/>
  <c r="IW103" i="3"/>
  <c r="IV103" i="3"/>
  <c r="IU103" i="3"/>
  <c r="IT103" i="3"/>
  <c r="IS103" i="3"/>
  <c r="IR103" i="3"/>
  <c r="IQ103" i="3"/>
  <c r="IP103" i="3"/>
  <c r="IO103" i="3"/>
  <c r="IN103" i="3"/>
  <c r="IM103" i="3"/>
  <c r="IL103" i="3"/>
  <c r="IK103" i="3"/>
  <c r="IJ103" i="3"/>
  <c r="II103" i="3"/>
  <c r="IH103" i="3"/>
  <c r="IG103" i="3"/>
  <c r="IF103" i="3"/>
  <c r="IE103" i="3"/>
  <c r="ID103" i="3"/>
  <c r="IC103" i="3"/>
  <c r="IB103" i="3"/>
  <c r="IA103" i="3"/>
  <c r="HZ103" i="3"/>
  <c r="HY103" i="3"/>
  <c r="HX103" i="3"/>
  <c r="HW103" i="3"/>
  <c r="HV103" i="3"/>
  <c r="HU103" i="3"/>
  <c r="HT103" i="3"/>
  <c r="HS103" i="3"/>
  <c r="HR103" i="3"/>
  <c r="HQ103" i="3"/>
  <c r="HP103" i="3"/>
  <c r="HO103" i="3"/>
  <c r="HN103" i="3"/>
  <c r="HM103" i="3"/>
  <c r="HL103" i="3"/>
  <c r="HK103" i="3"/>
  <c r="HJ103" i="3"/>
  <c r="HI103" i="3"/>
  <c r="HH103" i="3"/>
  <c r="HG103" i="3"/>
  <c r="HF103" i="3"/>
  <c r="HE103" i="3"/>
  <c r="HD103" i="3"/>
  <c r="HC103" i="3"/>
  <c r="HB103" i="3"/>
  <c r="HA103" i="3"/>
  <c r="GZ103" i="3"/>
  <c r="GY103" i="3"/>
  <c r="GX103" i="3"/>
  <c r="GW103" i="3"/>
  <c r="GV103" i="3"/>
  <c r="GU103" i="3"/>
  <c r="GT103" i="3"/>
  <c r="GS103" i="3"/>
  <c r="GR103" i="3"/>
  <c r="GQ103" i="3"/>
  <c r="GP103" i="3"/>
  <c r="GO103" i="3"/>
  <c r="GN103" i="3"/>
  <c r="GM103" i="3"/>
  <c r="GL103" i="3"/>
  <c r="GK103" i="3"/>
  <c r="GJ103" i="3"/>
  <c r="GI103" i="3"/>
  <c r="GH103" i="3"/>
  <c r="GG103" i="3"/>
  <c r="GF103" i="3"/>
  <c r="GE103" i="3"/>
  <c r="GD103" i="3"/>
  <c r="GC103" i="3"/>
  <c r="GB103" i="3"/>
  <c r="GA103" i="3"/>
  <c r="FZ103" i="3"/>
  <c r="FY103" i="3"/>
  <c r="FX103" i="3"/>
  <c r="FW103" i="3"/>
  <c r="FV103" i="3"/>
  <c r="FU103" i="3"/>
  <c r="FT103" i="3"/>
  <c r="FS103" i="3"/>
  <c r="FR103" i="3"/>
  <c r="FQ103" i="3"/>
  <c r="FP103" i="3"/>
  <c r="FO103" i="3"/>
  <c r="FN103" i="3"/>
  <c r="FM103" i="3"/>
  <c r="FL103" i="3"/>
  <c r="FK103" i="3"/>
  <c r="FJ103" i="3"/>
  <c r="FI103" i="3"/>
  <c r="FH103" i="3"/>
  <c r="FG103" i="3"/>
  <c r="FF103" i="3"/>
  <c r="FE103" i="3"/>
  <c r="FD103" i="3"/>
  <c r="FC103" i="3"/>
  <c r="FB103" i="3"/>
  <c r="FA103" i="3"/>
  <c r="EZ103" i="3"/>
  <c r="EY103" i="3"/>
  <c r="EX103" i="3"/>
  <c r="EW103" i="3"/>
  <c r="EV103" i="3"/>
  <c r="EU103" i="3"/>
  <c r="ET103" i="3"/>
  <c r="ES103" i="3"/>
  <c r="ER103" i="3"/>
  <c r="EQ103" i="3"/>
  <c r="EP103" i="3"/>
  <c r="EO103" i="3"/>
  <c r="EN103" i="3"/>
  <c r="EM103" i="3"/>
  <c r="EL103" i="3"/>
  <c r="EK103" i="3"/>
  <c r="EJ103" i="3"/>
  <c r="EI103" i="3"/>
  <c r="EH103" i="3"/>
  <c r="EG103" i="3"/>
  <c r="EF103" i="3"/>
  <c r="EE103" i="3"/>
  <c r="ED103" i="3"/>
  <c r="EC103" i="3"/>
  <c r="EB103" i="3"/>
  <c r="EA103" i="3"/>
  <c r="DZ103" i="3"/>
  <c r="DY103" i="3"/>
  <c r="DX103" i="3"/>
  <c r="DW103" i="3"/>
  <c r="DV103" i="3"/>
  <c r="DU103" i="3"/>
  <c r="DT103" i="3"/>
  <c r="DS103" i="3"/>
  <c r="DR103" i="3"/>
  <c r="DQ103" i="3"/>
  <c r="DP103" i="3"/>
  <c r="DO103" i="3"/>
  <c r="DN103" i="3"/>
  <c r="DM103" i="3"/>
  <c r="DL103" i="3"/>
  <c r="DK103" i="3"/>
  <c r="DJ103" i="3"/>
  <c r="DI103" i="3"/>
  <c r="DH103" i="3"/>
  <c r="DG103" i="3"/>
  <c r="DF103" i="3"/>
  <c r="DE103" i="3"/>
  <c r="DD103" i="3"/>
  <c r="DC103" i="3"/>
  <c r="DB103" i="3"/>
  <c r="DA103" i="3"/>
  <c r="CZ103" i="3"/>
  <c r="CY103" i="3"/>
  <c r="CX103" i="3"/>
  <c r="CW103" i="3"/>
  <c r="CV103" i="3"/>
  <c r="CU103" i="3"/>
  <c r="CT103" i="3"/>
  <c r="CS103" i="3"/>
  <c r="CR103" i="3"/>
  <c r="CQ103" i="3"/>
  <c r="CP103" i="3"/>
  <c r="CO103" i="3"/>
  <c r="CN103" i="3"/>
  <c r="CM103" i="3"/>
  <c r="CL103" i="3"/>
  <c r="CK103" i="3"/>
  <c r="CJ103" i="3"/>
  <c r="CI103" i="3"/>
  <c r="CH103" i="3"/>
  <c r="CG103" i="3"/>
  <c r="CF103" i="3"/>
  <c r="CE103" i="3"/>
  <c r="CD103" i="3"/>
  <c r="CC103" i="3"/>
  <c r="CB103" i="3"/>
  <c r="CA103" i="3"/>
  <c r="BZ103" i="3"/>
  <c r="BY103" i="3"/>
  <c r="BX103" i="3"/>
  <c r="BW103" i="3"/>
  <c r="BV103" i="3"/>
  <c r="BU103"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E103" i="3"/>
  <c r="D103" i="3"/>
  <c r="C103" i="3"/>
  <c r="B103" i="3"/>
  <c r="A103" i="3"/>
  <c r="OV102" i="3"/>
  <c r="OU102" i="3"/>
  <c r="OT102" i="3"/>
  <c r="OS102" i="3"/>
  <c r="OR102" i="3"/>
  <c r="OQ102" i="3"/>
  <c r="OP102" i="3"/>
  <c r="OO102" i="3"/>
  <c r="ON102" i="3"/>
  <c r="OM102" i="3"/>
  <c r="OL102" i="3"/>
  <c r="OK102" i="3"/>
  <c r="OJ102" i="3"/>
  <c r="OI102" i="3"/>
  <c r="OH102" i="3"/>
  <c r="OG102" i="3"/>
  <c r="OF102" i="3"/>
  <c r="OE102" i="3"/>
  <c r="OD102" i="3"/>
  <c r="OC102" i="3"/>
  <c r="OB102" i="3"/>
  <c r="OA102" i="3"/>
  <c r="NZ102" i="3"/>
  <c r="NY102" i="3"/>
  <c r="NX102" i="3"/>
  <c r="NW102" i="3"/>
  <c r="NV102" i="3"/>
  <c r="NU102" i="3"/>
  <c r="NT102" i="3"/>
  <c r="NS102" i="3"/>
  <c r="NR102" i="3"/>
  <c r="NQ102" i="3"/>
  <c r="NP102" i="3"/>
  <c r="NO102" i="3"/>
  <c r="NN102" i="3"/>
  <c r="NM102" i="3"/>
  <c r="NL102" i="3"/>
  <c r="NK102" i="3"/>
  <c r="NJ102" i="3"/>
  <c r="NI102" i="3"/>
  <c r="NH102" i="3"/>
  <c r="NG102" i="3"/>
  <c r="NF102" i="3"/>
  <c r="NE102" i="3"/>
  <c r="ND102" i="3"/>
  <c r="NC102" i="3"/>
  <c r="NB102" i="3"/>
  <c r="NA102" i="3"/>
  <c r="MZ102" i="3"/>
  <c r="MY102" i="3"/>
  <c r="MX102" i="3"/>
  <c r="MW102" i="3"/>
  <c r="MV102" i="3"/>
  <c r="MU102" i="3"/>
  <c r="MT102" i="3"/>
  <c r="MS102" i="3"/>
  <c r="MR102" i="3"/>
  <c r="MQ102" i="3"/>
  <c r="MP102" i="3"/>
  <c r="MO102" i="3"/>
  <c r="MN102" i="3"/>
  <c r="MM102" i="3"/>
  <c r="ML102" i="3"/>
  <c r="MK102" i="3"/>
  <c r="MJ102" i="3"/>
  <c r="MI102" i="3"/>
  <c r="MH102" i="3"/>
  <c r="MG102" i="3"/>
  <c r="MF102" i="3"/>
  <c r="ME102" i="3"/>
  <c r="MD102" i="3"/>
  <c r="MC102" i="3"/>
  <c r="MB102" i="3"/>
  <c r="MA102" i="3"/>
  <c r="LZ102" i="3"/>
  <c r="LY102" i="3"/>
  <c r="LX102" i="3"/>
  <c r="LW102" i="3"/>
  <c r="LV102" i="3"/>
  <c r="LU102" i="3"/>
  <c r="LT102" i="3"/>
  <c r="LS102" i="3"/>
  <c r="LR102" i="3"/>
  <c r="LQ102" i="3"/>
  <c r="LP102" i="3"/>
  <c r="LO102" i="3"/>
  <c r="LN102" i="3"/>
  <c r="LM102" i="3"/>
  <c r="LL102" i="3"/>
  <c r="LK102" i="3"/>
  <c r="LJ102" i="3"/>
  <c r="LI102" i="3"/>
  <c r="LH102" i="3"/>
  <c r="LG102" i="3"/>
  <c r="LF102" i="3"/>
  <c r="LE102" i="3"/>
  <c r="LD102" i="3"/>
  <c r="LC102" i="3"/>
  <c r="LB102" i="3"/>
  <c r="LA102" i="3"/>
  <c r="KZ102" i="3"/>
  <c r="KY102" i="3"/>
  <c r="KX102" i="3"/>
  <c r="KW102" i="3"/>
  <c r="KV102" i="3"/>
  <c r="KU102" i="3"/>
  <c r="KT102" i="3"/>
  <c r="KS102" i="3"/>
  <c r="KR102" i="3"/>
  <c r="KQ102" i="3"/>
  <c r="KP102" i="3"/>
  <c r="KO102" i="3"/>
  <c r="KN102" i="3"/>
  <c r="KM102" i="3"/>
  <c r="KL102" i="3"/>
  <c r="KK102" i="3"/>
  <c r="KJ102" i="3"/>
  <c r="KI102" i="3"/>
  <c r="KH102" i="3"/>
  <c r="KG102" i="3"/>
  <c r="KF102" i="3"/>
  <c r="KE102" i="3"/>
  <c r="KD102" i="3"/>
  <c r="KC102" i="3"/>
  <c r="KB102" i="3"/>
  <c r="KA102" i="3"/>
  <c r="JZ102" i="3"/>
  <c r="JY102" i="3"/>
  <c r="JX102" i="3"/>
  <c r="JW102" i="3"/>
  <c r="JV102" i="3"/>
  <c r="JU102" i="3"/>
  <c r="JT102" i="3"/>
  <c r="JS102" i="3"/>
  <c r="JR102" i="3"/>
  <c r="JQ102" i="3"/>
  <c r="JP102" i="3"/>
  <c r="JO102" i="3"/>
  <c r="JN102" i="3"/>
  <c r="JM102" i="3"/>
  <c r="JL102" i="3"/>
  <c r="JK102" i="3"/>
  <c r="JJ102" i="3"/>
  <c r="JI102" i="3"/>
  <c r="JH102" i="3"/>
  <c r="JG102" i="3"/>
  <c r="JF102" i="3"/>
  <c r="JE102" i="3"/>
  <c r="JD102" i="3"/>
  <c r="JC102" i="3"/>
  <c r="JB102" i="3"/>
  <c r="JA102" i="3"/>
  <c r="IZ102" i="3"/>
  <c r="IY102" i="3"/>
  <c r="IX102" i="3"/>
  <c r="IW102" i="3"/>
  <c r="IV102" i="3"/>
  <c r="IU102" i="3"/>
  <c r="IT102" i="3"/>
  <c r="IS102" i="3"/>
  <c r="IR102" i="3"/>
  <c r="IQ102" i="3"/>
  <c r="IP102" i="3"/>
  <c r="IO102" i="3"/>
  <c r="IN102" i="3"/>
  <c r="IM102" i="3"/>
  <c r="IL102" i="3"/>
  <c r="IK102" i="3"/>
  <c r="IJ102" i="3"/>
  <c r="II102" i="3"/>
  <c r="IH102" i="3"/>
  <c r="IG102" i="3"/>
  <c r="IF102" i="3"/>
  <c r="IE102" i="3"/>
  <c r="ID102" i="3"/>
  <c r="IC102" i="3"/>
  <c r="IB102" i="3"/>
  <c r="IA102" i="3"/>
  <c r="HZ102" i="3"/>
  <c r="HY102" i="3"/>
  <c r="HX102" i="3"/>
  <c r="HW102" i="3"/>
  <c r="HV102" i="3"/>
  <c r="HU102" i="3"/>
  <c r="HT102" i="3"/>
  <c r="HS102" i="3"/>
  <c r="HR102" i="3"/>
  <c r="HQ102" i="3"/>
  <c r="HP102" i="3"/>
  <c r="HO102" i="3"/>
  <c r="HN102" i="3"/>
  <c r="HM102" i="3"/>
  <c r="HL102" i="3"/>
  <c r="HK102" i="3"/>
  <c r="HJ102" i="3"/>
  <c r="HI102" i="3"/>
  <c r="HH102" i="3"/>
  <c r="HG102" i="3"/>
  <c r="HF102" i="3"/>
  <c r="HE102" i="3"/>
  <c r="HD102" i="3"/>
  <c r="HC102" i="3"/>
  <c r="HB102" i="3"/>
  <c r="HA102" i="3"/>
  <c r="GZ102" i="3"/>
  <c r="GY102" i="3"/>
  <c r="GX102" i="3"/>
  <c r="GW102" i="3"/>
  <c r="GV102" i="3"/>
  <c r="GU102" i="3"/>
  <c r="GT102" i="3"/>
  <c r="GS102" i="3"/>
  <c r="GR102" i="3"/>
  <c r="GQ102" i="3"/>
  <c r="GP102" i="3"/>
  <c r="GO102" i="3"/>
  <c r="GN102" i="3"/>
  <c r="GM102" i="3"/>
  <c r="GL102" i="3"/>
  <c r="GK102" i="3"/>
  <c r="GJ102" i="3"/>
  <c r="GI102" i="3"/>
  <c r="GH102" i="3"/>
  <c r="GG102" i="3"/>
  <c r="GF102" i="3"/>
  <c r="GE102" i="3"/>
  <c r="GD102" i="3"/>
  <c r="GC102" i="3"/>
  <c r="GB102" i="3"/>
  <c r="GA102" i="3"/>
  <c r="FZ102" i="3"/>
  <c r="FY102" i="3"/>
  <c r="FX102" i="3"/>
  <c r="FW102" i="3"/>
  <c r="FV102" i="3"/>
  <c r="FU102" i="3"/>
  <c r="FT102" i="3"/>
  <c r="FS102" i="3"/>
  <c r="FR102" i="3"/>
  <c r="FQ102" i="3"/>
  <c r="FP102" i="3"/>
  <c r="FO102" i="3"/>
  <c r="FN102" i="3"/>
  <c r="FM102" i="3"/>
  <c r="FL102" i="3"/>
  <c r="FK102" i="3"/>
  <c r="FJ102" i="3"/>
  <c r="FI102" i="3"/>
  <c r="FH102" i="3"/>
  <c r="FG102" i="3"/>
  <c r="FF102" i="3"/>
  <c r="FE102" i="3"/>
  <c r="FD102" i="3"/>
  <c r="FC102" i="3"/>
  <c r="FB102" i="3"/>
  <c r="FA102" i="3"/>
  <c r="EZ102" i="3"/>
  <c r="EY102" i="3"/>
  <c r="EX102" i="3"/>
  <c r="EW102" i="3"/>
  <c r="EV102" i="3"/>
  <c r="EU102" i="3"/>
  <c r="ET102" i="3"/>
  <c r="ES102" i="3"/>
  <c r="ER102" i="3"/>
  <c r="EQ102" i="3"/>
  <c r="EP102" i="3"/>
  <c r="EO102" i="3"/>
  <c r="EN102" i="3"/>
  <c r="EM102" i="3"/>
  <c r="EL102" i="3"/>
  <c r="EK102" i="3"/>
  <c r="EJ102" i="3"/>
  <c r="EI102" i="3"/>
  <c r="EH102" i="3"/>
  <c r="EG102" i="3"/>
  <c r="EF102" i="3"/>
  <c r="EE102" i="3"/>
  <c r="ED102" i="3"/>
  <c r="EC102" i="3"/>
  <c r="EB102" i="3"/>
  <c r="EA102" i="3"/>
  <c r="DZ102" i="3"/>
  <c r="DY102" i="3"/>
  <c r="DX102" i="3"/>
  <c r="DW102" i="3"/>
  <c r="DV102" i="3"/>
  <c r="DU102" i="3"/>
  <c r="DT102" i="3"/>
  <c r="DS102" i="3"/>
  <c r="DR102" i="3"/>
  <c r="DQ102" i="3"/>
  <c r="DP102" i="3"/>
  <c r="DO102" i="3"/>
  <c r="DN102" i="3"/>
  <c r="DM102" i="3"/>
  <c r="DL102" i="3"/>
  <c r="DK102" i="3"/>
  <c r="DJ102" i="3"/>
  <c r="DI102" i="3"/>
  <c r="DH102" i="3"/>
  <c r="DG102" i="3"/>
  <c r="DF102" i="3"/>
  <c r="DE102" i="3"/>
  <c r="DD102" i="3"/>
  <c r="DC102" i="3"/>
  <c r="DB102" i="3"/>
  <c r="DA102" i="3"/>
  <c r="CZ102" i="3"/>
  <c r="CY102" i="3"/>
  <c r="CX102"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B102" i="3"/>
  <c r="A102" i="3"/>
  <c r="OV101" i="3"/>
  <c r="OU101" i="3"/>
  <c r="OT101" i="3"/>
  <c r="OS101" i="3"/>
  <c r="OR101" i="3"/>
  <c r="OQ101" i="3"/>
  <c r="OP101" i="3"/>
  <c r="OO101" i="3"/>
  <c r="ON101" i="3"/>
  <c r="OM101" i="3"/>
  <c r="OL101" i="3"/>
  <c r="OK101" i="3"/>
  <c r="OJ101" i="3"/>
  <c r="OI101" i="3"/>
  <c r="OH101" i="3"/>
  <c r="OG101" i="3"/>
  <c r="OF101" i="3"/>
  <c r="OE101" i="3"/>
  <c r="OD101" i="3"/>
  <c r="OC101" i="3"/>
  <c r="OB101" i="3"/>
  <c r="OA101" i="3"/>
  <c r="NZ101" i="3"/>
  <c r="NY101" i="3"/>
  <c r="NX101" i="3"/>
  <c r="NW101" i="3"/>
  <c r="NV101" i="3"/>
  <c r="NU101" i="3"/>
  <c r="NT101" i="3"/>
  <c r="NS101" i="3"/>
  <c r="NR101" i="3"/>
  <c r="NQ101" i="3"/>
  <c r="NP101" i="3"/>
  <c r="NO101" i="3"/>
  <c r="NN101" i="3"/>
  <c r="NM101" i="3"/>
  <c r="NL101" i="3"/>
  <c r="NK101" i="3"/>
  <c r="NJ101" i="3"/>
  <c r="NI101" i="3"/>
  <c r="NH101" i="3"/>
  <c r="NG101" i="3"/>
  <c r="NF101" i="3"/>
  <c r="NE101" i="3"/>
  <c r="ND101" i="3"/>
  <c r="NC101" i="3"/>
  <c r="NB101" i="3"/>
  <c r="NA101" i="3"/>
  <c r="MZ101" i="3"/>
  <c r="MY101" i="3"/>
  <c r="MX101" i="3"/>
  <c r="MW101" i="3"/>
  <c r="MV101" i="3"/>
  <c r="MU101" i="3"/>
  <c r="MT101" i="3"/>
  <c r="MS101" i="3"/>
  <c r="MR101" i="3"/>
  <c r="MQ101" i="3"/>
  <c r="MP101" i="3"/>
  <c r="MO101" i="3"/>
  <c r="MN101" i="3"/>
  <c r="MM101" i="3"/>
  <c r="ML101" i="3"/>
  <c r="MK101" i="3"/>
  <c r="MJ101" i="3"/>
  <c r="MI101" i="3"/>
  <c r="MH101" i="3"/>
  <c r="MG101" i="3"/>
  <c r="MF101" i="3"/>
  <c r="ME101" i="3"/>
  <c r="MD101" i="3"/>
  <c r="MC101" i="3"/>
  <c r="MB101" i="3"/>
  <c r="MA101" i="3"/>
  <c r="LZ101" i="3"/>
  <c r="LY101" i="3"/>
  <c r="LX101" i="3"/>
  <c r="LW101" i="3"/>
  <c r="LV101" i="3"/>
  <c r="LU101" i="3"/>
  <c r="LT101" i="3"/>
  <c r="LS101" i="3"/>
  <c r="LR101" i="3"/>
  <c r="LQ101" i="3"/>
  <c r="LP101" i="3"/>
  <c r="LO101" i="3"/>
  <c r="LN101" i="3"/>
  <c r="LM101" i="3"/>
  <c r="LL101" i="3"/>
  <c r="LK101" i="3"/>
  <c r="LJ101" i="3"/>
  <c r="LI101" i="3"/>
  <c r="LH101" i="3"/>
  <c r="LG101" i="3"/>
  <c r="LF101" i="3"/>
  <c r="LE101" i="3"/>
  <c r="LD101" i="3"/>
  <c r="LC101" i="3"/>
  <c r="LB101" i="3"/>
  <c r="LA101" i="3"/>
  <c r="KZ101" i="3"/>
  <c r="KY101" i="3"/>
  <c r="KX101" i="3"/>
  <c r="KW101" i="3"/>
  <c r="KV101" i="3"/>
  <c r="KU101" i="3"/>
  <c r="KT101" i="3"/>
  <c r="KS101" i="3"/>
  <c r="KR101" i="3"/>
  <c r="KQ101" i="3"/>
  <c r="KP101" i="3"/>
  <c r="KO101" i="3"/>
  <c r="KN101" i="3"/>
  <c r="KM101" i="3"/>
  <c r="KL101" i="3"/>
  <c r="KK101" i="3"/>
  <c r="KJ101" i="3"/>
  <c r="KI101" i="3"/>
  <c r="KH101" i="3"/>
  <c r="KG101" i="3"/>
  <c r="KF101" i="3"/>
  <c r="KE101" i="3"/>
  <c r="KD101" i="3"/>
  <c r="KC101" i="3"/>
  <c r="KB101" i="3"/>
  <c r="KA101" i="3"/>
  <c r="JZ101" i="3"/>
  <c r="JY101" i="3"/>
  <c r="JX101" i="3"/>
  <c r="JW101" i="3"/>
  <c r="JV101" i="3"/>
  <c r="JU101" i="3"/>
  <c r="JT101" i="3"/>
  <c r="JS101" i="3"/>
  <c r="JR101" i="3"/>
  <c r="JQ101" i="3"/>
  <c r="JP101" i="3"/>
  <c r="JO101" i="3"/>
  <c r="JN101" i="3"/>
  <c r="JM101" i="3"/>
  <c r="JL101" i="3"/>
  <c r="JK101" i="3"/>
  <c r="JJ101" i="3"/>
  <c r="JI101" i="3"/>
  <c r="JH101" i="3"/>
  <c r="JG101" i="3"/>
  <c r="JF101" i="3"/>
  <c r="JE101" i="3"/>
  <c r="JD101" i="3"/>
  <c r="JC101" i="3"/>
  <c r="JB101" i="3"/>
  <c r="JA101" i="3"/>
  <c r="IZ101" i="3"/>
  <c r="IY101" i="3"/>
  <c r="IX101" i="3"/>
  <c r="IW101" i="3"/>
  <c r="IV101" i="3"/>
  <c r="IU101" i="3"/>
  <c r="IT101" i="3"/>
  <c r="IS101" i="3"/>
  <c r="IR101" i="3"/>
  <c r="IQ101" i="3"/>
  <c r="IP101" i="3"/>
  <c r="IO101" i="3"/>
  <c r="IN101" i="3"/>
  <c r="IM101" i="3"/>
  <c r="IL101" i="3"/>
  <c r="IK101" i="3"/>
  <c r="IJ101" i="3"/>
  <c r="II101" i="3"/>
  <c r="IH101" i="3"/>
  <c r="IG101" i="3"/>
  <c r="IF101" i="3"/>
  <c r="IE101" i="3"/>
  <c r="ID101" i="3"/>
  <c r="IC101" i="3"/>
  <c r="IB101" i="3"/>
  <c r="IA101" i="3"/>
  <c r="HZ101" i="3"/>
  <c r="HY101" i="3"/>
  <c r="HX101" i="3"/>
  <c r="HW101" i="3"/>
  <c r="HV101" i="3"/>
  <c r="HU101" i="3"/>
  <c r="HT101" i="3"/>
  <c r="HS101" i="3"/>
  <c r="HR101" i="3"/>
  <c r="HQ101" i="3"/>
  <c r="HP101" i="3"/>
  <c r="HO101" i="3"/>
  <c r="HN101" i="3"/>
  <c r="HM101" i="3"/>
  <c r="HL101" i="3"/>
  <c r="HK101" i="3"/>
  <c r="HJ101" i="3"/>
  <c r="HI101" i="3"/>
  <c r="HH101" i="3"/>
  <c r="HG101" i="3"/>
  <c r="HF101" i="3"/>
  <c r="HE101" i="3"/>
  <c r="HD101" i="3"/>
  <c r="HC101" i="3"/>
  <c r="HB101" i="3"/>
  <c r="HA101" i="3"/>
  <c r="GZ101" i="3"/>
  <c r="GY101" i="3"/>
  <c r="GX101" i="3"/>
  <c r="GW101" i="3"/>
  <c r="GV101" i="3"/>
  <c r="GU101" i="3"/>
  <c r="GT101" i="3"/>
  <c r="GS101" i="3"/>
  <c r="GR101" i="3"/>
  <c r="GQ101" i="3"/>
  <c r="GP101" i="3"/>
  <c r="GO101" i="3"/>
  <c r="GN101" i="3"/>
  <c r="GM101" i="3"/>
  <c r="GL101" i="3"/>
  <c r="GK101" i="3"/>
  <c r="GJ101" i="3"/>
  <c r="GI101" i="3"/>
  <c r="GH101" i="3"/>
  <c r="GG101" i="3"/>
  <c r="GF101" i="3"/>
  <c r="GE101" i="3"/>
  <c r="GD101" i="3"/>
  <c r="GC101" i="3"/>
  <c r="GB101" i="3"/>
  <c r="GA101" i="3"/>
  <c r="FZ101" i="3"/>
  <c r="FY101" i="3"/>
  <c r="FX101" i="3"/>
  <c r="FW101" i="3"/>
  <c r="FV101" i="3"/>
  <c r="FU101" i="3"/>
  <c r="FT101" i="3"/>
  <c r="FS101" i="3"/>
  <c r="FR101" i="3"/>
  <c r="FQ101" i="3"/>
  <c r="FP101" i="3"/>
  <c r="FO101" i="3"/>
  <c r="FN101" i="3"/>
  <c r="FM101" i="3"/>
  <c r="FL101" i="3"/>
  <c r="FK101" i="3"/>
  <c r="FJ101" i="3"/>
  <c r="FI101" i="3"/>
  <c r="FH101" i="3"/>
  <c r="FG101" i="3"/>
  <c r="FF101" i="3"/>
  <c r="FE101" i="3"/>
  <c r="FD101" i="3"/>
  <c r="FC101" i="3"/>
  <c r="FB101" i="3"/>
  <c r="FA101" i="3"/>
  <c r="EZ101" i="3"/>
  <c r="EY101" i="3"/>
  <c r="EX101" i="3"/>
  <c r="EW101" i="3"/>
  <c r="EV101" i="3"/>
  <c r="EU101" i="3"/>
  <c r="ET101" i="3"/>
  <c r="ES101" i="3"/>
  <c r="ER101" i="3"/>
  <c r="EQ101" i="3"/>
  <c r="EP101" i="3"/>
  <c r="EO101"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E101" i="3"/>
  <c r="D101" i="3"/>
  <c r="C101" i="3"/>
  <c r="B101" i="3"/>
  <c r="A101" i="3"/>
  <c r="OV100" i="3"/>
  <c r="OU100" i="3"/>
  <c r="OT100" i="3"/>
  <c r="OS100" i="3"/>
  <c r="OR100" i="3"/>
  <c r="OQ100" i="3"/>
  <c r="OP100" i="3"/>
  <c r="OO100" i="3"/>
  <c r="ON100" i="3"/>
  <c r="OM100" i="3"/>
  <c r="OL100" i="3"/>
  <c r="OK100" i="3"/>
  <c r="OJ100" i="3"/>
  <c r="OI100" i="3"/>
  <c r="OH100" i="3"/>
  <c r="OG100" i="3"/>
  <c r="OF100" i="3"/>
  <c r="OE100" i="3"/>
  <c r="OD100" i="3"/>
  <c r="OC100" i="3"/>
  <c r="OB100" i="3"/>
  <c r="OA100" i="3"/>
  <c r="NZ100" i="3"/>
  <c r="NY100" i="3"/>
  <c r="NX100" i="3"/>
  <c r="NW100" i="3"/>
  <c r="NV100" i="3"/>
  <c r="NU100" i="3"/>
  <c r="NT100" i="3"/>
  <c r="NS100" i="3"/>
  <c r="NR100" i="3"/>
  <c r="NQ100" i="3"/>
  <c r="NP100" i="3"/>
  <c r="NO100" i="3"/>
  <c r="NN100" i="3"/>
  <c r="NM100" i="3"/>
  <c r="NL100" i="3"/>
  <c r="NK100" i="3"/>
  <c r="NJ100" i="3"/>
  <c r="NI100" i="3"/>
  <c r="NH100" i="3"/>
  <c r="NG100" i="3"/>
  <c r="NF100" i="3"/>
  <c r="NE100" i="3"/>
  <c r="ND100" i="3"/>
  <c r="NC100" i="3"/>
  <c r="NB100" i="3"/>
  <c r="NA100" i="3"/>
  <c r="MZ100" i="3"/>
  <c r="MY100" i="3"/>
  <c r="MX100" i="3"/>
  <c r="MW100" i="3"/>
  <c r="MV100" i="3"/>
  <c r="MU100" i="3"/>
  <c r="MT100" i="3"/>
  <c r="MS100" i="3"/>
  <c r="MR100" i="3"/>
  <c r="MQ100" i="3"/>
  <c r="MP100" i="3"/>
  <c r="MO100" i="3"/>
  <c r="MN100" i="3"/>
  <c r="MM100" i="3"/>
  <c r="ML100" i="3"/>
  <c r="MK100" i="3"/>
  <c r="MJ100" i="3"/>
  <c r="MI100" i="3"/>
  <c r="MH100" i="3"/>
  <c r="MG100" i="3"/>
  <c r="MF100" i="3"/>
  <c r="ME100" i="3"/>
  <c r="MD100" i="3"/>
  <c r="MC100" i="3"/>
  <c r="MB100" i="3"/>
  <c r="MA100" i="3"/>
  <c r="LZ100" i="3"/>
  <c r="LY100" i="3"/>
  <c r="LX100" i="3"/>
  <c r="LW100" i="3"/>
  <c r="LV100" i="3"/>
  <c r="LU100" i="3"/>
  <c r="LT100" i="3"/>
  <c r="LS100" i="3"/>
  <c r="LR100" i="3"/>
  <c r="LQ100" i="3"/>
  <c r="LP100" i="3"/>
  <c r="LO100" i="3"/>
  <c r="LN100" i="3"/>
  <c r="LM100" i="3"/>
  <c r="LL100" i="3"/>
  <c r="LK100" i="3"/>
  <c r="LJ100" i="3"/>
  <c r="LI100" i="3"/>
  <c r="LH100" i="3"/>
  <c r="LG100" i="3"/>
  <c r="LF100" i="3"/>
  <c r="LE100" i="3"/>
  <c r="LD100" i="3"/>
  <c r="LC100" i="3"/>
  <c r="LB100" i="3"/>
  <c r="LA100" i="3"/>
  <c r="KZ100" i="3"/>
  <c r="KY100" i="3"/>
  <c r="KX100" i="3"/>
  <c r="KW100" i="3"/>
  <c r="KV100" i="3"/>
  <c r="KU100" i="3"/>
  <c r="KT100" i="3"/>
  <c r="KS100" i="3"/>
  <c r="KR100" i="3"/>
  <c r="KQ100" i="3"/>
  <c r="KP100" i="3"/>
  <c r="KO100" i="3"/>
  <c r="KN100" i="3"/>
  <c r="KM100" i="3"/>
  <c r="KL100" i="3"/>
  <c r="KK100" i="3"/>
  <c r="KJ100" i="3"/>
  <c r="KI100" i="3"/>
  <c r="KH100" i="3"/>
  <c r="KG100" i="3"/>
  <c r="KF100" i="3"/>
  <c r="KE100" i="3"/>
  <c r="KD100" i="3"/>
  <c r="KC100" i="3"/>
  <c r="KB100" i="3"/>
  <c r="KA100" i="3"/>
  <c r="JZ100" i="3"/>
  <c r="JY100" i="3"/>
  <c r="JX100" i="3"/>
  <c r="JW100" i="3"/>
  <c r="JV100" i="3"/>
  <c r="JU100" i="3"/>
  <c r="JT100" i="3"/>
  <c r="JS100" i="3"/>
  <c r="JR100" i="3"/>
  <c r="JQ100" i="3"/>
  <c r="JP100" i="3"/>
  <c r="JO100" i="3"/>
  <c r="JN100" i="3"/>
  <c r="JM100" i="3"/>
  <c r="JL100" i="3"/>
  <c r="JK100" i="3"/>
  <c r="JJ100" i="3"/>
  <c r="JI100" i="3"/>
  <c r="JH100" i="3"/>
  <c r="JG100" i="3"/>
  <c r="JF100" i="3"/>
  <c r="JE100" i="3"/>
  <c r="JD100" i="3"/>
  <c r="JC100" i="3"/>
  <c r="JB100" i="3"/>
  <c r="JA100" i="3"/>
  <c r="IZ100" i="3"/>
  <c r="IY100" i="3"/>
  <c r="IX100" i="3"/>
  <c r="IW100" i="3"/>
  <c r="IV100" i="3"/>
  <c r="IU100" i="3"/>
  <c r="IT100" i="3"/>
  <c r="IS100" i="3"/>
  <c r="IR100" i="3"/>
  <c r="IQ100" i="3"/>
  <c r="IP100" i="3"/>
  <c r="IO100" i="3"/>
  <c r="IN100" i="3"/>
  <c r="IM100" i="3"/>
  <c r="IL100" i="3"/>
  <c r="IK100" i="3"/>
  <c r="IJ100" i="3"/>
  <c r="II100" i="3"/>
  <c r="IH100" i="3"/>
  <c r="IG100" i="3"/>
  <c r="IF100" i="3"/>
  <c r="IE100" i="3"/>
  <c r="ID100" i="3"/>
  <c r="IC100" i="3"/>
  <c r="IB100" i="3"/>
  <c r="IA100" i="3"/>
  <c r="HZ100" i="3"/>
  <c r="HY100" i="3"/>
  <c r="HX100" i="3"/>
  <c r="HW100" i="3"/>
  <c r="HV100" i="3"/>
  <c r="HU100" i="3"/>
  <c r="HT100" i="3"/>
  <c r="HS100" i="3"/>
  <c r="HR100" i="3"/>
  <c r="HQ100" i="3"/>
  <c r="HP100" i="3"/>
  <c r="HO100" i="3"/>
  <c r="HN100" i="3"/>
  <c r="HM100" i="3"/>
  <c r="HL100" i="3"/>
  <c r="HK100" i="3"/>
  <c r="HJ100" i="3"/>
  <c r="HI100" i="3"/>
  <c r="HH100" i="3"/>
  <c r="HG100" i="3"/>
  <c r="HF100" i="3"/>
  <c r="HE100" i="3"/>
  <c r="HD100" i="3"/>
  <c r="HC100" i="3"/>
  <c r="HB100" i="3"/>
  <c r="HA100" i="3"/>
  <c r="GZ100" i="3"/>
  <c r="GY100" i="3"/>
  <c r="GX100" i="3"/>
  <c r="GW100" i="3"/>
  <c r="GV100" i="3"/>
  <c r="GU100" i="3"/>
  <c r="GT100" i="3"/>
  <c r="GS100" i="3"/>
  <c r="GR100" i="3"/>
  <c r="GQ100" i="3"/>
  <c r="GP100" i="3"/>
  <c r="GO100" i="3"/>
  <c r="GN100" i="3"/>
  <c r="GM100" i="3"/>
  <c r="GL100" i="3"/>
  <c r="GK100" i="3"/>
  <c r="GJ100" i="3"/>
  <c r="GI100" i="3"/>
  <c r="GH100" i="3"/>
  <c r="GG100" i="3"/>
  <c r="GF100" i="3"/>
  <c r="GE100" i="3"/>
  <c r="GD100" i="3"/>
  <c r="GC100" i="3"/>
  <c r="GB100" i="3"/>
  <c r="GA100" i="3"/>
  <c r="FZ100" i="3"/>
  <c r="FY100" i="3"/>
  <c r="FX100" i="3"/>
  <c r="FW100" i="3"/>
  <c r="FV100" i="3"/>
  <c r="FU100" i="3"/>
  <c r="FT100" i="3"/>
  <c r="FS100" i="3"/>
  <c r="FR100" i="3"/>
  <c r="FQ100" i="3"/>
  <c r="FP100" i="3"/>
  <c r="FO100" i="3"/>
  <c r="FN100" i="3"/>
  <c r="FM100" i="3"/>
  <c r="FL100" i="3"/>
  <c r="FK100" i="3"/>
  <c r="FJ100" i="3"/>
  <c r="FI100" i="3"/>
  <c r="FH100" i="3"/>
  <c r="FG100" i="3"/>
  <c r="FF100" i="3"/>
  <c r="FE100" i="3"/>
  <c r="FD100" i="3"/>
  <c r="FC100" i="3"/>
  <c r="FB100" i="3"/>
  <c r="FA100" i="3"/>
  <c r="EZ100" i="3"/>
  <c r="EY100" i="3"/>
  <c r="EX100" i="3"/>
  <c r="EW100" i="3"/>
  <c r="EV100" i="3"/>
  <c r="EU100" i="3"/>
  <c r="ET100" i="3"/>
  <c r="ES100" i="3"/>
  <c r="ER100" i="3"/>
  <c r="EQ100" i="3"/>
  <c r="EP100" i="3"/>
  <c r="EO100" i="3"/>
  <c r="EN100" i="3"/>
  <c r="EM100" i="3"/>
  <c r="EL100" i="3"/>
  <c r="EK100" i="3"/>
  <c r="EJ100" i="3"/>
  <c r="EI100" i="3"/>
  <c r="EH100" i="3"/>
  <c r="EG100" i="3"/>
  <c r="EF100" i="3"/>
  <c r="EE100" i="3"/>
  <c r="ED100" i="3"/>
  <c r="EC100" i="3"/>
  <c r="EB100" i="3"/>
  <c r="EA100" i="3"/>
  <c r="DZ100" i="3"/>
  <c r="DY100" i="3"/>
  <c r="DX100" i="3"/>
  <c r="DW100" i="3"/>
  <c r="DV100" i="3"/>
  <c r="DU100" i="3"/>
  <c r="DT100" i="3"/>
  <c r="DS100" i="3"/>
  <c r="DR100" i="3"/>
  <c r="DQ100" i="3"/>
  <c r="DP100" i="3"/>
  <c r="DO100" i="3"/>
  <c r="DN100" i="3"/>
  <c r="DM100" i="3"/>
  <c r="DL100" i="3"/>
  <c r="DK100" i="3"/>
  <c r="DJ100" i="3"/>
  <c r="DI100" i="3"/>
  <c r="DH100" i="3"/>
  <c r="DG100" i="3"/>
  <c r="DF100" i="3"/>
  <c r="DE100" i="3"/>
  <c r="DD100" i="3"/>
  <c r="DC100" i="3"/>
  <c r="DB100" i="3"/>
  <c r="DA100" i="3"/>
  <c r="CZ100" i="3"/>
  <c r="CY100" i="3"/>
  <c r="CX100" i="3"/>
  <c r="CW100" i="3"/>
  <c r="CV100" i="3"/>
  <c r="CU100" i="3"/>
  <c r="CT100" i="3"/>
  <c r="CS100" i="3"/>
  <c r="CR100" i="3"/>
  <c r="CQ100" i="3"/>
  <c r="CP100" i="3"/>
  <c r="CO100" i="3"/>
  <c r="CN100" i="3"/>
  <c r="CM100" i="3"/>
  <c r="CL100" i="3"/>
  <c r="CK100" i="3"/>
  <c r="CJ100" i="3"/>
  <c r="CI100" i="3"/>
  <c r="CH100" i="3"/>
  <c r="CG100" i="3"/>
  <c r="CF100" i="3"/>
  <c r="CE100" i="3"/>
  <c r="CD100" i="3"/>
  <c r="CC100" i="3"/>
  <c r="CB100" i="3"/>
  <c r="CA100" i="3"/>
  <c r="BZ100" i="3"/>
  <c r="BY100" i="3"/>
  <c r="BX100" i="3"/>
  <c r="BW100" i="3"/>
  <c r="BV100" i="3"/>
  <c r="BU100"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100" i="3"/>
  <c r="OV99" i="3"/>
  <c r="OU99" i="3"/>
  <c r="OT99" i="3"/>
  <c r="OS99" i="3"/>
  <c r="OR99" i="3"/>
  <c r="OQ99" i="3"/>
  <c r="OP99" i="3"/>
  <c r="OO99" i="3"/>
  <c r="ON99" i="3"/>
  <c r="OM99" i="3"/>
  <c r="OL99" i="3"/>
  <c r="OK99" i="3"/>
  <c r="OJ99" i="3"/>
  <c r="OI99" i="3"/>
  <c r="OH99" i="3"/>
  <c r="OG99" i="3"/>
  <c r="OF99" i="3"/>
  <c r="OE99" i="3"/>
  <c r="OD99" i="3"/>
  <c r="OC99" i="3"/>
  <c r="OB99" i="3"/>
  <c r="OA99" i="3"/>
  <c r="NZ99" i="3"/>
  <c r="NY99" i="3"/>
  <c r="NX99" i="3"/>
  <c r="NW99" i="3"/>
  <c r="NV99" i="3"/>
  <c r="NU99" i="3"/>
  <c r="NT99" i="3"/>
  <c r="NS99" i="3"/>
  <c r="NR99" i="3"/>
  <c r="NQ99" i="3"/>
  <c r="NP99" i="3"/>
  <c r="NO99" i="3"/>
  <c r="NN99" i="3"/>
  <c r="NM99" i="3"/>
  <c r="NL99" i="3"/>
  <c r="NK99" i="3"/>
  <c r="NJ99" i="3"/>
  <c r="NI99" i="3"/>
  <c r="NH99" i="3"/>
  <c r="NG99" i="3"/>
  <c r="NF99" i="3"/>
  <c r="NE99" i="3"/>
  <c r="ND99" i="3"/>
  <c r="NC99" i="3"/>
  <c r="NB99" i="3"/>
  <c r="NA99" i="3"/>
  <c r="MZ99" i="3"/>
  <c r="MY99" i="3"/>
  <c r="MX99" i="3"/>
  <c r="MW99" i="3"/>
  <c r="MV99" i="3"/>
  <c r="MU99" i="3"/>
  <c r="MT99" i="3"/>
  <c r="MS99" i="3"/>
  <c r="MR99" i="3"/>
  <c r="MQ99" i="3"/>
  <c r="MP99" i="3"/>
  <c r="MO99" i="3"/>
  <c r="MN99" i="3"/>
  <c r="MM99" i="3"/>
  <c r="ML99" i="3"/>
  <c r="MK99" i="3"/>
  <c r="MJ99" i="3"/>
  <c r="MI99" i="3"/>
  <c r="MH99" i="3"/>
  <c r="MG99" i="3"/>
  <c r="MF99" i="3"/>
  <c r="ME99" i="3"/>
  <c r="MD99" i="3"/>
  <c r="MC99" i="3"/>
  <c r="MB99" i="3"/>
  <c r="MA99" i="3"/>
  <c r="LZ99" i="3"/>
  <c r="LY99" i="3"/>
  <c r="LX99" i="3"/>
  <c r="LW99" i="3"/>
  <c r="LV99" i="3"/>
  <c r="LU99" i="3"/>
  <c r="LT99" i="3"/>
  <c r="LS99" i="3"/>
  <c r="LR99" i="3"/>
  <c r="LQ99" i="3"/>
  <c r="LP99" i="3"/>
  <c r="LO99" i="3"/>
  <c r="LN99" i="3"/>
  <c r="LM99" i="3"/>
  <c r="LL99" i="3"/>
  <c r="LK99" i="3"/>
  <c r="LJ99" i="3"/>
  <c r="LI99" i="3"/>
  <c r="LH99" i="3"/>
  <c r="LG99" i="3"/>
  <c r="LF99" i="3"/>
  <c r="LE99" i="3"/>
  <c r="LD99" i="3"/>
  <c r="LC99" i="3"/>
  <c r="LB99" i="3"/>
  <c r="LA99" i="3"/>
  <c r="KZ99" i="3"/>
  <c r="KY99" i="3"/>
  <c r="KX99" i="3"/>
  <c r="KW99" i="3"/>
  <c r="KV99" i="3"/>
  <c r="KU99" i="3"/>
  <c r="KT99" i="3"/>
  <c r="KS99" i="3"/>
  <c r="KR99" i="3"/>
  <c r="KQ99" i="3"/>
  <c r="KP99" i="3"/>
  <c r="KO99" i="3"/>
  <c r="KN99" i="3"/>
  <c r="KM99" i="3"/>
  <c r="KL99" i="3"/>
  <c r="KK99" i="3"/>
  <c r="KJ99" i="3"/>
  <c r="KI99" i="3"/>
  <c r="KH99" i="3"/>
  <c r="KG99" i="3"/>
  <c r="KF99" i="3"/>
  <c r="KE99" i="3"/>
  <c r="KD99" i="3"/>
  <c r="KC99" i="3"/>
  <c r="KB99" i="3"/>
  <c r="KA99" i="3"/>
  <c r="JZ99" i="3"/>
  <c r="JY99" i="3"/>
  <c r="JX99" i="3"/>
  <c r="JW99" i="3"/>
  <c r="JV99" i="3"/>
  <c r="JU99" i="3"/>
  <c r="JT99" i="3"/>
  <c r="JS99" i="3"/>
  <c r="JR99" i="3"/>
  <c r="JQ99" i="3"/>
  <c r="JP99" i="3"/>
  <c r="JO99" i="3"/>
  <c r="JN99" i="3"/>
  <c r="JM99" i="3"/>
  <c r="JL99" i="3"/>
  <c r="JK99" i="3"/>
  <c r="JJ99" i="3"/>
  <c r="JI99" i="3"/>
  <c r="JH99" i="3"/>
  <c r="JG99" i="3"/>
  <c r="JF99" i="3"/>
  <c r="JE99" i="3"/>
  <c r="JD99" i="3"/>
  <c r="JC99" i="3"/>
  <c r="JB99" i="3"/>
  <c r="JA99" i="3"/>
  <c r="IZ99" i="3"/>
  <c r="IY99" i="3"/>
  <c r="IX99" i="3"/>
  <c r="IW99" i="3"/>
  <c r="IV99" i="3"/>
  <c r="IU99" i="3"/>
  <c r="IT99" i="3"/>
  <c r="IS99" i="3"/>
  <c r="IR99" i="3"/>
  <c r="IQ99" i="3"/>
  <c r="IP99" i="3"/>
  <c r="IO99" i="3"/>
  <c r="IN99" i="3"/>
  <c r="IM99" i="3"/>
  <c r="IL99" i="3"/>
  <c r="IK99" i="3"/>
  <c r="IJ99" i="3"/>
  <c r="II99" i="3"/>
  <c r="IH99" i="3"/>
  <c r="IG99" i="3"/>
  <c r="IF99" i="3"/>
  <c r="IE99" i="3"/>
  <c r="ID99" i="3"/>
  <c r="IC99" i="3"/>
  <c r="IB99" i="3"/>
  <c r="IA99" i="3"/>
  <c r="HZ99" i="3"/>
  <c r="HY99" i="3"/>
  <c r="HX99" i="3"/>
  <c r="HW99" i="3"/>
  <c r="HV99" i="3"/>
  <c r="HU99" i="3"/>
  <c r="HT99" i="3"/>
  <c r="HS99" i="3"/>
  <c r="HR99" i="3"/>
  <c r="HQ99" i="3"/>
  <c r="HP99" i="3"/>
  <c r="HO99" i="3"/>
  <c r="HN99" i="3"/>
  <c r="HM99" i="3"/>
  <c r="HL99" i="3"/>
  <c r="HK99" i="3"/>
  <c r="HJ99" i="3"/>
  <c r="HI99" i="3"/>
  <c r="HH99" i="3"/>
  <c r="HG99" i="3"/>
  <c r="HF99" i="3"/>
  <c r="HE99" i="3"/>
  <c r="HD99" i="3"/>
  <c r="HC99" i="3"/>
  <c r="HB99" i="3"/>
  <c r="HA99" i="3"/>
  <c r="GZ99" i="3"/>
  <c r="GY99" i="3"/>
  <c r="GX99" i="3"/>
  <c r="GW99" i="3"/>
  <c r="GV99" i="3"/>
  <c r="GU99" i="3"/>
  <c r="GT99" i="3"/>
  <c r="GS99" i="3"/>
  <c r="GR99" i="3"/>
  <c r="GQ99" i="3"/>
  <c r="GP99" i="3"/>
  <c r="GO99" i="3"/>
  <c r="GN99" i="3"/>
  <c r="GM99" i="3"/>
  <c r="GL99" i="3"/>
  <c r="GK99" i="3"/>
  <c r="GJ99" i="3"/>
  <c r="GI99" i="3"/>
  <c r="GH99" i="3"/>
  <c r="GG99" i="3"/>
  <c r="GF99" i="3"/>
  <c r="GE99" i="3"/>
  <c r="GD99" i="3"/>
  <c r="GC99" i="3"/>
  <c r="GB99" i="3"/>
  <c r="GA99" i="3"/>
  <c r="FZ99" i="3"/>
  <c r="FY99" i="3"/>
  <c r="FX99" i="3"/>
  <c r="FW99" i="3"/>
  <c r="FV99" i="3"/>
  <c r="FU99" i="3"/>
  <c r="FT99" i="3"/>
  <c r="FS99" i="3"/>
  <c r="FR99" i="3"/>
  <c r="FQ99" i="3"/>
  <c r="FP99" i="3"/>
  <c r="FO99" i="3"/>
  <c r="FN99" i="3"/>
  <c r="FM99" i="3"/>
  <c r="FL99" i="3"/>
  <c r="FK99" i="3"/>
  <c r="FJ99" i="3"/>
  <c r="FI99" i="3"/>
  <c r="FH99" i="3"/>
  <c r="FG99" i="3"/>
  <c r="FF99" i="3"/>
  <c r="FE99" i="3"/>
  <c r="FD99" i="3"/>
  <c r="FC99" i="3"/>
  <c r="FB99" i="3"/>
  <c r="FA99" i="3"/>
  <c r="EZ99" i="3"/>
  <c r="EY99" i="3"/>
  <c r="EX99" i="3"/>
  <c r="EW99" i="3"/>
  <c r="EV99" i="3"/>
  <c r="EU99" i="3"/>
  <c r="ET99" i="3"/>
  <c r="ES99" i="3"/>
  <c r="ER99" i="3"/>
  <c r="EQ99" i="3"/>
  <c r="EP99" i="3"/>
  <c r="EO99" i="3"/>
  <c r="EN99" i="3"/>
  <c r="EM99" i="3"/>
  <c r="EL99" i="3"/>
  <c r="EK99" i="3"/>
  <c r="EJ99" i="3"/>
  <c r="EI99" i="3"/>
  <c r="EH99" i="3"/>
  <c r="EG99" i="3"/>
  <c r="EF99" i="3"/>
  <c r="EE99" i="3"/>
  <c r="ED99" i="3"/>
  <c r="EC99" i="3"/>
  <c r="EB99" i="3"/>
  <c r="EA99" i="3"/>
  <c r="DZ99" i="3"/>
  <c r="DY99" i="3"/>
  <c r="DX99" i="3"/>
  <c r="DW99" i="3"/>
  <c r="DV99" i="3"/>
  <c r="DU99" i="3"/>
  <c r="DT99" i="3"/>
  <c r="DS99" i="3"/>
  <c r="DR99" i="3"/>
  <c r="DQ99" i="3"/>
  <c r="DP99" i="3"/>
  <c r="DO99" i="3"/>
  <c r="DN99" i="3"/>
  <c r="DM99" i="3"/>
  <c r="DL99" i="3"/>
  <c r="DK99" i="3"/>
  <c r="DJ99" i="3"/>
  <c r="DI99" i="3"/>
  <c r="DH99" i="3"/>
  <c r="DG99" i="3"/>
  <c r="DF99" i="3"/>
  <c r="DE99" i="3"/>
  <c r="DD99" i="3"/>
  <c r="DC99" i="3"/>
  <c r="DB99" i="3"/>
  <c r="DA99" i="3"/>
  <c r="CZ99" i="3"/>
  <c r="CY99" i="3"/>
  <c r="CX99"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99" i="3"/>
  <c r="A99" i="3"/>
  <c r="OV98" i="3"/>
  <c r="OU98" i="3"/>
  <c r="OT98" i="3"/>
  <c r="OS98" i="3"/>
  <c r="OR98" i="3"/>
  <c r="OQ98" i="3"/>
  <c r="OP98" i="3"/>
  <c r="OO98" i="3"/>
  <c r="ON98" i="3"/>
  <c r="OM98" i="3"/>
  <c r="OL98" i="3"/>
  <c r="OK98" i="3"/>
  <c r="OJ98" i="3"/>
  <c r="OI98" i="3"/>
  <c r="OH98" i="3"/>
  <c r="OG98" i="3"/>
  <c r="OF98" i="3"/>
  <c r="OE98" i="3"/>
  <c r="OD98" i="3"/>
  <c r="OC98" i="3"/>
  <c r="OB98" i="3"/>
  <c r="OA98" i="3"/>
  <c r="NZ98" i="3"/>
  <c r="NY98" i="3"/>
  <c r="NX98" i="3"/>
  <c r="NW98" i="3"/>
  <c r="NV98" i="3"/>
  <c r="NU98" i="3"/>
  <c r="NT98" i="3"/>
  <c r="NS98" i="3"/>
  <c r="NR98" i="3"/>
  <c r="NQ98" i="3"/>
  <c r="NP98" i="3"/>
  <c r="NO98" i="3"/>
  <c r="NN98" i="3"/>
  <c r="NM98" i="3"/>
  <c r="NL98" i="3"/>
  <c r="NK98" i="3"/>
  <c r="NJ98" i="3"/>
  <c r="NI98" i="3"/>
  <c r="NH98" i="3"/>
  <c r="NG98" i="3"/>
  <c r="NF98" i="3"/>
  <c r="NE98" i="3"/>
  <c r="ND98" i="3"/>
  <c r="NC98" i="3"/>
  <c r="NB98" i="3"/>
  <c r="NA98" i="3"/>
  <c r="MZ98" i="3"/>
  <c r="MY98" i="3"/>
  <c r="MX98" i="3"/>
  <c r="MW98" i="3"/>
  <c r="MV98" i="3"/>
  <c r="MU98" i="3"/>
  <c r="MT98" i="3"/>
  <c r="MS98" i="3"/>
  <c r="MR98" i="3"/>
  <c r="MQ98" i="3"/>
  <c r="MP98" i="3"/>
  <c r="MO98" i="3"/>
  <c r="MN98" i="3"/>
  <c r="MM98" i="3"/>
  <c r="ML98" i="3"/>
  <c r="MK98" i="3"/>
  <c r="MJ98" i="3"/>
  <c r="MI98" i="3"/>
  <c r="MH98" i="3"/>
  <c r="MG98" i="3"/>
  <c r="MF98" i="3"/>
  <c r="ME98" i="3"/>
  <c r="MD98" i="3"/>
  <c r="MC98" i="3"/>
  <c r="MB98" i="3"/>
  <c r="MA98" i="3"/>
  <c r="LZ98" i="3"/>
  <c r="LY98" i="3"/>
  <c r="LX98" i="3"/>
  <c r="LW98" i="3"/>
  <c r="LV98" i="3"/>
  <c r="LU98" i="3"/>
  <c r="LT98" i="3"/>
  <c r="LS98" i="3"/>
  <c r="LR98" i="3"/>
  <c r="LQ98" i="3"/>
  <c r="LP98" i="3"/>
  <c r="LO98" i="3"/>
  <c r="LN98" i="3"/>
  <c r="LM98" i="3"/>
  <c r="LL98" i="3"/>
  <c r="LK98" i="3"/>
  <c r="LJ98" i="3"/>
  <c r="LI98" i="3"/>
  <c r="LH98" i="3"/>
  <c r="LG98" i="3"/>
  <c r="LF98" i="3"/>
  <c r="LE98" i="3"/>
  <c r="LD98" i="3"/>
  <c r="LC98" i="3"/>
  <c r="LB98" i="3"/>
  <c r="LA98" i="3"/>
  <c r="KZ98" i="3"/>
  <c r="KY98" i="3"/>
  <c r="KX98" i="3"/>
  <c r="KW98" i="3"/>
  <c r="KV98" i="3"/>
  <c r="KU98" i="3"/>
  <c r="KT98" i="3"/>
  <c r="KS98" i="3"/>
  <c r="KR98" i="3"/>
  <c r="KQ98" i="3"/>
  <c r="KP98" i="3"/>
  <c r="KO98" i="3"/>
  <c r="KN98" i="3"/>
  <c r="KM98" i="3"/>
  <c r="KL98" i="3"/>
  <c r="KK98" i="3"/>
  <c r="KJ98" i="3"/>
  <c r="KI98" i="3"/>
  <c r="KH98" i="3"/>
  <c r="KG98" i="3"/>
  <c r="KF98" i="3"/>
  <c r="KE98" i="3"/>
  <c r="KD98" i="3"/>
  <c r="KC98" i="3"/>
  <c r="KB98" i="3"/>
  <c r="KA98" i="3"/>
  <c r="JZ98" i="3"/>
  <c r="JY98" i="3"/>
  <c r="JX98" i="3"/>
  <c r="JW98" i="3"/>
  <c r="JV98" i="3"/>
  <c r="JU98" i="3"/>
  <c r="JT98" i="3"/>
  <c r="JS98" i="3"/>
  <c r="JR98" i="3"/>
  <c r="JQ98" i="3"/>
  <c r="JP98" i="3"/>
  <c r="JO98" i="3"/>
  <c r="JN98" i="3"/>
  <c r="JM98" i="3"/>
  <c r="JL98" i="3"/>
  <c r="JK98" i="3"/>
  <c r="JJ98" i="3"/>
  <c r="JI98" i="3"/>
  <c r="JH98" i="3"/>
  <c r="JG98" i="3"/>
  <c r="JF98" i="3"/>
  <c r="JE98" i="3"/>
  <c r="JD98" i="3"/>
  <c r="JC98" i="3"/>
  <c r="JB98" i="3"/>
  <c r="JA98" i="3"/>
  <c r="IZ98" i="3"/>
  <c r="IY98" i="3"/>
  <c r="IX98" i="3"/>
  <c r="IW98" i="3"/>
  <c r="IV98" i="3"/>
  <c r="IU98" i="3"/>
  <c r="IT98" i="3"/>
  <c r="IS98" i="3"/>
  <c r="IR98" i="3"/>
  <c r="IQ98" i="3"/>
  <c r="IP98" i="3"/>
  <c r="IO98" i="3"/>
  <c r="IN98" i="3"/>
  <c r="IM98" i="3"/>
  <c r="IL98" i="3"/>
  <c r="IK98" i="3"/>
  <c r="IJ98" i="3"/>
  <c r="II98" i="3"/>
  <c r="IH98" i="3"/>
  <c r="IG98" i="3"/>
  <c r="IF98" i="3"/>
  <c r="IE98" i="3"/>
  <c r="ID98" i="3"/>
  <c r="IC98" i="3"/>
  <c r="IB98" i="3"/>
  <c r="IA98" i="3"/>
  <c r="HZ98" i="3"/>
  <c r="HY98" i="3"/>
  <c r="HX98" i="3"/>
  <c r="HW98" i="3"/>
  <c r="HV98" i="3"/>
  <c r="HU98" i="3"/>
  <c r="HT98" i="3"/>
  <c r="HS98" i="3"/>
  <c r="HR98" i="3"/>
  <c r="HQ98" i="3"/>
  <c r="HP98" i="3"/>
  <c r="HO98" i="3"/>
  <c r="HN98" i="3"/>
  <c r="HM98" i="3"/>
  <c r="HL98" i="3"/>
  <c r="HK98" i="3"/>
  <c r="HJ98" i="3"/>
  <c r="HI98" i="3"/>
  <c r="HH98" i="3"/>
  <c r="HG98" i="3"/>
  <c r="HF98" i="3"/>
  <c r="HE98" i="3"/>
  <c r="HD98" i="3"/>
  <c r="HC98" i="3"/>
  <c r="HB98" i="3"/>
  <c r="HA98" i="3"/>
  <c r="GZ98" i="3"/>
  <c r="GY98" i="3"/>
  <c r="GX98" i="3"/>
  <c r="GW98" i="3"/>
  <c r="GV98" i="3"/>
  <c r="GU98" i="3"/>
  <c r="GT98" i="3"/>
  <c r="GS98" i="3"/>
  <c r="GR98" i="3"/>
  <c r="GQ98" i="3"/>
  <c r="GP98" i="3"/>
  <c r="GO98" i="3"/>
  <c r="GN98" i="3"/>
  <c r="GM98" i="3"/>
  <c r="GL98" i="3"/>
  <c r="GK98" i="3"/>
  <c r="GJ98" i="3"/>
  <c r="GI98" i="3"/>
  <c r="GH98" i="3"/>
  <c r="GG98" i="3"/>
  <c r="GF98" i="3"/>
  <c r="GE98" i="3"/>
  <c r="GD98" i="3"/>
  <c r="GC98" i="3"/>
  <c r="GB98" i="3"/>
  <c r="GA98" i="3"/>
  <c r="FZ98" i="3"/>
  <c r="FY98" i="3"/>
  <c r="FX98" i="3"/>
  <c r="FW98" i="3"/>
  <c r="FV98" i="3"/>
  <c r="FU98" i="3"/>
  <c r="FT98" i="3"/>
  <c r="FS98" i="3"/>
  <c r="FR98" i="3"/>
  <c r="FQ98" i="3"/>
  <c r="FP98" i="3"/>
  <c r="FO98" i="3"/>
  <c r="FN98" i="3"/>
  <c r="FM98" i="3"/>
  <c r="FL98" i="3"/>
  <c r="FK98" i="3"/>
  <c r="FJ98" i="3"/>
  <c r="FI98" i="3"/>
  <c r="FH98" i="3"/>
  <c r="FG98" i="3"/>
  <c r="FF98" i="3"/>
  <c r="FE98" i="3"/>
  <c r="FD98" i="3"/>
  <c r="FC98" i="3"/>
  <c r="FB98" i="3"/>
  <c r="FA98" i="3"/>
  <c r="EZ98" i="3"/>
  <c r="EY98" i="3"/>
  <c r="EX98" i="3"/>
  <c r="EW98" i="3"/>
  <c r="EV98" i="3"/>
  <c r="EU98" i="3"/>
  <c r="ET98" i="3"/>
  <c r="ES98" i="3"/>
  <c r="ER98" i="3"/>
  <c r="EQ98" i="3"/>
  <c r="EP98" i="3"/>
  <c r="EO98"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98" i="3"/>
  <c r="A98" i="3"/>
  <c r="OV97" i="3"/>
  <c r="OU97" i="3"/>
  <c r="OT97" i="3"/>
  <c r="OS97" i="3"/>
  <c r="OR97" i="3"/>
  <c r="OQ97" i="3"/>
  <c r="OP97" i="3"/>
  <c r="OO97" i="3"/>
  <c r="ON97" i="3"/>
  <c r="OM97" i="3"/>
  <c r="OL97" i="3"/>
  <c r="OK97" i="3"/>
  <c r="OJ97" i="3"/>
  <c r="OI97" i="3"/>
  <c r="OH97" i="3"/>
  <c r="OG97" i="3"/>
  <c r="OF97" i="3"/>
  <c r="OE97" i="3"/>
  <c r="OD97" i="3"/>
  <c r="OC97" i="3"/>
  <c r="OB97" i="3"/>
  <c r="OA97" i="3"/>
  <c r="NZ97" i="3"/>
  <c r="NY97" i="3"/>
  <c r="NX97" i="3"/>
  <c r="NW97" i="3"/>
  <c r="NV97" i="3"/>
  <c r="NU97" i="3"/>
  <c r="NT97" i="3"/>
  <c r="NS97" i="3"/>
  <c r="NR97" i="3"/>
  <c r="NQ97" i="3"/>
  <c r="NP97" i="3"/>
  <c r="NO97" i="3"/>
  <c r="NN97" i="3"/>
  <c r="NM97" i="3"/>
  <c r="NL97" i="3"/>
  <c r="NK97" i="3"/>
  <c r="NJ97" i="3"/>
  <c r="NI97" i="3"/>
  <c r="NH97" i="3"/>
  <c r="NG97" i="3"/>
  <c r="NF97" i="3"/>
  <c r="NE97" i="3"/>
  <c r="ND97" i="3"/>
  <c r="NC97" i="3"/>
  <c r="NB97" i="3"/>
  <c r="NA97" i="3"/>
  <c r="MZ97" i="3"/>
  <c r="MY97" i="3"/>
  <c r="MX97" i="3"/>
  <c r="MW97" i="3"/>
  <c r="MV97" i="3"/>
  <c r="MU97" i="3"/>
  <c r="MT97" i="3"/>
  <c r="MS97" i="3"/>
  <c r="MR97" i="3"/>
  <c r="MQ97" i="3"/>
  <c r="MP97" i="3"/>
  <c r="MO97" i="3"/>
  <c r="MN97" i="3"/>
  <c r="MM97" i="3"/>
  <c r="ML97" i="3"/>
  <c r="MK97" i="3"/>
  <c r="MJ97" i="3"/>
  <c r="MI97" i="3"/>
  <c r="MH97" i="3"/>
  <c r="MG97" i="3"/>
  <c r="MF97" i="3"/>
  <c r="ME97" i="3"/>
  <c r="MD97" i="3"/>
  <c r="MC97" i="3"/>
  <c r="MB97" i="3"/>
  <c r="MA97" i="3"/>
  <c r="LZ97" i="3"/>
  <c r="LY97" i="3"/>
  <c r="LX97" i="3"/>
  <c r="LW97" i="3"/>
  <c r="LV97" i="3"/>
  <c r="LU97" i="3"/>
  <c r="LT97" i="3"/>
  <c r="LS97" i="3"/>
  <c r="LR97" i="3"/>
  <c r="LQ97" i="3"/>
  <c r="LP97" i="3"/>
  <c r="LO97" i="3"/>
  <c r="LN97" i="3"/>
  <c r="LM97" i="3"/>
  <c r="LL97" i="3"/>
  <c r="LK97" i="3"/>
  <c r="LJ97" i="3"/>
  <c r="LI97" i="3"/>
  <c r="LH97" i="3"/>
  <c r="LG97" i="3"/>
  <c r="LF97" i="3"/>
  <c r="LE97" i="3"/>
  <c r="LD97" i="3"/>
  <c r="LC97" i="3"/>
  <c r="LB97" i="3"/>
  <c r="LA97" i="3"/>
  <c r="KZ97" i="3"/>
  <c r="KY97" i="3"/>
  <c r="KX97" i="3"/>
  <c r="KW97" i="3"/>
  <c r="KV97" i="3"/>
  <c r="KU97" i="3"/>
  <c r="KT97" i="3"/>
  <c r="KS97" i="3"/>
  <c r="KR97" i="3"/>
  <c r="KQ97" i="3"/>
  <c r="KP97" i="3"/>
  <c r="KO97" i="3"/>
  <c r="KN97" i="3"/>
  <c r="KM97" i="3"/>
  <c r="KL97" i="3"/>
  <c r="KK97" i="3"/>
  <c r="KJ97" i="3"/>
  <c r="KI97" i="3"/>
  <c r="KH97" i="3"/>
  <c r="KG97" i="3"/>
  <c r="KF97" i="3"/>
  <c r="KE97" i="3"/>
  <c r="KD97" i="3"/>
  <c r="KC97" i="3"/>
  <c r="KB97" i="3"/>
  <c r="KA97" i="3"/>
  <c r="JZ97" i="3"/>
  <c r="JY97" i="3"/>
  <c r="JX97" i="3"/>
  <c r="JW97" i="3"/>
  <c r="JV97" i="3"/>
  <c r="JU97" i="3"/>
  <c r="JT97" i="3"/>
  <c r="JS97" i="3"/>
  <c r="JR97" i="3"/>
  <c r="JQ97" i="3"/>
  <c r="JP97" i="3"/>
  <c r="JO97" i="3"/>
  <c r="JN97" i="3"/>
  <c r="JM97" i="3"/>
  <c r="JL97" i="3"/>
  <c r="JK97" i="3"/>
  <c r="JJ97" i="3"/>
  <c r="JI97" i="3"/>
  <c r="JH97" i="3"/>
  <c r="JG97" i="3"/>
  <c r="JF97" i="3"/>
  <c r="JE97" i="3"/>
  <c r="JD97" i="3"/>
  <c r="JC97" i="3"/>
  <c r="JB97" i="3"/>
  <c r="JA97" i="3"/>
  <c r="IZ97" i="3"/>
  <c r="IY97" i="3"/>
  <c r="IX97" i="3"/>
  <c r="IW97" i="3"/>
  <c r="IV97" i="3"/>
  <c r="IU97" i="3"/>
  <c r="IT97" i="3"/>
  <c r="IS97" i="3"/>
  <c r="IR97" i="3"/>
  <c r="IQ97" i="3"/>
  <c r="IP97" i="3"/>
  <c r="IO97" i="3"/>
  <c r="IN97" i="3"/>
  <c r="IM97" i="3"/>
  <c r="IL97" i="3"/>
  <c r="IK97" i="3"/>
  <c r="IJ97" i="3"/>
  <c r="II97" i="3"/>
  <c r="IH97" i="3"/>
  <c r="IG97" i="3"/>
  <c r="IF97" i="3"/>
  <c r="IE97" i="3"/>
  <c r="ID97" i="3"/>
  <c r="IC97" i="3"/>
  <c r="IB97" i="3"/>
  <c r="IA97" i="3"/>
  <c r="HZ97" i="3"/>
  <c r="HY97" i="3"/>
  <c r="HX97" i="3"/>
  <c r="HW97" i="3"/>
  <c r="HV97" i="3"/>
  <c r="HU97" i="3"/>
  <c r="HT97" i="3"/>
  <c r="HS97" i="3"/>
  <c r="HR97" i="3"/>
  <c r="HQ97" i="3"/>
  <c r="HP97" i="3"/>
  <c r="HO97" i="3"/>
  <c r="HN97" i="3"/>
  <c r="HM97" i="3"/>
  <c r="HL97" i="3"/>
  <c r="HK97" i="3"/>
  <c r="HJ97" i="3"/>
  <c r="HI97" i="3"/>
  <c r="HH97" i="3"/>
  <c r="HG97" i="3"/>
  <c r="HF97" i="3"/>
  <c r="HE97" i="3"/>
  <c r="HD97" i="3"/>
  <c r="HC97" i="3"/>
  <c r="HB97" i="3"/>
  <c r="HA97" i="3"/>
  <c r="GZ97" i="3"/>
  <c r="GY97" i="3"/>
  <c r="GX97" i="3"/>
  <c r="GW97" i="3"/>
  <c r="GV97" i="3"/>
  <c r="GU97" i="3"/>
  <c r="GT97" i="3"/>
  <c r="GS97" i="3"/>
  <c r="GR97" i="3"/>
  <c r="GQ97" i="3"/>
  <c r="GP97" i="3"/>
  <c r="GO97" i="3"/>
  <c r="GN97" i="3"/>
  <c r="GM97" i="3"/>
  <c r="GL97" i="3"/>
  <c r="GK97" i="3"/>
  <c r="GJ97" i="3"/>
  <c r="GI97" i="3"/>
  <c r="GH97" i="3"/>
  <c r="GG97" i="3"/>
  <c r="GF97" i="3"/>
  <c r="GE97" i="3"/>
  <c r="GD97" i="3"/>
  <c r="GC97" i="3"/>
  <c r="GB97" i="3"/>
  <c r="GA97" i="3"/>
  <c r="FZ97" i="3"/>
  <c r="FY97" i="3"/>
  <c r="FX97" i="3"/>
  <c r="FW97" i="3"/>
  <c r="FV97" i="3"/>
  <c r="FU97" i="3"/>
  <c r="FT97" i="3"/>
  <c r="FS97" i="3"/>
  <c r="FR97" i="3"/>
  <c r="FQ97" i="3"/>
  <c r="FP97" i="3"/>
  <c r="FO97" i="3"/>
  <c r="FN97" i="3"/>
  <c r="FM97" i="3"/>
  <c r="FL97" i="3"/>
  <c r="FK97" i="3"/>
  <c r="FJ97" i="3"/>
  <c r="FI97" i="3"/>
  <c r="FH97" i="3"/>
  <c r="FG97" i="3"/>
  <c r="FF97" i="3"/>
  <c r="FE97" i="3"/>
  <c r="FD97" i="3"/>
  <c r="FC97" i="3"/>
  <c r="FB97" i="3"/>
  <c r="FA97" i="3"/>
  <c r="EZ97" i="3"/>
  <c r="EY97" i="3"/>
  <c r="EX97" i="3"/>
  <c r="EW97" i="3"/>
  <c r="EV97" i="3"/>
  <c r="EU97" i="3"/>
  <c r="ET97" i="3"/>
  <c r="ES97" i="3"/>
  <c r="ER97" i="3"/>
  <c r="EQ97" i="3"/>
  <c r="EP97" i="3"/>
  <c r="EO97" i="3"/>
  <c r="EN97" i="3"/>
  <c r="EM97" i="3"/>
  <c r="EL97" i="3"/>
  <c r="EK97" i="3"/>
  <c r="EJ97" i="3"/>
  <c r="EI97" i="3"/>
  <c r="EH97" i="3"/>
  <c r="EG97" i="3"/>
  <c r="EF97" i="3"/>
  <c r="EE97" i="3"/>
  <c r="ED97" i="3"/>
  <c r="EC97" i="3"/>
  <c r="EB97" i="3"/>
  <c r="EA97" i="3"/>
  <c r="DZ97" i="3"/>
  <c r="DY97" i="3"/>
  <c r="DX97" i="3"/>
  <c r="DW97" i="3"/>
  <c r="DV97" i="3"/>
  <c r="DU97" i="3"/>
  <c r="DT97" i="3"/>
  <c r="DS97" i="3"/>
  <c r="DR97" i="3"/>
  <c r="DQ97" i="3"/>
  <c r="DP97" i="3"/>
  <c r="DO97" i="3"/>
  <c r="DN97" i="3"/>
  <c r="DM97" i="3"/>
  <c r="DL97" i="3"/>
  <c r="DK97" i="3"/>
  <c r="DJ97" i="3"/>
  <c r="DI97" i="3"/>
  <c r="DH97" i="3"/>
  <c r="DG97" i="3"/>
  <c r="DF97" i="3"/>
  <c r="DE97" i="3"/>
  <c r="DD97" i="3"/>
  <c r="DC97" i="3"/>
  <c r="DB97" i="3"/>
  <c r="DA97" i="3"/>
  <c r="CZ97" i="3"/>
  <c r="CY97" i="3"/>
  <c r="CX97"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A97" i="3"/>
  <c r="OV96" i="3"/>
  <c r="OU96" i="3"/>
  <c r="OT96" i="3"/>
  <c r="OS96" i="3"/>
  <c r="OR96" i="3"/>
  <c r="OQ96" i="3"/>
  <c r="OP96" i="3"/>
  <c r="OO96" i="3"/>
  <c r="ON96" i="3"/>
  <c r="OM96" i="3"/>
  <c r="OL96" i="3"/>
  <c r="OK96" i="3"/>
  <c r="OJ96" i="3"/>
  <c r="OI96" i="3"/>
  <c r="OH96" i="3"/>
  <c r="OG96" i="3"/>
  <c r="OF96" i="3"/>
  <c r="OE96" i="3"/>
  <c r="OD96" i="3"/>
  <c r="OC96" i="3"/>
  <c r="OB96" i="3"/>
  <c r="OA96" i="3"/>
  <c r="NZ96" i="3"/>
  <c r="NY96" i="3"/>
  <c r="NX96" i="3"/>
  <c r="NW96" i="3"/>
  <c r="NV96" i="3"/>
  <c r="NU96" i="3"/>
  <c r="NT96" i="3"/>
  <c r="NS96" i="3"/>
  <c r="NR96" i="3"/>
  <c r="NQ96" i="3"/>
  <c r="NP96" i="3"/>
  <c r="NO96" i="3"/>
  <c r="NN96" i="3"/>
  <c r="NM96" i="3"/>
  <c r="NL96" i="3"/>
  <c r="NK96" i="3"/>
  <c r="NJ96" i="3"/>
  <c r="NI96" i="3"/>
  <c r="NH96" i="3"/>
  <c r="NG96" i="3"/>
  <c r="NF96" i="3"/>
  <c r="NE96" i="3"/>
  <c r="ND96" i="3"/>
  <c r="NC96" i="3"/>
  <c r="NB96" i="3"/>
  <c r="NA96" i="3"/>
  <c r="MZ96" i="3"/>
  <c r="MY96" i="3"/>
  <c r="MX96" i="3"/>
  <c r="MW96" i="3"/>
  <c r="MV96" i="3"/>
  <c r="MU96" i="3"/>
  <c r="MT96" i="3"/>
  <c r="MS96" i="3"/>
  <c r="MR96" i="3"/>
  <c r="MQ96" i="3"/>
  <c r="MP96" i="3"/>
  <c r="MO96" i="3"/>
  <c r="MN96" i="3"/>
  <c r="MM96" i="3"/>
  <c r="ML96" i="3"/>
  <c r="MK96" i="3"/>
  <c r="MJ96" i="3"/>
  <c r="MI96" i="3"/>
  <c r="MH96" i="3"/>
  <c r="MG96" i="3"/>
  <c r="MF96" i="3"/>
  <c r="ME96" i="3"/>
  <c r="MD96" i="3"/>
  <c r="MC96" i="3"/>
  <c r="MB96" i="3"/>
  <c r="MA96" i="3"/>
  <c r="LZ96" i="3"/>
  <c r="LY96" i="3"/>
  <c r="LX96" i="3"/>
  <c r="LW96" i="3"/>
  <c r="LV96" i="3"/>
  <c r="LU96" i="3"/>
  <c r="LT96" i="3"/>
  <c r="LS96" i="3"/>
  <c r="LR96" i="3"/>
  <c r="LQ96" i="3"/>
  <c r="LP96" i="3"/>
  <c r="LO96" i="3"/>
  <c r="LN96" i="3"/>
  <c r="LM96" i="3"/>
  <c r="LL96" i="3"/>
  <c r="LK96" i="3"/>
  <c r="LJ96" i="3"/>
  <c r="LI96" i="3"/>
  <c r="LH96" i="3"/>
  <c r="LG96" i="3"/>
  <c r="LF96" i="3"/>
  <c r="LE96" i="3"/>
  <c r="LD96" i="3"/>
  <c r="LC96" i="3"/>
  <c r="LB96" i="3"/>
  <c r="LA96" i="3"/>
  <c r="KZ96" i="3"/>
  <c r="KY96" i="3"/>
  <c r="KX96" i="3"/>
  <c r="KW96" i="3"/>
  <c r="KV96" i="3"/>
  <c r="KU96" i="3"/>
  <c r="KT96" i="3"/>
  <c r="KS96" i="3"/>
  <c r="KR96" i="3"/>
  <c r="KQ96" i="3"/>
  <c r="KP96" i="3"/>
  <c r="KO96" i="3"/>
  <c r="KN96" i="3"/>
  <c r="KM96" i="3"/>
  <c r="KL96" i="3"/>
  <c r="KK96" i="3"/>
  <c r="KJ96" i="3"/>
  <c r="KI96" i="3"/>
  <c r="KH96" i="3"/>
  <c r="KG96" i="3"/>
  <c r="KF96" i="3"/>
  <c r="KE96" i="3"/>
  <c r="KD96" i="3"/>
  <c r="KC96" i="3"/>
  <c r="KB96" i="3"/>
  <c r="KA96" i="3"/>
  <c r="JZ96" i="3"/>
  <c r="JY96" i="3"/>
  <c r="JX96" i="3"/>
  <c r="JW96" i="3"/>
  <c r="JV96" i="3"/>
  <c r="JU96" i="3"/>
  <c r="JT96" i="3"/>
  <c r="JS96" i="3"/>
  <c r="JR96" i="3"/>
  <c r="JQ96" i="3"/>
  <c r="JP96" i="3"/>
  <c r="JO96" i="3"/>
  <c r="JN96" i="3"/>
  <c r="JM96" i="3"/>
  <c r="JL96" i="3"/>
  <c r="JK96" i="3"/>
  <c r="JJ96" i="3"/>
  <c r="JI96" i="3"/>
  <c r="JH96" i="3"/>
  <c r="JG96" i="3"/>
  <c r="JF96" i="3"/>
  <c r="JE96" i="3"/>
  <c r="JD96" i="3"/>
  <c r="JC96" i="3"/>
  <c r="JB96" i="3"/>
  <c r="JA96" i="3"/>
  <c r="IZ96" i="3"/>
  <c r="IY96" i="3"/>
  <c r="IX96" i="3"/>
  <c r="IW96" i="3"/>
  <c r="IV96" i="3"/>
  <c r="IU96" i="3"/>
  <c r="IT96" i="3"/>
  <c r="IS96" i="3"/>
  <c r="IR96" i="3"/>
  <c r="IQ96" i="3"/>
  <c r="IP96" i="3"/>
  <c r="IO96" i="3"/>
  <c r="IN96" i="3"/>
  <c r="IM96" i="3"/>
  <c r="IL96" i="3"/>
  <c r="IK96" i="3"/>
  <c r="IJ96" i="3"/>
  <c r="II96" i="3"/>
  <c r="IH96" i="3"/>
  <c r="IG96" i="3"/>
  <c r="IF96" i="3"/>
  <c r="IE96" i="3"/>
  <c r="ID96" i="3"/>
  <c r="IC96" i="3"/>
  <c r="IB96" i="3"/>
  <c r="IA96" i="3"/>
  <c r="HZ96" i="3"/>
  <c r="HY96" i="3"/>
  <c r="HX96" i="3"/>
  <c r="HW96" i="3"/>
  <c r="HV96" i="3"/>
  <c r="HU96" i="3"/>
  <c r="HT96" i="3"/>
  <c r="HS96" i="3"/>
  <c r="HR96" i="3"/>
  <c r="HQ96" i="3"/>
  <c r="HP96" i="3"/>
  <c r="HO96" i="3"/>
  <c r="HN96" i="3"/>
  <c r="HM96" i="3"/>
  <c r="HL96" i="3"/>
  <c r="HK96" i="3"/>
  <c r="HJ96" i="3"/>
  <c r="HI96" i="3"/>
  <c r="HH96" i="3"/>
  <c r="HG96" i="3"/>
  <c r="HF96" i="3"/>
  <c r="HE96" i="3"/>
  <c r="HD96" i="3"/>
  <c r="HC96" i="3"/>
  <c r="HB96" i="3"/>
  <c r="HA96" i="3"/>
  <c r="GZ96" i="3"/>
  <c r="GY96" i="3"/>
  <c r="GX96" i="3"/>
  <c r="GW96" i="3"/>
  <c r="GV96" i="3"/>
  <c r="GU96" i="3"/>
  <c r="GT96" i="3"/>
  <c r="GS96" i="3"/>
  <c r="GR96" i="3"/>
  <c r="GQ96" i="3"/>
  <c r="GP96" i="3"/>
  <c r="GO96" i="3"/>
  <c r="GN96" i="3"/>
  <c r="GM96" i="3"/>
  <c r="GL96" i="3"/>
  <c r="GK96" i="3"/>
  <c r="GJ96" i="3"/>
  <c r="GI96" i="3"/>
  <c r="GH96" i="3"/>
  <c r="GG96" i="3"/>
  <c r="GF96" i="3"/>
  <c r="GE96" i="3"/>
  <c r="GD96" i="3"/>
  <c r="GC96" i="3"/>
  <c r="GB96" i="3"/>
  <c r="GA96" i="3"/>
  <c r="FZ96" i="3"/>
  <c r="FY96" i="3"/>
  <c r="FX96" i="3"/>
  <c r="FW96" i="3"/>
  <c r="FV96" i="3"/>
  <c r="FU96" i="3"/>
  <c r="FT96" i="3"/>
  <c r="FS96" i="3"/>
  <c r="FR96" i="3"/>
  <c r="FQ96" i="3"/>
  <c r="FP96" i="3"/>
  <c r="FO96" i="3"/>
  <c r="FN96" i="3"/>
  <c r="FM96" i="3"/>
  <c r="FL96" i="3"/>
  <c r="FK96" i="3"/>
  <c r="FJ96" i="3"/>
  <c r="FI96" i="3"/>
  <c r="FH96" i="3"/>
  <c r="FG96" i="3"/>
  <c r="FF96" i="3"/>
  <c r="FE96" i="3"/>
  <c r="FD96" i="3"/>
  <c r="FC96" i="3"/>
  <c r="FB96" i="3"/>
  <c r="FA96" i="3"/>
  <c r="EZ96" i="3"/>
  <c r="EY96" i="3"/>
  <c r="EX96" i="3"/>
  <c r="EW96" i="3"/>
  <c r="EV96" i="3"/>
  <c r="EU96" i="3"/>
  <c r="ET96" i="3"/>
  <c r="ES96" i="3"/>
  <c r="ER96" i="3"/>
  <c r="EQ96" i="3"/>
  <c r="EP96" i="3"/>
  <c r="EO96" i="3"/>
  <c r="EN96" i="3"/>
  <c r="EM96" i="3"/>
  <c r="EL96" i="3"/>
  <c r="EK96" i="3"/>
  <c r="EJ96" i="3"/>
  <c r="EI96" i="3"/>
  <c r="EH96" i="3"/>
  <c r="EG96" i="3"/>
  <c r="EF96" i="3"/>
  <c r="EE96" i="3"/>
  <c r="ED96" i="3"/>
  <c r="EC96" i="3"/>
  <c r="EB96" i="3"/>
  <c r="EA96" i="3"/>
  <c r="DZ96" i="3"/>
  <c r="DY96" i="3"/>
  <c r="DX96" i="3"/>
  <c r="DW96" i="3"/>
  <c r="DV96" i="3"/>
  <c r="DU96" i="3"/>
  <c r="DT96" i="3"/>
  <c r="DS96" i="3"/>
  <c r="DR96" i="3"/>
  <c r="DQ96" i="3"/>
  <c r="DP96" i="3"/>
  <c r="DO96" i="3"/>
  <c r="DN96" i="3"/>
  <c r="DM96" i="3"/>
  <c r="DL96" i="3"/>
  <c r="DK96" i="3"/>
  <c r="DJ96" i="3"/>
  <c r="DI96" i="3"/>
  <c r="DH96" i="3"/>
  <c r="DG96" i="3"/>
  <c r="DF96" i="3"/>
  <c r="DE96" i="3"/>
  <c r="DD96" i="3"/>
  <c r="DC96" i="3"/>
  <c r="DB96" i="3"/>
  <c r="DA96" i="3"/>
  <c r="CZ96" i="3"/>
  <c r="CY96" i="3"/>
  <c r="CX96"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96" i="3"/>
  <c r="A96" i="3"/>
  <c r="OV95" i="3"/>
  <c r="OU95" i="3"/>
  <c r="OT95" i="3"/>
  <c r="OS95" i="3"/>
  <c r="OR95" i="3"/>
  <c r="OQ95" i="3"/>
  <c r="OP95" i="3"/>
  <c r="OO95" i="3"/>
  <c r="ON95" i="3"/>
  <c r="OM95" i="3"/>
  <c r="OL95" i="3"/>
  <c r="OK95" i="3"/>
  <c r="OJ95" i="3"/>
  <c r="OI95" i="3"/>
  <c r="OH95" i="3"/>
  <c r="OG95" i="3"/>
  <c r="OF95" i="3"/>
  <c r="OE95" i="3"/>
  <c r="OD95" i="3"/>
  <c r="OC95" i="3"/>
  <c r="OB95" i="3"/>
  <c r="OA95" i="3"/>
  <c r="NZ95" i="3"/>
  <c r="NY95" i="3"/>
  <c r="NX95" i="3"/>
  <c r="NW95" i="3"/>
  <c r="NV95" i="3"/>
  <c r="NU95" i="3"/>
  <c r="NT95" i="3"/>
  <c r="NS95" i="3"/>
  <c r="NR95" i="3"/>
  <c r="NQ95" i="3"/>
  <c r="NP95" i="3"/>
  <c r="NO95" i="3"/>
  <c r="NN95" i="3"/>
  <c r="NM95" i="3"/>
  <c r="NL95" i="3"/>
  <c r="NK95" i="3"/>
  <c r="NJ95" i="3"/>
  <c r="NI95" i="3"/>
  <c r="NH95" i="3"/>
  <c r="NG95" i="3"/>
  <c r="NF95" i="3"/>
  <c r="NE95" i="3"/>
  <c r="ND95" i="3"/>
  <c r="NC95" i="3"/>
  <c r="NB95" i="3"/>
  <c r="NA95" i="3"/>
  <c r="MZ95" i="3"/>
  <c r="MY95" i="3"/>
  <c r="MX95" i="3"/>
  <c r="MW95" i="3"/>
  <c r="MV95" i="3"/>
  <c r="MU95" i="3"/>
  <c r="MT95" i="3"/>
  <c r="MS95" i="3"/>
  <c r="MR95" i="3"/>
  <c r="MQ95" i="3"/>
  <c r="MP95" i="3"/>
  <c r="MO95" i="3"/>
  <c r="MN95" i="3"/>
  <c r="MM95" i="3"/>
  <c r="ML95" i="3"/>
  <c r="MK95" i="3"/>
  <c r="MJ95" i="3"/>
  <c r="MI95" i="3"/>
  <c r="MH95" i="3"/>
  <c r="MG95" i="3"/>
  <c r="MF95" i="3"/>
  <c r="ME95" i="3"/>
  <c r="MD95" i="3"/>
  <c r="MC95" i="3"/>
  <c r="MB95" i="3"/>
  <c r="MA95" i="3"/>
  <c r="LZ95" i="3"/>
  <c r="LY95" i="3"/>
  <c r="LX95" i="3"/>
  <c r="LW95" i="3"/>
  <c r="LV95" i="3"/>
  <c r="LU95" i="3"/>
  <c r="LT95" i="3"/>
  <c r="LS95" i="3"/>
  <c r="LR95" i="3"/>
  <c r="LQ95" i="3"/>
  <c r="LP95" i="3"/>
  <c r="LO95" i="3"/>
  <c r="LN95" i="3"/>
  <c r="LM95" i="3"/>
  <c r="LL95" i="3"/>
  <c r="LK95" i="3"/>
  <c r="LJ95" i="3"/>
  <c r="LI95" i="3"/>
  <c r="LH95" i="3"/>
  <c r="LG95" i="3"/>
  <c r="LF95" i="3"/>
  <c r="LE95" i="3"/>
  <c r="LD95" i="3"/>
  <c r="LC95" i="3"/>
  <c r="LB95" i="3"/>
  <c r="LA95" i="3"/>
  <c r="KZ95" i="3"/>
  <c r="KY95" i="3"/>
  <c r="KX95" i="3"/>
  <c r="KW95" i="3"/>
  <c r="KV95" i="3"/>
  <c r="KU95" i="3"/>
  <c r="KT95" i="3"/>
  <c r="KS95" i="3"/>
  <c r="KR95" i="3"/>
  <c r="KQ95" i="3"/>
  <c r="KP95" i="3"/>
  <c r="KO95" i="3"/>
  <c r="KN95" i="3"/>
  <c r="KM95" i="3"/>
  <c r="KL95" i="3"/>
  <c r="KK95" i="3"/>
  <c r="KJ95" i="3"/>
  <c r="KI95" i="3"/>
  <c r="KH95" i="3"/>
  <c r="KG95" i="3"/>
  <c r="KF95" i="3"/>
  <c r="KE95" i="3"/>
  <c r="KD95" i="3"/>
  <c r="KC95" i="3"/>
  <c r="KB95" i="3"/>
  <c r="KA95" i="3"/>
  <c r="JZ95" i="3"/>
  <c r="JY95" i="3"/>
  <c r="JX95" i="3"/>
  <c r="JW95" i="3"/>
  <c r="JV95" i="3"/>
  <c r="JU95" i="3"/>
  <c r="JT95" i="3"/>
  <c r="JS95" i="3"/>
  <c r="JR95" i="3"/>
  <c r="JQ95" i="3"/>
  <c r="JP95" i="3"/>
  <c r="JO95" i="3"/>
  <c r="JN95" i="3"/>
  <c r="JM95" i="3"/>
  <c r="JL95" i="3"/>
  <c r="JK95" i="3"/>
  <c r="JJ95" i="3"/>
  <c r="JI95" i="3"/>
  <c r="JH95" i="3"/>
  <c r="JG95" i="3"/>
  <c r="JF95" i="3"/>
  <c r="JE95" i="3"/>
  <c r="JD95" i="3"/>
  <c r="JC95" i="3"/>
  <c r="JB95" i="3"/>
  <c r="JA95" i="3"/>
  <c r="IZ95" i="3"/>
  <c r="IY95" i="3"/>
  <c r="IX95" i="3"/>
  <c r="IW95" i="3"/>
  <c r="IV95" i="3"/>
  <c r="IU95" i="3"/>
  <c r="IT95" i="3"/>
  <c r="IS95" i="3"/>
  <c r="IR95" i="3"/>
  <c r="IQ95" i="3"/>
  <c r="IP95" i="3"/>
  <c r="IO95" i="3"/>
  <c r="IN95" i="3"/>
  <c r="IM95" i="3"/>
  <c r="IL95" i="3"/>
  <c r="IK95" i="3"/>
  <c r="IJ95" i="3"/>
  <c r="II95" i="3"/>
  <c r="IH95" i="3"/>
  <c r="IG95" i="3"/>
  <c r="IF95" i="3"/>
  <c r="IE95" i="3"/>
  <c r="ID95" i="3"/>
  <c r="IC95" i="3"/>
  <c r="IB95" i="3"/>
  <c r="IA95" i="3"/>
  <c r="HZ95" i="3"/>
  <c r="HY95" i="3"/>
  <c r="HX95" i="3"/>
  <c r="HW95" i="3"/>
  <c r="HV95" i="3"/>
  <c r="HU95" i="3"/>
  <c r="HT95" i="3"/>
  <c r="HS95" i="3"/>
  <c r="HR95" i="3"/>
  <c r="HQ95" i="3"/>
  <c r="HP95" i="3"/>
  <c r="HO95" i="3"/>
  <c r="HN95" i="3"/>
  <c r="HM95" i="3"/>
  <c r="HL95" i="3"/>
  <c r="HK95" i="3"/>
  <c r="HJ95" i="3"/>
  <c r="HI95" i="3"/>
  <c r="HH95" i="3"/>
  <c r="HG95" i="3"/>
  <c r="HF95" i="3"/>
  <c r="HE95" i="3"/>
  <c r="HD95" i="3"/>
  <c r="HC95" i="3"/>
  <c r="HB95" i="3"/>
  <c r="HA95" i="3"/>
  <c r="GZ95" i="3"/>
  <c r="GY95" i="3"/>
  <c r="GX95" i="3"/>
  <c r="GW95" i="3"/>
  <c r="GV95" i="3"/>
  <c r="GU95" i="3"/>
  <c r="GT95" i="3"/>
  <c r="GS95" i="3"/>
  <c r="GR95" i="3"/>
  <c r="GQ95" i="3"/>
  <c r="GP95" i="3"/>
  <c r="GO95" i="3"/>
  <c r="GN95" i="3"/>
  <c r="GM95" i="3"/>
  <c r="GL95" i="3"/>
  <c r="GK95" i="3"/>
  <c r="GJ95" i="3"/>
  <c r="GI95" i="3"/>
  <c r="GH95" i="3"/>
  <c r="GG95" i="3"/>
  <c r="GF95" i="3"/>
  <c r="GE95" i="3"/>
  <c r="GD95" i="3"/>
  <c r="GC95" i="3"/>
  <c r="GB95" i="3"/>
  <c r="GA95" i="3"/>
  <c r="FZ95" i="3"/>
  <c r="FY95" i="3"/>
  <c r="FX95" i="3"/>
  <c r="FW95" i="3"/>
  <c r="FV95" i="3"/>
  <c r="FU95" i="3"/>
  <c r="FT95" i="3"/>
  <c r="FS95" i="3"/>
  <c r="FR95" i="3"/>
  <c r="FQ95" i="3"/>
  <c r="FP95" i="3"/>
  <c r="FO95" i="3"/>
  <c r="FN95" i="3"/>
  <c r="FM95" i="3"/>
  <c r="FL95" i="3"/>
  <c r="FK95" i="3"/>
  <c r="FJ95" i="3"/>
  <c r="FI95" i="3"/>
  <c r="FH95" i="3"/>
  <c r="FG95" i="3"/>
  <c r="FF95" i="3"/>
  <c r="FE95" i="3"/>
  <c r="FD95" i="3"/>
  <c r="FC95" i="3"/>
  <c r="FB95" i="3"/>
  <c r="FA95" i="3"/>
  <c r="EZ95" i="3"/>
  <c r="EY95" i="3"/>
  <c r="EX95" i="3"/>
  <c r="EW95" i="3"/>
  <c r="EV95" i="3"/>
  <c r="EU95" i="3"/>
  <c r="ET95" i="3"/>
  <c r="ES95" i="3"/>
  <c r="ER95" i="3"/>
  <c r="EQ95" i="3"/>
  <c r="EP95" i="3"/>
  <c r="EO95"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95" i="3"/>
  <c r="A95" i="3"/>
  <c r="OV94" i="3"/>
  <c r="OU94" i="3"/>
  <c r="OT94" i="3"/>
  <c r="OS94" i="3"/>
  <c r="OR94" i="3"/>
  <c r="OQ94" i="3"/>
  <c r="OP94" i="3"/>
  <c r="OO94" i="3"/>
  <c r="ON94" i="3"/>
  <c r="OM94" i="3"/>
  <c r="OL94" i="3"/>
  <c r="OK94" i="3"/>
  <c r="OJ94" i="3"/>
  <c r="OI94" i="3"/>
  <c r="OH94" i="3"/>
  <c r="OG94" i="3"/>
  <c r="OF94" i="3"/>
  <c r="OE94" i="3"/>
  <c r="OD94" i="3"/>
  <c r="OC94" i="3"/>
  <c r="OB94" i="3"/>
  <c r="OA94" i="3"/>
  <c r="NZ94" i="3"/>
  <c r="NY94" i="3"/>
  <c r="NX94" i="3"/>
  <c r="NW94" i="3"/>
  <c r="NV94" i="3"/>
  <c r="NU94" i="3"/>
  <c r="NT94" i="3"/>
  <c r="NS94" i="3"/>
  <c r="NR94" i="3"/>
  <c r="NQ94" i="3"/>
  <c r="NP94" i="3"/>
  <c r="NO94" i="3"/>
  <c r="NN94" i="3"/>
  <c r="NM94" i="3"/>
  <c r="NL94" i="3"/>
  <c r="NK94" i="3"/>
  <c r="NJ94" i="3"/>
  <c r="NI94" i="3"/>
  <c r="NH94" i="3"/>
  <c r="NG94" i="3"/>
  <c r="NF94" i="3"/>
  <c r="NE94" i="3"/>
  <c r="ND94" i="3"/>
  <c r="NC94" i="3"/>
  <c r="NB94" i="3"/>
  <c r="NA94" i="3"/>
  <c r="MZ94" i="3"/>
  <c r="MY94" i="3"/>
  <c r="MX94" i="3"/>
  <c r="MW94" i="3"/>
  <c r="MV94" i="3"/>
  <c r="MU94" i="3"/>
  <c r="MT94" i="3"/>
  <c r="MS94" i="3"/>
  <c r="MR94" i="3"/>
  <c r="MQ94" i="3"/>
  <c r="MP94" i="3"/>
  <c r="MO94" i="3"/>
  <c r="MN94" i="3"/>
  <c r="MM94" i="3"/>
  <c r="ML94" i="3"/>
  <c r="MK94" i="3"/>
  <c r="MJ94" i="3"/>
  <c r="MI94" i="3"/>
  <c r="MH94" i="3"/>
  <c r="MG94" i="3"/>
  <c r="MF94" i="3"/>
  <c r="ME94" i="3"/>
  <c r="MD94" i="3"/>
  <c r="MC94" i="3"/>
  <c r="MB94" i="3"/>
  <c r="MA94" i="3"/>
  <c r="LZ94" i="3"/>
  <c r="LY94" i="3"/>
  <c r="LX94" i="3"/>
  <c r="LW94" i="3"/>
  <c r="LV94" i="3"/>
  <c r="LU94" i="3"/>
  <c r="LT94" i="3"/>
  <c r="LS94" i="3"/>
  <c r="LR94" i="3"/>
  <c r="LQ94" i="3"/>
  <c r="LP94" i="3"/>
  <c r="LO94" i="3"/>
  <c r="LN94" i="3"/>
  <c r="LM94" i="3"/>
  <c r="LL94" i="3"/>
  <c r="LK94" i="3"/>
  <c r="LJ94" i="3"/>
  <c r="LI94" i="3"/>
  <c r="LH94" i="3"/>
  <c r="LG94" i="3"/>
  <c r="LF94" i="3"/>
  <c r="LE94" i="3"/>
  <c r="LD94" i="3"/>
  <c r="LC94" i="3"/>
  <c r="LB94" i="3"/>
  <c r="LA94" i="3"/>
  <c r="KZ94" i="3"/>
  <c r="KY94" i="3"/>
  <c r="KX94" i="3"/>
  <c r="KW94" i="3"/>
  <c r="KV94" i="3"/>
  <c r="KU94" i="3"/>
  <c r="KT94" i="3"/>
  <c r="KS94" i="3"/>
  <c r="KR94" i="3"/>
  <c r="KQ94" i="3"/>
  <c r="KP94" i="3"/>
  <c r="KO94" i="3"/>
  <c r="KN94" i="3"/>
  <c r="KM94" i="3"/>
  <c r="KL94" i="3"/>
  <c r="KK94" i="3"/>
  <c r="KJ94" i="3"/>
  <c r="KI94" i="3"/>
  <c r="KH94" i="3"/>
  <c r="KG94" i="3"/>
  <c r="KF94" i="3"/>
  <c r="KE94" i="3"/>
  <c r="KD94" i="3"/>
  <c r="KC94" i="3"/>
  <c r="KB94" i="3"/>
  <c r="KA94" i="3"/>
  <c r="JZ94" i="3"/>
  <c r="JY94" i="3"/>
  <c r="JX94" i="3"/>
  <c r="JW94" i="3"/>
  <c r="JV94" i="3"/>
  <c r="JU94" i="3"/>
  <c r="JT94" i="3"/>
  <c r="JS94" i="3"/>
  <c r="JR94" i="3"/>
  <c r="JQ94" i="3"/>
  <c r="JP94" i="3"/>
  <c r="JO94" i="3"/>
  <c r="JN94" i="3"/>
  <c r="JM94" i="3"/>
  <c r="JL94" i="3"/>
  <c r="JK94" i="3"/>
  <c r="JJ94" i="3"/>
  <c r="JI94" i="3"/>
  <c r="JH94" i="3"/>
  <c r="JG94" i="3"/>
  <c r="JF94" i="3"/>
  <c r="JE94" i="3"/>
  <c r="JD94" i="3"/>
  <c r="JC94" i="3"/>
  <c r="JB94" i="3"/>
  <c r="JA94" i="3"/>
  <c r="IZ94" i="3"/>
  <c r="IY94" i="3"/>
  <c r="IX94" i="3"/>
  <c r="IW94" i="3"/>
  <c r="IV94" i="3"/>
  <c r="IU94" i="3"/>
  <c r="IT94" i="3"/>
  <c r="IS94" i="3"/>
  <c r="IR94" i="3"/>
  <c r="IQ94" i="3"/>
  <c r="IP94" i="3"/>
  <c r="IO94" i="3"/>
  <c r="IN94" i="3"/>
  <c r="IM94" i="3"/>
  <c r="IL94" i="3"/>
  <c r="IK94" i="3"/>
  <c r="IJ94" i="3"/>
  <c r="II94" i="3"/>
  <c r="IH94" i="3"/>
  <c r="IG94" i="3"/>
  <c r="IF94" i="3"/>
  <c r="IE94" i="3"/>
  <c r="ID94" i="3"/>
  <c r="IC94" i="3"/>
  <c r="IB94" i="3"/>
  <c r="IA94" i="3"/>
  <c r="HZ94" i="3"/>
  <c r="HY94" i="3"/>
  <c r="HX94" i="3"/>
  <c r="HW94" i="3"/>
  <c r="HV94" i="3"/>
  <c r="HU94" i="3"/>
  <c r="HT94" i="3"/>
  <c r="HS94" i="3"/>
  <c r="HR94" i="3"/>
  <c r="HQ94" i="3"/>
  <c r="HP94" i="3"/>
  <c r="HO94" i="3"/>
  <c r="HN94" i="3"/>
  <c r="HM94" i="3"/>
  <c r="HL94" i="3"/>
  <c r="HK94" i="3"/>
  <c r="HJ94" i="3"/>
  <c r="HI94" i="3"/>
  <c r="HH94" i="3"/>
  <c r="HG94" i="3"/>
  <c r="HF94" i="3"/>
  <c r="HE94" i="3"/>
  <c r="HD94" i="3"/>
  <c r="HC94" i="3"/>
  <c r="HB94" i="3"/>
  <c r="HA94" i="3"/>
  <c r="GZ94" i="3"/>
  <c r="GY94" i="3"/>
  <c r="GX94" i="3"/>
  <c r="GW94" i="3"/>
  <c r="GV94" i="3"/>
  <c r="GU94" i="3"/>
  <c r="GT94" i="3"/>
  <c r="GS94" i="3"/>
  <c r="GR94" i="3"/>
  <c r="GQ94" i="3"/>
  <c r="GP94" i="3"/>
  <c r="GO94" i="3"/>
  <c r="GN94" i="3"/>
  <c r="GM94" i="3"/>
  <c r="GL94" i="3"/>
  <c r="GK94" i="3"/>
  <c r="GJ94" i="3"/>
  <c r="GI94" i="3"/>
  <c r="GH94" i="3"/>
  <c r="GG94" i="3"/>
  <c r="GF94" i="3"/>
  <c r="GE94" i="3"/>
  <c r="GD94" i="3"/>
  <c r="GC94" i="3"/>
  <c r="GB94" i="3"/>
  <c r="GA94" i="3"/>
  <c r="FZ94" i="3"/>
  <c r="FY94" i="3"/>
  <c r="FX94" i="3"/>
  <c r="FW94" i="3"/>
  <c r="FV94" i="3"/>
  <c r="FU94" i="3"/>
  <c r="FT94" i="3"/>
  <c r="FS94" i="3"/>
  <c r="FR94" i="3"/>
  <c r="FQ94" i="3"/>
  <c r="FP94" i="3"/>
  <c r="FO94" i="3"/>
  <c r="FN94" i="3"/>
  <c r="FM94" i="3"/>
  <c r="FL94" i="3"/>
  <c r="FK94" i="3"/>
  <c r="FJ94" i="3"/>
  <c r="FI94" i="3"/>
  <c r="FH94" i="3"/>
  <c r="FG94" i="3"/>
  <c r="FF94" i="3"/>
  <c r="FE94" i="3"/>
  <c r="FD94" i="3"/>
  <c r="FC94" i="3"/>
  <c r="FB94" i="3"/>
  <c r="FA94" i="3"/>
  <c r="EZ94" i="3"/>
  <c r="EY94" i="3"/>
  <c r="EX94" i="3"/>
  <c r="EW94" i="3"/>
  <c r="EV94" i="3"/>
  <c r="EU94" i="3"/>
  <c r="ET94" i="3"/>
  <c r="ES94" i="3"/>
  <c r="ER94" i="3"/>
  <c r="EQ94" i="3"/>
  <c r="EP94" i="3"/>
  <c r="EO94"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94" i="3"/>
  <c r="A94" i="3"/>
  <c r="OV93" i="3"/>
  <c r="OU93" i="3"/>
  <c r="OT93" i="3"/>
  <c r="OS93" i="3"/>
  <c r="OR93" i="3"/>
  <c r="OQ93" i="3"/>
  <c r="OP93" i="3"/>
  <c r="OO93" i="3"/>
  <c r="ON93" i="3"/>
  <c r="OM93" i="3"/>
  <c r="OL93" i="3"/>
  <c r="OK93" i="3"/>
  <c r="OJ93" i="3"/>
  <c r="OI93" i="3"/>
  <c r="OH93" i="3"/>
  <c r="OG93" i="3"/>
  <c r="OF93" i="3"/>
  <c r="OE93" i="3"/>
  <c r="OD93" i="3"/>
  <c r="OC93" i="3"/>
  <c r="OB93" i="3"/>
  <c r="OA93" i="3"/>
  <c r="NZ93" i="3"/>
  <c r="NY93" i="3"/>
  <c r="NX93" i="3"/>
  <c r="NW93" i="3"/>
  <c r="NV93" i="3"/>
  <c r="NU93" i="3"/>
  <c r="NT93" i="3"/>
  <c r="NS93" i="3"/>
  <c r="NR93" i="3"/>
  <c r="NQ93" i="3"/>
  <c r="NP93" i="3"/>
  <c r="NO93" i="3"/>
  <c r="NN93" i="3"/>
  <c r="NM93" i="3"/>
  <c r="NL93" i="3"/>
  <c r="NK93" i="3"/>
  <c r="NJ93" i="3"/>
  <c r="NI93" i="3"/>
  <c r="NH93" i="3"/>
  <c r="NG93" i="3"/>
  <c r="NF93" i="3"/>
  <c r="NE93" i="3"/>
  <c r="ND93" i="3"/>
  <c r="NC93" i="3"/>
  <c r="NB93" i="3"/>
  <c r="NA93" i="3"/>
  <c r="MZ93" i="3"/>
  <c r="MY93" i="3"/>
  <c r="MX93" i="3"/>
  <c r="MW93" i="3"/>
  <c r="MV93" i="3"/>
  <c r="MU93" i="3"/>
  <c r="MT93" i="3"/>
  <c r="MS93" i="3"/>
  <c r="MR93" i="3"/>
  <c r="MQ93" i="3"/>
  <c r="MP93" i="3"/>
  <c r="MO93" i="3"/>
  <c r="MN93" i="3"/>
  <c r="MM93" i="3"/>
  <c r="ML93" i="3"/>
  <c r="MK93" i="3"/>
  <c r="MJ93" i="3"/>
  <c r="MI93" i="3"/>
  <c r="MH93" i="3"/>
  <c r="MG93" i="3"/>
  <c r="MF93" i="3"/>
  <c r="ME93" i="3"/>
  <c r="MD93" i="3"/>
  <c r="MC93" i="3"/>
  <c r="MB93" i="3"/>
  <c r="MA93" i="3"/>
  <c r="LZ93" i="3"/>
  <c r="LY93" i="3"/>
  <c r="LX93" i="3"/>
  <c r="LW93" i="3"/>
  <c r="LV93" i="3"/>
  <c r="LU93" i="3"/>
  <c r="LT93" i="3"/>
  <c r="LS93" i="3"/>
  <c r="LR93" i="3"/>
  <c r="LQ93" i="3"/>
  <c r="LP93" i="3"/>
  <c r="LO93" i="3"/>
  <c r="LN93" i="3"/>
  <c r="LM93" i="3"/>
  <c r="LL93" i="3"/>
  <c r="LK93" i="3"/>
  <c r="LJ93" i="3"/>
  <c r="LI93" i="3"/>
  <c r="LH93" i="3"/>
  <c r="LG93" i="3"/>
  <c r="LF93" i="3"/>
  <c r="LE93" i="3"/>
  <c r="LD93" i="3"/>
  <c r="LC93" i="3"/>
  <c r="LB93" i="3"/>
  <c r="LA93" i="3"/>
  <c r="KZ93" i="3"/>
  <c r="KY93" i="3"/>
  <c r="KX93" i="3"/>
  <c r="KW93" i="3"/>
  <c r="KV93" i="3"/>
  <c r="KU93" i="3"/>
  <c r="KT93" i="3"/>
  <c r="KS93" i="3"/>
  <c r="KR93" i="3"/>
  <c r="KQ93" i="3"/>
  <c r="KP93" i="3"/>
  <c r="KO93" i="3"/>
  <c r="KN93" i="3"/>
  <c r="KM93" i="3"/>
  <c r="KL93" i="3"/>
  <c r="KK93" i="3"/>
  <c r="KJ93" i="3"/>
  <c r="KI93" i="3"/>
  <c r="KH93" i="3"/>
  <c r="KG93" i="3"/>
  <c r="KF93" i="3"/>
  <c r="KE93" i="3"/>
  <c r="KD93" i="3"/>
  <c r="KC93" i="3"/>
  <c r="KB93" i="3"/>
  <c r="KA93" i="3"/>
  <c r="JZ93" i="3"/>
  <c r="JY93" i="3"/>
  <c r="JX93" i="3"/>
  <c r="JW93" i="3"/>
  <c r="JV93" i="3"/>
  <c r="JU93" i="3"/>
  <c r="JT93" i="3"/>
  <c r="JS93" i="3"/>
  <c r="JR93" i="3"/>
  <c r="JQ93" i="3"/>
  <c r="JP93" i="3"/>
  <c r="JO93" i="3"/>
  <c r="JN93" i="3"/>
  <c r="JM93" i="3"/>
  <c r="JL93" i="3"/>
  <c r="JK93" i="3"/>
  <c r="JJ93" i="3"/>
  <c r="JI93" i="3"/>
  <c r="JH93" i="3"/>
  <c r="JG93" i="3"/>
  <c r="JF93" i="3"/>
  <c r="JE93" i="3"/>
  <c r="JD93" i="3"/>
  <c r="JC93" i="3"/>
  <c r="JB93" i="3"/>
  <c r="JA93" i="3"/>
  <c r="IZ93" i="3"/>
  <c r="IY93" i="3"/>
  <c r="IX93" i="3"/>
  <c r="IW93" i="3"/>
  <c r="IV93" i="3"/>
  <c r="IU93" i="3"/>
  <c r="IT93" i="3"/>
  <c r="IS93" i="3"/>
  <c r="IR93" i="3"/>
  <c r="IQ93" i="3"/>
  <c r="IP93" i="3"/>
  <c r="IO93" i="3"/>
  <c r="IN93" i="3"/>
  <c r="IM93" i="3"/>
  <c r="IL93" i="3"/>
  <c r="IK93" i="3"/>
  <c r="IJ93" i="3"/>
  <c r="II93" i="3"/>
  <c r="IH93" i="3"/>
  <c r="IG93" i="3"/>
  <c r="IF93" i="3"/>
  <c r="IE93" i="3"/>
  <c r="ID93" i="3"/>
  <c r="IC93" i="3"/>
  <c r="IB93" i="3"/>
  <c r="IA93" i="3"/>
  <c r="HZ93" i="3"/>
  <c r="HY93" i="3"/>
  <c r="HX93" i="3"/>
  <c r="HW93" i="3"/>
  <c r="HV93" i="3"/>
  <c r="HU93" i="3"/>
  <c r="HT93" i="3"/>
  <c r="HS93" i="3"/>
  <c r="HR93" i="3"/>
  <c r="HQ93" i="3"/>
  <c r="HP93" i="3"/>
  <c r="HO93" i="3"/>
  <c r="HN93" i="3"/>
  <c r="HM93" i="3"/>
  <c r="HL93" i="3"/>
  <c r="HK93" i="3"/>
  <c r="HJ93" i="3"/>
  <c r="HI93" i="3"/>
  <c r="HH93" i="3"/>
  <c r="HG93" i="3"/>
  <c r="HF93" i="3"/>
  <c r="HE93" i="3"/>
  <c r="HD93" i="3"/>
  <c r="HC93" i="3"/>
  <c r="HB93" i="3"/>
  <c r="HA93" i="3"/>
  <c r="GZ93" i="3"/>
  <c r="GY93" i="3"/>
  <c r="GX93" i="3"/>
  <c r="GW93" i="3"/>
  <c r="GV93" i="3"/>
  <c r="GU93" i="3"/>
  <c r="GT93" i="3"/>
  <c r="GS93" i="3"/>
  <c r="GR93" i="3"/>
  <c r="GQ93" i="3"/>
  <c r="GP93" i="3"/>
  <c r="GO93" i="3"/>
  <c r="GN93" i="3"/>
  <c r="GM93" i="3"/>
  <c r="GL93" i="3"/>
  <c r="GK93" i="3"/>
  <c r="GJ93" i="3"/>
  <c r="GI93" i="3"/>
  <c r="GH93" i="3"/>
  <c r="GG93" i="3"/>
  <c r="GF93" i="3"/>
  <c r="GE93" i="3"/>
  <c r="GD93" i="3"/>
  <c r="GC93" i="3"/>
  <c r="GB93" i="3"/>
  <c r="GA93" i="3"/>
  <c r="FZ93" i="3"/>
  <c r="FY93" i="3"/>
  <c r="FX93" i="3"/>
  <c r="FW93" i="3"/>
  <c r="FV93" i="3"/>
  <c r="FU93" i="3"/>
  <c r="FT93" i="3"/>
  <c r="FS93" i="3"/>
  <c r="FR93" i="3"/>
  <c r="FQ93" i="3"/>
  <c r="FP93" i="3"/>
  <c r="FO93" i="3"/>
  <c r="FN93" i="3"/>
  <c r="FM93" i="3"/>
  <c r="FL93" i="3"/>
  <c r="FK93" i="3"/>
  <c r="FJ93" i="3"/>
  <c r="FI93" i="3"/>
  <c r="FH93" i="3"/>
  <c r="FG93" i="3"/>
  <c r="FF93" i="3"/>
  <c r="FE93" i="3"/>
  <c r="FD93" i="3"/>
  <c r="FC93" i="3"/>
  <c r="FB93" i="3"/>
  <c r="FA93" i="3"/>
  <c r="EZ93" i="3"/>
  <c r="EY93" i="3"/>
  <c r="EX93" i="3"/>
  <c r="EW93" i="3"/>
  <c r="EV93" i="3"/>
  <c r="EU93" i="3"/>
  <c r="ET93" i="3"/>
  <c r="ES93" i="3"/>
  <c r="ER93" i="3"/>
  <c r="EQ93" i="3"/>
  <c r="EP93" i="3"/>
  <c r="EO93" i="3"/>
  <c r="EN93" i="3"/>
  <c r="EM93" i="3"/>
  <c r="EL93" i="3"/>
  <c r="EK93" i="3"/>
  <c r="EJ93" i="3"/>
  <c r="EI93" i="3"/>
  <c r="EH93" i="3"/>
  <c r="EG93" i="3"/>
  <c r="EF93" i="3"/>
  <c r="EE93" i="3"/>
  <c r="ED93" i="3"/>
  <c r="EC93" i="3"/>
  <c r="EB93" i="3"/>
  <c r="EA93" i="3"/>
  <c r="DZ93" i="3"/>
  <c r="DY93" i="3"/>
  <c r="DX93" i="3"/>
  <c r="DW93" i="3"/>
  <c r="DV93" i="3"/>
  <c r="DU93" i="3"/>
  <c r="DT93" i="3"/>
  <c r="DS93" i="3"/>
  <c r="DR93" i="3"/>
  <c r="DQ93" i="3"/>
  <c r="DP93" i="3"/>
  <c r="DO93" i="3"/>
  <c r="DN93" i="3"/>
  <c r="DM93" i="3"/>
  <c r="DL93" i="3"/>
  <c r="DK93" i="3"/>
  <c r="DJ93" i="3"/>
  <c r="DI93" i="3"/>
  <c r="DH93" i="3"/>
  <c r="DG93" i="3"/>
  <c r="DF93" i="3"/>
  <c r="DE93" i="3"/>
  <c r="DD93" i="3"/>
  <c r="DC93" i="3"/>
  <c r="DB93" i="3"/>
  <c r="DA93" i="3"/>
  <c r="CZ93" i="3"/>
  <c r="CY93" i="3"/>
  <c r="CX93"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93" i="3"/>
  <c r="A93" i="3"/>
  <c r="OV92" i="3"/>
  <c r="OU92" i="3"/>
  <c r="OT92" i="3"/>
  <c r="OS92" i="3"/>
  <c r="OR92" i="3"/>
  <c r="OQ92" i="3"/>
  <c r="OP92" i="3"/>
  <c r="OO92" i="3"/>
  <c r="ON92" i="3"/>
  <c r="OM92" i="3"/>
  <c r="OL92" i="3"/>
  <c r="OK92" i="3"/>
  <c r="OJ92" i="3"/>
  <c r="OI92" i="3"/>
  <c r="OH92" i="3"/>
  <c r="OG92" i="3"/>
  <c r="OF92" i="3"/>
  <c r="OE92" i="3"/>
  <c r="OD92" i="3"/>
  <c r="OC92" i="3"/>
  <c r="OB92" i="3"/>
  <c r="OA92" i="3"/>
  <c r="NZ92" i="3"/>
  <c r="NY92" i="3"/>
  <c r="NX92" i="3"/>
  <c r="NW92" i="3"/>
  <c r="NV92" i="3"/>
  <c r="NU92" i="3"/>
  <c r="NT92" i="3"/>
  <c r="NS92" i="3"/>
  <c r="NR92" i="3"/>
  <c r="NQ92" i="3"/>
  <c r="NP92" i="3"/>
  <c r="NO92" i="3"/>
  <c r="NN92" i="3"/>
  <c r="NM92" i="3"/>
  <c r="NL92" i="3"/>
  <c r="NK92" i="3"/>
  <c r="NJ92" i="3"/>
  <c r="NI92" i="3"/>
  <c r="NH92" i="3"/>
  <c r="NG92" i="3"/>
  <c r="NF92" i="3"/>
  <c r="NE92" i="3"/>
  <c r="ND92" i="3"/>
  <c r="NC92" i="3"/>
  <c r="NB92" i="3"/>
  <c r="NA92" i="3"/>
  <c r="MZ92" i="3"/>
  <c r="MY92" i="3"/>
  <c r="MX92" i="3"/>
  <c r="MW92" i="3"/>
  <c r="MV92" i="3"/>
  <c r="MU92" i="3"/>
  <c r="MT92" i="3"/>
  <c r="MS92" i="3"/>
  <c r="MR92" i="3"/>
  <c r="MQ92" i="3"/>
  <c r="MP92" i="3"/>
  <c r="MO92" i="3"/>
  <c r="MN92" i="3"/>
  <c r="MM92" i="3"/>
  <c r="ML92" i="3"/>
  <c r="MK92" i="3"/>
  <c r="MJ92" i="3"/>
  <c r="MI92" i="3"/>
  <c r="MH92" i="3"/>
  <c r="MG92" i="3"/>
  <c r="MF92" i="3"/>
  <c r="ME92" i="3"/>
  <c r="MD92" i="3"/>
  <c r="MC92" i="3"/>
  <c r="MB92" i="3"/>
  <c r="MA92" i="3"/>
  <c r="LZ92" i="3"/>
  <c r="LY92" i="3"/>
  <c r="LX92" i="3"/>
  <c r="LW92" i="3"/>
  <c r="LV92" i="3"/>
  <c r="LU92" i="3"/>
  <c r="LT92" i="3"/>
  <c r="LS92" i="3"/>
  <c r="LR92" i="3"/>
  <c r="LQ92" i="3"/>
  <c r="LP92" i="3"/>
  <c r="LO92" i="3"/>
  <c r="LN92" i="3"/>
  <c r="LM92" i="3"/>
  <c r="LL92" i="3"/>
  <c r="LK92" i="3"/>
  <c r="LJ92" i="3"/>
  <c r="LI92" i="3"/>
  <c r="LH92" i="3"/>
  <c r="LG92" i="3"/>
  <c r="LF92" i="3"/>
  <c r="LE92" i="3"/>
  <c r="LD92" i="3"/>
  <c r="LC92" i="3"/>
  <c r="LB92" i="3"/>
  <c r="LA92" i="3"/>
  <c r="KZ92" i="3"/>
  <c r="KY92" i="3"/>
  <c r="KX92" i="3"/>
  <c r="KW92" i="3"/>
  <c r="KV92" i="3"/>
  <c r="KU92" i="3"/>
  <c r="KT92" i="3"/>
  <c r="KS92" i="3"/>
  <c r="KR92" i="3"/>
  <c r="KQ92" i="3"/>
  <c r="KP92" i="3"/>
  <c r="KO92" i="3"/>
  <c r="KN92" i="3"/>
  <c r="KM92" i="3"/>
  <c r="KL92" i="3"/>
  <c r="KK92" i="3"/>
  <c r="KJ92" i="3"/>
  <c r="KI92" i="3"/>
  <c r="KH92" i="3"/>
  <c r="KG92" i="3"/>
  <c r="KF92" i="3"/>
  <c r="KE92" i="3"/>
  <c r="KD92" i="3"/>
  <c r="KC92" i="3"/>
  <c r="KB92" i="3"/>
  <c r="KA92" i="3"/>
  <c r="JZ92" i="3"/>
  <c r="JY92" i="3"/>
  <c r="JX92" i="3"/>
  <c r="JW92" i="3"/>
  <c r="JV92" i="3"/>
  <c r="JU92" i="3"/>
  <c r="JT92" i="3"/>
  <c r="JS92" i="3"/>
  <c r="JR92" i="3"/>
  <c r="JQ92" i="3"/>
  <c r="JP92" i="3"/>
  <c r="JO92" i="3"/>
  <c r="JN92" i="3"/>
  <c r="JM92" i="3"/>
  <c r="JL92" i="3"/>
  <c r="JK92" i="3"/>
  <c r="JJ92" i="3"/>
  <c r="JI92" i="3"/>
  <c r="JH92" i="3"/>
  <c r="JG92" i="3"/>
  <c r="JF92" i="3"/>
  <c r="JE92" i="3"/>
  <c r="JD92" i="3"/>
  <c r="JC92" i="3"/>
  <c r="JB92" i="3"/>
  <c r="JA92" i="3"/>
  <c r="IZ92" i="3"/>
  <c r="IY92" i="3"/>
  <c r="IX92" i="3"/>
  <c r="IW92" i="3"/>
  <c r="IV92" i="3"/>
  <c r="IU92" i="3"/>
  <c r="IT92" i="3"/>
  <c r="IS92" i="3"/>
  <c r="IR92" i="3"/>
  <c r="IQ92" i="3"/>
  <c r="IP92" i="3"/>
  <c r="IO92" i="3"/>
  <c r="IN92" i="3"/>
  <c r="IM92" i="3"/>
  <c r="IL92" i="3"/>
  <c r="IK92" i="3"/>
  <c r="IJ92" i="3"/>
  <c r="II92" i="3"/>
  <c r="IH92" i="3"/>
  <c r="IG92" i="3"/>
  <c r="IF92" i="3"/>
  <c r="IE92" i="3"/>
  <c r="ID92" i="3"/>
  <c r="IC92" i="3"/>
  <c r="IB92" i="3"/>
  <c r="IA92" i="3"/>
  <c r="HZ92" i="3"/>
  <c r="HY92" i="3"/>
  <c r="HX92" i="3"/>
  <c r="HW92" i="3"/>
  <c r="HV92" i="3"/>
  <c r="HU92" i="3"/>
  <c r="HT92" i="3"/>
  <c r="HS92" i="3"/>
  <c r="HR92" i="3"/>
  <c r="HQ92" i="3"/>
  <c r="HP92" i="3"/>
  <c r="HO92" i="3"/>
  <c r="HN92" i="3"/>
  <c r="HM92" i="3"/>
  <c r="HL92" i="3"/>
  <c r="HK92" i="3"/>
  <c r="HJ92" i="3"/>
  <c r="HI92" i="3"/>
  <c r="HH92" i="3"/>
  <c r="HG92" i="3"/>
  <c r="HF92" i="3"/>
  <c r="HE92" i="3"/>
  <c r="HD92" i="3"/>
  <c r="HC92" i="3"/>
  <c r="HB92" i="3"/>
  <c r="HA92" i="3"/>
  <c r="GZ92" i="3"/>
  <c r="GY92" i="3"/>
  <c r="GX92" i="3"/>
  <c r="GW92" i="3"/>
  <c r="GV92" i="3"/>
  <c r="GU92" i="3"/>
  <c r="GT92" i="3"/>
  <c r="GS92" i="3"/>
  <c r="GR92" i="3"/>
  <c r="GQ92" i="3"/>
  <c r="GP92" i="3"/>
  <c r="GO92" i="3"/>
  <c r="GN92" i="3"/>
  <c r="GM92" i="3"/>
  <c r="GL92" i="3"/>
  <c r="GK92" i="3"/>
  <c r="GJ92" i="3"/>
  <c r="GI92" i="3"/>
  <c r="GH92" i="3"/>
  <c r="GG92" i="3"/>
  <c r="GF92" i="3"/>
  <c r="GE92" i="3"/>
  <c r="GD92" i="3"/>
  <c r="GC92" i="3"/>
  <c r="GB92" i="3"/>
  <c r="GA92" i="3"/>
  <c r="FZ92" i="3"/>
  <c r="FY92" i="3"/>
  <c r="FX92" i="3"/>
  <c r="FW92" i="3"/>
  <c r="FV92" i="3"/>
  <c r="FU92" i="3"/>
  <c r="FT92" i="3"/>
  <c r="FS92" i="3"/>
  <c r="FR92" i="3"/>
  <c r="FQ92" i="3"/>
  <c r="FP92" i="3"/>
  <c r="FO92" i="3"/>
  <c r="FN92" i="3"/>
  <c r="FM92" i="3"/>
  <c r="FL92" i="3"/>
  <c r="FK92" i="3"/>
  <c r="FJ92" i="3"/>
  <c r="FI92" i="3"/>
  <c r="FH92" i="3"/>
  <c r="FG92" i="3"/>
  <c r="FF92" i="3"/>
  <c r="FE92" i="3"/>
  <c r="FD92" i="3"/>
  <c r="FC92" i="3"/>
  <c r="FB92" i="3"/>
  <c r="FA92" i="3"/>
  <c r="EZ92" i="3"/>
  <c r="EY92" i="3"/>
  <c r="EX92" i="3"/>
  <c r="EW92" i="3"/>
  <c r="EV92" i="3"/>
  <c r="EU92" i="3"/>
  <c r="ET92" i="3"/>
  <c r="ES92" i="3"/>
  <c r="ER92" i="3"/>
  <c r="EQ92" i="3"/>
  <c r="EP92" i="3"/>
  <c r="EO92"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92" i="3"/>
  <c r="A92" i="3"/>
  <c r="OV91" i="3"/>
  <c r="OU91" i="3"/>
  <c r="OT91" i="3"/>
  <c r="OS91" i="3"/>
  <c r="OR91" i="3"/>
  <c r="OQ91" i="3"/>
  <c r="OP91" i="3"/>
  <c r="OO91" i="3"/>
  <c r="ON91" i="3"/>
  <c r="OM91" i="3"/>
  <c r="OL91" i="3"/>
  <c r="OK91" i="3"/>
  <c r="OJ91" i="3"/>
  <c r="OI91" i="3"/>
  <c r="OH91" i="3"/>
  <c r="OG91" i="3"/>
  <c r="OF91" i="3"/>
  <c r="OE91" i="3"/>
  <c r="OD91" i="3"/>
  <c r="OC91" i="3"/>
  <c r="OB91" i="3"/>
  <c r="OA91" i="3"/>
  <c r="NZ91" i="3"/>
  <c r="NY91" i="3"/>
  <c r="NX91" i="3"/>
  <c r="NW91" i="3"/>
  <c r="NV91" i="3"/>
  <c r="NU91" i="3"/>
  <c r="NT91" i="3"/>
  <c r="NS91" i="3"/>
  <c r="NR91" i="3"/>
  <c r="NQ91" i="3"/>
  <c r="NP91" i="3"/>
  <c r="NO91" i="3"/>
  <c r="NN91" i="3"/>
  <c r="NM91" i="3"/>
  <c r="NL91" i="3"/>
  <c r="NK91" i="3"/>
  <c r="NJ91" i="3"/>
  <c r="NI91" i="3"/>
  <c r="NH91" i="3"/>
  <c r="NG91" i="3"/>
  <c r="NF91" i="3"/>
  <c r="NE91" i="3"/>
  <c r="ND91" i="3"/>
  <c r="NC91" i="3"/>
  <c r="NB91" i="3"/>
  <c r="NA91" i="3"/>
  <c r="MZ91" i="3"/>
  <c r="MY91" i="3"/>
  <c r="MX91" i="3"/>
  <c r="MW91" i="3"/>
  <c r="MV91" i="3"/>
  <c r="MU91" i="3"/>
  <c r="MT91" i="3"/>
  <c r="MS91" i="3"/>
  <c r="MR91" i="3"/>
  <c r="MQ91" i="3"/>
  <c r="MP91" i="3"/>
  <c r="MO91" i="3"/>
  <c r="MN91" i="3"/>
  <c r="MM91" i="3"/>
  <c r="ML91" i="3"/>
  <c r="MK91" i="3"/>
  <c r="MJ91" i="3"/>
  <c r="MI91" i="3"/>
  <c r="MH91" i="3"/>
  <c r="MG91" i="3"/>
  <c r="MF91" i="3"/>
  <c r="ME91" i="3"/>
  <c r="MD91" i="3"/>
  <c r="MC91" i="3"/>
  <c r="MB91" i="3"/>
  <c r="MA91" i="3"/>
  <c r="LZ91" i="3"/>
  <c r="LY91" i="3"/>
  <c r="LX91" i="3"/>
  <c r="LW91" i="3"/>
  <c r="LV91" i="3"/>
  <c r="LU91" i="3"/>
  <c r="LT91" i="3"/>
  <c r="LS91" i="3"/>
  <c r="LR91" i="3"/>
  <c r="LQ91" i="3"/>
  <c r="LP91" i="3"/>
  <c r="LO91" i="3"/>
  <c r="LN91" i="3"/>
  <c r="LM91" i="3"/>
  <c r="LL91" i="3"/>
  <c r="LK91" i="3"/>
  <c r="LJ91" i="3"/>
  <c r="LI91" i="3"/>
  <c r="LH91" i="3"/>
  <c r="LG91" i="3"/>
  <c r="LF91" i="3"/>
  <c r="LE91" i="3"/>
  <c r="LD91" i="3"/>
  <c r="LC91" i="3"/>
  <c r="LB91" i="3"/>
  <c r="LA91" i="3"/>
  <c r="KZ91" i="3"/>
  <c r="KY91" i="3"/>
  <c r="KX91" i="3"/>
  <c r="KW91" i="3"/>
  <c r="KV91" i="3"/>
  <c r="KU91" i="3"/>
  <c r="KT91" i="3"/>
  <c r="KS91" i="3"/>
  <c r="KR91" i="3"/>
  <c r="KQ91" i="3"/>
  <c r="KP91" i="3"/>
  <c r="KO91" i="3"/>
  <c r="KN91" i="3"/>
  <c r="KM91" i="3"/>
  <c r="KL91" i="3"/>
  <c r="KK91" i="3"/>
  <c r="KJ91" i="3"/>
  <c r="KI91" i="3"/>
  <c r="KH91" i="3"/>
  <c r="KG91" i="3"/>
  <c r="KF91" i="3"/>
  <c r="KE91" i="3"/>
  <c r="KD91" i="3"/>
  <c r="KC91" i="3"/>
  <c r="KB91" i="3"/>
  <c r="KA91" i="3"/>
  <c r="JZ91" i="3"/>
  <c r="JY91" i="3"/>
  <c r="JX91" i="3"/>
  <c r="JW91" i="3"/>
  <c r="JV91" i="3"/>
  <c r="JU91" i="3"/>
  <c r="JT91" i="3"/>
  <c r="JS91" i="3"/>
  <c r="JR91" i="3"/>
  <c r="JQ91" i="3"/>
  <c r="JP91" i="3"/>
  <c r="JO91" i="3"/>
  <c r="JN91" i="3"/>
  <c r="JM91" i="3"/>
  <c r="JL91" i="3"/>
  <c r="JK91" i="3"/>
  <c r="JJ91" i="3"/>
  <c r="JI91" i="3"/>
  <c r="JH91" i="3"/>
  <c r="JG91" i="3"/>
  <c r="JF91" i="3"/>
  <c r="JE91" i="3"/>
  <c r="JD91" i="3"/>
  <c r="JC91" i="3"/>
  <c r="JB91" i="3"/>
  <c r="JA91" i="3"/>
  <c r="IZ91" i="3"/>
  <c r="IY91" i="3"/>
  <c r="IX91" i="3"/>
  <c r="IW91" i="3"/>
  <c r="IV91" i="3"/>
  <c r="IU91" i="3"/>
  <c r="IT91" i="3"/>
  <c r="IS91" i="3"/>
  <c r="IR91" i="3"/>
  <c r="IQ91" i="3"/>
  <c r="IP91" i="3"/>
  <c r="IO91" i="3"/>
  <c r="IN91" i="3"/>
  <c r="IM91" i="3"/>
  <c r="IL91" i="3"/>
  <c r="IK91" i="3"/>
  <c r="IJ91" i="3"/>
  <c r="II91" i="3"/>
  <c r="IH91" i="3"/>
  <c r="IG91" i="3"/>
  <c r="IF91" i="3"/>
  <c r="IE91" i="3"/>
  <c r="ID91" i="3"/>
  <c r="IC91" i="3"/>
  <c r="IB91" i="3"/>
  <c r="IA91" i="3"/>
  <c r="HZ91" i="3"/>
  <c r="HY91" i="3"/>
  <c r="HX91" i="3"/>
  <c r="HW91" i="3"/>
  <c r="HV91" i="3"/>
  <c r="HU91" i="3"/>
  <c r="HT91" i="3"/>
  <c r="HS91" i="3"/>
  <c r="HR91" i="3"/>
  <c r="HQ91" i="3"/>
  <c r="HP91" i="3"/>
  <c r="HO91" i="3"/>
  <c r="HN91" i="3"/>
  <c r="HM91" i="3"/>
  <c r="HL91" i="3"/>
  <c r="HK91" i="3"/>
  <c r="HJ91" i="3"/>
  <c r="HI91" i="3"/>
  <c r="HH91" i="3"/>
  <c r="HG91" i="3"/>
  <c r="HF91" i="3"/>
  <c r="HE91" i="3"/>
  <c r="HD91" i="3"/>
  <c r="HC91" i="3"/>
  <c r="HB91" i="3"/>
  <c r="HA91" i="3"/>
  <c r="GZ91" i="3"/>
  <c r="GY91" i="3"/>
  <c r="GX91" i="3"/>
  <c r="GW91" i="3"/>
  <c r="GV91" i="3"/>
  <c r="GU91" i="3"/>
  <c r="GT91" i="3"/>
  <c r="GS91" i="3"/>
  <c r="GR91" i="3"/>
  <c r="GQ91" i="3"/>
  <c r="GP91" i="3"/>
  <c r="GO91" i="3"/>
  <c r="GN91" i="3"/>
  <c r="GM91" i="3"/>
  <c r="GL91" i="3"/>
  <c r="GK91" i="3"/>
  <c r="GJ91" i="3"/>
  <c r="GI91" i="3"/>
  <c r="GH91" i="3"/>
  <c r="GG91" i="3"/>
  <c r="GF91" i="3"/>
  <c r="GE91" i="3"/>
  <c r="GD91" i="3"/>
  <c r="GC91" i="3"/>
  <c r="GB91" i="3"/>
  <c r="GA91" i="3"/>
  <c r="FZ91" i="3"/>
  <c r="FY91" i="3"/>
  <c r="FX91" i="3"/>
  <c r="FW91" i="3"/>
  <c r="FV91" i="3"/>
  <c r="FU91" i="3"/>
  <c r="FT91" i="3"/>
  <c r="FS91" i="3"/>
  <c r="FR91" i="3"/>
  <c r="FQ91" i="3"/>
  <c r="FP91" i="3"/>
  <c r="FO91" i="3"/>
  <c r="FN91" i="3"/>
  <c r="FM91" i="3"/>
  <c r="FL91" i="3"/>
  <c r="FK91" i="3"/>
  <c r="FJ91" i="3"/>
  <c r="FI91" i="3"/>
  <c r="FH91" i="3"/>
  <c r="FG91" i="3"/>
  <c r="FF91" i="3"/>
  <c r="FE91" i="3"/>
  <c r="FD91" i="3"/>
  <c r="FC91" i="3"/>
  <c r="FB91" i="3"/>
  <c r="FA91" i="3"/>
  <c r="EZ91" i="3"/>
  <c r="EY91" i="3"/>
  <c r="EX91" i="3"/>
  <c r="EW91" i="3"/>
  <c r="EV91" i="3"/>
  <c r="EU91" i="3"/>
  <c r="ET91" i="3"/>
  <c r="ES91" i="3"/>
  <c r="ER91" i="3"/>
  <c r="EQ91" i="3"/>
  <c r="EP91" i="3"/>
  <c r="EO91" i="3"/>
  <c r="EN91" i="3"/>
  <c r="EM91" i="3"/>
  <c r="EL91" i="3"/>
  <c r="EK91" i="3"/>
  <c r="EJ91" i="3"/>
  <c r="EI91" i="3"/>
  <c r="EH91" i="3"/>
  <c r="EG91" i="3"/>
  <c r="EF91" i="3"/>
  <c r="EE91" i="3"/>
  <c r="ED91" i="3"/>
  <c r="EC91" i="3"/>
  <c r="EB91" i="3"/>
  <c r="EA91" i="3"/>
  <c r="DZ91" i="3"/>
  <c r="DY91" i="3"/>
  <c r="DX91" i="3"/>
  <c r="DW91" i="3"/>
  <c r="DV91" i="3"/>
  <c r="DU91" i="3"/>
  <c r="DT91" i="3"/>
  <c r="DS91" i="3"/>
  <c r="DR91" i="3"/>
  <c r="DQ91" i="3"/>
  <c r="DP91" i="3"/>
  <c r="DO91" i="3"/>
  <c r="DN91" i="3"/>
  <c r="DM91" i="3"/>
  <c r="DL91" i="3"/>
  <c r="DK91" i="3"/>
  <c r="DJ91" i="3"/>
  <c r="DI91" i="3"/>
  <c r="DH91" i="3"/>
  <c r="DG91" i="3"/>
  <c r="DF91" i="3"/>
  <c r="DE91" i="3"/>
  <c r="DD91" i="3"/>
  <c r="DC91" i="3"/>
  <c r="DB91" i="3"/>
  <c r="DA91" i="3"/>
  <c r="CZ91" i="3"/>
  <c r="CY91" i="3"/>
  <c r="CX91"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91" i="3"/>
  <c r="A91" i="3"/>
  <c r="OV90" i="3"/>
  <c r="OU90" i="3"/>
  <c r="OT90" i="3"/>
  <c r="OS90" i="3"/>
  <c r="OR90" i="3"/>
  <c r="OQ90" i="3"/>
  <c r="OP90" i="3"/>
  <c r="OO90" i="3"/>
  <c r="ON90" i="3"/>
  <c r="OM90" i="3"/>
  <c r="OL90" i="3"/>
  <c r="OK90" i="3"/>
  <c r="OJ90" i="3"/>
  <c r="OI90" i="3"/>
  <c r="OH90" i="3"/>
  <c r="OG90" i="3"/>
  <c r="OF90" i="3"/>
  <c r="OE90" i="3"/>
  <c r="OD90" i="3"/>
  <c r="OC90" i="3"/>
  <c r="OB90" i="3"/>
  <c r="OA90" i="3"/>
  <c r="NZ90" i="3"/>
  <c r="NY90" i="3"/>
  <c r="NX90" i="3"/>
  <c r="NW90" i="3"/>
  <c r="NV90" i="3"/>
  <c r="NU90" i="3"/>
  <c r="NT90" i="3"/>
  <c r="NS90" i="3"/>
  <c r="NR90" i="3"/>
  <c r="NQ90" i="3"/>
  <c r="NP90" i="3"/>
  <c r="NO90" i="3"/>
  <c r="NN90" i="3"/>
  <c r="NM90" i="3"/>
  <c r="NL90" i="3"/>
  <c r="NK90" i="3"/>
  <c r="NJ90" i="3"/>
  <c r="NI90" i="3"/>
  <c r="NH90" i="3"/>
  <c r="NG90" i="3"/>
  <c r="NF90" i="3"/>
  <c r="NE90" i="3"/>
  <c r="ND90" i="3"/>
  <c r="NC90" i="3"/>
  <c r="NB90" i="3"/>
  <c r="NA90" i="3"/>
  <c r="MZ90" i="3"/>
  <c r="MY90" i="3"/>
  <c r="MX90" i="3"/>
  <c r="MW90" i="3"/>
  <c r="MV90" i="3"/>
  <c r="MU90" i="3"/>
  <c r="MT90" i="3"/>
  <c r="MS90" i="3"/>
  <c r="MR90" i="3"/>
  <c r="MQ90" i="3"/>
  <c r="MP90" i="3"/>
  <c r="MO90" i="3"/>
  <c r="MN90" i="3"/>
  <c r="MM90" i="3"/>
  <c r="ML90" i="3"/>
  <c r="MK90" i="3"/>
  <c r="MJ90" i="3"/>
  <c r="MI90" i="3"/>
  <c r="MH90" i="3"/>
  <c r="MG90" i="3"/>
  <c r="MF90" i="3"/>
  <c r="ME90" i="3"/>
  <c r="MD90" i="3"/>
  <c r="MC90" i="3"/>
  <c r="MB90" i="3"/>
  <c r="MA90" i="3"/>
  <c r="LZ90" i="3"/>
  <c r="LY90" i="3"/>
  <c r="LX90" i="3"/>
  <c r="LW90" i="3"/>
  <c r="LV90" i="3"/>
  <c r="LU90" i="3"/>
  <c r="LT90" i="3"/>
  <c r="LS90" i="3"/>
  <c r="LR90" i="3"/>
  <c r="LQ90" i="3"/>
  <c r="LP90" i="3"/>
  <c r="LO90" i="3"/>
  <c r="LN90" i="3"/>
  <c r="LM90" i="3"/>
  <c r="LL90" i="3"/>
  <c r="LK90" i="3"/>
  <c r="LJ90" i="3"/>
  <c r="LI90" i="3"/>
  <c r="LH90" i="3"/>
  <c r="LG90" i="3"/>
  <c r="LF90" i="3"/>
  <c r="LE90" i="3"/>
  <c r="LD90" i="3"/>
  <c r="LC90" i="3"/>
  <c r="LB90" i="3"/>
  <c r="LA90" i="3"/>
  <c r="KZ90" i="3"/>
  <c r="KY90" i="3"/>
  <c r="KX90" i="3"/>
  <c r="KW90" i="3"/>
  <c r="KV90" i="3"/>
  <c r="KU90" i="3"/>
  <c r="KT90" i="3"/>
  <c r="KS90" i="3"/>
  <c r="KR90" i="3"/>
  <c r="KQ90" i="3"/>
  <c r="KP90" i="3"/>
  <c r="KO90" i="3"/>
  <c r="KN90" i="3"/>
  <c r="KM90" i="3"/>
  <c r="KL90" i="3"/>
  <c r="KK90" i="3"/>
  <c r="KJ90" i="3"/>
  <c r="KI90" i="3"/>
  <c r="KH90" i="3"/>
  <c r="KG90" i="3"/>
  <c r="KF90" i="3"/>
  <c r="KE90" i="3"/>
  <c r="KD90" i="3"/>
  <c r="KC90" i="3"/>
  <c r="KB90" i="3"/>
  <c r="KA90" i="3"/>
  <c r="JZ90" i="3"/>
  <c r="JY90" i="3"/>
  <c r="JX90" i="3"/>
  <c r="JW90" i="3"/>
  <c r="JV90" i="3"/>
  <c r="JU90" i="3"/>
  <c r="JT90" i="3"/>
  <c r="JS90" i="3"/>
  <c r="JR90" i="3"/>
  <c r="JQ90" i="3"/>
  <c r="JP90" i="3"/>
  <c r="JO90" i="3"/>
  <c r="JN90" i="3"/>
  <c r="JM90" i="3"/>
  <c r="JL90" i="3"/>
  <c r="JK90" i="3"/>
  <c r="JJ90" i="3"/>
  <c r="JI90" i="3"/>
  <c r="JH90" i="3"/>
  <c r="JG90" i="3"/>
  <c r="JF90" i="3"/>
  <c r="JE90" i="3"/>
  <c r="JD90" i="3"/>
  <c r="JC90" i="3"/>
  <c r="JB90" i="3"/>
  <c r="JA90" i="3"/>
  <c r="IZ90" i="3"/>
  <c r="IY90" i="3"/>
  <c r="IX90" i="3"/>
  <c r="IW90" i="3"/>
  <c r="IV90" i="3"/>
  <c r="IU90" i="3"/>
  <c r="IT90" i="3"/>
  <c r="IS90" i="3"/>
  <c r="IR90" i="3"/>
  <c r="IQ90" i="3"/>
  <c r="IP90" i="3"/>
  <c r="IO90" i="3"/>
  <c r="IN90" i="3"/>
  <c r="IM90" i="3"/>
  <c r="IL90" i="3"/>
  <c r="IK90" i="3"/>
  <c r="IJ90" i="3"/>
  <c r="II90" i="3"/>
  <c r="IH90" i="3"/>
  <c r="IG90" i="3"/>
  <c r="IF90" i="3"/>
  <c r="IE90" i="3"/>
  <c r="ID90" i="3"/>
  <c r="IC90" i="3"/>
  <c r="IB90" i="3"/>
  <c r="IA90" i="3"/>
  <c r="HZ90" i="3"/>
  <c r="HY90" i="3"/>
  <c r="HX90" i="3"/>
  <c r="HW90" i="3"/>
  <c r="HV90" i="3"/>
  <c r="HU90" i="3"/>
  <c r="HT90" i="3"/>
  <c r="HS90" i="3"/>
  <c r="HR90" i="3"/>
  <c r="HQ90" i="3"/>
  <c r="HP90" i="3"/>
  <c r="HO90" i="3"/>
  <c r="HN90" i="3"/>
  <c r="HM90" i="3"/>
  <c r="HL90" i="3"/>
  <c r="HK90" i="3"/>
  <c r="HJ90" i="3"/>
  <c r="HI90" i="3"/>
  <c r="HH90" i="3"/>
  <c r="HG90" i="3"/>
  <c r="HF90" i="3"/>
  <c r="HE90" i="3"/>
  <c r="HD90" i="3"/>
  <c r="HC90" i="3"/>
  <c r="HB90" i="3"/>
  <c r="HA90" i="3"/>
  <c r="GZ90" i="3"/>
  <c r="GY90" i="3"/>
  <c r="GX90" i="3"/>
  <c r="GW90" i="3"/>
  <c r="GV90" i="3"/>
  <c r="GU90" i="3"/>
  <c r="GT90" i="3"/>
  <c r="GS90" i="3"/>
  <c r="GR90" i="3"/>
  <c r="GQ90" i="3"/>
  <c r="GP90" i="3"/>
  <c r="GO90" i="3"/>
  <c r="GN90" i="3"/>
  <c r="GM90" i="3"/>
  <c r="GL90" i="3"/>
  <c r="GK90" i="3"/>
  <c r="GJ90" i="3"/>
  <c r="GI90" i="3"/>
  <c r="GH90" i="3"/>
  <c r="GG90" i="3"/>
  <c r="GF90" i="3"/>
  <c r="GE90" i="3"/>
  <c r="GD90" i="3"/>
  <c r="GC90" i="3"/>
  <c r="GB90" i="3"/>
  <c r="GA90" i="3"/>
  <c r="FZ90" i="3"/>
  <c r="FY90" i="3"/>
  <c r="FX90" i="3"/>
  <c r="FW90" i="3"/>
  <c r="FV90" i="3"/>
  <c r="FU90" i="3"/>
  <c r="FT90" i="3"/>
  <c r="FS90" i="3"/>
  <c r="FR90" i="3"/>
  <c r="FQ90" i="3"/>
  <c r="FP90" i="3"/>
  <c r="FO90" i="3"/>
  <c r="FN90" i="3"/>
  <c r="FM90" i="3"/>
  <c r="FL90" i="3"/>
  <c r="FK90" i="3"/>
  <c r="FJ90" i="3"/>
  <c r="FI90" i="3"/>
  <c r="FH90" i="3"/>
  <c r="FG90" i="3"/>
  <c r="FF90" i="3"/>
  <c r="FE90" i="3"/>
  <c r="FD90" i="3"/>
  <c r="FC90" i="3"/>
  <c r="FB90" i="3"/>
  <c r="FA90" i="3"/>
  <c r="EZ90" i="3"/>
  <c r="EY90" i="3"/>
  <c r="EX90" i="3"/>
  <c r="EW90" i="3"/>
  <c r="EV90" i="3"/>
  <c r="EU90" i="3"/>
  <c r="ET90" i="3"/>
  <c r="ES90" i="3"/>
  <c r="ER90" i="3"/>
  <c r="EQ90" i="3"/>
  <c r="EP90" i="3"/>
  <c r="EO90" i="3"/>
  <c r="EN90" i="3"/>
  <c r="EM90" i="3"/>
  <c r="EL90" i="3"/>
  <c r="EK90" i="3"/>
  <c r="EJ90" i="3"/>
  <c r="EI90" i="3"/>
  <c r="EH90" i="3"/>
  <c r="EG90" i="3"/>
  <c r="EF90" i="3"/>
  <c r="EE90" i="3"/>
  <c r="ED90" i="3"/>
  <c r="EC90" i="3"/>
  <c r="EB90" i="3"/>
  <c r="EA90" i="3"/>
  <c r="DZ90" i="3"/>
  <c r="DY90" i="3"/>
  <c r="DX90" i="3"/>
  <c r="DW90" i="3"/>
  <c r="DV90" i="3"/>
  <c r="DU90" i="3"/>
  <c r="DT90" i="3"/>
  <c r="DS90" i="3"/>
  <c r="DR90" i="3"/>
  <c r="DQ90" i="3"/>
  <c r="DP90" i="3"/>
  <c r="DO90" i="3"/>
  <c r="DN90" i="3"/>
  <c r="DM90" i="3"/>
  <c r="DL90" i="3"/>
  <c r="DK90" i="3"/>
  <c r="DJ90" i="3"/>
  <c r="DI90" i="3"/>
  <c r="DH90" i="3"/>
  <c r="DG90" i="3"/>
  <c r="DF90" i="3"/>
  <c r="DE90" i="3"/>
  <c r="DD90" i="3"/>
  <c r="DC90" i="3"/>
  <c r="DB90" i="3"/>
  <c r="DA90" i="3"/>
  <c r="CZ90" i="3"/>
  <c r="CY90" i="3"/>
  <c r="CX90"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90" i="3"/>
  <c r="A90" i="3"/>
  <c r="OV89" i="3"/>
  <c r="OU89" i="3"/>
  <c r="OT89" i="3"/>
  <c r="OS89" i="3"/>
  <c r="OR89" i="3"/>
  <c r="OQ89" i="3"/>
  <c r="OP89" i="3"/>
  <c r="OO89" i="3"/>
  <c r="ON89" i="3"/>
  <c r="OM89" i="3"/>
  <c r="OL89" i="3"/>
  <c r="OK89" i="3"/>
  <c r="OJ89" i="3"/>
  <c r="OI89" i="3"/>
  <c r="OH89" i="3"/>
  <c r="OG89" i="3"/>
  <c r="OF89" i="3"/>
  <c r="OE89" i="3"/>
  <c r="OD89" i="3"/>
  <c r="OC89" i="3"/>
  <c r="OB89" i="3"/>
  <c r="OA89" i="3"/>
  <c r="NZ89" i="3"/>
  <c r="NY89" i="3"/>
  <c r="NX89" i="3"/>
  <c r="NW89" i="3"/>
  <c r="NV89" i="3"/>
  <c r="NU89" i="3"/>
  <c r="NT89" i="3"/>
  <c r="NS89" i="3"/>
  <c r="NR89" i="3"/>
  <c r="NQ89" i="3"/>
  <c r="NP89" i="3"/>
  <c r="NO89" i="3"/>
  <c r="NN89" i="3"/>
  <c r="NM89" i="3"/>
  <c r="NL89" i="3"/>
  <c r="NK89" i="3"/>
  <c r="NJ89" i="3"/>
  <c r="NI89" i="3"/>
  <c r="NH89" i="3"/>
  <c r="NG89" i="3"/>
  <c r="NF89" i="3"/>
  <c r="NE89" i="3"/>
  <c r="ND89" i="3"/>
  <c r="NC89" i="3"/>
  <c r="NB89" i="3"/>
  <c r="NA89" i="3"/>
  <c r="MZ89" i="3"/>
  <c r="MY89" i="3"/>
  <c r="MX89" i="3"/>
  <c r="MW89" i="3"/>
  <c r="MV89" i="3"/>
  <c r="MU89" i="3"/>
  <c r="MT89" i="3"/>
  <c r="MS89" i="3"/>
  <c r="MR89" i="3"/>
  <c r="MQ89" i="3"/>
  <c r="MP89" i="3"/>
  <c r="MO89" i="3"/>
  <c r="MN89" i="3"/>
  <c r="MM89" i="3"/>
  <c r="ML89" i="3"/>
  <c r="MK89" i="3"/>
  <c r="MJ89" i="3"/>
  <c r="MI89" i="3"/>
  <c r="MH89" i="3"/>
  <c r="MG89" i="3"/>
  <c r="MF89" i="3"/>
  <c r="ME89" i="3"/>
  <c r="MD89" i="3"/>
  <c r="MC89" i="3"/>
  <c r="MB89" i="3"/>
  <c r="MA89" i="3"/>
  <c r="LZ89" i="3"/>
  <c r="LY89" i="3"/>
  <c r="LX89" i="3"/>
  <c r="LW89" i="3"/>
  <c r="LV89" i="3"/>
  <c r="LU89" i="3"/>
  <c r="LT89" i="3"/>
  <c r="LS89" i="3"/>
  <c r="LR89" i="3"/>
  <c r="LQ89" i="3"/>
  <c r="LP89" i="3"/>
  <c r="LO89" i="3"/>
  <c r="LN89" i="3"/>
  <c r="LM89" i="3"/>
  <c r="LL89" i="3"/>
  <c r="LK89" i="3"/>
  <c r="LJ89" i="3"/>
  <c r="LI89" i="3"/>
  <c r="LH89" i="3"/>
  <c r="LG89" i="3"/>
  <c r="LF89" i="3"/>
  <c r="LE89" i="3"/>
  <c r="LD89" i="3"/>
  <c r="LC89" i="3"/>
  <c r="LB89" i="3"/>
  <c r="LA89" i="3"/>
  <c r="KZ89" i="3"/>
  <c r="KY89" i="3"/>
  <c r="KX89" i="3"/>
  <c r="KW89" i="3"/>
  <c r="KV89" i="3"/>
  <c r="KU89" i="3"/>
  <c r="KT89" i="3"/>
  <c r="KS89" i="3"/>
  <c r="KR89" i="3"/>
  <c r="KQ89" i="3"/>
  <c r="KP89" i="3"/>
  <c r="KO89" i="3"/>
  <c r="KN89" i="3"/>
  <c r="KM89" i="3"/>
  <c r="KL89" i="3"/>
  <c r="KK89" i="3"/>
  <c r="KJ89" i="3"/>
  <c r="KI89" i="3"/>
  <c r="KH89" i="3"/>
  <c r="KG89" i="3"/>
  <c r="KF89" i="3"/>
  <c r="KE89" i="3"/>
  <c r="KD89" i="3"/>
  <c r="KC89" i="3"/>
  <c r="KB89" i="3"/>
  <c r="KA89" i="3"/>
  <c r="JZ89" i="3"/>
  <c r="JY89" i="3"/>
  <c r="JX89" i="3"/>
  <c r="JW89" i="3"/>
  <c r="JV89" i="3"/>
  <c r="JU89" i="3"/>
  <c r="JT89" i="3"/>
  <c r="JS89" i="3"/>
  <c r="JR89" i="3"/>
  <c r="JQ89" i="3"/>
  <c r="JP89" i="3"/>
  <c r="JO89" i="3"/>
  <c r="JN89" i="3"/>
  <c r="JM89" i="3"/>
  <c r="JL89" i="3"/>
  <c r="JK89" i="3"/>
  <c r="JJ89" i="3"/>
  <c r="JI89" i="3"/>
  <c r="JH89" i="3"/>
  <c r="JG89" i="3"/>
  <c r="JF89" i="3"/>
  <c r="JE89" i="3"/>
  <c r="JD89" i="3"/>
  <c r="JC89" i="3"/>
  <c r="JB89" i="3"/>
  <c r="JA89" i="3"/>
  <c r="IZ89" i="3"/>
  <c r="IY89" i="3"/>
  <c r="IX89" i="3"/>
  <c r="IW89" i="3"/>
  <c r="IV89" i="3"/>
  <c r="IU89" i="3"/>
  <c r="IT89" i="3"/>
  <c r="IS89" i="3"/>
  <c r="IR89" i="3"/>
  <c r="IQ89" i="3"/>
  <c r="IP89" i="3"/>
  <c r="IO89" i="3"/>
  <c r="IN89" i="3"/>
  <c r="IM89" i="3"/>
  <c r="IL89" i="3"/>
  <c r="IK89" i="3"/>
  <c r="IJ89" i="3"/>
  <c r="II89" i="3"/>
  <c r="IH89" i="3"/>
  <c r="IG89" i="3"/>
  <c r="IF89" i="3"/>
  <c r="IE89" i="3"/>
  <c r="ID89" i="3"/>
  <c r="IC89" i="3"/>
  <c r="IB89" i="3"/>
  <c r="IA89" i="3"/>
  <c r="HZ89" i="3"/>
  <c r="HY89" i="3"/>
  <c r="HX89" i="3"/>
  <c r="HW89" i="3"/>
  <c r="HV89" i="3"/>
  <c r="HU89" i="3"/>
  <c r="HT89" i="3"/>
  <c r="HS89" i="3"/>
  <c r="HR89" i="3"/>
  <c r="HQ89" i="3"/>
  <c r="HP89" i="3"/>
  <c r="HO89" i="3"/>
  <c r="HN89" i="3"/>
  <c r="HM89" i="3"/>
  <c r="HL89" i="3"/>
  <c r="HK89" i="3"/>
  <c r="HJ89" i="3"/>
  <c r="HI89" i="3"/>
  <c r="HH89" i="3"/>
  <c r="HG89" i="3"/>
  <c r="HF89" i="3"/>
  <c r="HE89" i="3"/>
  <c r="HD89" i="3"/>
  <c r="HC89" i="3"/>
  <c r="HB89" i="3"/>
  <c r="HA89" i="3"/>
  <c r="GZ89" i="3"/>
  <c r="GY89" i="3"/>
  <c r="GX89" i="3"/>
  <c r="GW89" i="3"/>
  <c r="GV89" i="3"/>
  <c r="GU89" i="3"/>
  <c r="GT89" i="3"/>
  <c r="GS89" i="3"/>
  <c r="GR89" i="3"/>
  <c r="GQ89" i="3"/>
  <c r="GP89" i="3"/>
  <c r="GO89" i="3"/>
  <c r="GN89" i="3"/>
  <c r="GM89" i="3"/>
  <c r="GL89" i="3"/>
  <c r="GK89" i="3"/>
  <c r="GJ89" i="3"/>
  <c r="GI89" i="3"/>
  <c r="GH89" i="3"/>
  <c r="GG89" i="3"/>
  <c r="GF89" i="3"/>
  <c r="GE89" i="3"/>
  <c r="GD89" i="3"/>
  <c r="GC89" i="3"/>
  <c r="GB89" i="3"/>
  <c r="GA89" i="3"/>
  <c r="FZ89" i="3"/>
  <c r="FY89" i="3"/>
  <c r="FX89" i="3"/>
  <c r="FW89" i="3"/>
  <c r="FV89" i="3"/>
  <c r="FU89" i="3"/>
  <c r="FT89" i="3"/>
  <c r="FS89" i="3"/>
  <c r="FR89" i="3"/>
  <c r="FQ89" i="3"/>
  <c r="FP89" i="3"/>
  <c r="FO89" i="3"/>
  <c r="FN89" i="3"/>
  <c r="FM89" i="3"/>
  <c r="FL89" i="3"/>
  <c r="FK89" i="3"/>
  <c r="FJ89" i="3"/>
  <c r="FI89" i="3"/>
  <c r="FH89" i="3"/>
  <c r="FG89" i="3"/>
  <c r="FF89" i="3"/>
  <c r="FE89" i="3"/>
  <c r="FD89" i="3"/>
  <c r="FC89" i="3"/>
  <c r="FB89" i="3"/>
  <c r="FA89" i="3"/>
  <c r="EZ89" i="3"/>
  <c r="EY89" i="3"/>
  <c r="EX89" i="3"/>
  <c r="EW89" i="3"/>
  <c r="EV89" i="3"/>
  <c r="EU89" i="3"/>
  <c r="ET89" i="3"/>
  <c r="ES89" i="3"/>
  <c r="ER89" i="3"/>
  <c r="EQ89" i="3"/>
  <c r="EP89" i="3"/>
  <c r="EO89"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89" i="3"/>
  <c r="OV88" i="3"/>
  <c r="OU88" i="3"/>
  <c r="OT88" i="3"/>
  <c r="OS88" i="3"/>
  <c r="OR88" i="3"/>
  <c r="OQ88" i="3"/>
  <c r="OP88" i="3"/>
  <c r="OO88" i="3"/>
  <c r="ON88" i="3"/>
  <c r="OM88" i="3"/>
  <c r="OL88" i="3"/>
  <c r="OK88" i="3"/>
  <c r="OJ88" i="3"/>
  <c r="OI88" i="3"/>
  <c r="OH88" i="3"/>
  <c r="OG88" i="3"/>
  <c r="OF88" i="3"/>
  <c r="OE88" i="3"/>
  <c r="OD88" i="3"/>
  <c r="OC88" i="3"/>
  <c r="OB88" i="3"/>
  <c r="OA88" i="3"/>
  <c r="NZ88" i="3"/>
  <c r="NY88" i="3"/>
  <c r="NX88" i="3"/>
  <c r="NW88" i="3"/>
  <c r="NV88" i="3"/>
  <c r="NU88" i="3"/>
  <c r="NT88" i="3"/>
  <c r="NS88" i="3"/>
  <c r="NR88" i="3"/>
  <c r="NQ88" i="3"/>
  <c r="NP88" i="3"/>
  <c r="NO88" i="3"/>
  <c r="NN88" i="3"/>
  <c r="NM88" i="3"/>
  <c r="NL88" i="3"/>
  <c r="NK88" i="3"/>
  <c r="NJ88" i="3"/>
  <c r="NI88" i="3"/>
  <c r="NH88" i="3"/>
  <c r="NG88" i="3"/>
  <c r="NF88" i="3"/>
  <c r="NE88" i="3"/>
  <c r="ND88" i="3"/>
  <c r="NC88" i="3"/>
  <c r="NB88" i="3"/>
  <c r="NA88" i="3"/>
  <c r="MZ88" i="3"/>
  <c r="MY88" i="3"/>
  <c r="MX88" i="3"/>
  <c r="MW88" i="3"/>
  <c r="MV88" i="3"/>
  <c r="MU88" i="3"/>
  <c r="MT88" i="3"/>
  <c r="MS88" i="3"/>
  <c r="MR88" i="3"/>
  <c r="MQ88" i="3"/>
  <c r="MP88" i="3"/>
  <c r="MO88" i="3"/>
  <c r="MN88" i="3"/>
  <c r="MM88" i="3"/>
  <c r="ML88" i="3"/>
  <c r="MK88" i="3"/>
  <c r="MJ88" i="3"/>
  <c r="MI88" i="3"/>
  <c r="MH88" i="3"/>
  <c r="MG88" i="3"/>
  <c r="MF88" i="3"/>
  <c r="ME88" i="3"/>
  <c r="MD88" i="3"/>
  <c r="MC88" i="3"/>
  <c r="MB88" i="3"/>
  <c r="MA88" i="3"/>
  <c r="LZ88" i="3"/>
  <c r="LY88" i="3"/>
  <c r="LX88" i="3"/>
  <c r="LW88" i="3"/>
  <c r="LV88" i="3"/>
  <c r="LU88" i="3"/>
  <c r="LT88" i="3"/>
  <c r="LS88" i="3"/>
  <c r="LR88" i="3"/>
  <c r="LQ88" i="3"/>
  <c r="LP88" i="3"/>
  <c r="LO88" i="3"/>
  <c r="LN88" i="3"/>
  <c r="LM88" i="3"/>
  <c r="LL88" i="3"/>
  <c r="LK88" i="3"/>
  <c r="LJ88" i="3"/>
  <c r="LI88" i="3"/>
  <c r="LH88" i="3"/>
  <c r="LG88" i="3"/>
  <c r="LF88" i="3"/>
  <c r="LE88" i="3"/>
  <c r="LD88" i="3"/>
  <c r="LC88" i="3"/>
  <c r="LB88" i="3"/>
  <c r="LA88" i="3"/>
  <c r="KZ88" i="3"/>
  <c r="KY88" i="3"/>
  <c r="KX88" i="3"/>
  <c r="KW88" i="3"/>
  <c r="KV88" i="3"/>
  <c r="KU88" i="3"/>
  <c r="KT88" i="3"/>
  <c r="KS88" i="3"/>
  <c r="KR88" i="3"/>
  <c r="KQ88" i="3"/>
  <c r="KP88" i="3"/>
  <c r="KO88" i="3"/>
  <c r="KN88" i="3"/>
  <c r="KM88" i="3"/>
  <c r="KL88" i="3"/>
  <c r="KK88" i="3"/>
  <c r="KJ88" i="3"/>
  <c r="KI88" i="3"/>
  <c r="KH88" i="3"/>
  <c r="KG88" i="3"/>
  <c r="KF88" i="3"/>
  <c r="KE88" i="3"/>
  <c r="KD88" i="3"/>
  <c r="KC88" i="3"/>
  <c r="KB88" i="3"/>
  <c r="KA88" i="3"/>
  <c r="JZ88" i="3"/>
  <c r="JY88" i="3"/>
  <c r="JX88" i="3"/>
  <c r="JW88" i="3"/>
  <c r="JV88" i="3"/>
  <c r="JU88" i="3"/>
  <c r="JT88" i="3"/>
  <c r="JS88" i="3"/>
  <c r="JR88" i="3"/>
  <c r="JQ88" i="3"/>
  <c r="JP88" i="3"/>
  <c r="JO88" i="3"/>
  <c r="JN88" i="3"/>
  <c r="JM88" i="3"/>
  <c r="JL88" i="3"/>
  <c r="JK88" i="3"/>
  <c r="JJ88" i="3"/>
  <c r="JI88" i="3"/>
  <c r="JH88" i="3"/>
  <c r="JG88" i="3"/>
  <c r="JF88" i="3"/>
  <c r="JE88" i="3"/>
  <c r="JD88" i="3"/>
  <c r="JC88" i="3"/>
  <c r="JB88" i="3"/>
  <c r="JA88" i="3"/>
  <c r="IZ88" i="3"/>
  <c r="IY88" i="3"/>
  <c r="IX88" i="3"/>
  <c r="IW88" i="3"/>
  <c r="IV88" i="3"/>
  <c r="IU88" i="3"/>
  <c r="IT88" i="3"/>
  <c r="IS88" i="3"/>
  <c r="IR88" i="3"/>
  <c r="IQ88" i="3"/>
  <c r="IP88" i="3"/>
  <c r="IO88" i="3"/>
  <c r="IN88" i="3"/>
  <c r="IM88" i="3"/>
  <c r="IL88" i="3"/>
  <c r="IK88" i="3"/>
  <c r="IJ88" i="3"/>
  <c r="II88" i="3"/>
  <c r="IH88" i="3"/>
  <c r="IG88" i="3"/>
  <c r="IF88" i="3"/>
  <c r="IE88" i="3"/>
  <c r="ID88" i="3"/>
  <c r="IC88" i="3"/>
  <c r="IB88" i="3"/>
  <c r="IA88" i="3"/>
  <c r="HZ88" i="3"/>
  <c r="HY88" i="3"/>
  <c r="HX88" i="3"/>
  <c r="HW88" i="3"/>
  <c r="HV88" i="3"/>
  <c r="HU88" i="3"/>
  <c r="HT88" i="3"/>
  <c r="HS88" i="3"/>
  <c r="HR88" i="3"/>
  <c r="HQ88" i="3"/>
  <c r="HP88" i="3"/>
  <c r="HO88" i="3"/>
  <c r="HN88" i="3"/>
  <c r="HM88" i="3"/>
  <c r="HL88" i="3"/>
  <c r="HK88" i="3"/>
  <c r="HJ88" i="3"/>
  <c r="HI88" i="3"/>
  <c r="HH88" i="3"/>
  <c r="HG88" i="3"/>
  <c r="HF88" i="3"/>
  <c r="HE88" i="3"/>
  <c r="HD88" i="3"/>
  <c r="HC88" i="3"/>
  <c r="HB88" i="3"/>
  <c r="HA88" i="3"/>
  <c r="GZ88" i="3"/>
  <c r="GY88" i="3"/>
  <c r="GX88" i="3"/>
  <c r="GW88" i="3"/>
  <c r="GV88" i="3"/>
  <c r="GU88" i="3"/>
  <c r="GT88" i="3"/>
  <c r="GS88" i="3"/>
  <c r="GR88" i="3"/>
  <c r="GQ88" i="3"/>
  <c r="GP88" i="3"/>
  <c r="GO88" i="3"/>
  <c r="GN88" i="3"/>
  <c r="GM88" i="3"/>
  <c r="GL88" i="3"/>
  <c r="GK88" i="3"/>
  <c r="GJ88" i="3"/>
  <c r="GI88" i="3"/>
  <c r="GH88" i="3"/>
  <c r="GG88" i="3"/>
  <c r="GF88" i="3"/>
  <c r="GE88" i="3"/>
  <c r="GD88" i="3"/>
  <c r="GC88" i="3"/>
  <c r="GB88" i="3"/>
  <c r="GA88" i="3"/>
  <c r="FZ88" i="3"/>
  <c r="FY88" i="3"/>
  <c r="FX88" i="3"/>
  <c r="FW88" i="3"/>
  <c r="FV88" i="3"/>
  <c r="FU88" i="3"/>
  <c r="FT88" i="3"/>
  <c r="FS88" i="3"/>
  <c r="FR88" i="3"/>
  <c r="FQ88" i="3"/>
  <c r="FP88" i="3"/>
  <c r="FO88" i="3"/>
  <c r="FN88" i="3"/>
  <c r="FM88" i="3"/>
  <c r="FL88" i="3"/>
  <c r="FK88" i="3"/>
  <c r="FJ88" i="3"/>
  <c r="FI88" i="3"/>
  <c r="FH88" i="3"/>
  <c r="FG88" i="3"/>
  <c r="FF88" i="3"/>
  <c r="FE88" i="3"/>
  <c r="FD88" i="3"/>
  <c r="FC88" i="3"/>
  <c r="FB88" i="3"/>
  <c r="FA88" i="3"/>
  <c r="EZ88" i="3"/>
  <c r="EY88" i="3"/>
  <c r="EX88" i="3"/>
  <c r="EW88" i="3"/>
  <c r="EV88" i="3"/>
  <c r="EU88" i="3"/>
  <c r="ET88" i="3"/>
  <c r="ES88" i="3"/>
  <c r="ER88" i="3"/>
  <c r="EQ88" i="3"/>
  <c r="EP88" i="3"/>
  <c r="EO88"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A88" i="3"/>
  <c r="OV87" i="3"/>
  <c r="OU87" i="3"/>
  <c r="OT87" i="3"/>
  <c r="OS87" i="3"/>
  <c r="OR87" i="3"/>
  <c r="OQ87" i="3"/>
  <c r="OP87" i="3"/>
  <c r="OO87" i="3"/>
  <c r="ON87" i="3"/>
  <c r="OM87" i="3"/>
  <c r="OL87" i="3"/>
  <c r="OK87" i="3"/>
  <c r="OJ87" i="3"/>
  <c r="OI87" i="3"/>
  <c r="OH87" i="3"/>
  <c r="OG87" i="3"/>
  <c r="OF87" i="3"/>
  <c r="OE87" i="3"/>
  <c r="OD87" i="3"/>
  <c r="OC87" i="3"/>
  <c r="OB87" i="3"/>
  <c r="OA87" i="3"/>
  <c r="NZ87" i="3"/>
  <c r="NY87" i="3"/>
  <c r="NX87" i="3"/>
  <c r="NW87" i="3"/>
  <c r="NV87" i="3"/>
  <c r="NU87" i="3"/>
  <c r="NT87" i="3"/>
  <c r="NS87" i="3"/>
  <c r="NR87" i="3"/>
  <c r="NQ87" i="3"/>
  <c r="NP87" i="3"/>
  <c r="NO87" i="3"/>
  <c r="NN87" i="3"/>
  <c r="NM87" i="3"/>
  <c r="NL87" i="3"/>
  <c r="NK87" i="3"/>
  <c r="NJ87" i="3"/>
  <c r="NI87" i="3"/>
  <c r="NH87" i="3"/>
  <c r="NG87" i="3"/>
  <c r="NF87" i="3"/>
  <c r="NE87" i="3"/>
  <c r="ND87" i="3"/>
  <c r="NC87" i="3"/>
  <c r="NB87" i="3"/>
  <c r="NA87" i="3"/>
  <c r="MZ87" i="3"/>
  <c r="MY87" i="3"/>
  <c r="MX87" i="3"/>
  <c r="MW87" i="3"/>
  <c r="MV87" i="3"/>
  <c r="MU87" i="3"/>
  <c r="MT87" i="3"/>
  <c r="MS87" i="3"/>
  <c r="MR87" i="3"/>
  <c r="MQ87" i="3"/>
  <c r="MP87" i="3"/>
  <c r="MO87" i="3"/>
  <c r="MN87" i="3"/>
  <c r="MM87" i="3"/>
  <c r="ML87" i="3"/>
  <c r="MK87" i="3"/>
  <c r="MJ87" i="3"/>
  <c r="MI87" i="3"/>
  <c r="MH87" i="3"/>
  <c r="MG87" i="3"/>
  <c r="MF87" i="3"/>
  <c r="ME87" i="3"/>
  <c r="MD87" i="3"/>
  <c r="MC87" i="3"/>
  <c r="MB87" i="3"/>
  <c r="MA87" i="3"/>
  <c r="LZ87" i="3"/>
  <c r="LY87" i="3"/>
  <c r="LX87" i="3"/>
  <c r="LW87" i="3"/>
  <c r="LV87" i="3"/>
  <c r="LU87" i="3"/>
  <c r="LT87" i="3"/>
  <c r="LS87" i="3"/>
  <c r="LR87" i="3"/>
  <c r="LQ87" i="3"/>
  <c r="LP87" i="3"/>
  <c r="LO87" i="3"/>
  <c r="LN87" i="3"/>
  <c r="LM87" i="3"/>
  <c r="LL87" i="3"/>
  <c r="LK87" i="3"/>
  <c r="LJ87" i="3"/>
  <c r="LI87" i="3"/>
  <c r="LH87" i="3"/>
  <c r="LG87" i="3"/>
  <c r="LF87" i="3"/>
  <c r="LE87" i="3"/>
  <c r="LD87" i="3"/>
  <c r="LC87" i="3"/>
  <c r="LB87" i="3"/>
  <c r="LA87" i="3"/>
  <c r="KZ87" i="3"/>
  <c r="KY87" i="3"/>
  <c r="KX87" i="3"/>
  <c r="KW87" i="3"/>
  <c r="KV87" i="3"/>
  <c r="KU87" i="3"/>
  <c r="KT87" i="3"/>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87" i="3"/>
  <c r="A87" i="3"/>
  <c r="OV86" i="3"/>
  <c r="OU86" i="3"/>
  <c r="OT86" i="3"/>
  <c r="OS86" i="3"/>
  <c r="OR86" i="3"/>
  <c r="OQ86" i="3"/>
  <c r="OP86" i="3"/>
  <c r="OO86" i="3"/>
  <c r="ON86" i="3"/>
  <c r="OM86" i="3"/>
  <c r="OL86" i="3"/>
  <c r="OK86" i="3"/>
  <c r="OJ86" i="3"/>
  <c r="OI86" i="3"/>
  <c r="OH86" i="3"/>
  <c r="OG86" i="3"/>
  <c r="OF86" i="3"/>
  <c r="OE86" i="3"/>
  <c r="OD86" i="3"/>
  <c r="OC86" i="3"/>
  <c r="OB86" i="3"/>
  <c r="OA86" i="3"/>
  <c r="NZ86" i="3"/>
  <c r="NY86" i="3"/>
  <c r="NX86" i="3"/>
  <c r="NW86" i="3"/>
  <c r="NV86" i="3"/>
  <c r="NU86" i="3"/>
  <c r="NT86" i="3"/>
  <c r="NS86" i="3"/>
  <c r="NR86" i="3"/>
  <c r="NQ86" i="3"/>
  <c r="NP86" i="3"/>
  <c r="NO86" i="3"/>
  <c r="NN86" i="3"/>
  <c r="NM86" i="3"/>
  <c r="NL86" i="3"/>
  <c r="NK86" i="3"/>
  <c r="NJ86" i="3"/>
  <c r="NI86" i="3"/>
  <c r="NH86" i="3"/>
  <c r="NG86" i="3"/>
  <c r="NF86" i="3"/>
  <c r="NE86" i="3"/>
  <c r="ND86" i="3"/>
  <c r="NC86" i="3"/>
  <c r="NB86" i="3"/>
  <c r="NA86" i="3"/>
  <c r="MZ86" i="3"/>
  <c r="MY86" i="3"/>
  <c r="MX86" i="3"/>
  <c r="MW86" i="3"/>
  <c r="MV86" i="3"/>
  <c r="MU86" i="3"/>
  <c r="MT86" i="3"/>
  <c r="MS86" i="3"/>
  <c r="MR86" i="3"/>
  <c r="MQ86" i="3"/>
  <c r="MP86" i="3"/>
  <c r="MO86" i="3"/>
  <c r="MN86" i="3"/>
  <c r="MM86" i="3"/>
  <c r="ML86" i="3"/>
  <c r="MK86" i="3"/>
  <c r="MJ86" i="3"/>
  <c r="MI86" i="3"/>
  <c r="MH86" i="3"/>
  <c r="MG86" i="3"/>
  <c r="MF86" i="3"/>
  <c r="ME86" i="3"/>
  <c r="MD86" i="3"/>
  <c r="MC86" i="3"/>
  <c r="MB86" i="3"/>
  <c r="MA86" i="3"/>
  <c r="LZ86" i="3"/>
  <c r="LY86" i="3"/>
  <c r="LX86" i="3"/>
  <c r="LW86" i="3"/>
  <c r="LV86" i="3"/>
  <c r="LU86" i="3"/>
  <c r="LT86" i="3"/>
  <c r="LS86" i="3"/>
  <c r="LR86" i="3"/>
  <c r="LQ86" i="3"/>
  <c r="LP86" i="3"/>
  <c r="LO86" i="3"/>
  <c r="LN86" i="3"/>
  <c r="LM86" i="3"/>
  <c r="LL86" i="3"/>
  <c r="LK86" i="3"/>
  <c r="LJ86" i="3"/>
  <c r="LI86" i="3"/>
  <c r="LH86" i="3"/>
  <c r="LG86" i="3"/>
  <c r="LF86" i="3"/>
  <c r="LE86" i="3"/>
  <c r="LD86" i="3"/>
  <c r="LC86" i="3"/>
  <c r="LB86" i="3"/>
  <c r="LA86" i="3"/>
  <c r="KZ86" i="3"/>
  <c r="KY86" i="3"/>
  <c r="KX86" i="3"/>
  <c r="KW86" i="3"/>
  <c r="KV86" i="3"/>
  <c r="KU86" i="3"/>
  <c r="KT86" i="3"/>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A86" i="3"/>
  <c r="OV85" i="3"/>
  <c r="OU85" i="3"/>
  <c r="OT85" i="3"/>
  <c r="OS85" i="3"/>
  <c r="OR85" i="3"/>
  <c r="OQ85" i="3"/>
  <c r="OP85" i="3"/>
  <c r="OO85" i="3"/>
  <c r="ON85" i="3"/>
  <c r="OM85" i="3"/>
  <c r="OL85" i="3"/>
  <c r="OK85" i="3"/>
  <c r="OJ85" i="3"/>
  <c r="OI85" i="3"/>
  <c r="OH85" i="3"/>
  <c r="OG85" i="3"/>
  <c r="OF85" i="3"/>
  <c r="OE85" i="3"/>
  <c r="OD85" i="3"/>
  <c r="OC85" i="3"/>
  <c r="OB85" i="3"/>
  <c r="OA85" i="3"/>
  <c r="NZ85" i="3"/>
  <c r="NY85" i="3"/>
  <c r="NX85" i="3"/>
  <c r="NW85" i="3"/>
  <c r="NV85" i="3"/>
  <c r="NU85" i="3"/>
  <c r="NT85" i="3"/>
  <c r="NS85" i="3"/>
  <c r="NR85" i="3"/>
  <c r="NQ85" i="3"/>
  <c r="NP85" i="3"/>
  <c r="NO85" i="3"/>
  <c r="NN85" i="3"/>
  <c r="NM85" i="3"/>
  <c r="NL85" i="3"/>
  <c r="NK85" i="3"/>
  <c r="NJ85" i="3"/>
  <c r="NI85" i="3"/>
  <c r="NH85" i="3"/>
  <c r="NG85" i="3"/>
  <c r="NF85" i="3"/>
  <c r="NE85" i="3"/>
  <c r="ND85" i="3"/>
  <c r="NC85" i="3"/>
  <c r="NB85" i="3"/>
  <c r="NA85" i="3"/>
  <c r="MZ85" i="3"/>
  <c r="MY85" i="3"/>
  <c r="MX85" i="3"/>
  <c r="MW85" i="3"/>
  <c r="MV85" i="3"/>
  <c r="MU85" i="3"/>
  <c r="MT85" i="3"/>
  <c r="MS85" i="3"/>
  <c r="MR85" i="3"/>
  <c r="MQ85" i="3"/>
  <c r="MP85" i="3"/>
  <c r="MO85" i="3"/>
  <c r="MN85" i="3"/>
  <c r="MM85" i="3"/>
  <c r="ML85" i="3"/>
  <c r="MK85" i="3"/>
  <c r="MJ85" i="3"/>
  <c r="MI85" i="3"/>
  <c r="MH85" i="3"/>
  <c r="MG85" i="3"/>
  <c r="MF85" i="3"/>
  <c r="ME85" i="3"/>
  <c r="MD85" i="3"/>
  <c r="MC85" i="3"/>
  <c r="MB85" i="3"/>
  <c r="MA85" i="3"/>
  <c r="LZ85" i="3"/>
  <c r="LY85" i="3"/>
  <c r="LX85" i="3"/>
  <c r="LW85" i="3"/>
  <c r="LV85" i="3"/>
  <c r="LU85" i="3"/>
  <c r="LT85" i="3"/>
  <c r="LS85" i="3"/>
  <c r="LR85" i="3"/>
  <c r="LQ85" i="3"/>
  <c r="LP85" i="3"/>
  <c r="LO85" i="3"/>
  <c r="LN85" i="3"/>
  <c r="LM85" i="3"/>
  <c r="LL85" i="3"/>
  <c r="LK85" i="3"/>
  <c r="LJ85" i="3"/>
  <c r="LI85" i="3"/>
  <c r="LH85" i="3"/>
  <c r="LG85" i="3"/>
  <c r="LF85" i="3"/>
  <c r="LE85" i="3"/>
  <c r="LD85" i="3"/>
  <c r="LC85" i="3"/>
  <c r="LB85" i="3"/>
  <c r="LA85" i="3"/>
  <c r="KZ85" i="3"/>
  <c r="KY85" i="3"/>
  <c r="KX85" i="3"/>
  <c r="KW85" i="3"/>
  <c r="KV85" i="3"/>
  <c r="KU85" i="3"/>
  <c r="KT85" i="3"/>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85" i="3"/>
  <c r="A85" i="3"/>
  <c r="OV84" i="3"/>
  <c r="OU84" i="3"/>
  <c r="OT84" i="3"/>
  <c r="OS84" i="3"/>
  <c r="OR84" i="3"/>
  <c r="OQ84" i="3"/>
  <c r="OP84" i="3"/>
  <c r="OO84" i="3"/>
  <c r="ON84" i="3"/>
  <c r="OM84" i="3"/>
  <c r="OL84" i="3"/>
  <c r="OK84" i="3"/>
  <c r="OJ84" i="3"/>
  <c r="OI84" i="3"/>
  <c r="OH84" i="3"/>
  <c r="OG84" i="3"/>
  <c r="OF84" i="3"/>
  <c r="OE84" i="3"/>
  <c r="OD84" i="3"/>
  <c r="OC84" i="3"/>
  <c r="OB84" i="3"/>
  <c r="OA84" i="3"/>
  <c r="NZ84" i="3"/>
  <c r="NY84" i="3"/>
  <c r="NX84" i="3"/>
  <c r="NW84" i="3"/>
  <c r="NV84" i="3"/>
  <c r="NU84" i="3"/>
  <c r="NT84" i="3"/>
  <c r="NS84" i="3"/>
  <c r="NR84" i="3"/>
  <c r="NQ84" i="3"/>
  <c r="NP84" i="3"/>
  <c r="NO84" i="3"/>
  <c r="NN84" i="3"/>
  <c r="NM84" i="3"/>
  <c r="NL84" i="3"/>
  <c r="NK84" i="3"/>
  <c r="NJ84" i="3"/>
  <c r="NI84" i="3"/>
  <c r="NH84" i="3"/>
  <c r="NG84" i="3"/>
  <c r="NF84" i="3"/>
  <c r="NE84" i="3"/>
  <c r="ND84" i="3"/>
  <c r="NC84" i="3"/>
  <c r="NB84" i="3"/>
  <c r="NA84" i="3"/>
  <c r="MZ84" i="3"/>
  <c r="MY84" i="3"/>
  <c r="MX84" i="3"/>
  <c r="MW84" i="3"/>
  <c r="MV84" i="3"/>
  <c r="MU84" i="3"/>
  <c r="MT84" i="3"/>
  <c r="MS84" i="3"/>
  <c r="MR84" i="3"/>
  <c r="MQ84" i="3"/>
  <c r="MP84" i="3"/>
  <c r="MO84" i="3"/>
  <c r="MN84" i="3"/>
  <c r="MM84" i="3"/>
  <c r="ML84" i="3"/>
  <c r="MK84" i="3"/>
  <c r="MJ84" i="3"/>
  <c r="MI84" i="3"/>
  <c r="MH84" i="3"/>
  <c r="MG84" i="3"/>
  <c r="MF84" i="3"/>
  <c r="ME84" i="3"/>
  <c r="MD84" i="3"/>
  <c r="MC84" i="3"/>
  <c r="MB84" i="3"/>
  <c r="MA84" i="3"/>
  <c r="LZ84" i="3"/>
  <c r="LY84" i="3"/>
  <c r="LX84" i="3"/>
  <c r="LW84" i="3"/>
  <c r="LV84" i="3"/>
  <c r="LU84" i="3"/>
  <c r="LT84" i="3"/>
  <c r="LS84" i="3"/>
  <c r="LR84" i="3"/>
  <c r="LQ84" i="3"/>
  <c r="LP84" i="3"/>
  <c r="LO84" i="3"/>
  <c r="LN84" i="3"/>
  <c r="LM84" i="3"/>
  <c r="LL84" i="3"/>
  <c r="LK84" i="3"/>
  <c r="LJ84" i="3"/>
  <c r="LI84" i="3"/>
  <c r="LH84" i="3"/>
  <c r="LG84" i="3"/>
  <c r="LF84" i="3"/>
  <c r="LE84" i="3"/>
  <c r="LD84" i="3"/>
  <c r="LC84" i="3"/>
  <c r="LB84" i="3"/>
  <c r="LA84" i="3"/>
  <c r="KZ84" i="3"/>
  <c r="KY84" i="3"/>
  <c r="KX84" i="3"/>
  <c r="KW84" i="3"/>
  <c r="KV84" i="3"/>
  <c r="KU84" i="3"/>
  <c r="KT84" i="3"/>
  <c r="KS84" i="3"/>
  <c r="KR84" i="3"/>
  <c r="KQ84" i="3"/>
  <c r="KP84" i="3"/>
  <c r="KO84" i="3"/>
  <c r="KN84" i="3"/>
  <c r="KM84" i="3"/>
  <c r="KL84" i="3"/>
  <c r="KK84" i="3"/>
  <c r="KJ84" i="3"/>
  <c r="KI84" i="3"/>
  <c r="KH84" i="3"/>
  <c r="KG84" i="3"/>
  <c r="KF84" i="3"/>
  <c r="KE84" i="3"/>
  <c r="KD84" i="3"/>
  <c r="KC84" i="3"/>
  <c r="KB84" i="3"/>
  <c r="KA84" i="3"/>
  <c r="JZ84" i="3"/>
  <c r="JY84" i="3"/>
  <c r="JX84" i="3"/>
  <c r="JW84" i="3"/>
  <c r="JV84" i="3"/>
  <c r="JU84" i="3"/>
  <c r="JT84" i="3"/>
  <c r="JS84" i="3"/>
  <c r="JR84" i="3"/>
  <c r="JQ84" i="3"/>
  <c r="JP84" i="3"/>
  <c r="JO84" i="3"/>
  <c r="JN84" i="3"/>
  <c r="JM84" i="3"/>
  <c r="JL84" i="3"/>
  <c r="JK84" i="3"/>
  <c r="JJ84" i="3"/>
  <c r="JI84" i="3"/>
  <c r="JH84" i="3"/>
  <c r="JG84" i="3"/>
  <c r="JF84" i="3"/>
  <c r="JE84" i="3"/>
  <c r="JD84" i="3"/>
  <c r="JC84" i="3"/>
  <c r="JB84" i="3"/>
  <c r="JA84" i="3"/>
  <c r="IZ84" i="3"/>
  <c r="IY84" i="3"/>
  <c r="IX84" i="3"/>
  <c r="IW84" i="3"/>
  <c r="IV84" i="3"/>
  <c r="IU84" i="3"/>
  <c r="IT84" i="3"/>
  <c r="IS84" i="3"/>
  <c r="IR84" i="3"/>
  <c r="IQ84" i="3"/>
  <c r="IP84" i="3"/>
  <c r="IO84" i="3"/>
  <c r="IN84" i="3"/>
  <c r="IM84" i="3"/>
  <c r="IL84" i="3"/>
  <c r="IK84" i="3"/>
  <c r="IJ84" i="3"/>
  <c r="II84" i="3"/>
  <c r="IH84" i="3"/>
  <c r="IG84" i="3"/>
  <c r="IF84" i="3"/>
  <c r="IE84" i="3"/>
  <c r="ID84" i="3"/>
  <c r="IC84" i="3"/>
  <c r="IB84" i="3"/>
  <c r="IA84" i="3"/>
  <c r="HZ84" i="3"/>
  <c r="HY84" i="3"/>
  <c r="HX84" i="3"/>
  <c r="HW84" i="3"/>
  <c r="HV84" i="3"/>
  <c r="HU84" i="3"/>
  <c r="HT84" i="3"/>
  <c r="HS84" i="3"/>
  <c r="HR84" i="3"/>
  <c r="HQ84" i="3"/>
  <c r="HP84" i="3"/>
  <c r="HO84" i="3"/>
  <c r="HN84" i="3"/>
  <c r="HM84" i="3"/>
  <c r="HL84" i="3"/>
  <c r="HK84" i="3"/>
  <c r="HJ84" i="3"/>
  <c r="HI84" i="3"/>
  <c r="HH84" i="3"/>
  <c r="HG84" i="3"/>
  <c r="HF84" i="3"/>
  <c r="HE84" i="3"/>
  <c r="HD84" i="3"/>
  <c r="HC84" i="3"/>
  <c r="HB84" i="3"/>
  <c r="HA84" i="3"/>
  <c r="GZ84" i="3"/>
  <c r="GY84" i="3"/>
  <c r="GX84" i="3"/>
  <c r="GW84" i="3"/>
  <c r="GV84" i="3"/>
  <c r="GU84" i="3"/>
  <c r="GT84" i="3"/>
  <c r="GS84" i="3"/>
  <c r="GR84" i="3"/>
  <c r="GQ84" i="3"/>
  <c r="GP84" i="3"/>
  <c r="GO84" i="3"/>
  <c r="GN84" i="3"/>
  <c r="GM84" i="3"/>
  <c r="GL84" i="3"/>
  <c r="GK84" i="3"/>
  <c r="GJ84" i="3"/>
  <c r="GI84" i="3"/>
  <c r="GH84" i="3"/>
  <c r="GG84" i="3"/>
  <c r="GF84" i="3"/>
  <c r="GE84" i="3"/>
  <c r="GD84" i="3"/>
  <c r="GC84" i="3"/>
  <c r="GB84" i="3"/>
  <c r="GA84" i="3"/>
  <c r="FZ84" i="3"/>
  <c r="FY84" i="3"/>
  <c r="FX84" i="3"/>
  <c r="FW84" i="3"/>
  <c r="FV84" i="3"/>
  <c r="FU84" i="3"/>
  <c r="FT84" i="3"/>
  <c r="FS84" i="3"/>
  <c r="FR84" i="3"/>
  <c r="FQ84" i="3"/>
  <c r="FP84" i="3"/>
  <c r="FO84" i="3"/>
  <c r="FN84" i="3"/>
  <c r="FM84" i="3"/>
  <c r="FL84" i="3"/>
  <c r="FK84" i="3"/>
  <c r="FJ84" i="3"/>
  <c r="FI84" i="3"/>
  <c r="FH84" i="3"/>
  <c r="FG84" i="3"/>
  <c r="FF84" i="3"/>
  <c r="FE84" i="3"/>
  <c r="FD84" i="3"/>
  <c r="FC84" i="3"/>
  <c r="FB84" i="3"/>
  <c r="FA84" i="3"/>
  <c r="EZ84" i="3"/>
  <c r="EY84" i="3"/>
  <c r="EX84" i="3"/>
  <c r="EW84" i="3"/>
  <c r="EV84" i="3"/>
  <c r="EU84" i="3"/>
  <c r="ET84" i="3"/>
  <c r="ES84" i="3"/>
  <c r="ER84" i="3"/>
  <c r="EQ84" i="3"/>
  <c r="EP84" i="3"/>
  <c r="EO84"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H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84" i="3"/>
  <c r="A84" i="3"/>
  <c r="OV83" i="3"/>
  <c r="OU83" i="3"/>
  <c r="OT83" i="3"/>
  <c r="OS83" i="3"/>
  <c r="OR83" i="3"/>
  <c r="OQ83" i="3"/>
  <c r="OP83" i="3"/>
  <c r="OO83" i="3"/>
  <c r="ON83" i="3"/>
  <c r="OM83" i="3"/>
  <c r="OL83" i="3"/>
  <c r="OK83" i="3"/>
  <c r="OJ83" i="3"/>
  <c r="OI83" i="3"/>
  <c r="OH83" i="3"/>
  <c r="OG83" i="3"/>
  <c r="OF83" i="3"/>
  <c r="OE83" i="3"/>
  <c r="OD83" i="3"/>
  <c r="OC83" i="3"/>
  <c r="OB83" i="3"/>
  <c r="OA83" i="3"/>
  <c r="NZ83" i="3"/>
  <c r="NY83" i="3"/>
  <c r="NX83" i="3"/>
  <c r="NW83" i="3"/>
  <c r="NV83" i="3"/>
  <c r="NU83" i="3"/>
  <c r="NT83" i="3"/>
  <c r="NS83" i="3"/>
  <c r="NR83" i="3"/>
  <c r="NQ83" i="3"/>
  <c r="NP83" i="3"/>
  <c r="NO83" i="3"/>
  <c r="NN83" i="3"/>
  <c r="NM83" i="3"/>
  <c r="NL83" i="3"/>
  <c r="NK83" i="3"/>
  <c r="NJ83" i="3"/>
  <c r="NI83" i="3"/>
  <c r="NH83" i="3"/>
  <c r="NG83" i="3"/>
  <c r="NF83" i="3"/>
  <c r="NE83" i="3"/>
  <c r="ND83" i="3"/>
  <c r="NC83" i="3"/>
  <c r="NB83" i="3"/>
  <c r="NA83" i="3"/>
  <c r="MZ83" i="3"/>
  <c r="MY83" i="3"/>
  <c r="MX83" i="3"/>
  <c r="MW83" i="3"/>
  <c r="MV83" i="3"/>
  <c r="MU83" i="3"/>
  <c r="MT83" i="3"/>
  <c r="MS83" i="3"/>
  <c r="MR83" i="3"/>
  <c r="MQ83" i="3"/>
  <c r="MP83" i="3"/>
  <c r="MO83" i="3"/>
  <c r="MN83" i="3"/>
  <c r="MM83" i="3"/>
  <c r="ML83" i="3"/>
  <c r="MK83" i="3"/>
  <c r="MJ83" i="3"/>
  <c r="MI83" i="3"/>
  <c r="MH83" i="3"/>
  <c r="MG83" i="3"/>
  <c r="MF83" i="3"/>
  <c r="ME83" i="3"/>
  <c r="MD83" i="3"/>
  <c r="MC83" i="3"/>
  <c r="MB83" i="3"/>
  <c r="MA83" i="3"/>
  <c r="LZ83" i="3"/>
  <c r="LY83" i="3"/>
  <c r="LX83" i="3"/>
  <c r="LW83" i="3"/>
  <c r="LV83" i="3"/>
  <c r="LU83" i="3"/>
  <c r="LT83" i="3"/>
  <c r="LS83" i="3"/>
  <c r="LR83" i="3"/>
  <c r="LQ83" i="3"/>
  <c r="LP83" i="3"/>
  <c r="LO83" i="3"/>
  <c r="LN83" i="3"/>
  <c r="LM83" i="3"/>
  <c r="LL83" i="3"/>
  <c r="LK83" i="3"/>
  <c r="LJ83" i="3"/>
  <c r="LI83" i="3"/>
  <c r="LH83" i="3"/>
  <c r="LG83" i="3"/>
  <c r="LF83" i="3"/>
  <c r="LE83" i="3"/>
  <c r="LD83" i="3"/>
  <c r="LC83" i="3"/>
  <c r="LB83" i="3"/>
  <c r="LA83" i="3"/>
  <c r="KZ83" i="3"/>
  <c r="KY83" i="3"/>
  <c r="KX83" i="3"/>
  <c r="KW83" i="3"/>
  <c r="KV83" i="3"/>
  <c r="KU83" i="3"/>
  <c r="KT83" i="3"/>
  <c r="KS83" i="3"/>
  <c r="KR83" i="3"/>
  <c r="KQ83" i="3"/>
  <c r="KP83" i="3"/>
  <c r="KO83" i="3"/>
  <c r="KN83" i="3"/>
  <c r="KM83" i="3"/>
  <c r="KL83" i="3"/>
  <c r="KK83" i="3"/>
  <c r="KJ83" i="3"/>
  <c r="KI83" i="3"/>
  <c r="KH83" i="3"/>
  <c r="KG83" i="3"/>
  <c r="KF83" i="3"/>
  <c r="KE83" i="3"/>
  <c r="KD83" i="3"/>
  <c r="KC83" i="3"/>
  <c r="KB83" i="3"/>
  <c r="KA83" i="3"/>
  <c r="JZ83" i="3"/>
  <c r="JY83" i="3"/>
  <c r="JX83" i="3"/>
  <c r="JW83" i="3"/>
  <c r="JV83" i="3"/>
  <c r="JU83" i="3"/>
  <c r="JT83" i="3"/>
  <c r="JS83" i="3"/>
  <c r="JR83" i="3"/>
  <c r="JQ83" i="3"/>
  <c r="JP83" i="3"/>
  <c r="JO83" i="3"/>
  <c r="JN83" i="3"/>
  <c r="JM83" i="3"/>
  <c r="JL83" i="3"/>
  <c r="JK83" i="3"/>
  <c r="JJ83" i="3"/>
  <c r="JI83" i="3"/>
  <c r="JH83" i="3"/>
  <c r="JG83" i="3"/>
  <c r="JF83" i="3"/>
  <c r="JE83" i="3"/>
  <c r="JD83" i="3"/>
  <c r="JC83" i="3"/>
  <c r="JB83" i="3"/>
  <c r="JA83" i="3"/>
  <c r="IZ83" i="3"/>
  <c r="IY83" i="3"/>
  <c r="IX83" i="3"/>
  <c r="IW83" i="3"/>
  <c r="IV83" i="3"/>
  <c r="IU83" i="3"/>
  <c r="IT83" i="3"/>
  <c r="IS83" i="3"/>
  <c r="IR83" i="3"/>
  <c r="IQ83" i="3"/>
  <c r="IP83" i="3"/>
  <c r="IO83" i="3"/>
  <c r="IN83" i="3"/>
  <c r="IM83" i="3"/>
  <c r="IL83" i="3"/>
  <c r="IK83" i="3"/>
  <c r="IJ83" i="3"/>
  <c r="II83" i="3"/>
  <c r="IH83" i="3"/>
  <c r="IG83" i="3"/>
  <c r="IF83" i="3"/>
  <c r="IE83" i="3"/>
  <c r="ID83" i="3"/>
  <c r="IC83" i="3"/>
  <c r="IB83" i="3"/>
  <c r="IA83" i="3"/>
  <c r="HZ83" i="3"/>
  <c r="HY83" i="3"/>
  <c r="HX83" i="3"/>
  <c r="HW83" i="3"/>
  <c r="HV83" i="3"/>
  <c r="HU83" i="3"/>
  <c r="HT83" i="3"/>
  <c r="HS83" i="3"/>
  <c r="HR83" i="3"/>
  <c r="HQ83" i="3"/>
  <c r="HP83" i="3"/>
  <c r="HO83" i="3"/>
  <c r="HN83" i="3"/>
  <c r="HM83" i="3"/>
  <c r="HL83" i="3"/>
  <c r="HK83" i="3"/>
  <c r="HJ83" i="3"/>
  <c r="HI83" i="3"/>
  <c r="HH83" i="3"/>
  <c r="HG83" i="3"/>
  <c r="HF83" i="3"/>
  <c r="HE83" i="3"/>
  <c r="HD83" i="3"/>
  <c r="HC83" i="3"/>
  <c r="HB83" i="3"/>
  <c r="HA83" i="3"/>
  <c r="GZ83" i="3"/>
  <c r="GY83" i="3"/>
  <c r="GX83" i="3"/>
  <c r="GW83" i="3"/>
  <c r="GV83" i="3"/>
  <c r="GU83" i="3"/>
  <c r="GT83" i="3"/>
  <c r="GS83" i="3"/>
  <c r="GR83" i="3"/>
  <c r="GQ83" i="3"/>
  <c r="GP83" i="3"/>
  <c r="GO83" i="3"/>
  <c r="GN83" i="3"/>
  <c r="GM83" i="3"/>
  <c r="GL83" i="3"/>
  <c r="GK83" i="3"/>
  <c r="GJ83" i="3"/>
  <c r="GI83" i="3"/>
  <c r="GH83" i="3"/>
  <c r="GG83" i="3"/>
  <c r="GF83" i="3"/>
  <c r="GE83" i="3"/>
  <c r="GD83" i="3"/>
  <c r="GC83" i="3"/>
  <c r="GB83" i="3"/>
  <c r="GA83" i="3"/>
  <c r="FZ83" i="3"/>
  <c r="FY83" i="3"/>
  <c r="FX83" i="3"/>
  <c r="FW83" i="3"/>
  <c r="FV83" i="3"/>
  <c r="FU83" i="3"/>
  <c r="FT83" i="3"/>
  <c r="FS83" i="3"/>
  <c r="FR83" i="3"/>
  <c r="FQ83" i="3"/>
  <c r="FP83" i="3"/>
  <c r="FO83" i="3"/>
  <c r="FN83" i="3"/>
  <c r="FM83" i="3"/>
  <c r="FL83" i="3"/>
  <c r="FK83" i="3"/>
  <c r="FJ83" i="3"/>
  <c r="FI83" i="3"/>
  <c r="FH83" i="3"/>
  <c r="FG83" i="3"/>
  <c r="FF83" i="3"/>
  <c r="FE83" i="3"/>
  <c r="FD83" i="3"/>
  <c r="FC83" i="3"/>
  <c r="FB83" i="3"/>
  <c r="FA83" i="3"/>
  <c r="EZ83" i="3"/>
  <c r="EY83" i="3"/>
  <c r="EX83" i="3"/>
  <c r="EW83" i="3"/>
  <c r="EV83" i="3"/>
  <c r="EU83" i="3"/>
  <c r="ET83" i="3"/>
  <c r="ES83" i="3"/>
  <c r="ER83" i="3"/>
  <c r="EQ83" i="3"/>
  <c r="EP83" i="3"/>
  <c r="EO83"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83" i="3"/>
  <c r="A83" i="3"/>
  <c r="OV82" i="3"/>
  <c r="OU82" i="3"/>
  <c r="OT82" i="3"/>
  <c r="OS82" i="3"/>
  <c r="OR82" i="3"/>
  <c r="OQ82" i="3"/>
  <c r="OP82" i="3"/>
  <c r="OO82" i="3"/>
  <c r="ON82" i="3"/>
  <c r="OM82" i="3"/>
  <c r="OL82" i="3"/>
  <c r="OK82" i="3"/>
  <c r="OJ82" i="3"/>
  <c r="OI82" i="3"/>
  <c r="OH82" i="3"/>
  <c r="OG82" i="3"/>
  <c r="OF82" i="3"/>
  <c r="OE82" i="3"/>
  <c r="OD82" i="3"/>
  <c r="OC82" i="3"/>
  <c r="OB82" i="3"/>
  <c r="OA82" i="3"/>
  <c r="NZ82" i="3"/>
  <c r="NY82" i="3"/>
  <c r="NX82" i="3"/>
  <c r="NW82" i="3"/>
  <c r="NV82" i="3"/>
  <c r="NU82" i="3"/>
  <c r="NT82" i="3"/>
  <c r="NS82" i="3"/>
  <c r="NR82" i="3"/>
  <c r="NQ82" i="3"/>
  <c r="NP82" i="3"/>
  <c r="NO82" i="3"/>
  <c r="NN82" i="3"/>
  <c r="NM82" i="3"/>
  <c r="NL82" i="3"/>
  <c r="NK82" i="3"/>
  <c r="NJ82" i="3"/>
  <c r="NI82" i="3"/>
  <c r="NH82" i="3"/>
  <c r="NG82" i="3"/>
  <c r="NF82" i="3"/>
  <c r="NE82" i="3"/>
  <c r="ND82" i="3"/>
  <c r="NC82" i="3"/>
  <c r="NB82" i="3"/>
  <c r="NA82" i="3"/>
  <c r="MZ82" i="3"/>
  <c r="MY82" i="3"/>
  <c r="MX82" i="3"/>
  <c r="MW82" i="3"/>
  <c r="MV82" i="3"/>
  <c r="MU82" i="3"/>
  <c r="MT82" i="3"/>
  <c r="MS82" i="3"/>
  <c r="MR82" i="3"/>
  <c r="MQ82" i="3"/>
  <c r="MP82" i="3"/>
  <c r="MO82" i="3"/>
  <c r="MN82" i="3"/>
  <c r="MM82" i="3"/>
  <c r="ML82" i="3"/>
  <c r="MK82" i="3"/>
  <c r="MJ82" i="3"/>
  <c r="MI82" i="3"/>
  <c r="MH82" i="3"/>
  <c r="MG82" i="3"/>
  <c r="MF82" i="3"/>
  <c r="ME82" i="3"/>
  <c r="MD82" i="3"/>
  <c r="MC82" i="3"/>
  <c r="MB82" i="3"/>
  <c r="MA82" i="3"/>
  <c r="LZ82" i="3"/>
  <c r="LY82" i="3"/>
  <c r="LX82" i="3"/>
  <c r="LW82" i="3"/>
  <c r="LV82" i="3"/>
  <c r="LU82" i="3"/>
  <c r="LT82" i="3"/>
  <c r="LS82" i="3"/>
  <c r="LR82" i="3"/>
  <c r="LQ82" i="3"/>
  <c r="LP82" i="3"/>
  <c r="LO82" i="3"/>
  <c r="LN82" i="3"/>
  <c r="LM82" i="3"/>
  <c r="LL82" i="3"/>
  <c r="LK82" i="3"/>
  <c r="LJ82" i="3"/>
  <c r="LI82" i="3"/>
  <c r="LH82" i="3"/>
  <c r="LG82" i="3"/>
  <c r="LF82" i="3"/>
  <c r="LE82" i="3"/>
  <c r="LD82" i="3"/>
  <c r="LC82" i="3"/>
  <c r="LB82" i="3"/>
  <c r="LA82" i="3"/>
  <c r="KZ82" i="3"/>
  <c r="KY82" i="3"/>
  <c r="KX82" i="3"/>
  <c r="KW82" i="3"/>
  <c r="KV82" i="3"/>
  <c r="KU82" i="3"/>
  <c r="KT82" i="3"/>
  <c r="KS82" i="3"/>
  <c r="KR82" i="3"/>
  <c r="KQ82" i="3"/>
  <c r="KP82" i="3"/>
  <c r="KO82" i="3"/>
  <c r="KN82" i="3"/>
  <c r="KM82" i="3"/>
  <c r="KL82" i="3"/>
  <c r="KK82" i="3"/>
  <c r="KJ82" i="3"/>
  <c r="KI82" i="3"/>
  <c r="KH82" i="3"/>
  <c r="KG82" i="3"/>
  <c r="KF82" i="3"/>
  <c r="KE82" i="3"/>
  <c r="KD82" i="3"/>
  <c r="KC82" i="3"/>
  <c r="KB82" i="3"/>
  <c r="KA82" i="3"/>
  <c r="JZ82" i="3"/>
  <c r="JY82" i="3"/>
  <c r="JX82" i="3"/>
  <c r="JW82" i="3"/>
  <c r="JV82" i="3"/>
  <c r="JU82" i="3"/>
  <c r="JT82" i="3"/>
  <c r="JS82" i="3"/>
  <c r="JR82" i="3"/>
  <c r="JQ82" i="3"/>
  <c r="JP82" i="3"/>
  <c r="JO82" i="3"/>
  <c r="JN82" i="3"/>
  <c r="JM82" i="3"/>
  <c r="JL82" i="3"/>
  <c r="JK82" i="3"/>
  <c r="JJ82" i="3"/>
  <c r="JI82" i="3"/>
  <c r="JH82" i="3"/>
  <c r="JG82" i="3"/>
  <c r="JF82" i="3"/>
  <c r="JE82" i="3"/>
  <c r="JD82" i="3"/>
  <c r="JC82" i="3"/>
  <c r="JB82" i="3"/>
  <c r="JA82" i="3"/>
  <c r="IZ82" i="3"/>
  <c r="IY82" i="3"/>
  <c r="IX82" i="3"/>
  <c r="IW82" i="3"/>
  <c r="IV82" i="3"/>
  <c r="IU82" i="3"/>
  <c r="IT82" i="3"/>
  <c r="IS82" i="3"/>
  <c r="IR82" i="3"/>
  <c r="IQ82" i="3"/>
  <c r="IP82" i="3"/>
  <c r="IO82" i="3"/>
  <c r="IN82" i="3"/>
  <c r="IM82" i="3"/>
  <c r="IL82" i="3"/>
  <c r="IK82" i="3"/>
  <c r="IJ82" i="3"/>
  <c r="II82" i="3"/>
  <c r="IH82" i="3"/>
  <c r="IG82" i="3"/>
  <c r="IF82" i="3"/>
  <c r="IE82" i="3"/>
  <c r="ID82" i="3"/>
  <c r="IC82" i="3"/>
  <c r="IB82" i="3"/>
  <c r="IA82" i="3"/>
  <c r="HZ82" i="3"/>
  <c r="HY82" i="3"/>
  <c r="HX82" i="3"/>
  <c r="HW82" i="3"/>
  <c r="HV82" i="3"/>
  <c r="HU82" i="3"/>
  <c r="HT82" i="3"/>
  <c r="HS82" i="3"/>
  <c r="HR82" i="3"/>
  <c r="HQ82" i="3"/>
  <c r="HP82" i="3"/>
  <c r="HO82" i="3"/>
  <c r="HN82" i="3"/>
  <c r="HM82" i="3"/>
  <c r="HL82" i="3"/>
  <c r="HK82" i="3"/>
  <c r="HJ82" i="3"/>
  <c r="HI82" i="3"/>
  <c r="HH82" i="3"/>
  <c r="HG82" i="3"/>
  <c r="HF82" i="3"/>
  <c r="HE82" i="3"/>
  <c r="HD82" i="3"/>
  <c r="HC82" i="3"/>
  <c r="HB82" i="3"/>
  <c r="HA82" i="3"/>
  <c r="GZ82" i="3"/>
  <c r="GY82" i="3"/>
  <c r="GX82" i="3"/>
  <c r="GW82" i="3"/>
  <c r="GV82" i="3"/>
  <c r="GU82" i="3"/>
  <c r="GT82" i="3"/>
  <c r="GS82" i="3"/>
  <c r="GR82" i="3"/>
  <c r="GQ82" i="3"/>
  <c r="GP82" i="3"/>
  <c r="GO82" i="3"/>
  <c r="GN82" i="3"/>
  <c r="GM82" i="3"/>
  <c r="GL82" i="3"/>
  <c r="GK82" i="3"/>
  <c r="GJ82" i="3"/>
  <c r="GI82" i="3"/>
  <c r="GH82" i="3"/>
  <c r="GG82" i="3"/>
  <c r="GF82" i="3"/>
  <c r="GE82" i="3"/>
  <c r="GD82" i="3"/>
  <c r="GC82" i="3"/>
  <c r="GB82" i="3"/>
  <c r="GA82" i="3"/>
  <c r="FZ82" i="3"/>
  <c r="FY82" i="3"/>
  <c r="FX82" i="3"/>
  <c r="FW82" i="3"/>
  <c r="FV82" i="3"/>
  <c r="FU82" i="3"/>
  <c r="FT82" i="3"/>
  <c r="FS82" i="3"/>
  <c r="FR82" i="3"/>
  <c r="FQ82" i="3"/>
  <c r="FP82" i="3"/>
  <c r="FO82" i="3"/>
  <c r="FN82" i="3"/>
  <c r="FM82" i="3"/>
  <c r="FL82" i="3"/>
  <c r="FK82" i="3"/>
  <c r="FJ82" i="3"/>
  <c r="FI82" i="3"/>
  <c r="FH82" i="3"/>
  <c r="FG82" i="3"/>
  <c r="FF82" i="3"/>
  <c r="FE82" i="3"/>
  <c r="FD82" i="3"/>
  <c r="FC82" i="3"/>
  <c r="FB82" i="3"/>
  <c r="FA82" i="3"/>
  <c r="EZ82" i="3"/>
  <c r="EY82" i="3"/>
  <c r="EX82" i="3"/>
  <c r="EW82" i="3"/>
  <c r="EV82" i="3"/>
  <c r="EU82" i="3"/>
  <c r="ET82" i="3"/>
  <c r="ES82" i="3"/>
  <c r="ER82" i="3"/>
  <c r="EQ82" i="3"/>
  <c r="EP82" i="3"/>
  <c r="EO82" i="3"/>
  <c r="EN82" i="3"/>
  <c r="EM82" i="3"/>
  <c r="EL82" i="3"/>
  <c r="EK82" i="3"/>
  <c r="EJ82" i="3"/>
  <c r="EI82" i="3"/>
  <c r="EH82" i="3"/>
  <c r="EG82" i="3"/>
  <c r="EF82" i="3"/>
  <c r="EE82" i="3"/>
  <c r="ED82" i="3"/>
  <c r="EC82" i="3"/>
  <c r="EB82" i="3"/>
  <c r="EA82" i="3"/>
  <c r="DZ82" i="3"/>
  <c r="DY82" i="3"/>
  <c r="DX82" i="3"/>
  <c r="DW82" i="3"/>
  <c r="DV82" i="3"/>
  <c r="DU82" i="3"/>
  <c r="DT82" i="3"/>
  <c r="DS82" i="3"/>
  <c r="DR82"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82" i="3"/>
  <c r="A82" i="3"/>
  <c r="OV81" i="3"/>
  <c r="OU81" i="3"/>
  <c r="OT81" i="3"/>
  <c r="OS81" i="3"/>
  <c r="OR81" i="3"/>
  <c r="OQ81" i="3"/>
  <c r="OP81" i="3"/>
  <c r="OO81" i="3"/>
  <c r="ON81" i="3"/>
  <c r="OM81" i="3"/>
  <c r="OL81" i="3"/>
  <c r="OK81" i="3"/>
  <c r="OJ81" i="3"/>
  <c r="OI81" i="3"/>
  <c r="OH81" i="3"/>
  <c r="OG81" i="3"/>
  <c r="OF81" i="3"/>
  <c r="OE81" i="3"/>
  <c r="OD81" i="3"/>
  <c r="OC81" i="3"/>
  <c r="OB81" i="3"/>
  <c r="OA81" i="3"/>
  <c r="NZ81" i="3"/>
  <c r="NY81" i="3"/>
  <c r="NX81" i="3"/>
  <c r="NW81" i="3"/>
  <c r="NV81" i="3"/>
  <c r="NU81" i="3"/>
  <c r="NT81" i="3"/>
  <c r="NS81" i="3"/>
  <c r="NR81" i="3"/>
  <c r="NQ81" i="3"/>
  <c r="NP81" i="3"/>
  <c r="NO81" i="3"/>
  <c r="NN81" i="3"/>
  <c r="NM81" i="3"/>
  <c r="NL81" i="3"/>
  <c r="NK81" i="3"/>
  <c r="NJ81" i="3"/>
  <c r="NI81" i="3"/>
  <c r="NH81" i="3"/>
  <c r="NG81" i="3"/>
  <c r="NF81" i="3"/>
  <c r="NE81" i="3"/>
  <c r="ND81" i="3"/>
  <c r="NC81" i="3"/>
  <c r="NB81" i="3"/>
  <c r="NA81" i="3"/>
  <c r="MZ81" i="3"/>
  <c r="MY81" i="3"/>
  <c r="MX81" i="3"/>
  <c r="MW81" i="3"/>
  <c r="MV81" i="3"/>
  <c r="MU81" i="3"/>
  <c r="MT81" i="3"/>
  <c r="MS81" i="3"/>
  <c r="MR81" i="3"/>
  <c r="MQ81" i="3"/>
  <c r="MP81" i="3"/>
  <c r="MO81" i="3"/>
  <c r="MN81" i="3"/>
  <c r="MM81" i="3"/>
  <c r="ML81" i="3"/>
  <c r="MK81" i="3"/>
  <c r="MJ81" i="3"/>
  <c r="MI81" i="3"/>
  <c r="MH81" i="3"/>
  <c r="MG81" i="3"/>
  <c r="MF81" i="3"/>
  <c r="ME81" i="3"/>
  <c r="MD81" i="3"/>
  <c r="MC81" i="3"/>
  <c r="MB81" i="3"/>
  <c r="MA81" i="3"/>
  <c r="LZ81" i="3"/>
  <c r="LY81" i="3"/>
  <c r="LX81" i="3"/>
  <c r="LW81" i="3"/>
  <c r="LV81" i="3"/>
  <c r="LU81" i="3"/>
  <c r="LT81" i="3"/>
  <c r="LS81" i="3"/>
  <c r="LR81" i="3"/>
  <c r="LQ81" i="3"/>
  <c r="LP81" i="3"/>
  <c r="LO81" i="3"/>
  <c r="LN81" i="3"/>
  <c r="LM81" i="3"/>
  <c r="LL81" i="3"/>
  <c r="LK81" i="3"/>
  <c r="LJ81" i="3"/>
  <c r="LI81" i="3"/>
  <c r="LH81" i="3"/>
  <c r="LG81" i="3"/>
  <c r="LF81" i="3"/>
  <c r="LE81" i="3"/>
  <c r="LD81" i="3"/>
  <c r="LC81" i="3"/>
  <c r="LB81" i="3"/>
  <c r="LA81" i="3"/>
  <c r="KZ81" i="3"/>
  <c r="KY81" i="3"/>
  <c r="KX81" i="3"/>
  <c r="KW81" i="3"/>
  <c r="KV81" i="3"/>
  <c r="KU81" i="3"/>
  <c r="KT81" i="3"/>
  <c r="KS81" i="3"/>
  <c r="KR81" i="3"/>
  <c r="KQ81" i="3"/>
  <c r="KP81" i="3"/>
  <c r="KO81" i="3"/>
  <c r="KN81" i="3"/>
  <c r="KM81" i="3"/>
  <c r="KL81" i="3"/>
  <c r="KK81" i="3"/>
  <c r="KJ81" i="3"/>
  <c r="KI81" i="3"/>
  <c r="KH81" i="3"/>
  <c r="KG81" i="3"/>
  <c r="KF81" i="3"/>
  <c r="KE81" i="3"/>
  <c r="KD81" i="3"/>
  <c r="KC81" i="3"/>
  <c r="KB81" i="3"/>
  <c r="KA81" i="3"/>
  <c r="JZ81" i="3"/>
  <c r="JY81" i="3"/>
  <c r="JX81" i="3"/>
  <c r="JW81" i="3"/>
  <c r="JV81" i="3"/>
  <c r="JU81" i="3"/>
  <c r="JT81" i="3"/>
  <c r="JS81" i="3"/>
  <c r="JR81" i="3"/>
  <c r="JQ81" i="3"/>
  <c r="JP81" i="3"/>
  <c r="JO81" i="3"/>
  <c r="JN81" i="3"/>
  <c r="JM81" i="3"/>
  <c r="JL81" i="3"/>
  <c r="JK81" i="3"/>
  <c r="JJ81" i="3"/>
  <c r="JI81" i="3"/>
  <c r="JH81" i="3"/>
  <c r="JG81" i="3"/>
  <c r="JF81" i="3"/>
  <c r="JE81" i="3"/>
  <c r="JD81" i="3"/>
  <c r="JC81" i="3"/>
  <c r="JB81" i="3"/>
  <c r="JA81" i="3"/>
  <c r="IZ81" i="3"/>
  <c r="IY81" i="3"/>
  <c r="IX81" i="3"/>
  <c r="IW81" i="3"/>
  <c r="IV81" i="3"/>
  <c r="IU81" i="3"/>
  <c r="IT81" i="3"/>
  <c r="IS81" i="3"/>
  <c r="IR81" i="3"/>
  <c r="IQ81" i="3"/>
  <c r="IP81" i="3"/>
  <c r="IO81" i="3"/>
  <c r="IN81" i="3"/>
  <c r="IM81" i="3"/>
  <c r="IL81" i="3"/>
  <c r="IK81" i="3"/>
  <c r="IJ81" i="3"/>
  <c r="II81" i="3"/>
  <c r="IH81" i="3"/>
  <c r="IG81" i="3"/>
  <c r="IF81" i="3"/>
  <c r="IE81" i="3"/>
  <c r="ID81" i="3"/>
  <c r="IC81" i="3"/>
  <c r="IB81" i="3"/>
  <c r="IA81" i="3"/>
  <c r="HZ81" i="3"/>
  <c r="HY81" i="3"/>
  <c r="HX81" i="3"/>
  <c r="HW81" i="3"/>
  <c r="HV81" i="3"/>
  <c r="HU81" i="3"/>
  <c r="HT81" i="3"/>
  <c r="HS81" i="3"/>
  <c r="HR81" i="3"/>
  <c r="HQ81" i="3"/>
  <c r="HP81" i="3"/>
  <c r="HO81" i="3"/>
  <c r="HN81" i="3"/>
  <c r="HM81" i="3"/>
  <c r="HL81" i="3"/>
  <c r="HK81" i="3"/>
  <c r="HJ81" i="3"/>
  <c r="HI81" i="3"/>
  <c r="HH81" i="3"/>
  <c r="HG81" i="3"/>
  <c r="HF81" i="3"/>
  <c r="HE81" i="3"/>
  <c r="HD81" i="3"/>
  <c r="HC81" i="3"/>
  <c r="HB81" i="3"/>
  <c r="HA81" i="3"/>
  <c r="GZ81" i="3"/>
  <c r="GY81" i="3"/>
  <c r="GX81" i="3"/>
  <c r="GW81" i="3"/>
  <c r="GV81" i="3"/>
  <c r="GU81" i="3"/>
  <c r="GT81" i="3"/>
  <c r="GS81" i="3"/>
  <c r="GR81" i="3"/>
  <c r="GQ81" i="3"/>
  <c r="GP81" i="3"/>
  <c r="GO81" i="3"/>
  <c r="GN81" i="3"/>
  <c r="GM81" i="3"/>
  <c r="GL81" i="3"/>
  <c r="GK81" i="3"/>
  <c r="GJ81" i="3"/>
  <c r="GI81" i="3"/>
  <c r="GH81" i="3"/>
  <c r="GG81" i="3"/>
  <c r="GF81" i="3"/>
  <c r="GE81" i="3"/>
  <c r="GD81" i="3"/>
  <c r="GC81" i="3"/>
  <c r="GB81" i="3"/>
  <c r="GA81" i="3"/>
  <c r="FZ81" i="3"/>
  <c r="FY81" i="3"/>
  <c r="FX81" i="3"/>
  <c r="FW81" i="3"/>
  <c r="FV81" i="3"/>
  <c r="FU81" i="3"/>
  <c r="FT81" i="3"/>
  <c r="FS81" i="3"/>
  <c r="FR81" i="3"/>
  <c r="FQ81" i="3"/>
  <c r="FP81" i="3"/>
  <c r="FO81" i="3"/>
  <c r="FN81" i="3"/>
  <c r="FM81" i="3"/>
  <c r="FL81" i="3"/>
  <c r="FK81" i="3"/>
  <c r="FJ81" i="3"/>
  <c r="FI81" i="3"/>
  <c r="FH81" i="3"/>
  <c r="FG81" i="3"/>
  <c r="FF81" i="3"/>
  <c r="FE81" i="3"/>
  <c r="FD81" i="3"/>
  <c r="FC81" i="3"/>
  <c r="FB81" i="3"/>
  <c r="FA81" i="3"/>
  <c r="EZ81" i="3"/>
  <c r="EY81" i="3"/>
  <c r="EX81" i="3"/>
  <c r="EW81" i="3"/>
  <c r="EV81" i="3"/>
  <c r="EU81" i="3"/>
  <c r="ET81" i="3"/>
  <c r="ES81" i="3"/>
  <c r="ER81" i="3"/>
  <c r="EQ81" i="3"/>
  <c r="EP81" i="3"/>
  <c r="EO81" i="3"/>
  <c r="EN81" i="3"/>
  <c r="EM81" i="3"/>
  <c r="EL81" i="3"/>
  <c r="EK81" i="3"/>
  <c r="EJ81" i="3"/>
  <c r="EI81" i="3"/>
  <c r="EH81" i="3"/>
  <c r="EG81" i="3"/>
  <c r="EF81" i="3"/>
  <c r="EE81" i="3"/>
  <c r="ED81" i="3"/>
  <c r="EC81" i="3"/>
  <c r="EB81" i="3"/>
  <c r="EA81" i="3"/>
  <c r="DZ81" i="3"/>
  <c r="DY81" i="3"/>
  <c r="DX81" i="3"/>
  <c r="DW81" i="3"/>
  <c r="DV81" i="3"/>
  <c r="DU81" i="3"/>
  <c r="DT81" i="3"/>
  <c r="DS81" i="3"/>
  <c r="DR81"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81" i="3"/>
  <c r="A81" i="3"/>
  <c r="OV80" i="3"/>
  <c r="OU80" i="3"/>
  <c r="OT80" i="3"/>
  <c r="OS80" i="3"/>
  <c r="OR80" i="3"/>
  <c r="OQ80" i="3"/>
  <c r="OP80" i="3"/>
  <c r="OO80" i="3"/>
  <c r="ON80" i="3"/>
  <c r="OM80" i="3"/>
  <c r="OL80" i="3"/>
  <c r="OK80" i="3"/>
  <c r="OJ80" i="3"/>
  <c r="OI80" i="3"/>
  <c r="OH80" i="3"/>
  <c r="OG80" i="3"/>
  <c r="OF80" i="3"/>
  <c r="OE80" i="3"/>
  <c r="OD80" i="3"/>
  <c r="OC80" i="3"/>
  <c r="OB80" i="3"/>
  <c r="OA80" i="3"/>
  <c r="NZ80" i="3"/>
  <c r="NY80" i="3"/>
  <c r="NX80" i="3"/>
  <c r="NW80" i="3"/>
  <c r="NV80" i="3"/>
  <c r="NU80" i="3"/>
  <c r="NT80" i="3"/>
  <c r="NS80" i="3"/>
  <c r="NR80" i="3"/>
  <c r="NQ80" i="3"/>
  <c r="NP80" i="3"/>
  <c r="NO80" i="3"/>
  <c r="NN80" i="3"/>
  <c r="NM80" i="3"/>
  <c r="NL80" i="3"/>
  <c r="NK80" i="3"/>
  <c r="NJ80" i="3"/>
  <c r="NI80" i="3"/>
  <c r="NH80" i="3"/>
  <c r="NG80" i="3"/>
  <c r="NF80" i="3"/>
  <c r="NE80" i="3"/>
  <c r="ND80" i="3"/>
  <c r="NC80" i="3"/>
  <c r="NB80" i="3"/>
  <c r="NA80" i="3"/>
  <c r="MZ80" i="3"/>
  <c r="MY80" i="3"/>
  <c r="MX80" i="3"/>
  <c r="MW80" i="3"/>
  <c r="MV80" i="3"/>
  <c r="MU80" i="3"/>
  <c r="MT80" i="3"/>
  <c r="MS80" i="3"/>
  <c r="MR80" i="3"/>
  <c r="MQ80" i="3"/>
  <c r="MP80" i="3"/>
  <c r="MO80" i="3"/>
  <c r="MN80" i="3"/>
  <c r="MM80" i="3"/>
  <c r="ML80" i="3"/>
  <c r="MK80" i="3"/>
  <c r="MJ80" i="3"/>
  <c r="MI80" i="3"/>
  <c r="MH80" i="3"/>
  <c r="MG80" i="3"/>
  <c r="MF80" i="3"/>
  <c r="ME80" i="3"/>
  <c r="MD80" i="3"/>
  <c r="MC80" i="3"/>
  <c r="MB80" i="3"/>
  <c r="MA80" i="3"/>
  <c r="LZ80" i="3"/>
  <c r="LY80" i="3"/>
  <c r="LX80" i="3"/>
  <c r="LW80" i="3"/>
  <c r="LV80" i="3"/>
  <c r="LU80" i="3"/>
  <c r="LT80" i="3"/>
  <c r="LS80" i="3"/>
  <c r="LR80" i="3"/>
  <c r="LQ80" i="3"/>
  <c r="LP80" i="3"/>
  <c r="LO80" i="3"/>
  <c r="LN80" i="3"/>
  <c r="LM80" i="3"/>
  <c r="LL80" i="3"/>
  <c r="LK80" i="3"/>
  <c r="LJ80" i="3"/>
  <c r="LI80" i="3"/>
  <c r="LH80" i="3"/>
  <c r="LG80" i="3"/>
  <c r="LF80" i="3"/>
  <c r="LE80" i="3"/>
  <c r="LD80" i="3"/>
  <c r="LC80" i="3"/>
  <c r="LB80" i="3"/>
  <c r="LA80" i="3"/>
  <c r="KZ80" i="3"/>
  <c r="KY80" i="3"/>
  <c r="KX80" i="3"/>
  <c r="KW80" i="3"/>
  <c r="KV80" i="3"/>
  <c r="KU80" i="3"/>
  <c r="KT80" i="3"/>
  <c r="KS80" i="3"/>
  <c r="KR80" i="3"/>
  <c r="KQ80" i="3"/>
  <c r="KP80" i="3"/>
  <c r="KO80" i="3"/>
  <c r="KN80" i="3"/>
  <c r="KM80" i="3"/>
  <c r="KL80" i="3"/>
  <c r="KK80" i="3"/>
  <c r="KJ80" i="3"/>
  <c r="KI80" i="3"/>
  <c r="KH80" i="3"/>
  <c r="KG80" i="3"/>
  <c r="KF80" i="3"/>
  <c r="KE80" i="3"/>
  <c r="KD80" i="3"/>
  <c r="KC80" i="3"/>
  <c r="KB80" i="3"/>
  <c r="KA80" i="3"/>
  <c r="JZ80" i="3"/>
  <c r="JY80" i="3"/>
  <c r="JX80" i="3"/>
  <c r="JW80" i="3"/>
  <c r="JV80" i="3"/>
  <c r="JU80" i="3"/>
  <c r="JT80" i="3"/>
  <c r="JS80" i="3"/>
  <c r="JR80" i="3"/>
  <c r="JQ80" i="3"/>
  <c r="JP80" i="3"/>
  <c r="JO80" i="3"/>
  <c r="JN80" i="3"/>
  <c r="JM80" i="3"/>
  <c r="JL80" i="3"/>
  <c r="JK80" i="3"/>
  <c r="JJ80" i="3"/>
  <c r="JI80" i="3"/>
  <c r="JH80" i="3"/>
  <c r="JG80" i="3"/>
  <c r="JF80" i="3"/>
  <c r="JE80" i="3"/>
  <c r="JD80" i="3"/>
  <c r="JC80" i="3"/>
  <c r="JB80" i="3"/>
  <c r="JA80" i="3"/>
  <c r="IZ80" i="3"/>
  <c r="IY80" i="3"/>
  <c r="IX80" i="3"/>
  <c r="IW80" i="3"/>
  <c r="IV80" i="3"/>
  <c r="IU80" i="3"/>
  <c r="IT80" i="3"/>
  <c r="IS80" i="3"/>
  <c r="IR80" i="3"/>
  <c r="IQ80" i="3"/>
  <c r="IP80" i="3"/>
  <c r="IO80" i="3"/>
  <c r="IN80" i="3"/>
  <c r="IM80" i="3"/>
  <c r="IL80" i="3"/>
  <c r="IK80" i="3"/>
  <c r="IJ80" i="3"/>
  <c r="II80" i="3"/>
  <c r="IH80" i="3"/>
  <c r="IG80" i="3"/>
  <c r="IF80" i="3"/>
  <c r="IE80" i="3"/>
  <c r="ID80" i="3"/>
  <c r="IC80" i="3"/>
  <c r="IB80" i="3"/>
  <c r="IA80" i="3"/>
  <c r="HZ80" i="3"/>
  <c r="HY80" i="3"/>
  <c r="HX80" i="3"/>
  <c r="HW80" i="3"/>
  <c r="HV80" i="3"/>
  <c r="HU80" i="3"/>
  <c r="HT80" i="3"/>
  <c r="HS80" i="3"/>
  <c r="HR80" i="3"/>
  <c r="HQ80" i="3"/>
  <c r="HP80" i="3"/>
  <c r="HO80" i="3"/>
  <c r="HN80" i="3"/>
  <c r="HM80" i="3"/>
  <c r="HL80" i="3"/>
  <c r="HK80" i="3"/>
  <c r="HJ80" i="3"/>
  <c r="HI80" i="3"/>
  <c r="HH80" i="3"/>
  <c r="HG80" i="3"/>
  <c r="HF80" i="3"/>
  <c r="HE80" i="3"/>
  <c r="HD80" i="3"/>
  <c r="HC80" i="3"/>
  <c r="HB80" i="3"/>
  <c r="HA80" i="3"/>
  <c r="GZ80" i="3"/>
  <c r="GY80" i="3"/>
  <c r="GX80" i="3"/>
  <c r="GW80" i="3"/>
  <c r="GV80" i="3"/>
  <c r="GU80" i="3"/>
  <c r="GT80" i="3"/>
  <c r="GS80" i="3"/>
  <c r="GR80" i="3"/>
  <c r="GQ80" i="3"/>
  <c r="GP80" i="3"/>
  <c r="GO80" i="3"/>
  <c r="GN80" i="3"/>
  <c r="GM80" i="3"/>
  <c r="GL80" i="3"/>
  <c r="GK80" i="3"/>
  <c r="GJ80" i="3"/>
  <c r="GI80" i="3"/>
  <c r="GH80" i="3"/>
  <c r="GG80" i="3"/>
  <c r="GF80" i="3"/>
  <c r="GE80" i="3"/>
  <c r="GD80" i="3"/>
  <c r="GC80" i="3"/>
  <c r="GB80" i="3"/>
  <c r="GA80" i="3"/>
  <c r="FZ80" i="3"/>
  <c r="FY80" i="3"/>
  <c r="FX80" i="3"/>
  <c r="FW80" i="3"/>
  <c r="FV80" i="3"/>
  <c r="FU80" i="3"/>
  <c r="FT80" i="3"/>
  <c r="FS80" i="3"/>
  <c r="FR80" i="3"/>
  <c r="FQ80" i="3"/>
  <c r="FP80" i="3"/>
  <c r="FO80" i="3"/>
  <c r="FN80" i="3"/>
  <c r="FM80" i="3"/>
  <c r="FL80" i="3"/>
  <c r="FK80" i="3"/>
  <c r="FJ80" i="3"/>
  <c r="FI80" i="3"/>
  <c r="FH80" i="3"/>
  <c r="FG80" i="3"/>
  <c r="FF80" i="3"/>
  <c r="FE80" i="3"/>
  <c r="FD80" i="3"/>
  <c r="FC80" i="3"/>
  <c r="FB80" i="3"/>
  <c r="FA80" i="3"/>
  <c r="EZ80" i="3"/>
  <c r="EY80" i="3"/>
  <c r="EX80" i="3"/>
  <c r="EW80" i="3"/>
  <c r="EV80" i="3"/>
  <c r="EU80" i="3"/>
  <c r="ET80" i="3"/>
  <c r="ES80" i="3"/>
  <c r="ER80" i="3"/>
  <c r="EQ80" i="3"/>
  <c r="EP80" i="3"/>
  <c r="EO80"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80" i="3"/>
  <c r="A80" i="3"/>
  <c r="OV79" i="3"/>
  <c r="OU79" i="3"/>
  <c r="OT79" i="3"/>
  <c r="OS79" i="3"/>
  <c r="OR79" i="3"/>
  <c r="OQ79" i="3"/>
  <c r="OP79" i="3"/>
  <c r="OO79" i="3"/>
  <c r="ON79" i="3"/>
  <c r="OM79" i="3"/>
  <c r="OL79" i="3"/>
  <c r="OK79" i="3"/>
  <c r="OJ79" i="3"/>
  <c r="OI79" i="3"/>
  <c r="OH79" i="3"/>
  <c r="OG79" i="3"/>
  <c r="OF79" i="3"/>
  <c r="OE79" i="3"/>
  <c r="OD79" i="3"/>
  <c r="OC79" i="3"/>
  <c r="OB79" i="3"/>
  <c r="OA79" i="3"/>
  <c r="NZ79" i="3"/>
  <c r="NY79" i="3"/>
  <c r="NX79" i="3"/>
  <c r="NW79" i="3"/>
  <c r="NV79" i="3"/>
  <c r="NU79" i="3"/>
  <c r="NT79" i="3"/>
  <c r="NS79" i="3"/>
  <c r="NR79" i="3"/>
  <c r="NQ79" i="3"/>
  <c r="NP79" i="3"/>
  <c r="NO79" i="3"/>
  <c r="NN79" i="3"/>
  <c r="NM79" i="3"/>
  <c r="NL79" i="3"/>
  <c r="NK79" i="3"/>
  <c r="NJ79" i="3"/>
  <c r="NI79" i="3"/>
  <c r="NH79" i="3"/>
  <c r="NG79" i="3"/>
  <c r="NF79" i="3"/>
  <c r="NE79" i="3"/>
  <c r="ND79" i="3"/>
  <c r="NC79" i="3"/>
  <c r="NB79" i="3"/>
  <c r="NA79" i="3"/>
  <c r="MZ79" i="3"/>
  <c r="MY79" i="3"/>
  <c r="MX79" i="3"/>
  <c r="MW79" i="3"/>
  <c r="MV79" i="3"/>
  <c r="MU79" i="3"/>
  <c r="MT79" i="3"/>
  <c r="MS79" i="3"/>
  <c r="MR79" i="3"/>
  <c r="MQ79" i="3"/>
  <c r="MP79" i="3"/>
  <c r="MO79" i="3"/>
  <c r="MN79" i="3"/>
  <c r="MM79" i="3"/>
  <c r="ML79" i="3"/>
  <c r="MK79" i="3"/>
  <c r="MJ79" i="3"/>
  <c r="MI79" i="3"/>
  <c r="MH79" i="3"/>
  <c r="MG79" i="3"/>
  <c r="MF79" i="3"/>
  <c r="ME79" i="3"/>
  <c r="MD79" i="3"/>
  <c r="MC79" i="3"/>
  <c r="MB79" i="3"/>
  <c r="MA79" i="3"/>
  <c r="LZ79" i="3"/>
  <c r="LY79" i="3"/>
  <c r="LX79" i="3"/>
  <c r="LW79" i="3"/>
  <c r="LV79" i="3"/>
  <c r="LU79" i="3"/>
  <c r="LT79" i="3"/>
  <c r="LS79" i="3"/>
  <c r="LR79" i="3"/>
  <c r="LQ79" i="3"/>
  <c r="LP79" i="3"/>
  <c r="LO79" i="3"/>
  <c r="LN79" i="3"/>
  <c r="LM79" i="3"/>
  <c r="LL79" i="3"/>
  <c r="LK79" i="3"/>
  <c r="LJ79" i="3"/>
  <c r="LI79" i="3"/>
  <c r="LH79" i="3"/>
  <c r="LG79" i="3"/>
  <c r="LF79" i="3"/>
  <c r="LE79" i="3"/>
  <c r="LD79" i="3"/>
  <c r="LC79" i="3"/>
  <c r="LB79" i="3"/>
  <c r="LA79" i="3"/>
  <c r="KZ79" i="3"/>
  <c r="KY79" i="3"/>
  <c r="KX79" i="3"/>
  <c r="KW79" i="3"/>
  <c r="KV79" i="3"/>
  <c r="KU79" i="3"/>
  <c r="KT79" i="3"/>
  <c r="KS79" i="3"/>
  <c r="KR79" i="3"/>
  <c r="KQ79" i="3"/>
  <c r="KP79" i="3"/>
  <c r="KO79" i="3"/>
  <c r="KN79" i="3"/>
  <c r="KM79" i="3"/>
  <c r="KL79" i="3"/>
  <c r="KK79" i="3"/>
  <c r="KJ79" i="3"/>
  <c r="KI79" i="3"/>
  <c r="KH79" i="3"/>
  <c r="KG79" i="3"/>
  <c r="KF79" i="3"/>
  <c r="KE79" i="3"/>
  <c r="KD79" i="3"/>
  <c r="KC79" i="3"/>
  <c r="KB79" i="3"/>
  <c r="KA79" i="3"/>
  <c r="JZ79" i="3"/>
  <c r="JY79" i="3"/>
  <c r="JX79" i="3"/>
  <c r="JW79" i="3"/>
  <c r="JV79" i="3"/>
  <c r="JU79" i="3"/>
  <c r="JT79" i="3"/>
  <c r="JS79" i="3"/>
  <c r="JR79" i="3"/>
  <c r="JQ79" i="3"/>
  <c r="JP79" i="3"/>
  <c r="JO79" i="3"/>
  <c r="JN79" i="3"/>
  <c r="JM79" i="3"/>
  <c r="JL79" i="3"/>
  <c r="JK79" i="3"/>
  <c r="JJ79" i="3"/>
  <c r="JI79" i="3"/>
  <c r="JH79" i="3"/>
  <c r="JG79" i="3"/>
  <c r="JF79" i="3"/>
  <c r="JE79" i="3"/>
  <c r="JD79" i="3"/>
  <c r="JC79" i="3"/>
  <c r="JB79" i="3"/>
  <c r="JA79" i="3"/>
  <c r="IZ79" i="3"/>
  <c r="IY79" i="3"/>
  <c r="IX79" i="3"/>
  <c r="IW79" i="3"/>
  <c r="IV79" i="3"/>
  <c r="IU79" i="3"/>
  <c r="IT79" i="3"/>
  <c r="IS79" i="3"/>
  <c r="IR79" i="3"/>
  <c r="IQ79" i="3"/>
  <c r="IP79" i="3"/>
  <c r="IO79" i="3"/>
  <c r="IN79" i="3"/>
  <c r="IM79" i="3"/>
  <c r="IL79" i="3"/>
  <c r="IK79" i="3"/>
  <c r="IJ79" i="3"/>
  <c r="II79" i="3"/>
  <c r="IH79" i="3"/>
  <c r="IG79" i="3"/>
  <c r="IF79" i="3"/>
  <c r="IE79" i="3"/>
  <c r="ID79" i="3"/>
  <c r="IC79" i="3"/>
  <c r="IB79" i="3"/>
  <c r="IA79" i="3"/>
  <c r="HZ79" i="3"/>
  <c r="HY79" i="3"/>
  <c r="HX79" i="3"/>
  <c r="HW79" i="3"/>
  <c r="HV79" i="3"/>
  <c r="HU79" i="3"/>
  <c r="HT79" i="3"/>
  <c r="HS79" i="3"/>
  <c r="HR79" i="3"/>
  <c r="HQ79" i="3"/>
  <c r="HP79" i="3"/>
  <c r="HO79" i="3"/>
  <c r="HN79" i="3"/>
  <c r="HM79" i="3"/>
  <c r="HL79" i="3"/>
  <c r="HK79" i="3"/>
  <c r="HJ79" i="3"/>
  <c r="HI79" i="3"/>
  <c r="HH79" i="3"/>
  <c r="HG79" i="3"/>
  <c r="HF79" i="3"/>
  <c r="HE79" i="3"/>
  <c r="HD79" i="3"/>
  <c r="HC79" i="3"/>
  <c r="HB79" i="3"/>
  <c r="HA79" i="3"/>
  <c r="GZ79" i="3"/>
  <c r="GY79" i="3"/>
  <c r="GX79" i="3"/>
  <c r="GW79" i="3"/>
  <c r="GV79" i="3"/>
  <c r="GU79" i="3"/>
  <c r="GT79" i="3"/>
  <c r="GS79" i="3"/>
  <c r="GR79" i="3"/>
  <c r="GQ79" i="3"/>
  <c r="GP79" i="3"/>
  <c r="GO79" i="3"/>
  <c r="GN79" i="3"/>
  <c r="GM79" i="3"/>
  <c r="GL79" i="3"/>
  <c r="GK79" i="3"/>
  <c r="GJ79" i="3"/>
  <c r="GI79" i="3"/>
  <c r="GH79" i="3"/>
  <c r="GG79" i="3"/>
  <c r="GF79" i="3"/>
  <c r="GE79" i="3"/>
  <c r="GD79" i="3"/>
  <c r="GC79" i="3"/>
  <c r="GB79" i="3"/>
  <c r="GA79" i="3"/>
  <c r="FZ79" i="3"/>
  <c r="FY79" i="3"/>
  <c r="FX79" i="3"/>
  <c r="FW79" i="3"/>
  <c r="FV79" i="3"/>
  <c r="FU79" i="3"/>
  <c r="FT79" i="3"/>
  <c r="FS79" i="3"/>
  <c r="FR79" i="3"/>
  <c r="FQ79" i="3"/>
  <c r="FP79" i="3"/>
  <c r="FO79" i="3"/>
  <c r="FN79" i="3"/>
  <c r="FM79" i="3"/>
  <c r="FL79" i="3"/>
  <c r="FK79" i="3"/>
  <c r="FJ79" i="3"/>
  <c r="FI79" i="3"/>
  <c r="FH79" i="3"/>
  <c r="FG79" i="3"/>
  <c r="FF79" i="3"/>
  <c r="FE79" i="3"/>
  <c r="FD79" i="3"/>
  <c r="FC79" i="3"/>
  <c r="FB79" i="3"/>
  <c r="FA79" i="3"/>
  <c r="EZ79" i="3"/>
  <c r="EY79" i="3"/>
  <c r="EX79" i="3"/>
  <c r="EW79" i="3"/>
  <c r="EV79" i="3"/>
  <c r="EU79" i="3"/>
  <c r="ET79" i="3"/>
  <c r="ES79" i="3"/>
  <c r="ER79" i="3"/>
  <c r="EQ79" i="3"/>
  <c r="EP79" i="3"/>
  <c r="EO79" i="3"/>
  <c r="EN79" i="3"/>
  <c r="EM79" i="3"/>
  <c r="EL79" i="3"/>
  <c r="EK79" i="3"/>
  <c r="EJ79" i="3"/>
  <c r="EI79" i="3"/>
  <c r="EH79" i="3"/>
  <c r="EG79" i="3"/>
  <c r="EF79" i="3"/>
  <c r="EE79" i="3"/>
  <c r="ED79" i="3"/>
  <c r="EC79" i="3"/>
  <c r="EB79" i="3"/>
  <c r="EA79" i="3"/>
  <c r="DZ79" i="3"/>
  <c r="DY79" i="3"/>
  <c r="DX79" i="3"/>
  <c r="DW79" i="3"/>
  <c r="DV79" i="3"/>
  <c r="DU79" i="3"/>
  <c r="DT79" i="3"/>
  <c r="DS79" i="3"/>
  <c r="DR79"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79" i="3"/>
  <c r="A79" i="3"/>
  <c r="OV78" i="3"/>
  <c r="OU78" i="3"/>
  <c r="OT78" i="3"/>
  <c r="OS78" i="3"/>
  <c r="OR78" i="3"/>
  <c r="OQ78" i="3"/>
  <c r="OP78" i="3"/>
  <c r="OO78" i="3"/>
  <c r="ON78" i="3"/>
  <c r="OM78" i="3"/>
  <c r="OL78" i="3"/>
  <c r="OK78" i="3"/>
  <c r="OJ78" i="3"/>
  <c r="OI78" i="3"/>
  <c r="OH78" i="3"/>
  <c r="OG78" i="3"/>
  <c r="OF78" i="3"/>
  <c r="OE78" i="3"/>
  <c r="OD78" i="3"/>
  <c r="OC78" i="3"/>
  <c r="OB78" i="3"/>
  <c r="OA78" i="3"/>
  <c r="NZ78" i="3"/>
  <c r="NY78" i="3"/>
  <c r="NX78" i="3"/>
  <c r="NW78" i="3"/>
  <c r="NV78" i="3"/>
  <c r="NU78" i="3"/>
  <c r="NT78" i="3"/>
  <c r="NS78" i="3"/>
  <c r="NR78" i="3"/>
  <c r="NQ78" i="3"/>
  <c r="NP78" i="3"/>
  <c r="NO78" i="3"/>
  <c r="NN78" i="3"/>
  <c r="NM78" i="3"/>
  <c r="NL78" i="3"/>
  <c r="NK78" i="3"/>
  <c r="NJ78" i="3"/>
  <c r="NI78" i="3"/>
  <c r="NH78" i="3"/>
  <c r="NG78" i="3"/>
  <c r="NF78" i="3"/>
  <c r="NE78" i="3"/>
  <c r="ND78" i="3"/>
  <c r="NC78" i="3"/>
  <c r="NB78" i="3"/>
  <c r="NA78" i="3"/>
  <c r="MZ78" i="3"/>
  <c r="MY78" i="3"/>
  <c r="MX78" i="3"/>
  <c r="MW78" i="3"/>
  <c r="MV78" i="3"/>
  <c r="MU78" i="3"/>
  <c r="MT78" i="3"/>
  <c r="MS78" i="3"/>
  <c r="MR78" i="3"/>
  <c r="MQ78" i="3"/>
  <c r="MP78" i="3"/>
  <c r="MO78" i="3"/>
  <c r="MN78" i="3"/>
  <c r="MM78" i="3"/>
  <c r="ML78" i="3"/>
  <c r="MK78" i="3"/>
  <c r="MJ78" i="3"/>
  <c r="MI78" i="3"/>
  <c r="MH78" i="3"/>
  <c r="MG78" i="3"/>
  <c r="MF78" i="3"/>
  <c r="ME78" i="3"/>
  <c r="MD78" i="3"/>
  <c r="MC78" i="3"/>
  <c r="MB78" i="3"/>
  <c r="MA78" i="3"/>
  <c r="LZ78" i="3"/>
  <c r="LY78" i="3"/>
  <c r="LX78" i="3"/>
  <c r="LW78" i="3"/>
  <c r="LV78" i="3"/>
  <c r="LU78" i="3"/>
  <c r="LT78" i="3"/>
  <c r="LS78" i="3"/>
  <c r="LR78" i="3"/>
  <c r="LQ78" i="3"/>
  <c r="LP78" i="3"/>
  <c r="LO78" i="3"/>
  <c r="LN78" i="3"/>
  <c r="LM78" i="3"/>
  <c r="LL78" i="3"/>
  <c r="LK78" i="3"/>
  <c r="LJ78" i="3"/>
  <c r="LI78" i="3"/>
  <c r="LH78" i="3"/>
  <c r="LG78" i="3"/>
  <c r="LF78" i="3"/>
  <c r="LE78" i="3"/>
  <c r="LD78" i="3"/>
  <c r="LC78" i="3"/>
  <c r="LB78" i="3"/>
  <c r="LA78" i="3"/>
  <c r="KZ78" i="3"/>
  <c r="KY78" i="3"/>
  <c r="KX78" i="3"/>
  <c r="KW78" i="3"/>
  <c r="KV78" i="3"/>
  <c r="KU78" i="3"/>
  <c r="KT78" i="3"/>
  <c r="KS78" i="3"/>
  <c r="KR78" i="3"/>
  <c r="KQ78" i="3"/>
  <c r="KP78" i="3"/>
  <c r="KO78" i="3"/>
  <c r="KN78" i="3"/>
  <c r="KM78" i="3"/>
  <c r="KL78" i="3"/>
  <c r="KK78" i="3"/>
  <c r="KJ78" i="3"/>
  <c r="KI78" i="3"/>
  <c r="KH78" i="3"/>
  <c r="KG78" i="3"/>
  <c r="KF78" i="3"/>
  <c r="KE78" i="3"/>
  <c r="KD78" i="3"/>
  <c r="KC78" i="3"/>
  <c r="KB78" i="3"/>
  <c r="KA78" i="3"/>
  <c r="JZ78" i="3"/>
  <c r="JY78" i="3"/>
  <c r="JX78" i="3"/>
  <c r="JW78" i="3"/>
  <c r="JV78" i="3"/>
  <c r="JU78" i="3"/>
  <c r="JT78" i="3"/>
  <c r="JS78" i="3"/>
  <c r="JR78" i="3"/>
  <c r="JQ78" i="3"/>
  <c r="JP78" i="3"/>
  <c r="JO78" i="3"/>
  <c r="JN78" i="3"/>
  <c r="JM78" i="3"/>
  <c r="JL78" i="3"/>
  <c r="JK78" i="3"/>
  <c r="JJ78" i="3"/>
  <c r="JI78" i="3"/>
  <c r="JH78" i="3"/>
  <c r="JG78" i="3"/>
  <c r="JF78" i="3"/>
  <c r="JE78" i="3"/>
  <c r="JD78" i="3"/>
  <c r="JC78" i="3"/>
  <c r="JB78" i="3"/>
  <c r="JA78" i="3"/>
  <c r="IZ78" i="3"/>
  <c r="IY78" i="3"/>
  <c r="IX78" i="3"/>
  <c r="IW78" i="3"/>
  <c r="IV78" i="3"/>
  <c r="IU78" i="3"/>
  <c r="IT78" i="3"/>
  <c r="IS78" i="3"/>
  <c r="IR78" i="3"/>
  <c r="IQ78" i="3"/>
  <c r="IP78" i="3"/>
  <c r="IO78" i="3"/>
  <c r="IN78" i="3"/>
  <c r="IM78" i="3"/>
  <c r="IL78" i="3"/>
  <c r="IK78" i="3"/>
  <c r="IJ78" i="3"/>
  <c r="II78" i="3"/>
  <c r="IH78" i="3"/>
  <c r="IG78" i="3"/>
  <c r="IF78" i="3"/>
  <c r="IE78" i="3"/>
  <c r="ID78" i="3"/>
  <c r="IC78" i="3"/>
  <c r="IB78" i="3"/>
  <c r="IA78" i="3"/>
  <c r="HZ78" i="3"/>
  <c r="HY78" i="3"/>
  <c r="HX78" i="3"/>
  <c r="HW78" i="3"/>
  <c r="HV78" i="3"/>
  <c r="HU78" i="3"/>
  <c r="HT78" i="3"/>
  <c r="HS78" i="3"/>
  <c r="HR78" i="3"/>
  <c r="HQ78" i="3"/>
  <c r="HP78" i="3"/>
  <c r="HO78" i="3"/>
  <c r="HN78" i="3"/>
  <c r="HM78" i="3"/>
  <c r="HL78" i="3"/>
  <c r="HK78" i="3"/>
  <c r="HJ78" i="3"/>
  <c r="HI78" i="3"/>
  <c r="HH78" i="3"/>
  <c r="HG78" i="3"/>
  <c r="HF78" i="3"/>
  <c r="HE78" i="3"/>
  <c r="HD78" i="3"/>
  <c r="HC78" i="3"/>
  <c r="HB78" i="3"/>
  <c r="HA78" i="3"/>
  <c r="GZ78" i="3"/>
  <c r="GY78" i="3"/>
  <c r="GX78" i="3"/>
  <c r="GW78" i="3"/>
  <c r="GV78" i="3"/>
  <c r="GU78" i="3"/>
  <c r="GT78" i="3"/>
  <c r="GS78" i="3"/>
  <c r="GR78" i="3"/>
  <c r="GQ78" i="3"/>
  <c r="GP78" i="3"/>
  <c r="GO78" i="3"/>
  <c r="GN78" i="3"/>
  <c r="GM78" i="3"/>
  <c r="GL78" i="3"/>
  <c r="GK78" i="3"/>
  <c r="GJ78" i="3"/>
  <c r="GI78" i="3"/>
  <c r="GH78" i="3"/>
  <c r="GG78" i="3"/>
  <c r="GF78" i="3"/>
  <c r="GE78" i="3"/>
  <c r="GD78" i="3"/>
  <c r="GC78" i="3"/>
  <c r="GB78" i="3"/>
  <c r="GA78" i="3"/>
  <c r="FZ78" i="3"/>
  <c r="FY78" i="3"/>
  <c r="FX78" i="3"/>
  <c r="FW78" i="3"/>
  <c r="FV78" i="3"/>
  <c r="FU78" i="3"/>
  <c r="FT78" i="3"/>
  <c r="FS78" i="3"/>
  <c r="FR78" i="3"/>
  <c r="FQ78" i="3"/>
  <c r="FP78" i="3"/>
  <c r="FO78" i="3"/>
  <c r="FN78" i="3"/>
  <c r="FM78" i="3"/>
  <c r="FL78" i="3"/>
  <c r="FK78" i="3"/>
  <c r="FJ78" i="3"/>
  <c r="FI78" i="3"/>
  <c r="FH78" i="3"/>
  <c r="FG78" i="3"/>
  <c r="FF78" i="3"/>
  <c r="FE78" i="3"/>
  <c r="FD78" i="3"/>
  <c r="FC78" i="3"/>
  <c r="FB78" i="3"/>
  <c r="FA78" i="3"/>
  <c r="EZ78" i="3"/>
  <c r="EY78" i="3"/>
  <c r="EX78" i="3"/>
  <c r="EW78" i="3"/>
  <c r="EV78" i="3"/>
  <c r="EU78" i="3"/>
  <c r="ET78" i="3"/>
  <c r="ES78" i="3"/>
  <c r="ER78" i="3"/>
  <c r="EQ78" i="3"/>
  <c r="EP78" i="3"/>
  <c r="EO78" i="3"/>
  <c r="EN78" i="3"/>
  <c r="EM78" i="3"/>
  <c r="EL78" i="3"/>
  <c r="EK78" i="3"/>
  <c r="EJ78" i="3"/>
  <c r="EI78" i="3"/>
  <c r="EH78" i="3"/>
  <c r="EG78" i="3"/>
  <c r="EF78" i="3"/>
  <c r="EE78" i="3"/>
  <c r="ED78" i="3"/>
  <c r="EC78" i="3"/>
  <c r="EB78" i="3"/>
  <c r="EA78" i="3"/>
  <c r="DZ78" i="3"/>
  <c r="DY78"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A78" i="3"/>
  <c r="OV77" i="3"/>
  <c r="OU77" i="3"/>
  <c r="OT77" i="3"/>
  <c r="OS77" i="3"/>
  <c r="OR77" i="3"/>
  <c r="OQ77" i="3"/>
  <c r="OP77" i="3"/>
  <c r="OO77" i="3"/>
  <c r="ON77" i="3"/>
  <c r="OM77" i="3"/>
  <c r="OL77" i="3"/>
  <c r="OK77" i="3"/>
  <c r="OJ77" i="3"/>
  <c r="OI77" i="3"/>
  <c r="OH77" i="3"/>
  <c r="OG77" i="3"/>
  <c r="OF77" i="3"/>
  <c r="OE77" i="3"/>
  <c r="OD77" i="3"/>
  <c r="OC77" i="3"/>
  <c r="OB77" i="3"/>
  <c r="OA77" i="3"/>
  <c r="NZ77" i="3"/>
  <c r="NY77" i="3"/>
  <c r="NX77" i="3"/>
  <c r="NW77" i="3"/>
  <c r="NV77" i="3"/>
  <c r="NU77" i="3"/>
  <c r="NT77" i="3"/>
  <c r="NS77" i="3"/>
  <c r="NR77" i="3"/>
  <c r="NQ77" i="3"/>
  <c r="NP77" i="3"/>
  <c r="NO77" i="3"/>
  <c r="NN77" i="3"/>
  <c r="NM77" i="3"/>
  <c r="NL77" i="3"/>
  <c r="NK77" i="3"/>
  <c r="NJ77" i="3"/>
  <c r="NI77" i="3"/>
  <c r="NH77" i="3"/>
  <c r="NG77" i="3"/>
  <c r="NF77" i="3"/>
  <c r="NE77" i="3"/>
  <c r="ND77" i="3"/>
  <c r="NC77" i="3"/>
  <c r="NB77" i="3"/>
  <c r="NA77" i="3"/>
  <c r="MZ77" i="3"/>
  <c r="MY77" i="3"/>
  <c r="MX77" i="3"/>
  <c r="MW77" i="3"/>
  <c r="MV77" i="3"/>
  <c r="MU77" i="3"/>
  <c r="MT77" i="3"/>
  <c r="MS77" i="3"/>
  <c r="MR77" i="3"/>
  <c r="MQ77" i="3"/>
  <c r="MP77" i="3"/>
  <c r="MO77" i="3"/>
  <c r="MN77" i="3"/>
  <c r="MM77" i="3"/>
  <c r="ML77" i="3"/>
  <c r="MK77" i="3"/>
  <c r="MJ77" i="3"/>
  <c r="MI77" i="3"/>
  <c r="MH77" i="3"/>
  <c r="MG77" i="3"/>
  <c r="MF77" i="3"/>
  <c r="ME77" i="3"/>
  <c r="MD77" i="3"/>
  <c r="MC77" i="3"/>
  <c r="MB77" i="3"/>
  <c r="MA77" i="3"/>
  <c r="LZ77" i="3"/>
  <c r="LY77" i="3"/>
  <c r="LX77" i="3"/>
  <c r="LW77" i="3"/>
  <c r="LV77" i="3"/>
  <c r="LU77" i="3"/>
  <c r="LT77" i="3"/>
  <c r="LS77" i="3"/>
  <c r="LR77" i="3"/>
  <c r="LQ77" i="3"/>
  <c r="LP77" i="3"/>
  <c r="LO77" i="3"/>
  <c r="LN77" i="3"/>
  <c r="LM77" i="3"/>
  <c r="LL77" i="3"/>
  <c r="LK77" i="3"/>
  <c r="LJ77" i="3"/>
  <c r="LI77" i="3"/>
  <c r="LH77" i="3"/>
  <c r="LG77" i="3"/>
  <c r="LF77" i="3"/>
  <c r="LE77" i="3"/>
  <c r="LD77" i="3"/>
  <c r="LC77" i="3"/>
  <c r="LB77" i="3"/>
  <c r="LA77" i="3"/>
  <c r="KZ77" i="3"/>
  <c r="KY77" i="3"/>
  <c r="KX77" i="3"/>
  <c r="KW77" i="3"/>
  <c r="KV77" i="3"/>
  <c r="KU77" i="3"/>
  <c r="KT77" i="3"/>
  <c r="KS77" i="3"/>
  <c r="KR77" i="3"/>
  <c r="KQ77" i="3"/>
  <c r="KP77" i="3"/>
  <c r="KO77" i="3"/>
  <c r="KN77" i="3"/>
  <c r="KM77" i="3"/>
  <c r="KL77" i="3"/>
  <c r="KK77" i="3"/>
  <c r="KJ77" i="3"/>
  <c r="KI77" i="3"/>
  <c r="KH77" i="3"/>
  <c r="KG77" i="3"/>
  <c r="KF77" i="3"/>
  <c r="KE77" i="3"/>
  <c r="KD77" i="3"/>
  <c r="KC77" i="3"/>
  <c r="KB77" i="3"/>
  <c r="KA77" i="3"/>
  <c r="JZ77" i="3"/>
  <c r="JY77" i="3"/>
  <c r="JX77" i="3"/>
  <c r="JW77" i="3"/>
  <c r="JV77" i="3"/>
  <c r="JU77" i="3"/>
  <c r="JT77" i="3"/>
  <c r="JS77" i="3"/>
  <c r="JR77" i="3"/>
  <c r="JQ77" i="3"/>
  <c r="JP77" i="3"/>
  <c r="JO77" i="3"/>
  <c r="JN77" i="3"/>
  <c r="JM77" i="3"/>
  <c r="JL77" i="3"/>
  <c r="JK77" i="3"/>
  <c r="JJ77" i="3"/>
  <c r="JI77" i="3"/>
  <c r="JH77" i="3"/>
  <c r="JG77" i="3"/>
  <c r="JF77" i="3"/>
  <c r="JE77" i="3"/>
  <c r="JD77" i="3"/>
  <c r="JC77" i="3"/>
  <c r="JB77" i="3"/>
  <c r="JA77" i="3"/>
  <c r="IZ77" i="3"/>
  <c r="IY77" i="3"/>
  <c r="IX77" i="3"/>
  <c r="IW77" i="3"/>
  <c r="IV77" i="3"/>
  <c r="IU77" i="3"/>
  <c r="IT77" i="3"/>
  <c r="IS77" i="3"/>
  <c r="IR77" i="3"/>
  <c r="IQ77" i="3"/>
  <c r="IP77" i="3"/>
  <c r="IO77" i="3"/>
  <c r="IN77" i="3"/>
  <c r="IM77" i="3"/>
  <c r="IL77" i="3"/>
  <c r="IK77" i="3"/>
  <c r="IJ77" i="3"/>
  <c r="II77" i="3"/>
  <c r="IH77" i="3"/>
  <c r="IG77" i="3"/>
  <c r="IF77" i="3"/>
  <c r="IE77" i="3"/>
  <c r="ID77" i="3"/>
  <c r="IC77" i="3"/>
  <c r="IB77" i="3"/>
  <c r="IA77" i="3"/>
  <c r="HZ77" i="3"/>
  <c r="HY77" i="3"/>
  <c r="HX77" i="3"/>
  <c r="HW77" i="3"/>
  <c r="HV77" i="3"/>
  <c r="HU77" i="3"/>
  <c r="HT77" i="3"/>
  <c r="HS77" i="3"/>
  <c r="HR77" i="3"/>
  <c r="HQ77" i="3"/>
  <c r="HP77" i="3"/>
  <c r="HO77" i="3"/>
  <c r="HN77" i="3"/>
  <c r="HM77" i="3"/>
  <c r="HL77" i="3"/>
  <c r="HK77" i="3"/>
  <c r="HJ77" i="3"/>
  <c r="HI77" i="3"/>
  <c r="HH77" i="3"/>
  <c r="HG77" i="3"/>
  <c r="HF77" i="3"/>
  <c r="HE77" i="3"/>
  <c r="HD77" i="3"/>
  <c r="HC77" i="3"/>
  <c r="HB77" i="3"/>
  <c r="HA77" i="3"/>
  <c r="GZ77" i="3"/>
  <c r="GY77" i="3"/>
  <c r="GX77" i="3"/>
  <c r="GW77" i="3"/>
  <c r="GV77" i="3"/>
  <c r="GU77" i="3"/>
  <c r="GT77" i="3"/>
  <c r="GS77" i="3"/>
  <c r="GR77" i="3"/>
  <c r="GQ77" i="3"/>
  <c r="GP77" i="3"/>
  <c r="GO77" i="3"/>
  <c r="GN77" i="3"/>
  <c r="GM77" i="3"/>
  <c r="GL77" i="3"/>
  <c r="GK77" i="3"/>
  <c r="GJ77" i="3"/>
  <c r="GI77" i="3"/>
  <c r="GH77" i="3"/>
  <c r="GG77" i="3"/>
  <c r="GF77" i="3"/>
  <c r="GE77" i="3"/>
  <c r="GD77" i="3"/>
  <c r="GC77" i="3"/>
  <c r="GB77" i="3"/>
  <c r="GA77" i="3"/>
  <c r="FZ77" i="3"/>
  <c r="FY77" i="3"/>
  <c r="FX77" i="3"/>
  <c r="FW77" i="3"/>
  <c r="FV77" i="3"/>
  <c r="FU77" i="3"/>
  <c r="FT77" i="3"/>
  <c r="FS77" i="3"/>
  <c r="FR77" i="3"/>
  <c r="FQ77" i="3"/>
  <c r="FP77" i="3"/>
  <c r="FO77" i="3"/>
  <c r="FN77" i="3"/>
  <c r="FM77" i="3"/>
  <c r="FL77" i="3"/>
  <c r="FK77" i="3"/>
  <c r="FJ77" i="3"/>
  <c r="FI77" i="3"/>
  <c r="FH77" i="3"/>
  <c r="FG77" i="3"/>
  <c r="FF77" i="3"/>
  <c r="FE77" i="3"/>
  <c r="FD77" i="3"/>
  <c r="FC77" i="3"/>
  <c r="FB77" i="3"/>
  <c r="FA77" i="3"/>
  <c r="EZ77" i="3"/>
  <c r="EY77" i="3"/>
  <c r="EX77" i="3"/>
  <c r="EW77" i="3"/>
  <c r="EV77" i="3"/>
  <c r="EU77" i="3"/>
  <c r="ET77" i="3"/>
  <c r="ES77" i="3"/>
  <c r="ER77" i="3"/>
  <c r="EQ77" i="3"/>
  <c r="EP77" i="3"/>
  <c r="EO77"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77" i="3"/>
  <c r="A77" i="3"/>
  <c r="OV76" i="3"/>
  <c r="OU76" i="3"/>
  <c r="OT76" i="3"/>
  <c r="OS76" i="3"/>
  <c r="OR76" i="3"/>
  <c r="OQ76" i="3"/>
  <c r="OP76" i="3"/>
  <c r="OO76" i="3"/>
  <c r="ON76" i="3"/>
  <c r="OM76" i="3"/>
  <c r="OL76" i="3"/>
  <c r="OK76" i="3"/>
  <c r="OJ76" i="3"/>
  <c r="OI76" i="3"/>
  <c r="OH76" i="3"/>
  <c r="OG76" i="3"/>
  <c r="OF76" i="3"/>
  <c r="OE76" i="3"/>
  <c r="OD76" i="3"/>
  <c r="OC76" i="3"/>
  <c r="OB76" i="3"/>
  <c r="OA76" i="3"/>
  <c r="NZ76" i="3"/>
  <c r="NY76" i="3"/>
  <c r="NX76" i="3"/>
  <c r="NW76" i="3"/>
  <c r="NV76" i="3"/>
  <c r="NU76" i="3"/>
  <c r="NT76" i="3"/>
  <c r="NS76" i="3"/>
  <c r="NR76" i="3"/>
  <c r="NQ76" i="3"/>
  <c r="NP76" i="3"/>
  <c r="NO76" i="3"/>
  <c r="NN76" i="3"/>
  <c r="NM76" i="3"/>
  <c r="NL76" i="3"/>
  <c r="NK76" i="3"/>
  <c r="NJ76" i="3"/>
  <c r="NI76" i="3"/>
  <c r="NH76" i="3"/>
  <c r="NG76" i="3"/>
  <c r="NF76" i="3"/>
  <c r="NE76" i="3"/>
  <c r="ND76" i="3"/>
  <c r="NC76" i="3"/>
  <c r="NB76" i="3"/>
  <c r="NA76" i="3"/>
  <c r="MZ76" i="3"/>
  <c r="MY76" i="3"/>
  <c r="MX76" i="3"/>
  <c r="MW76" i="3"/>
  <c r="MV76" i="3"/>
  <c r="MU76" i="3"/>
  <c r="MT76" i="3"/>
  <c r="MS76" i="3"/>
  <c r="MR76" i="3"/>
  <c r="MQ76" i="3"/>
  <c r="MP76" i="3"/>
  <c r="MO76" i="3"/>
  <c r="MN76" i="3"/>
  <c r="MM76" i="3"/>
  <c r="ML76" i="3"/>
  <c r="MK76" i="3"/>
  <c r="MJ76" i="3"/>
  <c r="MI76" i="3"/>
  <c r="MH76" i="3"/>
  <c r="MG76" i="3"/>
  <c r="MF76" i="3"/>
  <c r="ME76" i="3"/>
  <c r="MD76" i="3"/>
  <c r="MC76" i="3"/>
  <c r="MB76" i="3"/>
  <c r="MA76" i="3"/>
  <c r="LZ76" i="3"/>
  <c r="LY76" i="3"/>
  <c r="LX76" i="3"/>
  <c r="LW76" i="3"/>
  <c r="LV76" i="3"/>
  <c r="LU76" i="3"/>
  <c r="LT76" i="3"/>
  <c r="LS76" i="3"/>
  <c r="LR76" i="3"/>
  <c r="LQ76" i="3"/>
  <c r="LP76" i="3"/>
  <c r="LO76" i="3"/>
  <c r="LN76" i="3"/>
  <c r="LM76" i="3"/>
  <c r="LL76" i="3"/>
  <c r="LK76" i="3"/>
  <c r="LJ76" i="3"/>
  <c r="LI76" i="3"/>
  <c r="LH76" i="3"/>
  <c r="LG76" i="3"/>
  <c r="LF76" i="3"/>
  <c r="LE76" i="3"/>
  <c r="LD76" i="3"/>
  <c r="LC76" i="3"/>
  <c r="LB76" i="3"/>
  <c r="LA76" i="3"/>
  <c r="KZ76" i="3"/>
  <c r="KY76" i="3"/>
  <c r="KX76" i="3"/>
  <c r="KW76" i="3"/>
  <c r="KV76" i="3"/>
  <c r="KU76" i="3"/>
  <c r="KT76" i="3"/>
  <c r="KS76" i="3"/>
  <c r="KR76" i="3"/>
  <c r="KQ76" i="3"/>
  <c r="KP76" i="3"/>
  <c r="KO76" i="3"/>
  <c r="KN76" i="3"/>
  <c r="KM76" i="3"/>
  <c r="KL76" i="3"/>
  <c r="KK76" i="3"/>
  <c r="KJ76" i="3"/>
  <c r="KI76" i="3"/>
  <c r="KH76" i="3"/>
  <c r="KG76" i="3"/>
  <c r="KF76" i="3"/>
  <c r="KE76" i="3"/>
  <c r="KD76" i="3"/>
  <c r="KC76" i="3"/>
  <c r="KB76" i="3"/>
  <c r="KA76" i="3"/>
  <c r="JZ76" i="3"/>
  <c r="JY76" i="3"/>
  <c r="JX76" i="3"/>
  <c r="JW76" i="3"/>
  <c r="JV76" i="3"/>
  <c r="JU76" i="3"/>
  <c r="JT76" i="3"/>
  <c r="JS76" i="3"/>
  <c r="JR76" i="3"/>
  <c r="JQ76" i="3"/>
  <c r="JP76" i="3"/>
  <c r="JO76" i="3"/>
  <c r="JN76" i="3"/>
  <c r="JM76" i="3"/>
  <c r="JL76" i="3"/>
  <c r="JK76" i="3"/>
  <c r="JJ76" i="3"/>
  <c r="JI76" i="3"/>
  <c r="JH76" i="3"/>
  <c r="JG76" i="3"/>
  <c r="JF76" i="3"/>
  <c r="JE76" i="3"/>
  <c r="JD76" i="3"/>
  <c r="JC76" i="3"/>
  <c r="JB76" i="3"/>
  <c r="JA76" i="3"/>
  <c r="IZ76" i="3"/>
  <c r="IY76" i="3"/>
  <c r="IX76" i="3"/>
  <c r="IW76" i="3"/>
  <c r="IV76" i="3"/>
  <c r="IU76" i="3"/>
  <c r="IT76" i="3"/>
  <c r="IS76" i="3"/>
  <c r="IR76" i="3"/>
  <c r="IQ76" i="3"/>
  <c r="IP76" i="3"/>
  <c r="IO76" i="3"/>
  <c r="IN76" i="3"/>
  <c r="IM76" i="3"/>
  <c r="IL76" i="3"/>
  <c r="IK76" i="3"/>
  <c r="IJ76" i="3"/>
  <c r="II76" i="3"/>
  <c r="IH76" i="3"/>
  <c r="IG76" i="3"/>
  <c r="IF76" i="3"/>
  <c r="IE76" i="3"/>
  <c r="ID76" i="3"/>
  <c r="IC76" i="3"/>
  <c r="IB76" i="3"/>
  <c r="IA76" i="3"/>
  <c r="HZ76" i="3"/>
  <c r="HY76" i="3"/>
  <c r="HX76" i="3"/>
  <c r="HW76" i="3"/>
  <c r="HV76" i="3"/>
  <c r="HU76" i="3"/>
  <c r="HT76" i="3"/>
  <c r="HS76" i="3"/>
  <c r="HR76" i="3"/>
  <c r="HQ76" i="3"/>
  <c r="HP76" i="3"/>
  <c r="HO76" i="3"/>
  <c r="HN76" i="3"/>
  <c r="HM76" i="3"/>
  <c r="HL76" i="3"/>
  <c r="HK76" i="3"/>
  <c r="HJ76" i="3"/>
  <c r="HI76" i="3"/>
  <c r="HH76" i="3"/>
  <c r="HG76" i="3"/>
  <c r="HF76" i="3"/>
  <c r="HE76" i="3"/>
  <c r="HD76" i="3"/>
  <c r="HC76" i="3"/>
  <c r="HB76" i="3"/>
  <c r="HA76" i="3"/>
  <c r="GZ76" i="3"/>
  <c r="GY76" i="3"/>
  <c r="GX76" i="3"/>
  <c r="GW76" i="3"/>
  <c r="GV76" i="3"/>
  <c r="GU76" i="3"/>
  <c r="GT76" i="3"/>
  <c r="GS76" i="3"/>
  <c r="GR76" i="3"/>
  <c r="GQ76" i="3"/>
  <c r="GP76" i="3"/>
  <c r="GO76" i="3"/>
  <c r="GN76" i="3"/>
  <c r="GM76" i="3"/>
  <c r="GL76" i="3"/>
  <c r="GK76" i="3"/>
  <c r="GJ76" i="3"/>
  <c r="GI76" i="3"/>
  <c r="GH76" i="3"/>
  <c r="GG76" i="3"/>
  <c r="GF76" i="3"/>
  <c r="GE76" i="3"/>
  <c r="GD76" i="3"/>
  <c r="GC76" i="3"/>
  <c r="GB76" i="3"/>
  <c r="GA76" i="3"/>
  <c r="FZ76" i="3"/>
  <c r="FY76" i="3"/>
  <c r="FX76" i="3"/>
  <c r="FW76" i="3"/>
  <c r="FV76" i="3"/>
  <c r="FU76" i="3"/>
  <c r="FT76" i="3"/>
  <c r="FS76" i="3"/>
  <c r="FR76" i="3"/>
  <c r="FQ76" i="3"/>
  <c r="FP76" i="3"/>
  <c r="FO76" i="3"/>
  <c r="FN76" i="3"/>
  <c r="FM76" i="3"/>
  <c r="FL76" i="3"/>
  <c r="FK76" i="3"/>
  <c r="FJ76" i="3"/>
  <c r="FI76" i="3"/>
  <c r="FH76" i="3"/>
  <c r="FG76" i="3"/>
  <c r="FF76" i="3"/>
  <c r="FE76" i="3"/>
  <c r="FD76" i="3"/>
  <c r="FC76" i="3"/>
  <c r="FB76" i="3"/>
  <c r="FA76" i="3"/>
  <c r="EZ76" i="3"/>
  <c r="EY76" i="3"/>
  <c r="EX76" i="3"/>
  <c r="EW76" i="3"/>
  <c r="EV76" i="3"/>
  <c r="EU76" i="3"/>
  <c r="ET76" i="3"/>
  <c r="ES76" i="3"/>
  <c r="ER76" i="3"/>
  <c r="EQ76" i="3"/>
  <c r="EP76" i="3"/>
  <c r="EO76" i="3"/>
  <c r="EN76" i="3"/>
  <c r="EM76" i="3"/>
  <c r="EL76" i="3"/>
  <c r="EK76" i="3"/>
  <c r="EJ76" i="3"/>
  <c r="EI76" i="3"/>
  <c r="EH76" i="3"/>
  <c r="EG76" i="3"/>
  <c r="EF76" i="3"/>
  <c r="EE76" i="3"/>
  <c r="ED76" i="3"/>
  <c r="EC76" i="3"/>
  <c r="EB76" i="3"/>
  <c r="EA76" i="3"/>
  <c r="DZ76" i="3"/>
  <c r="DY76"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A76" i="3"/>
  <c r="OV75" i="3"/>
  <c r="OU75" i="3"/>
  <c r="OT75" i="3"/>
  <c r="OS75" i="3"/>
  <c r="OR75" i="3"/>
  <c r="OQ75" i="3"/>
  <c r="OP75" i="3"/>
  <c r="OO75" i="3"/>
  <c r="ON75" i="3"/>
  <c r="OM75" i="3"/>
  <c r="OL75" i="3"/>
  <c r="OK75" i="3"/>
  <c r="OJ75" i="3"/>
  <c r="OI75" i="3"/>
  <c r="OH75" i="3"/>
  <c r="OG75" i="3"/>
  <c r="OF75" i="3"/>
  <c r="OE75" i="3"/>
  <c r="OD75" i="3"/>
  <c r="OC75" i="3"/>
  <c r="OB75" i="3"/>
  <c r="OA75" i="3"/>
  <c r="NZ75" i="3"/>
  <c r="NY75" i="3"/>
  <c r="NX75" i="3"/>
  <c r="NW75" i="3"/>
  <c r="NV75" i="3"/>
  <c r="NU75" i="3"/>
  <c r="NT75" i="3"/>
  <c r="NS75" i="3"/>
  <c r="NR75" i="3"/>
  <c r="NQ75" i="3"/>
  <c r="NP75" i="3"/>
  <c r="NO75" i="3"/>
  <c r="NN75" i="3"/>
  <c r="NM75" i="3"/>
  <c r="NL75" i="3"/>
  <c r="NK75" i="3"/>
  <c r="NJ75" i="3"/>
  <c r="NI75" i="3"/>
  <c r="NH75" i="3"/>
  <c r="NG75" i="3"/>
  <c r="NF75" i="3"/>
  <c r="NE75" i="3"/>
  <c r="ND75" i="3"/>
  <c r="NC75" i="3"/>
  <c r="NB75" i="3"/>
  <c r="NA75" i="3"/>
  <c r="MZ75" i="3"/>
  <c r="MY75" i="3"/>
  <c r="MX75" i="3"/>
  <c r="MW75" i="3"/>
  <c r="MV75" i="3"/>
  <c r="MU75" i="3"/>
  <c r="MT75" i="3"/>
  <c r="MS75" i="3"/>
  <c r="MR75" i="3"/>
  <c r="MQ75" i="3"/>
  <c r="MP75" i="3"/>
  <c r="MO75" i="3"/>
  <c r="MN75" i="3"/>
  <c r="MM75" i="3"/>
  <c r="ML75" i="3"/>
  <c r="MK75" i="3"/>
  <c r="MJ75" i="3"/>
  <c r="MI75" i="3"/>
  <c r="MH75" i="3"/>
  <c r="MG75" i="3"/>
  <c r="MF75" i="3"/>
  <c r="ME75" i="3"/>
  <c r="MD75" i="3"/>
  <c r="MC75" i="3"/>
  <c r="MB75" i="3"/>
  <c r="MA75" i="3"/>
  <c r="LZ75" i="3"/>
  <c r="LY75" i="3"/>
  <c r="LX75" i="3"/>
  <c r="LW75" i="3"/>
  <c r="LV75" i="3"/>
  <c r="LU75" i="3"/>
  <c r="LT75" i="3"/>
  <c r="LS75" i="3"/>
  <c r="LR75" i="3"/>
  <c r="LQ75" i="3"/>
  <c r="LP75" i="3"/>
  <c r="LO75" i="3"/>
  <c r="LN75" i="3"/>
  <c r="LM75" i="3"/>
  <c r="LL75" i="3"/>
  <c r="LK75" i="3"/>
  <c r="LJ75" i="3"/>
  <c r="LI75" i="3"/>
  <c r="LH75" i="3"/>
  <c r="LG75" i="3"/>
  <c r="LF75" i="3"/>
  <c r="LE75" i="3"/>
  <c r="LD75" i="3"/>
  <c r="LC75" i="3"/>
  <c r="LB75" i="3"/>
  <c r="LA75" i="3"/>
  <c r="KZ75" i="3"/>
  <c r="KY75" i="3"/>
  <c r="KX75" i="3"/>
  <c r="KW75" i="3"/>
  <c r="KV75" i="3"/>
  <c r="KU75" i="3"/>
  <c r="KT75" i="3"/>
  <c r="KS75" i="3"/>
  <c r="KR75" i="3"/>
  <c r="KQ75" i="3"/>
  <c r="KP75" i="3"/>
  <c r="KO75" i="3"/>
  <c r="KN75" i="3"/>
  <c r="KM75" i="3"/>
  <c r="KL75" i="3"/>
  <c r="KK75" i="3"/>
  <c r="KJ75" i="3"/>
  <c r="KI75" i="3"/>
  <c r="KH75" i="3"/>
  <c r="KG75" i="3"/>
  <c r="KF75" i="3"/>
  <c r="KE75" i="3"/>
  <c r="KD75" i="3"/>
  <c r="KC75" i="3"/>
  <c r="KB75" i="3"/>
  <c r="KA75" i="3"/>
  <c r="JZ75" i="3"/>
  <c r="JY75" i="3"/>
  <c r="JX75" i="3"/>
  <c r="JW75" i="3"/>
  <c r="JV75" i="3"/>
  <c r="JU75" i="3"/>
  <c r="JT75" i="3"/>
  <c r="JS75" i="3"/>
  <c r="JR75" i="3"/>
  <c r="JQ75" i="3"/>
  <c r="JP75" i="3"/>
  <c r="JO75" i="3"/>
  <c r="JN75" i="3"/>
  <c r="JM75" i="3"/>
  <c r="JL75" i="3"/>
  <c r="JK75" i="3"/>
  <c r="JJ75" i="3"/>
  <c r="JI75" i="3"/>
  <c r="JH75" i="3"/>
  <c r="JG75" i="3"/>
  <c r="JF75" i="3"/>
  <c r="JE75" i="3"/>
  <c r="JD75" i="3"/>
  <c r="JC75" i="3"/>
  <c r="JB75" i="3"/>
  <c r="JA75" i="3"/>
  <c r="IZ75" i="3"/>
  <c r="IY75" i="3"/>
  <c r="IX75" i="3"/>
  <c r="IW75" i="3"/>
  <c r="IV75" i="3"/>
  <c r="IU75" i="3"/>
  <c r="IT75" i="3"/>
  <c r="IS75" i="3"/>
  <c r="IR75" i="3"/>
  <c r="IQ75" i="3"/>
  <c r="IP75" i="3"/>
  <c r="IO75" i="3"/>
  <c r="IN75" i="3"/>
  <c r="IM75" i="3"/>
  <c r="IL75" i="3"/>
  <c r="IK75" i="3"/>
  <c r="IJ75" i="3"/>
  <c r="II75" i="3"/>
  <c r="IH75" i="3"/>
  <c r="IG75" i="3"/>
  <c r="IF75" i="3"/>
  <c r="IE75" i="3"/>
  <c r="ID75" i="3"/>
  <c r="IC75" i="3"/>
  <c r="IB75" i="3"/>
  <c r="IA75" i="3"/>
  <c r="HZ75" i="3"/>
  <c r="HY75" i="3"/>
  <c r="HX75" i="3"/>
  <c r="HW75" i="3"/>
  <c r="HV75" i="3"/>
  <c r="HU75" i="3"/>
  <c r="HT75" i="3"/>
  <c r="HS75" i="3"/>
  <c r="HR75" i="3"/>
  <c r="HQ75" i="3"/>
  <c r="HP75" i="3"/>
  <c r="HO75" i="3"/>
  <c r="HN75" i="3"/>
  <c r="HM75" i="3"/>
  <c r="HL75" i="3"/>
  <c r="HK75" i="3"/>
  <c r="HJ75" i="3"/>
  <c r="HI75" i="3"/>
  <c r="HH75" i="3"/>
  <c r="HG75" i="3"/>
  <c r="HF75" i="3"/>
  <c r="HE75" i="3"/>
  <c r="HD75" i="3"/>
  <c r="HC75" i="3"/>
  <c r="HB75" i="3"/>
  <c r="HA75" i="3"/>
  <c r="GZ75" i="3"/>
  <c r="GY75" i="3"/>
  <c r="GX75" i="3"/>
  <c r="GW75" i="3"/>
  <c r="GV75" i="3"/>
  <c r="GU75" i="3"/>
  <c r="GT75" i="3"/>
  <c r="GS75" i="3"/>
  <c r="GR75" i="3"/>
  <c r="GQ75" i="3"/>
  <c r="GP75" i="3"/>
  <c r="GO75" i="3"/>
  <c r="GN75" i="3"/>
  <c r="GM75" i="3"/>
  <c r="GL75" i="3"/>
  <c r="GK75" i="3"/>
  <c r="GJ75" i="3"/>
  <c r="GI75" i="3"/>
  <c r="GH75" i="3"/>
  <c r="GG75" i="3"/>
  <c r="GF75" i="3"/>
  <c r="GE75" i="3"/>
  <c r="GD75" i="3"/>
  <c r="GC75" i="3"/>
  <c r="GB75" i="3"/>
  <c r="GA75" i="3"/>
  <c r="FZ75" i="3"/>
  <c r="FY75" i="3"/>
  <c r="FX75" i="3"/>
  <c r="FW75" i="3"/>
  <c r="FV75" i="3"/>
  <c r="FU75" i="3"/>
  <c r="FT75" i="3"/>
  <c r="FS75" i="3"/>
  <c r="FR75" i="3"/>
  <c r="FQ75" i="3"/>
  <c r="FP75" i="3"/>
  <c r="FO75" i="3"/>
  <c r="FN75" i="3"/>
  <c r="FM75" i="3"/>
  <c r="FL75" i="3"/>
  <c r="FK75" i="3"/>
  <c r="FJ75" i="3"/>
  <c r="FI75" i="3"/>
  <c r="FH75" i="3"/>
  <c r="FG75" i="3"/>
  <c r="FF75" i="3"/>
  <c r="FE75" i="3"/>
  <c r="FD75" i="3"/>
  <c r="FC75" i="3"/>
  <c r="FB75" i="3"/>
  <c r="FA75" i="3"/>
  <c r="EZ75" i="3"/>
  <c r="EY75" i="3"/>
  <c r="EX75" i="3"/>
  <c r="EW75" i="3"/>
  <c r="EV75" i="3"/>
  <c r="EU75" i="3"/>
  <c r="ET75" i="3"/>
  <c r="ES75" i="3"/>
  <c r="ER75" i="3"/>
  <c r="EQ75" i="3"/>
  <c r="EP75" i="3"/>
  <c r="EO75" i="3"/>
  <c r="EN75" i="3"/>
  <c r="EM75" i="3"/>
  <c r="EL75" i="3"/>
  <c r="EK75" i="3"/>
  <c r="EJ75" i="3"/>
  <c r="EI75" i="3"/>
  <c r="EH75" i="3"/>
  <c r="EG75" i="3"/>
  <c r="EF75" i="3"/>
  <c r="EE75" i="3"/>
  <c r="ED75" i="3"/>
  <c r="EC75" i="3"/>
  <c r="EB75" i="3"/>
  <c r="EA75" i="3"/>
  <c r="DZ75" i="3"/>
  <c r="DY75"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A75" i="3"/>
  <c r="OV74" i="3"/>
  <c r="OU74" i="3"/>
  <c r="OT74" i="3"/>
  <c r="OS74" i="3"/>
  <c r="OR74" i="3"/>
  <c r="OQ74" i="3"/>
  <c r="OP74" i="3"/>
  <c r="OO74" i="3"/>
  <c r="ON74" i="3"/>
  <c r="OM74" i="3"/>
  <c r="OL74" i="3"/>
  <c r="OK74" i="3"/>
  <c r="OJ74" i="3"/>
  <c r="OI74" i="3"/>
  <c r="OH74" i="3"/>
  <c r="OG74" i="3"/>
  <c r="OF74" i="3"/>
  <c r="OE74" i="3"/>
  <c r="OD74" i="3"/>
  <c r="OC74" i="3"/>
  <c r="OB74" i="3"/>
  <c r="OA74" i="3"/>
  <c r="NZ74" i="3"/>
  <c r="NY74" i="3"/>
  <c r="NX74" i="3"/>
  <c r="NW74" i="3"/>
  <c r="NV74" i="3"/>
  <c r="NU74" i="3"/>
  <c r="NT74" i="3"/>
  <c r="NS74" i="3"/>
  <c r="NR74" i="3"/>
  <c r="NQ74" i="3"/>
  <c r="NP74" i="3"/>
  <c r="NO74" i="3"/>
  <c r="NN74" i="3"/>
  <c r="NM74" i="3"/>
  <c r="NL74" i="3"/>
  <c r="NK74" i="3"/>
  <c r="NJ74" i="3"/>
  <c r="NI74" i="3"/>
  <c r="NH74" i="3"/>
  <c r="NG74" i="3"/>
  <c r="NF74" i="3"/>
  <c r="NE74" i="3"/>
  <c r="ND74" i="3"/>
  <c r="NC74" i="3"/>
  <c r="NB74" i="3"/>
  <c r="NA74" i="3"/>
  <c r="MZ74" i="3"/>
  <c r="MY74" i="3"/>
  <c r="MX74" i="3"/>
  <c r="MW74" i="3"/>
  <c r="MV74" i="3"/>
  <c r="MU74" i="3"/>
  <c r="MT74" i="3"/>
  <c r="MS74" i="3"/>
  <c r="MR74" i="3"/>
  <c r="MQ74" i="3"/>
  <c r="MP74" i="3"/>
  <c r="MO74" i="3"/>
  <c r="MN74" i="3"/>
  <c r="MM74" i="3"/>
  <c r="ML74" i="3"/>
  <c r="MK74" i="3"/>
  <c r="MJ74" i="3"/>
  <c r="MI74" i="3"/>
  <c r="MH74" i="3"/>
  <c r="MG74" i="3"/>
  <c r="MF74" i="3"/>
  <c r="ME74" i="3"/>
  <c r="MD74" i="3"/>
  <c r="MC74" i="3"/>
  <c r="MB74" i="3"/>
  <c r="MA74" i="3"/>
  <c r="LZ74" i="3"/>
  <c r="LY74" i="3"/>
  <c r="LX74" i="3"/>
  <c r="LW74" i="3"/>
  <c r="LV74" i="3"/>
  <c r="LU74" i="3"/>
  <c r="LT74" i="3"/>
  <c r="LS74" i="3"/>
  <c r="LR74" i="3"/>
  <c r="LQ74" i="3"/>
  <c r="LP74" i="3"/>
  <c r="LO74" i="3"/>
  <c r="LN74" i="3"/>
  <c r="LM74" i="3"/>
  <c r="LL74" i="3"/>
  <c r="LK74" i="3"/>
  <c r="LJ74" i="3"/>
  <c r="LI74" i="3"/>
  <c r="LH74" i="3"/>
  <c r="LG74" i="3"/>
  <c r="LF74" i="3"/>
  <c r="LE74" i="3"/>
  <c r="LD74" i="3"/>
  <c r="LC74" i="3"/>
  <c r="LB74" i="3"/>
  <c r="LA74" i="3"/>
  <c r="KZ74" i="3"/>
  <c r="KY74" i="3"/>
  <c r="KX74" i="3"/>
  <c r="KW74" i="3"/>
  <c r="KV74" i="3"/>
  <c r="KU74" i="3"/>
  <c r="KT74" i="3"/>
  <c r="KS74" i="3"/>
  <c r="KR74" i="3"/>
  <c r="KQ74" i="3"/>
  <c r="KP74" i="3"/>
  <c r="KO74" i="3"/>
  <c r="KN74" i="3"/>
  <c r="KM74" i="3"/>
  <c r="KL74" i="3"/>
  <c r="KK74" i="3"/>
  <c r="KJ74" i="3"/>
  <c r="KI74" i="3"/>
  <c r="KH74" i="3"/>
  <c r="KG74" i="3"/>
  <c r="KF74" i="3"/>
  <c r="KE74" i="3"/>
  <c r="KD74" i="3"/>
  <c r="KC74" i="3"/>
  <c r="KB74" i="3"/>
  <c r="KA74" i="3"/>
  <c r="JZ74" i="3"/>
  <c r="JY74" i="3"/>
  <c r="JX74" i="3"/>
  <c r="JW74" i="3"/>
  <c r="JV74" i="3"/>
  <c r="JU74" i="3"/>
  <c r="JT74" i="3"/>
  <c r="JS74" i="3"/>
  <c r="JR74" i="3"/>
  <c r="JQ74" i="3"/>
  <c r="JP74" i="3"/>
  <c r="JO74" i="3"/>
  <c r="JN74" i="3"/>
  <c r="JM74" i="3"/>
  <c r="JL74" i="3"/>
  <c r="JK74" i="3"/>
  <c r="JJ74" i="3"/>
  <c r="JI74" i="3"/>
  <c r="JH74" i="3"/>
  <c r="JG74" i="3"/>
  <c r="JF74" i="3"/>
  <c r="JE74" i="3"/>
  <c r="JD74" i="3"/>
  <c r="JC74" i="3"/>
  <c r="JB74" i="3"/>
  <c r="JA74" i="3"/>
  <c r="IZ74" i="3"/>
  <c r="IY74" i="3"/>
  <c r="IX74" i="3"/>
  <c r="IW74" i="3"/>
  <c r="IV74" i="3"/>
  <c r="IU74" i="3"/>
  <c r="IT74" i="3"/>
  <c r="IS74" i="3"/>
  <c r="IR74" i="3"/>
  <c r="IQ74" i="3"/>
  <c r="IP74" i="3"/>
  <c r="IO74" i="3"/>
  <c r="IN74" i="3"/>
  <c r="IM74" i="3"/>
  <c r="IL74" i="3"/>
  <c r="IK74" i="3"/>
  <c r="IJ74" i="3"/>
  <c r="II74" i="3"/>
  <c r="IH74" i="3"/>
  <c r="IG74" i="3"/>
  <c r="IF74" i="3"/>
  <c r="IE74" i="3"/>
  <c r="ID74" i="3"/>
  <c r="IC74" i="3"/>
  <c r="IB74" i="3"/>
  <c r="IA74" i="3"/>
  <c r="HZ74" i="3"/>
  <c r="HY74" i="3"/>
  <c r="HX74" i="3"/>
  <c r="HW74" i="3"/>
  <c r="HV74" i="3"/>
  <c r="HU74" i="3"/>
  <c r="HT74" i="3"/>
  <c r="HS74" i="3"/>
  <c r="HR74" i="3"/>
  <c r="HQ74" i="3"/>
  <c r="HP74" i="3"/>
  <c r="HO74" i="3"/>
  <c r="HN74" i="3"/>
  <c r="HM74" i="3"/>
  <c r="HL74" i="3"/>
  <c r="HK74" i="3"/>
  <c r="HJ74" i="3"/>
  <c r="HI74" i="3"/>
  <c r="HH74" i="3"/>
  <c r="HG74" i="3"/>
  <c r="HF74" i="3"/>
  <c r="HE74" i="3"/>
  <c r="HD74" i="3"/>
  <c r="HC74" i="3"/>
  <c r="HB74" i="3"/>
  <c r="HA74" i="3"/>
  <c r="GZ74" i="3"/>
  <c r="GY74" i="3"/>
  <c r="GX74" i="3"/>
  <c r="GW74" i="3"/>
  <c r="GV74" i="3"/>
  <c r="GU74" i="3"/>
  <c r="GT74" i="3"/>
  <c r="GS74" i="3"/>
  <c r="GR74" i="3"/>
  <c r="GQ74" i="3"/>
  <c r="GP74" i="3"/>
  <c r="GO74" i="3"/>
  <c r="GN74" i="3"/>
  <c r="GM74" i="3"/>
  <c r="GL74" i="3"/>
  <c r="GK74" i="3"/>
  <c r="GJ74" i="3"/>
  <c r="GI74" i="3"/>
  <c r="GH74" i="3"/>
  <c r="GG74" i="3"/>
  <c r="GF74" i="3"/>
  <c r="GE74" i="3"/>
  <c r="GD74" i="3"/>
  <c r="GC74" i="3"/>
  <c r="GB74" i="3"/>
  <c r="GA74" i="3"/>
  <c r="FZ74" i="3"/>
  <c r="FY74" i="3"/>
  <c r="FX74" i="3"/>
  <c r="FW74" i="3"/>
  <c r="FV74" i="3"/>
  <c r="FU74" i="3"/>
  <c r="FT74" i="3"/>
  <c r="FS74" i="3"/>
  <c r="FR74" i="3"/>
  <c r="FQ74" i="3"/>
  <c r="FP74" i="3"/>
  <c r="FO74" i="3"/>
  <c r="FN74" i="3"/>
  <c r="FM74" i="3"/>
  <c r="FL74" i="3"/>
  <c r="FK74" i="3"/>
  <c r="FJ74" i="3"/>
  <c r="FI74" i="3"/>
  <c r="FH74" i="3"/>
  <c r="FG74" i="3"/>
  <c r="FF74" i="3"/>
  <c r="FE74" i="3"/>
  <c r="FD74" i="3"/>
  <c r="FC74" i="3"/>
  <c r="FB74" i="3"/>
  <c r="FA74" i="3"/>
  <c r="EZ74" i="3"/>
  <c r="EY74" i="3"/>
  <c r="EX74" i="3"/>
  <c r="EW74" i="3"/>
  <c r="EV74" i="3"/>
  <c r="EU74" i="3"/>
  <c r="ET74" i="3"/>
  <c r="ES74" i="3"/>
  <c r="ER74" i="3"/>
  <c r="EQ74" i="3"/>
  <c r="EP74" i="3"/>
  <c r="EO74"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B74" i="3"/>
  <c r="A74" i="3"/>
  <c r="OV73" i="3"/>
  <c r="OU73" i="3"/>
  <c r="OT73" i="3"/>
  <c r="OS73" i="3"/>
  <c r="OR73" i="3"/>
  <c r="OQ73" i="3"/>
  <c r="OP73" i="3"/>
  <c r="OO73" i="3"/>
  <c r="ON73" i="3"/>
  <c r="OM73" i="3"/>
  <c r="OL73" i="3"/>
  <c r="OK73" i="3"/>
  <c r="OJ73" i="3"/>
  <c r="OI73" i="3"/>
  <c r="OH73" i="3"/>
  <c r="OG73" i="3"/>
  <c r="OF73" i="3"/>
  <c r="OE73" i="3"/>
  <c r="OD73" i="3"/>
  <c r="OC73" i="3"/>
  <c r="OB73" i="3"/>
  <c r="OA73" i="3"/>
  <c r="NZ73" i="3"/>
  <c r="NY73" i="3"/>
  <c r="NX73" i="3"/>
  <c r="NW73" i="3"/>
  <c r="NV73" i="3"/>
  <c r="NU73" i="3"/>
  <c r="NT73" i="3"/>
  <c r="NS73" i="3"/>
  <c r="NR73" i="3"/>
  <c r="NQ73" i="3"/>
  <c r="NP73" i="3"/>
  <c r="NO73" i="3"/>
  <c r="NN73" i="3"/>
  <c r="NM73" i="3"/>
  <c r="NL73" i="3"/>
  <c r="NK73" i="3"/>
  <c r="NJ73" i="3"/>
  <c r="NI73" i="3"/>
  <c r="NH73" i="3"/>
  <c r="NG73" i="3"/>
  <c r="NF73" i="3"/>
  <c r="NE73" i="3"/>
  <c r="ND73" i="3"/>
  <c r="NC73" i="3"/>
  <c r="NB73" i="3"/>
  <c r="NA73" i="3"/>
  <c r="MZ73" i="3"/>
  <c r="MY73" i="3"/>
  <c r="MX73" i="3"/>
  <c r="MW73" i="3"/>
  <c r="MV73" i="3"/>
  <c r="MU73" i="3"/>
  <c r="MT73" i="3"/>
  <c r="MS73" i="3"/>
  <c r="MR73" i="3"/>
  <c r="MQ73" i="3"/>
  <c r="MP73" i="3"/>
  <c r="MO73" i="3"/>
  <c r="MN73" i="3"/>
  <c r="MM73" i="3"/>
  <c r="ML73" i="3"/>
  <c r="MK73" i="3"/>
  <c r="MJ73" i="3"/>
  <c r="MI73" i="3"/>
  <c r="MH73" i="3"/>
  <c r="MG73" i="3"/>
  <c r="MF73" i="3"/>
  <c r="ME73" i="3"/>
  <c r="MD73" i="3"/>
  <c r="MC73" i="3"/>
  <c r="MB73" i="3"/>
  <c r="MA73" i="3"/>
  <c r="LZ73" i="3"/>
  <c r="LY73" i="3"/>
  <c r="LX73" i="3"/>
  <c r="LW73" i="3"/>
  <c r="LV73" i="3"/>
  <c r="LU73" i="3"/>
  <c r="LT73" i="3"/>
  <c r="LS73" i="3"/>
  <c r="LR73" i="3"/>
  <c r="LQ73" i="3"/>
  <c r="LP73" i="3"/>
  <c r="LO73" i="3"/>
  <c r="LN73" i="3"/>
  <c r="LM73" i="3"/>
  <c r="LL73" i="3"/>
  <c r="LK73" i="3"/>
  <c r="LJ73" i="3"/>
  <c r="LI73" i="3"/>
  <c r="LH73" i="3"/>
  <c r="LG73" i="3"/>
  <c r="LF73" i="3"/>
  <c r="LE73" i="3"/>
  <c r="LD73" i="3"/>
  <c r="LC73" i="3"/>
  <c r="LB73" i="3"/>
  <c r="LA73" i="3"/>
  <c r="KZ73" i="3"/>
  <c r="KY73" i="3"/>
  <c r="KX73" i="3"/>
  <c r="KW73" i="3"/>
  <c r="KV73" i="3"/>
  <c r="KU73" i="3"/>
  <c r="KT73" i="3"/>
  <c r="KS73" i="3"/>
  <c r="KR73" i="3"/>
  <c r="KQ73" i="3"/>
  <c r="KP73" i="3"/>
  <c r="KO73" i="3"/>
  <c r="KN73" i="3"/>
  <c r="KM73" i="3"/>
  <c r="KL73" i="3"/>
  <c r="KK73" i="3"/>
  <c r="KJ73" i="3"/>
  <c r="KI73" i="3"/>
  <c r="KH73" i="3"/>
  <c r="KG73" i="3"/>
  <c r="KF73" i="3"/>
  <c r="KE73" i="3"/>
  <c r="KD73" i="3"/>
  <c r="KC73" i="3"/>
  <c r="KB73" i="3"/>
  <c r="KA73" i="3"/>
  <c r="JZ73" i="3"/>
  <c r="JY73" i="3"/>
  <c r="JX73" i="3"/>
  <c r="JW73" i="3"/>
  <c r="JV73" i="3"/>
  <c r="JU73" i="3"/>
  <c r="JT73" i="3"/>
  <c r="JS73" i="3"/>
  <c r="JR73" i="3"/>
  <c r="JQ73" i="3"/>
  <c r="JP73" i="3"/>
  <c r="JO73" i="3"/>
  <c r="JN73" i="3"/>
  <c r="JM73" i="3"/>
  <c r="JL73" i="3"/>
  <c r="JK73" i="3"/>
  <c r="JJ73" i="3"/>
  <c r="JI73" i="3"/>
  <c r="JH73" i="3"/>
  <c r="JG73" i="3"/>
  <c r="JF73" i="3"/>
  <c r="JE73" i="3"/>
  <c r="JD73" i="3"/>
  <c r="JC73" i="3"/>
  <c r="JB73" i="3"/>
  <c r="JA73" i="3"/>
  <c r="IZ73" i="3"/>
  <c r="IY73" i="3"/>
  <c r="IX73" i="3"/>
  <c r="IW73" i="3"/>
  <c r="IV73" i="3"/>
  <c r="IU73" i="3"/>
  <c r="IT73" i="3"/>
  <c r="IS73" i="3"/>
  <c r="IR73" i="3"/>
  <c r="IQ73" i="3"/>
  <c r="IP73" i="3"/>
  <c r="IO73" i="3"/>
  <c r="IN73" i="3"/>
  <c r="IM73" i="3"/>
  <c r="IL73" i="3"/>
  <c r="IK73" i="3"/>
  <c r="IJ73" i="3"/>
  <c r="II73" i="3"/>
  <c r="IH73" i="3"/>
  <c r="IG73" i="3"/>
  <c r="IF73" i="3"/>
  <c r="IE73" i="3"/>
  <c r="ID73" i="3"/>
  <c r="IC73" i="3"/>
  <c r="IB73" i="3"/>
  <c r="IA73" i="3"/>
  <c r="HZ73" i="3"/>
  <c r="HY73" i="3"/>
  <c r="HX73" i="3"/>
  <c r="HW73" i="3"/>
  <c r="HV73" i="3"/>
  <c r="HU73" i="3"/>
  <c r="HT73" i="3"/>
  <c r="HS73" i="3"/>
  <c r="HR73" i="3"/>
  <c r="HQ73" i="3"/>
  <c r="HP73" i="3"/>
  <c r="HO73" i="3"/>
  <c r="HN73" i="3"/>
  <c r="HM73" i="3"/>
  <c r="HL73" i="3"/>
  <c r="HK73" i="3"/>
  <c r="HJ73" i="3"/>
  <c r="HI73" i="3"/>
  <c r="HH73" i="3"/>
  <c r="HG73" i="3"/>
  <c r="HF73" i="3"/>
  <c r="HE73" i="3"/>
  <c r="HD73" i="3"/>
  <c r="HC73" i="3"/>
  <c r="HB73" i="3"/>
  <c r="HA73" i="3"/>
  <c r="GZ73" i="3"/>
  <c r="GY73" i="3"/>
  <c r="GX73" i="3"/>
  <c r="GW73" i="3"/>
  <c r="GV73" i="3"/>
  <c r="GU73" i="3"/>
  <c r="GT73" i="3"/>
  <c r="GS73" i="3"/>
  <c r="GR73" i="3"/>
  <c r="GQ73" i="3"/>
  <c r="GP73" i="3"/>
  <c r="GO73" i="3"/>
  <c r="GN73" i="3"/>
  <c r="GM73" i="3"/>
  <c r="GL73" i="3"/>
  <c r="GK73" i="3"/>
  <c r="GJ73" i="3"/>
  <c r="GI73" i="3"/>
  <c r="GH73" i="3"/>
  <c r="GG73" i="3"/>
  <c r="GF73" i="3"/>
  <c r="GE73" i="3"/>
  <c r="GD73" i="3"/>
  <c r="GC73" i="3"/>
  <c r="GB73" i="3"/>
  <c r="GA73" i="3"/>
  <c r="FZ73" i="3"/>
  <c r="FY73" i="3"/>
  <c r="FX73" i="3"/>
  <c r="FW73" i="3"/>
  <c r="FV73" i="3"/>
  <c r="FU73" i="3"/>
  <c r="FT73" i="3"/>
  <c r="FS73" i="3"/>
  <c r="FR73" i="3"/>
  <c r="FQ73" i="3"/>
  <c r="FP73" i="3"/>
  <c r="FO73" i="3"/>
  <c r="FN73" i="3"/>
  <c r="FM73" i="3"/>
  <c r="FL73" i="3"/>
  <c r="FK73" i="3"/>
  <c r="FJ73" i="3"/>
  <c r="FI73" i="3"/>
  <c r="FH73" i="3"/>
  <c r="FG73" i="3"/>
  <c r="FF73" i="3"/>
  <c r="FE73" i="3"/>
  <c r="FD73" i="3"/>
  <c r="FC73" i="3"/>
  <c r="FB73" i="3"/>
  <c r="FA73" i="3"/>
  <c r="EZ73" i="3"/>
  <c r="EY73" i="3"/>
  <c r="EX73" i="3"/>
  <c r="EW73" i="3"/>
  <c r="EV73" i="3"/>
  <c r="EU73" i="3"/>
  <c r="ET73" i="3"/>
  <c r="ES73" i="3"/>
  <c r="ER73" i="3"/>
  <c r="EQ73" i="3"/>
  <c r="EP73" i="3"/>
  <c r="EO73" i="3"/>
  <c r="EN73" i="3"/>
  <c r="EM73" i="3"/>
  <c r="EL73" i="3"/>
  <c r="EK73" i="3"/>
  <c r="EJ73" i="3"/>
  <c r="EI73" i="3"/>
  <c r="EH73" i="3"/>
  <c r="EG73" i="3"/>
  <c r="EF73" i="3"/>
  <c r="EE73" i="3"/>
  <c r="ED73" i="3"/>
  <c r="EC73" i="3"/>
  <c r="EB73" i="3"/>
  <c r="EA73" i="3"/>
  <c r="DZ73" i="3"/>
  <c r="DY73"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B73" i="3"/>
  <c r="A73" i="3"/>
  <c r="OV72" i="3"/>
  <c r="OU72" i="3"/>
  <c r="OT72" i="3"/>
  <c r="OS72" i="3"/>
  <c r="OR72" i="3"/>
  <c r="OQ72" i="3"/>
  <c r="OP72" i="3"/>
  <c r="OO72" i="3"/>
  <c r="ON72" i="3"/>
  <c r="OM72" i="3"/>
  <c r="OL72" i="3"/>
  <c r="OK72" i="3"/>
  <c r="OJ72" i="3"/>
  <c r="OI72" i="3"/>
  <c r="OH72" i="3"/>
  <c r="OG72" i="3"/>
  <c r="OF72" i="3"/>
  <c r="OE72" i="3"/>
  <c r="OD72" i="3"/>
  <c r="OC72" i="3"/>
  <c r="OB72" i="3"/>
  <c r="OA72" i="3"/>
  <c r="NZ72" i="3"/>
  <c r="NY72" i="3"/>
  <c r="NX72" i="3"/>
  <c r="NW72" i="3"/>
  <c r="NV72" i="3"/>
  <c r="NU72" i="3"/>
  <c r="NT72" i="3"/>
  <c r="NS72" i="3"/>
  <c r="NR72" i="3"/>
  <c r="NQ72" i="3"/>
  <c r="NP72" i="3"/>
  <c r="NO72" i="3"/>
  <c r="NN72" i="3"/>
  <c r="NM72" i="3"/>
  <c r="NL72" i="3"/>
  <c r="NK72" i="3"/>
  <c r="NJ72" i="3"/>
  <c r="NI72" i="3"/>
  <c r="NH72" i="3"/>
  <c r="NG72" i="3"/>
  <c r="NF72" i="3"/>
  <c r="NE72" i="3"/>
  <c r="ND72" i="3"/>
  <c r="NC72" i="3"/>
  <c r="NB72" i="3"/>
  <c r="NA72" i="3"/>
  <c r="MZ72" i="3"/>
  <c r="MY72" i="3"/>
  <c r="MX72" i="3"/>
  <c r="MW72" i="3"/>
  <c r="MV72" i="3"/>
  <c r="MU72" i="3"/>
  <c r="MT72" i="3"/>
  <c r="MS72" i="3"/>
  <c r="MR72" i="3"/>
  <c r="MQ72" i="3"/>
  <c r="MP72" i="3"/>
  <c r="MO72" i="3"/>
  <c r="MN72" i="3"/>
  <c r="MM72" i="3"/>
  <c r="ML72" i="3"/>
  <c r="MK72" i="3"/>
  <c r="MJ72" i="3"/>
  <c r="MI72" i="3"/>
  <c r="MH72" i="3"/>
  <c r="MG72" i="3"/>
  <c r="MF72" i="3"/>
  <c r="ME72" i="3"/>
  <c r="MD72" i="3"/>
  <c r="MC72" i="3"/>
  <c r="MB72" i="3"/>
  <c r="MA72" i="3"/>
  <c r="LZ72" i="3"/>
  <c r="LY72" i="3"/>
  <c r="LX72" i="3"/>
  <c r="LW72" i="3"/>
  <c r="LV72" i="3"/>
  <c r="LU72" i="3"/>
  <c r="LT72" i="3"/>
  <c r="LS72" i="3"/>
  <c r="LR72" i="3"/>
  <c r="LQ72" i="3"/>
  <c r="LP72" i="3"/>
  <c r="LO72" i="3"/>
  <c r="LN72" i="3"/>
  <c r="LM72" i="3"/>
  <c r="LL72" i="3"/>
  <c r="LK72" i="3"/>
  <c r="LJ72" i="3"/>
  <c r="LI72" i="3"/>
  <c r="LH72" i="3"/>
  <c r="LG72" i="3"/>
  <c r="LF72" i="3"/>
  <c r="LE72" i="3"/>
  <c r="LD72" i="3"/>
  <c r="LC72" i="3"/>
  <c r="LB72" i="3"/>
  <c r="LA72" i="3"/>
  <c r="KZ72" i="3"/>
  <c r="KY72" i="3"/>
  <c r="KX72" i="3"/>
  <c r="KW72" i="3"/>
  <c r="KV72" i="3"/>
  <c r="KU72" i="3"/>
  <c r="KT72" i="3"/>
  <c r="KS72" i="3"/>
  <c r="KR72" i="3"/>
  <c r="KQ72" i="3"/>
  <c r="KP72" i="3"/>
  <c r="KO72" i="3"/>
  <c r="KN72" i="3"/>
  <c r="KM72" i="3"/>
  <c r="KL72" i="3"/>
  <c r="KK72" i="3"/>
  <c r="KJ72" i="3"/>
  <c r="KI72" i="3"/>
  <c r="KH72" i="3"/>
  <c r="KG72" i="3"/>
  <c r="KF72" i="3"/>
  <c r="KE72" i="3"/>
  <c r="KD72" i="3"/>
  <c r="KC72" i="3"/>
  <c r="KB72" i="3"/>
  <c r="KA72" i="3"/>
  <c r="JZ72" i="3"/>
  <c r="JY72" i="3"/>
  <c r="JX72" i="3"/>
  <c r="JW72" i="3"/>
  <c r="JV72" i="3"/>
  <c r="JU72" i="3"/>
  <c r="JT72" i="3"/>
  <c r="JS72" i="3"/>
  <c r="JR72" i="3"/>
  <c r="JQ72" i="3"/>
  <c r="JP72" i="3"/>
  <c r="JO72" i="3"/>
  <c r="JN72" i="3"/>
  <c r="JM72" i="3"/>
  <c r="JL72" i="3"/>
  <c r="JK72" i="3"/>
  <c r="JJ72" i="3"/>
  <c r="JI72" i="3"/>
  <c r="JH72" i="3"/>
  <c r="JG72" i="3"/>
  <c r="JF72" i="3"/>
  <c r="JE72" i="3"/>
  <c r="JD72" i="3"/>
  <c r="JC72" i="3"/>
  <c r="JB72" i="3"/>
  <c r="JA72" i="3"/>
  <c r="IZ72" i="3"/>
  <c r="IY72" i="3"/>
  <c r="IX72" i="3"/>
  <c r="IW72" i="3"/>
  <c r="IV72" i="3"/>
  <c r="IU72" i="3"/>
  <c r="IT72" i="3"/>
  <c r="IS72" i="3"/>
  <c r="IR72" i="3"/>
  <c r="IQ72" i="3"/>
  <c r="IP72" i="3"/>
  <c r="IO72" i="3"/>
  <c r="IN72" i="3"/>
  <c r="IM72" i="3"/>
  <c r="IL72" i="3"/>
  <c r="IK72" i="3"/>
  <c r="IJ72" i="3"/>
  <c r="II72" i="3"/>
  <c r="IH72" i="3"/>
  <c r="IG72" i="3"/>
  <c r="IF72" i="3"/>
  <c r="IE72" i="3"/>
  <c r="ID72" i="3"/>
  <c r="IC72" i="3"/>
  <c r="IB72" i="3"/>
  <c r="IA72" i="3"/>
  <c r="HZ72" i="3"/>
  <c r="HY72" i="3"/>
  <c r="HX72" i="3"/>
  <c r="HW72" i="3"/>
  <c r="HV72" i="3"/>
  <c r="HU72" i="3"/>
  <c r="HT72" i="3"/>
  <c r="HS72" i="3"/>
  <c r="HR72" i="3"/>
  <c r="HQ72" i="3"/>
  <c r="HP72" i="3"/>
  <c r="HO72" i="3"/>
  <c r="HN72" i="3"/>
  <c r="HM72" i="3"/>
  <c r="HL72" i="3"/>
  <c r="HK72" i="3"/>
  <c r="HJ72" i="3"/>
  <c r="HI72" i="3"/>
  <c r="HH72" i="3"/>
  <c r="HG72" i="3"/>
  <c r="HF72" i="3"/>
  <c r="HE72" i="3"/>
  <c r="HD72" i="3"/>
  <c r="HC72" i="3"/>
  <c r="HB72" i="3"/>
  <c r="HA72" i="3"/>
  <c r="GZ72" i="3"/>
  <c r="GY72" i="3"/>
  <c r="GX72" i="3"/>
  <c r="GW72" i="3"/>
  <c r="GV72" i="3"/>
  <c r="GU72" i="3"/>
  <c r="GT72" i="3"/>
  <c r="GS72" i="3"/>
  <c r="GR72" i="3"/>
  <c r="GQ72" i="3"/>
  <c r="GP72" i="3"/>
  <c r="GO72" i="3"/>
  <c r="GN72" i="3"/>
  <c r="GM72" i="3"/>
  <c r="GL72" i="3"/>
  <c r="GK72" i="3"/>
  <c r="GJ72" i="3"/>
  <c r="GI72" i="3"/>
  <c r="GH72" i="3"/>
  <c r="GG72" i="3"/>
  <c r="GF72" i="3"/>
  <c r="GE72" i="3"/>
  <c r="GD72" i="3"/>
  <c r="GC72" i="3"/>
  <c r="GB72" i="3"/>
  <c r="GA72" i="3"/>
  <c r="FZ72" i="3"/>
  <c r="FY72" i="3"/>
  <c r="FX72" i="3"/>
  <c r="FW72" i="3"/>
  <c r="FV72" i="3"/>
  <c r="FU72" i="3"/>
  <c r="FT72" i="3"/>
  <c r="FS72" i="3"/>
  <c r="FR72" i="3"/>
  <c r="FQ72" i="3"/>
  <c r="FP72" i="3"/>
  <c r="FO72" i="3"/>
  <c r="FN72" i="3"/>
  <c r="FM72" i="3"/>
  <c r="FL72" i="3"/>
  <c r="FK72" i="3"/>
  <c r="FJ72" i="3"/>
  <c r="FI72" i="3"/>
  <c r="FH72" i="3"/>
  <c r="FG72" i="3"/>
  <c r="FF72" i="3"/>
  <c r="FE72" i="3"/>
  <c r="FD72" i="3"/>
  <c r="FC72" i="3"/>
  <c r="FB72" i="3"/>
  <c r="FA72" i="3"/>
  <c r="EZ72" i="3"/>
  <c r="EY72" i="3"/>
  <c r="EX72" i="3"/>
  <c r="EW72" i="3"/>
  <c r="EV72" i="3"/>
  <c r="EU72" i="3"/>
  <c r="ET72" i="3"/>
  <c r="ES72" i="3"/>
  <c r="ER72" i="3"/>
  <c r="EQ72" i="3"/>
  <c r="EP72" i="3"/>
  <c r="EO72"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B72" i="3"/>
  <c r="A72" i="3"/>
  <c r="OV71" i="3"/>
  <c r="OU71" i="3"/>
  <c r="OT71" i="3"/>
  <c r="OS71" i="3"/>
  <c r="OR71" i="3"/>
  <c r="OQ71" i="3"/>
  <c r="OP71" i="3"/>
  <c r="OO71" i="3"/>
  <c r="ON71" i="3"/>
  <c r="OM71" i="3"/>
  <c r="OL71" i="3"/>
  <c r="OK71" i="3"/>
  <c r="OJ71" i="3"/>
  <c r="OI71" i="3"/>
  <c r="OH71" i="3"/>
  <c r="OG71" i="3"/>
  <c r="OF71" i="3"/>
  <c r="OE71" i="3"/>
  <c r="OD71" i="3"/>
  <c r="OC71" i="3"/>
  <c r="OB71" i="3"/>
  <c r="OA71" i="3"/>
  <c r="NZ71" i="3"/>
  <c r="NY71" i="3"/>
  <c r="NX71" i="3"/>
  <c r="NW71" i="3"/>
  <c r="NV71" i="3"/>
  <c r="NU71" i="3"/>
  <c r="NT71" i="3"/>
  <c r="NS71" i="3"/>
  <c r="NR71" i="3"/>
  <c r="NQ71" i="3"/>
  <c r="NP71" i="3"/>
  <c r="NO71" i="3"/>
  <c r="NN71" i="3"/>
  <c r="NM71" i="3"/>
  <c r="NL71" i="3"/>
  <c r="NK71" i="3"/>
  <c r="NJ71" i="3"/>
  <c r="NI71" i="3"/>
  <c r="NH71" i="3"/>
  <c r="NG71" i="3"/>
  <c r="NF71" i="3"/>
  <c r="NE71" i="3"/>
  <c r="ND71" i="3"/>
  <c r="NC71" i="3"/>
  <c r="NB71" i="3"/>
  <c r="NA71" i="3"/>
  <c r="MZ71" i="3"/>
  <c r="MY71" i="3"/>
  <c r="MX71" i="3"/>
  <c r="MW71" i="3"/>
  <c r="MV71" i="3"/>
  <c r="MU71" i="3"/>
  <c r="MT71" i="3"/>
  <c r="MS71" i="3"/>
  <c r="MR71" i="3"/>
  <c r="MQ71" i="3"/>
  <c r="MP71" i="3"/>
  <c r="MO71" i="3"/>
  <c r="MN71" i="3"/>
  <c r="MM71" i="3"/>
  <c r="ML71" i="3"/>
  <c r="MK71" i="3"/>
  <c r="MJ71" i="3"/>
  <c r="MI71" i="3"/>
  <c r="MH71" i="3"/>
  <c r="MG71" i="3"/>
  <c r="MF71" i="3"/>
  <c r="ME71" i="3"/>
  <c r="MD71" i="3"/>
  <c r="MC71" i="3"/>
  <c r="MB71" i="3"/>
  <c r="MA71" i="3"/>
  <c r="LZ71" i="3"/>
  <c r="LY71" i="3"/>
  <c r="LX71" i="3"/>
  <c r="LW71" i="3"/>
  <c r="LV71" i="3"/>
  <c r="LU71" i="3"/>
  <c r="LT71" i="3"/>
  <c r="LS71" i="3"/>
  <c r="LR71" i="3"/>
  <c r="LQ71" i="3"/>
  <c r="LP71" i="3"/>
  <c r="LO71" i="3"/>
  <c r="LN71" i="3"/>
  <c r="LM71" i="3"/>
  <c r="LL71" i="3"/>
  <c r="LK71" i="3"/>
  <c r="LJ71" i="3"/>
  <c r="LI71" i="3"/>
  <c r="LH71" i="3"/>
  <c r="LG71" i="3"/>
  <c r="LF71" i="3"/>
  <c r="LE71" i="3"/>
  <c r="LD71" i="3"/>
  <c r="LC71" i="3"/>
  <c r="LB71" i="3"/>
  <c r="LA71" i="3"/>
  <c r="KZ71" i="3"/>
  <c r="KY71" i="3"/>
  <c r="KX71" i="3"/>
  <c r="KW71" i="3"/>
  <c r="KV71" i="3"/>
  <c r="KU71" i="3"/>
  <c r="KT71" i="3"/>
  <c r="KS71" i="3"/>
  <c r="KR71" i="3"/>
  <c r="KQ71" i="3"/>
  <c r="KP71" i="3"/>
  <c r="KO71" i="3"/>
  <c r="KN71" i="3"/>
  <c r="KM71" i="3"/>
  <c r="KL71" i="3"/>
  <c r="KK71" i="3"/>
  <c r="KJ71" i="3"/>
  <c r="KI71" i="3"/>
  <c r="KH71" i="3"/>
  <c r="KG71" i="3"/>
  <c r="KF71" i="3"/>
  <c r="KE71" i="3"/>
  <c r="KD71" i="3"/>
  <c r="KC71" i="3"/>
  <c r="KB71" i="3"/>
  <c r="KA71" i="3"/>
  <c r="JZ71" i="3"/>
  <c r="JY71" i="3"/>
  <c r="JX71" i="3"/>
  <c r="JW71" i="3"/>
  <c r="JV71" i="3"/>
  <c r="JU71" i="3"/>
  <c r="JT71" i="3"/>
  <c r="JS71" i="3"/>
  <c r="JR71" i="3"/>
  <c r="JQ71" i="3"/>
  <c r="JP71" i="3"/>
  <c r="JO71" i="3"/>
  <c r="JN71" i="3"/>
  <c r="JM71" i="3"/>
  <c r="JL71" i="3"/>
  <c r="JK71" i="3"/>
  <c r="JJ71" i="3"/>
  <c r="JI71" i="3"/>
  <c r="JH71" i="3"/>
  <c r="JG71" i="3"/>
  <c r="JF71" i="3"/>
  <c r="JE71" i="3"/>
  <c r="JD71" i="3"/>
  <c r="JC71" i="3"/>
  <c r="JB71" i="3"/>
  <c r="JA71" i="3"/>
  <c r="IZ71" i="3"/>
  <c r="IY71" i="3"/>
  <c r="IX71" i="3"/>
  <c r="IW71" i="3"/>
  <c r="IV71" i="3"/>
  <c r="IU71" i="3"/>
  <c r="IT71" i="3"/>
  <c r="IS71" i="3"/>
  <c r="IR71" i="3"/>
  <c r="IQ71" i="3"/>
  <c r="IP71" i="3"/>
  <c r="IO71" i="3"/>
  <c r="IN71" i="3"/>
  <c r="IM71" i="3"/>
  <c r="IL71" i="3"/>
  <c r="IK71" i="3"/>
  <c r="IJ71" i="3"/>
  <c r="II71" i="3"/>
  <c r="IH71" i="3"/>
  <c r="IG71" i="3"/>
  <c r="IF71" i="3"/>
  <c r="IE71" i="3"/>
  <c r="ID71" i="3"/>
  <c r="IC71" i="3"/>
  <c r="IB71" i="3"/>
  <c r="IA71" i="3"/>
  <c r="HZ71" i="3"/>
  <c r="HY71" i="3"/>
  <c r="HX71" i="3"/>
  <c r="HW71" i="3"/>
  <c r="HV71" i="3"/>
  <c r="HU71" i="3"/>
  <c r="HT71" i="3"/>
  <c r="HS71" i="3"/>
  <c r="HR71" i="3"/>
  <c r="HQ71" i="3"/>
  <c r="HP71" i="3"/>
  <c r="HO71" i="3"/>
  <c r="HN71" i="3"/>
  <c r="HM71" i="3"/>
  <c r="HL71" i="3"/>
  <c r="HK71" i="3"/>
  <c r="HJ71" i="3"/>
  <c r="HI71" i="3"/>
  <c r="HH71" i="3"/>
  <c r="HG71" i="3"/>
  <c r="HF71" i="3"/>
  <c r="HE71" i="3"/>
  <c r="HD71" i="3"/>
  <c r="HC71" i="3"/>
  <c r="HB71" i="3"/>
  <c r="HA71" i="3"/>
  <c r="GZ71" i="3"/>
  <c r="GY71" i="3"/>
  <c r="GX71" i="3"/>
  <c r="GW71" i="3"/>
  <c r="GV71" i="3"/>
  <c r="GU71" i="3"/>
  <c r="GT71" i="3"/>
  <c r="GS71" i="3"/>
  <c r="GR71" i="3"/>
  <c r="GQ71" i="3"/>
  <c r="GP71" i="3"/>
  <c r="GO71" i="3"/>
  <c r="GN71" i="3"/>
  <c r="GM71" i="3"/>
  <c r="GL71" i="3"/>
  <c r="GK71" i="3"/>
  <c r="GJ71" i="3"/>
  <c r="GI71" i="3"/>
  <c r="GH71" i="3"/>
  <c r="GG71" i="3"/>
  <c r="GF71" i="3"/>
  <c r="GE71" i="3"/>
  <c r="GD71" i="3"/>
  <c r="GC71" i="3"/>
  <c r="GB71" i="3"/>
  <c r="GA71" i="3"/>
  <c r="FZ71" i="3"/>
  <c r="FY71" i="3"/>
  <c r="FX71" i="3"/>
  <c r="FW71" i="3"/>
  <c r="FV71" i="3"/>
  <c r="FU71" i="3"/>
  <c r="FT71" i="3"/>
  <c r="FS71" i="3"/>
  <c r="FR71" i="3"/>
  <c r="FQ71" i="3"/>
  <c r="FP71" i="3"/>
  <c r="FO71" i="3"/>
  <c r="FN71" i="3"/>
  <c r="FM71" i="3"/>
  <c r="FL71" i="3"/>
  <c r="FK71" i="3"/>
  <c r="FJ71" i="3"/>
  <c r="FI71" i="3"/>
  <c r="FH71" i="3"/>
  <c r="FG71" i="3"/>
  <c r="FF71" i="3"/>
  <c r="FE71" i="3"/>
  <c r="FD71" i="3"/>
  <c r="FC71" i="3"/>
  <c r="FB71" i="3"/>
  <c r="FA71" i="3"/>
  <c r="EZ71" i="3"/>
  <c r="EY71" i="3"/>
  <c r="EX71" i="3"/>
  <c r="EW71" i="3"/>
  <c r="EV71" i="3"/>
  <c r="EU71" i="3"/>
  <c r="ET71" i="3"/>
  <c r="ES71" i="3"/>
  <c r="ER71" i="3"/>
  <c r="EQ71" i="3"/>
  <c r="EP71" i="3"/>
  <c r="EO71"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B71" i="3"/>
  <c r="A71" i="3"/>
  <c r="OV70" i="3"/>
  <c r="OU70" i="3"/>
  <c r="OT70" i="3"/>
  <c r="OS70" i="3"/>
  <c r="OR70" i="3"/>
  <c r="OQ70" i="3"/>
  <c r="OP70" i="3"/>
  <c r="OO70" i="3"/>
  <c r="ON70" i="3"/>
  <c r="OM70" i="3"/>
  <c r="OL70" i="3"/>
  <c r="OK70" i="3"/>
  <c r="OJ70" i="3"/>
  <c r="OI70" i="3"/>
  <c r="OH70" i="3"/>
  <c r="OG70" i="3"/>
  <c r="OF70" i="3"/>
  <c r="OE70" i="3"/>
  <c r="OD70" i="3"/>
  <c r="OC70" i="3"/>
  <c r="OB70" i="3"/>
  <c r="OA70" i="3"/>
  <c r="NZ70" i="3"/>
  <c r="NY70" i="3"/>
  <c r="NX70" i="3"/>
  <c r="NW70" i="3"/>
  <c r="NV70" i="3"/>
  <c r="NU70" i="3"/>
  <c r="NT70" i="3"/>
  <c r="NS70" i="3"/>
  <c r="NR70" i="3"/>
  <c r="NQ70" i="3"/>
  <c r="NP70" i="3"/>
  <c r="NO70" i="3"/>
  <c r="NN70" i="3"/>
  <c r="NM70" i="3"/>
  <c r="NL70" i="3"/>
  <c r="NK70" i="3"/>
  <c r="NJ70" i="3"/>
  <c r="NI70" i="3"/>
  <c r="NH70" i="3"/>
  <c r="NG70" i="3"/>
  <c r="NF70" i="3"/>
  <c r="NE70" i="3"/>
  <c r="ND70" i="3"/>
  <c r="NC70" i="3"/>
  <c r="NB70" i="3"/>
  <c r="NA70" i="3"/>
  <c r="MZ70" i="3"/>
  <c r="MY70" i="3"/>
  <c r="MX70" i="3"/>
  <c r="MW70" i="3"/>
  <c r="MV70" i="3"/>
  <c r="MU70" i="3"/>
  <c r="MT70" i="3"/>
  <c r="MS70" i="3"/>
  <c r="MR70" i="3"/>
  <c r="MQ70" i="3"/>
  <c r="MP70" i="3"/>
  <c r="MO70" i="3"/>
  <c r="MN70" i="3"/>
  <c r="MM70" i="3"/>
  <c r="ML70" i="3"/>
  <c r="MK70" i="3"/>
  <c r="MJ70" i="3"/>
  <c r="MI70" i="3"/>
  <c r="MH70" i="3"/>
  <c r="MG70" i="3"/>
  <c r="MF70" i="3"/>
  <c r="ME70" i="3"/>
  <c r="MD70" i="3"/>
  <c r="MC70" i="3"/>
  <c r="MB70" i="3"/>
  <c r="MA70" i="3"/>
  <c r="LZ70" i="3"/>
  <c r="LY70" i="3"/>
  <c r="LX70" i="3"/>
  <c r="LW70" i="3"/>
  <c r="LV70" i="3"/>
  <c r="LU70" i="3"/>
  <c r="LT70" i="3"/>
  <c r="LS70" i="3"/>
  <c r="LR70" i="3"/>
  <c r="LQ70" i="3"/>
  <c r="LP70" i="3"/>
  <c r="LO70" i="3"/>
  <c r="LN70" i="3"/>
  <c r="LM70" i="3"/>
  <c r="LL70" i="3"/>
  <c r="LK70" i="3"/>
  <c r="LJ70" i="3"/>
  <c r="LI70" i="3"/>
  <c r="LH70" i="3"/>
  <c r="LG70" i="3"/>
  <c r="LF70" i="3"/>
  <c r="LE70" i="3"/>
  <c r="LD70" i="3"/>
  <c r="LC70" i="3"/>
  <c r="LB70" i="3"/>
  <c r="LA70" i="3"/>
  <c r="KZ70" i="3"/>
  <c r="KY70" i="3"/>
  <c r="KX70" i="3"/>
  <c r="KW70" i="3"/>
  <c r="KV70" i="3"/>
  <c r="KU70" i="3"/>
  <c r="KT70" i="3"/>
  <c r="KS70" i="3"/>
  <c r="KR70" i="3"/>
  <c r="KQ70" i="3"/>
  <c r="KP70" i="3"/>
  <c r="KO70" i="3"/>
  <c r="KN70" i="3"/>
  <c r="KM70" i="3"/>
  <c r="KL70" i="3"/>
  <c r="KK70" i="3"/>
  <c r="KJ70" i="3"/>
  <c r="KI70" i="3"/>
  <c r="KH70" i="3"/>
  <c r="KG70" i="3"/>
  <c r="KF70" i="3"/>
  <c r="KE70" i="3"/>
  <c r="KD70" i="3"/>
  <c r="KC70" i="3"/>
  <c r="KB70" i="3"/>
  <c r="KA70" i="3"/>
  <c r="JZ70" i="3"/>
  <c r="JY70" i="3"/>
  <c r="JX70" i="3"/>
  <c r="JW70" i="3"/>
  <c r="JV70" i="3"/>
  <c r="JU70" i="3"/>
  <c r="JT70" i="3"/>
  <c r="JS70" i="3"/>
  <c r="JR70" i="3"/>
  <c r="JQ70" i="3"/>
  <c r="JP70" i="3"/>
  <c r="JO70" i="3"/>
  <c r="JN70" i="3"/>
  <c r="JM70" i="3"/>
  <c r="JL70" i="3"/>
  <c r="JK70" i="3"/>
  <c r="JJ70" i="3"/>
  <c r="JI70" i="3"/>
  <c r="JH70" i="3"/>
  <c r="JG70" i="3"/>
  <c r="JF70" i="3"/>
  <c r="JE70" i="3"/>
  <c r="JD70" i="3"/>
  <c r="JC70" i="3"/>
  <c r="JB70" i="3"/>
  <c r="JA70" i="3"/>
  <c r="IZ70" i="3"/>
  <c r="IY70" i="3"/>
  <c r="IX70" i="3"/>
  <c r="IW70" i="3"/>
  <c r="IV70" i="3"/>
  <c r="IU70" i="3"/>
  <c r="IT70" i="3"/>
  <c r="IS70" i="3"/>
  <c r="IR70" i="3"/>
  <c r="IQ70" i="3"/>
  <c r="IP70" i="3"/>
  <c r="IO70" i="3"/>
  <c r="IN70" i="3"/>
  <c r="IM70" i="3"/>
  <c r="IL70" i="3"/>
  <c r="IK70" i="3"/>
  <c r="IJ70" i="3"/>
  <c r="II70" i="3"/>
  <c r="IH70" i="3"/>
  <c r="IG70" i="3"/>
  <c r="IF70" i="3"/>
  <c r="IE70" i="3"/>
  <c r="ID70" i="3"/>
  <c r="IC70" i="3"/>
  <c r="IB70" i="3"/>
  <c r="IA70" i="3"/>
  <c r="HZ70" i="3"/>
  <c r="HY70" i="3"/>
  <c r="HX70" i="3"/>
  <c r="HW70" i="3"/>
  <c r="HV70" i="3"/>
  <c r="HU70" i="3"/>
  <c r="HT70" i="3"/>
  <c r="HS70" i="3"/>
  <c r="HR70" i="3"/>
  <c r="HQ70" i="3"/>
  <c r="HP70" i="3"/>
  <c r="HO70" i="3"/>
  <c r="HN70" i="3"/>
  <c r="HM70" i="3"/>
  <c r="HL70" i="3"/>
  <c r="HK70" i="3"/>
  <c r="HJ70" i="3"/>
  <c r="HI70" i="3"/>
  <c r="HH70" i="3"/>
  <c r="HG70" i="3"/>
  <c r="HF70" i="3"/>
  <c r="HE70" i="3"/>
  <c r="HD70" i="3"/>
  <c r="HC70" i="3"/>
  <c r="HB70" i="3"/>
  <c r="HA70" i="3"/>
  <c r="GZ70" i="3"/>
  <c r="GY70" i="3"/>
  <c r="GX70" i="3"/>
  <c r="GW70" i="3"/>
  <c r="GV70" i="3"/>
  <c r="GU70" i="3"/>
  <c r="GT70" i="3"/>
  <c r="GS70" i="3"/>
  <c r="GR70" i="3"/>
  <c r="GQ70" i="3"/>
  <c r="GP70" i="3"/>
  <c r="GO70" i="3"/>
  <c r="GN70" i="3"/>
  <c r="GM70" i="3"/>
  <c r="GL70" i="3"/>
  <c r="GK70" i="3"/>
  <c r="GJ70" i="3"/>
  <c r="GI70" i="3"/>
  <c r="GH70" i="3"/>
  <c r="GG70" i="3"/>
  <c r="GF70" i="3"/>
  <c r="GE70" i="3"/>
  <c r="GD70" i="3"/>
  <c r="GC70" i="3"/>
  <c r="GB70" i="3"/>
  <c r="GA70" i="3"/>
  <c r="FZ70" i="3"/>
  <c r="FY70" i="3"/>
  <c r="FX70" i="3"/>
  <c r="FW70" i="3"/>
  <c r="FV70" i="3"/>
  <c r="FU70" i="3"/>
  <c r="FT70" i="3"/>
  <c r="FS70" i="3"/>
  <c r="FR70" i="3"/>
  <c r="FQ70" i="3"/>
  <c r="FP70" i="3"/>
  <c r="FO70" i="3"/>
  <c r="FN70" i="3"/>
  <c r="FM70" i="3"/>
  <c r="FL70" i="3"/>
  <c r="FK70" i="3"/>
  <c r="FJ70" i="3"/>
  <c r="FI70" i="3"/>
  <c r="FH70" i="3"/>
  <c r="FG70" i="3"/>
  <c r="FF70" i="3"/>
  <c r="FE70" i="3"/>
  <c r="FD70" i="3"/>
  <c r="FC70" i="3"/>
  <c r="FB70" i="3"/>
  <c r="FA70" i="3"/>
  <c r="EZ70" i="3"/>
  <c r="EY70" i="3"/>
  <c r="EX70" i="3"/>
  <c r="EW70" i="3"/>
  <c r="EV70" i="3"/>
  <c r="EU70" i="3"/>
  <c r="ET70" i="3"/>
  <c r="ES70" i="3"/>
  <c r="ER70" i="3"/>
  <c r="EQ70" i="3"/>
  <c r="EP70" i="3"/>
  <c r="EO70" i="3"/>
  <c r="EN70" i="3"/>
  <c r="EM70" i="3"/>
  <c r="EL70" i="3"/>
  <c r="EK70" i="3"/>
  <c r="EJ70" i="3"/>
  <c r="EI70" i="3"/>
  <c r="EH70" i="3"/>
  <c r="EG70" i="3"/>
  <c r="EF70" i="3"/>
  <c r="EE70" i="3"/>
  <c r="ED70" i="3"/>
  <c r="EC70" i="3"/>
  <c r="EB70" i="3"/>
  <c r="EA70" i="3"/>
  <c r="DZ70" i="3"/>
  <c r="DY70" i="3"/>
  <c r="DX70" i="3"/>
  <c r="DW70" i="3"/>
  <c r="DV70" i="3"/>
  <c r="DU70" i="3"/>
  <c r="DT70" i="3"/>
  <c r="DS70" i="3"/>
  <c r="DR70" i="3"/>
  <c r="DQ70" i="3"/>
  <c r="DP70" i="3"/>
  <c r="DO70" i="3"/>
  <c r="DN70" i="3"/>
  <c r="DM70" i="3"/>
  <c r="DL70" i="3"/>
  <c r="DK70" i="3"/>
  <c r="DJ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B70" i="3"/>
  <c r="A70" i="3"/>
  <c r="OV69" i="3"/>
  <c r="OU69" i="3"/>
  <c r="OT69" i="3"/>
  <c r="OS69" i="3"/>
  <c r="OR69" i="3"/>
  <c r="OQ69" i="3"/>
  <c r="OP69" i="3"/>
  <c r="OO69" i="3"/>
  <c r="ON69" i="3"/>
  <c r="OM69" i="3"/>
  <c r="OL69" i="3"/>
  <c r="OK69" i="3"/>
  <c r="OJ69" i="3"/>
  <c r="OI69" i="3"/>
  <c r="OH69" i="3"/>
  <c r="OG69" i="3"/>
  <c r="OF69" i="3"/>
  <c r="OE69" i="3"/>
  <c r="OD69" i="3"/>
  <c r="OC69" i="3"/>
  <c r="OB69" i="3"/>
  <c r="OA69" i="3"/>
  <c r="NZ69" i="3"/>
  <c r="NY69" i="3"/>
  <c r="NX69" i="3"/>
  <c r="NW69" i="3"/>
  <c r="NV69" i="3"/>
  <c r="NU69" i="3"/>
  <c r="NT69" i="3"/>
  <c r="NS69" i="3"/>
  <c r="NR69" i="3"/>
  <c r="NQ69" i="3"/>
  <c r="NP69" i="3"/>
  <c r="NO69" i="3"/>
  <c r="NN69" i="3"/>
  <c r="NM69" i="3"/>
  <c r="NL69" i="3"/>
  <c r="NK69" i="3"/>
  <c r="NJ69" i="3"/>
  <c r="NI69" i="3"/>
  <c r="NH69" i="3"/>
  <c r="NG69" i="3"/>
  <c r="NF69" i="3"/>
  <c r="NE69" i="3"/>
  <c r="ND69" i="3"/>
  <c r="NC69" i="3"/>
  <c r="NB69" i="3"/>
  <c r="NA69" i="3"/>
  <c r="MZ69" i="3"/>
  <c r="MY69" i="3"/>
  <c r="MX69" i="3"/>
  <c r="MW69" i="3"/>
  <c r="MV69" i="3"/>
  <c r="MU69" i="3"/>
  <c r="MT69" i="3"/>
  <c r="MS69" i="3"/>
  <c r="MR69" i="3"/>
  <c r="MQ69" i="3"/>
  <c r="MP69" i="3"/>
  <c r="MO69" i="3"/>
  <c r="MN69" i="3"/>
  <c r="MM69" i="3"/>
  <c r="ML69" i="3"/>
  <c r="MK69" i="3"/>
  <c r="MJ69" i="3"/>
  <c r="MI69" i="3"/>
  <c r="MH69" i="3"/>
  <c r="MG69" i="3"/>
  <c r="MF69" i="3"/>
  <c r="ME69" i="3"/>
  <c r="MD69" i="3"/>
  <c r="MC69" i="3"/>
  <c r="MB69" i="3"/>
  <c r="MA69" i="3"/>
  <c r="LZ69" i="3"/>
  <c r="LY69" i="3"/>
  <c r="LX69" i="3"/>
  <c r="LW69" i="3"/>
  <c r="LV69" i="3"/>
  <c r="LU69" i="3"/>
  <c r="LT69" i="3"/>
  <c r="LS69" i="3"/>
  <c r="LR69" i="3"/>
  <c r="LQ69" i="3"/>
  <c r="LP69" i="3"/>
  <c r="LO69" i="3"/>
  <c r="LN69" i="3"/>
  <c r="LM69" i="3"/>
  <c r="LL69" i="3"/>
  <c r="LK69" i="3"/>
  <c r="LJ69" i="3"/>
  <c r="LI69" i="3"/>
  <c r="LH69" i="3"/>
  <c r="LG69" i="3"/>
  <c r="LF69" i="3"/>
  <c r="LE69" i="3"/>
  <c r="LD69" i="3"/>
  <c r="LC69" i="3"/>
  <c r="LB69" i="3"/>
  <c r="LA69" i="3"/>
  <c r="KZ69" i="3"/>
  <c r="KY69" i="3"/>
  <c r="KX69" i="3"/>
  <c r="KW69" i="3"/>
  <c r="KV69" i="3"/>
  <c r="KU69" i="3"/>
  <c r="KT69" i="3"/>
  <c r="KS69" i="3"/>
  <c r="KR69" i="3"/>
  <c r="KQ69" i="3"/>
  <c r="KP69" i="3"/>
  <c r="KO69" i="3"/>
  <c r="KN69" i="3"/>
  <c r="KM69" i="3"/>
  <c r="KL69" i="3"/>
  <c r="KK69" i="3"/>
  <c r="KJ69" i="3"/>
  <c r="KI69" i="3"/>
  <c r="KH69" i="3"/>
  <c r="KG69" i="3"/>
  <c r="KF69" i="3"/>
  <c r="KE69" i="3"/>
  <c r="KD69" i="3"/>
  <c r="KC69" i="3"/>
  <c r="KB69" i="3"/>
  <c r="KA69" i="3"/>
  <c r="JZ69" i="3"/>
  <c r="JY69" i="3"/>
  <c r="JX69" i="3"/>
  <c r="JW69" i="3"/>
  <c r="JV69" i="3"/>
  <c r="JU69" i="3"/>
  <c r="JT69" i="3"/>
  <c r="JS69" i="3"/>
  <c r="JR69" i="3"/>
  <c r="JQ69" i="3"/>
  <c r="JP69" i="3"/>
  <c r="JO69" i="3"/>
  <c r="JN69" i="3"/>
  <c r="JM69" i="3"/>
  <c r="JL69" i="3"/>
  <c r="JK69" i="3"/>
  <c r="JJ69" i="3"/>
  <c r="JI69" i="3"/>
  <c r="JH69" i="3"/>
  <c r="JG69" i="3"/>
  <c r="JF69" i="3"/>
  <c r="JE69" i="3"/>
  <c r="JD69" i="3"/>
  <c r="JC69" i="3"/>
  <c r="JB69" i="3"/>
  <c r="JA69" i="3"/>
  <c r="IZ69" i="3"/>
  <c r="IY69" i="3"/>
  <c r="IX69" i="3"/>
  <c r="IW69" i="3"/>
  <c r="IV69" i="3"/>
  <c r="IU69" i="3"/>
  <c r="IT69" i="3"/>
  <c r="IS69" i="3"/>
  <c r="IR69" i="3"/>
  <c r="IQ69" i="3"/>
  <c r="IP69" i="3"/>
  <c r="IO69" i="3"/>
  <c r="IN69" i="3"/>
  <c r="IM69" i="3"/>
  <c r="IL69" i="3"/>
  <c r="IK69" i="3"/>
  <c r="IJ69" i="3"/>
  <c r="II69" i="3"/>
  <c r="IH69" i="3"/>
  <c r="IG69" i="3"/>
  <c r="IF69" i="3"/>
  <c r="IE69" i="3"/>
  <c r="ID69" i="3"/>
  <c r="IC69" i="3"/>
  <c r="IB69" i="3"/>
  <c r="IA69" i="3"/>
  <c r="HZ69" i="3"/>
  <c r="HY69" i="3"/>
  <c r="HX69" i="3"/>
  <c r="HW69" i="3"/>
  <c r="HV69" i="3"/>
  <c r="HU69" i="3"/>
  <c r="HT69" i="3"/>
  <c r="HS69" i="3"/>
  <c r="HR69" i="3"/>
  <c r="HQ69" i="3"/>
  <c r="HP69" i="3"/>
  <c r="HO69" i="3"/>
  <c r="HN69" i="3"/>
  <c r="HM69" i="3"/>
  <c r="HL69" i="3"/>
  <c r="HK69" i="3"/>
  <c r="HJ69" i="3"/>
  <c r="HI69" i="3"/>
  <c r="HH69" i="3"/>
  <c r="HG69" i="3"/>
  <c r="HF69" i="3"/>
  <c r="HE69" i="3"/>
  <c r="HD69" i="3"/>
  <c r="HC69" i="3"/>
  <c r="HB69" i="3"/>
  <c r="HA69" i="3"/>
  <c r="GZ69" i="3"/>
  <c r="GY69" i="3"/>
  <c r="GX69" i="3"/>
  <c r="GW69" i="3"/>
  <c r="GV69" i="3"/>
  <c r="GU69" i="3"/>
  <c r="GT69" i="3"/>
  <c r="GS69" i="3"/>
  <c r="GR69" i="3"/>
  <c r="GQ69" i="3"/>
  <c r="GP69" i="3"/>
  <c r="GO69" i="3"/>
  <c r="GN69" i="3"/>
  <c r="GM69" i="3"/>
  <c r="GL69" i="3"/>
  <c r="GK69" i="3"/>
  <c r="GJ69" i="3"/>
  <c r="GI69" i="3"/>
  <c r="GH69" i="3"/>
  <c r="GG69" i="3"/>
  <c r="GF69" i="3"/>
  <c r="GE69" i="3"/>
  <c r="GD69" i="3"/>
  <c r="GC69" i="3"/>
  <c r="GB69" i="3"/>
  <c r="GA69" i="3"/>
  <c r="FZ69" i="3"/>
  <c r="FY69" i="3"/>
  <c r="FX69" i="3"/>
  <c r="FW69" i="3"/>
  <c r="FV69" i="3"/>
  <c r="FU69" i="3"/>
  <c r="FT69" i="3"/>
  <c r="FS69" i="3"/>
  <c r="FR69" i="3"/>
  <c r="FQ69" i="3"/>
  <c r="FP69" i="3"/>
  <c r="FO69" i="3"/>
  <c r="FN69" i="3"/>
  <c r="FM69" i="3"/>
  <c r="FL69" i="3"/>
  <c r="FK69" i="3"/>
  <c r="FJ69" i="3"/>
  <c r="FI69" i="3"/>
  <c r="FH69" i="3"/>
  <c r="FG69" i="3"/>
  <c r="FF69" i="3"/>
  <c r="FE69" i="3"/>
  <c r="FD69" i="3"/>
  <c r="FC69" i="3"/>
  <c r="FB69" i="3"/>
  <c r="FA69" i="3"/>
  <c r="EZ69" i="3"/>
  <c r="EY69" i="3"/>
  <c r="EX69" i="3"/>
  <c r="EW69" i="3"/>
  <c r="EV69" i="3"/>
  <c r="EU69" i="3"/>
  <c r="ET69" i="3"/>
  <c r="ES69" i="3"/>
  <c r="ER69" i="3"/>
  <c r="EQ69" i="3"/>
  <c r="EP69" i="3"/>
  <c r="EO69" i="3"/>
  <c r="EN69" i="3"/>
  <c r="EM69" i="3"/>
  <c r="EL69" i="3"/>
  <c r="EK69" i="3"/>
  <c r="EJ69" i="3"/>
  <c r="EI69" i="3"/>
  <c r="EH69" i="3"/>
  <c r="EG69" i="3"/>
  <c r="EF69" i="3"/>
  <c r="EE69" i="3"/>
  <c r="ED69" i="3"/>
  <c r="EC69" i="3"/>
  <c r="EB69" i="3"/>
  <c r="EA69" i="3"/>
  <c r="DZ69" i="3"/>
  <c r="DY69" i="3"/>
  <c r="DX69" i="3"/>
  <c r="DW69" i="3"/>
  <c r="DV69" i="3"/>
  <c r="DU69" i="3"/>
  <c r="DT69" i="3"/>
  <c r="DS69" i="3"/>
  <c r="DR69" i="3"/>
  <c r="DQ69" i="3"/>
  <c r="DP69" i="3"/>
  <c r="DO69" i="3"/>
  <c r="DN69" i="3"/>
  <c r="DM69" i="3"/>
  <c r="DL69" i="3"/>
  <c r="DK69" i="3"/>
  <c r="DJ69" i="3"/>
  <c r="DI69" i="3"/>
  <c r="DH69" i="3"/>
  <c r="DG69" i="3"/>
  <c r="DF69" i="3"/>
  <c r="DE69" i="3"/>
  <c r="DD69" i="3"/>
  <c r="DC69" i="3"/>
  <c r="DB69" i="3"/>
  <c r="DA69" i="3"/>
  <c r="CZ69" i="3"/>
  <c r="CY69" i="3"/>
  <c r="CX69"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B69" i="3"/>
  <c r="A69" i="3"/>
  <c r="OV68" i="3"/>
  <c r="OU68" i="3"/>
  <c r="OT68" i="3"/>
  <c r="OS68" i="3"/>
  <c r="OR68" i="3"/>
  <c r="OQ68" i="3"/>
  <c r="OP68" i="3"/>
  <c r="OO68" i="3"/>
  <c r="ON68" i="3"/>
  <c r="OM68" i="3"/>
  <c r="OL68" i="3"/>
  <c r="OK68" i="3"/>
  <c r="OJ68" i="3"/>
  <c r="OI68" i="3"/>
  <c r="OH68" i="3"/>
  <c r="OG68" i="3"/>
  <c r="OF68" i="3"/>
  <c r="OE68" i="3"/>
  <c r="OD68" i="3"/>
  <c r="OC68" i="3"/>
  <c r="OB68" i="3"/>
  <c r="OA68" i="3"/>
  <c r="NZ68" i="3"/>
  <c r="NY68" i="3"/>
  <c r="NX68" i="3"/>
  <c r="NW68" i="3"/>
  <c r="NV68" i="3"/>
  <c r="NU68" i="3"/>
  <c r="NT68" i="3"/>
  <c r="NS68" i="3"/>
  <c r="NR68" i="3"/>
  <c r="NQ68" i="3"/>
  <c r="NP68" i="3"/>
  <c r="NO68" i="3"/>
  <c r="NN68" i="3"/>
  <c r="NM68" i="3"/>
  <c r="NL68" i="3"/>
  <c r="NK68" i="3"/>
  <c r="NJ68" i="3"/>
  <c r="NI68" i="3"/>
  <c r="NH68" i="3"/>
  <c r="NG68" i="3"/>
  <c r="NF68" i="3"/>
  <c r="NE68" i="3"/>
  <c r="ND68" i="3"/>
  <c r="NC68" i="3"/>
  <c r="NB68" i="3"/>
  <c r="NA68" i="3"/>
  <c r="MZ68" i="3"/>
  <c r="MY68" i="3"/>
  <c r="MX68" i="3"/>
  <c r="MW68" i="3"/>
  <c r="MV68" i="3"/>
  <c r="MU68" i="3"/>
  <c r="MT68" i="3"/>
  <c r="MS68" i="3"/>
  <c r="MR68" i="3"/>
  <c r="MQ68" i="3"/>
  <c r="MP68" i="3"/>
  <c r="MO68" i="3"/>
  <c r="MN68" i="3"/>
  <c r="MM68" i="3"/>
  <c r="ML68" i="3"/>
  <c r="MK68" i="3"/>
  <c r="MJ68" i="3"/>
  <c r="MI68" i="3"/>
  <c r="MH68" i="3"/>
  <c r="MG68" i="3"/>
  <c r="MF68" i="3"/>
  <c r="ME68" i="3"/>
  <c r="MD68" i="3"/>
  <c r="MC68" i="3"/>
  <c r="MB68" i="3"/>
  <c r="MA68" i="3"/>
  <c r="LZ68" i="3"/>
  <c r="LY68" i="3"/>
  <c r="LX68" i="3"/>
  <c r="LW68" i="3"/>
  <c r="LV68" i="3"/>
  <c r="LU68" i="3"/>
  <c r="LT68" i="3"/>
  <c r="LS68" i="3"/>
  <c r="LR68" i="3"/>
  <c r="LQ68" i="3"/>
  <c r="LP68" i="3"/>
  <c r="LO68" i="3"/>
  <c r="LN68" i="3"/>
  <c r="LM68" i="3"/>
  <c r="LL68" i="3"/>
  <c r="LK68" i="3"/>
  <c r="LJ68" i="3"/>
  <c r="LI68" i="3"/>
  <c r="LH68" i="3"/>
  <c r="LG68" i="3"/>
  <c r="LF68" i="3"/>
  <c r="LE68" i="3"/>
  <c r="LD68" i="3"/>
  <c r="LC68" i="3"/>
  <c r="LB68" i="3"/>
  <c r="LA68" i="3"/>
  <c r="KZ68" i="3"/>
  <c r="KY68" i="3"/>
  <c r="KX68" i="3"/>
  <c r="KW68" i="3"/>
  <c r="KV68" i="3"/>
  <c r="KU68" i="3"/>
  <c r="KT68" i="3"/>
  <c r="KS68" i="3"/>
  <c r="KR68" i="3"/>
  <c r="KQ68" i="3"/>
  <c r="KP68" i="3"/>
  <c r="KO68" i="3"/>
  <c r="KN68" i="3"/>
  <c r="KM68" i="3"/>
  <c r="KL68" i="3"/>
  <c r="KK68" i="3"/>
  <c r="KJ68" i="3"/>
  <c r="KI68" i="3"/>
  <c r="KH68" i="3"/>
  <c r="KG68" i="3"/>
  <c r="KF68" i="3"/>
  <c r="KE68" i="3"/>
  <c r="KD68" i="3"/>
  <c r="KC68" i="3"/>
  <c r="KB68" i="3"/>
  <c r="KA68" i="3"/>
  <c r="JZ68" i="3"/>
  <c r="JY68" i="3"/>
  <c r="JX68" i="3"/>
  <c r="JW68" i="3"/>
  <c r="JV68" i="3"/>
  <c r="JU68" i="3"/>
  <c r="JT68" i="3"/>
  <c r="JS68" i="3"/>
  <c r="JR68" i="3"/>
  <c r="JQ68" i="3"/>
  <c r="JP68" i="3"/>
  <c r="JO68" i="3"/>
  <c r="JN68" i="3"/>
  <c r="JM68" i="3"/>
  <c r="JL68" i="3"/>
  <c r="JK68" i="3"/>
  <c r="JJ68" i="3"/>
  <c r="JI68" i="3"/>
  <c r="JH68" i="3"/>
  <c r="JG68" i="3"/>
  <c r="JF68" i="3"/>
  <c r="JE68" i="3"/>
  <c r="JD68" i="3"/>
  <c r="JC68" i="3"/>
  <c r="JB68" i="3"/>
  <c r="JA68" i="3"/>
  <c r="IZ68" i="3"/>
  <c r="IY68" i="3"/>
  <c r="IX68" i="3"/>
  <c r="IW68" i="3"/>
  <c r="IV68" i="3"/>
  <c r="IU68" i="3"/>
  <c r="IT68" i="3"/>
  <c r="IS68" i="3"/>
  <c r="IR68" i="3"/>
  <c r="IQ68" i="3"/>
  <c r="IP68" i="3"/>
  <c r="IO68" i="3"/>
  <c r="IN68" i="3"/>
  <c r="IM68" i="3"/>
  <c r="IL68" i="3"/>
  <c r="IK68" i="3"/>
  <c r="IJ68" i="3"/>
  <c r="II68" i="3"/>
  <c r="IH68" i="3"/>
  <c r="IG68" i="3"/>
  <c r="IF68" i="3"/>
  <c r="IE68" i="3"/>
  <c r="ID68" i="3"/>
  <c r="IC68" i="3"/>
  <c r="IB68" i="3"/>
  <c r="IA68" i="3"/>
  <c r="HZ68" i="3"/>
  <c r="HY68" i="3"/>
  <c r="HX68" i="3"/>
  <c r="HW68" i="3"/>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B68" i="3"/>
  <c r="A68" i="3"/>
  <c r="OV67" i="3"/>
  <c r="OU67" i="3"/>
  <c r="OT67" i="3"/>
  <c r="OS67" i="3"/>
  <c r="OR67" i="3"/>
  <c r="OQ67" i="3"/>
  <c r="OP67" i="3"/>
  <c r="OO67" i="3"/>
  <c r="ON67" i="3"/>
  <c r="OM67" i="3"/>
  <c r="OL67" i="3"/>
  <c r="OK67" i="3"/>
  <c r="OJ67" i="3"/>
  <c r="OI67" i="3"/>
  <c r="OH67" i="3"/>
  <c r="OG67" i="3"/>
  <c r="OF67" i="3"/>
  <c r="OE67" i="3"/>
  <c r="OD67" i="3"/>
  <c r="OC67" i="3"/>
  <c r="OB67" i="3"/>
  <c r="OA67" i="3"/>
  <c r="NZ67" i="3"/>
  <c r="NY67" i="3"/>
  <c r="NX67" i="3"/>
  <c r="NW67" i="3"/>
  <c r="NV67" i="3"/>
  <c r="NU67" i="3"/>
  <c r="NT67" i="3"/>
  <c r="NS67" i="3"/>
  <c r="NR67" i="3"/>
  <c r="NQ67" i="3"/>
  <c r="NP67" i="3"/>
  <c r="NO67" i="3"/>
  <c r="NN67" i="3"/>
  <c r="NM67" i="3"/>
  <c r="NL67" i="3"/>
  <c r="NK67" i="3"/>
  <c r="NJ67" i="3"/>
  <c r="NI67" i="3"/>
  <c r="NH67" i="3"/>
  <c r="NG67" i="3"/>
  <c r="NF67" i="3"/>
  <c r="NE67" i="3"/>
  <c r="ND67" i="3"/>
  <c r="NC67" i="3"/>
  <c r="NB67" i="3"/>
  <c r="NA67" i="3"/>
  <c r="MZ67" i="3"/>
  <c r="MY67" i="3"/>
  <c r="MX67" i="3"/>
  <c r="MW67" i="3"/>
  <c r="MV67" i="3"/>
  <c r="MU67" i="3"/>
  <c r="MT67" i="3"/>
  <c r="MS67" i="3"/>
  <c r="MR67" i="3"/>
  <c r="MQ67" i="3"/>
  <c r="MP67" i="3"/>
  <c r="MO67" i="3"/>
  <c r="MN67" i="3"/>
  <c r="MM67" i="3"/>
  <c r="ML67" i="3"/>
  <c r="MK67" i="3"/>
  <c r="MJ67" i="3"/>
  <c r="MI67" i="3"/>
  <c r="MH67" i="3"/>
  <c r="MG67" i="3"/>
  <c r="MF67" i="3"/>
  <c r="ME67" i="3"/>
  <c r="MD67" i="3"/>
  <c r="MC67" i="3"/>
  <c r="MB67" i="3"/>
  <c r="MA67" i="3"/>
  <c r="LZ67" i="3"/>
  <c r="LY67" i="3"/>
  <c r="LX67" i="3"/>
  <c r="LW67" i="3"/>
  <c r="LV67" i="3"/>
  <c r="LU67" i="3"/>
  <c r="LT67" i="3"/>
  <c r="LS67" i="3"/>
  <c r="LR67" i="3"/>
  <c r="LQ67" i="3"/>
  <c r="LP67" i="3"/>
  <c r="LO67" i="3"/>
  <c r="LN67" i="3"/>
  <c r="LM67" i="3"/>
  <c r="LL67" i="3"/>
  <c r="LK67" i="3"/>
  <c r="LJ67" i="3"/>
  <c r="LI67" i="3"/>
  <c r="LH67" i="3"/>
  <c r="LG67" i="3"/>
  <c r="LF67" i="3"/>
  <c r="LE67" i="3"/>
  <c r="LD67" i="3"/>
  <c r="LC67" i="3"/>
  <c r="LB67" i="3"/>
  <c r="LA67" i="3"/>
  <c r="KZ67" i="3"/>
  <c r="KY67" i="3"/>
  <c r="KX67" i="3"/>
  <c r="KW67" i="3"/>
  <c r="KV67" i="3"/>
  <c r="KU67" i="3"/>
  <c r="KT67" i="3"/>
  <c r="KS67" i="3"/>
  <c r="KR67" i="3"/>
  <c r="KQ67" i="3"/>
  <c r="KP67" i="3"/>
  <c r="KO67" i="3"/>
  <c r="KN67" i="3"/>
  <c r="KM67" i="3"/>
  <c r="KL67" i="3"/>
  <c r="KK67" i="3"/>
  <c r="KJ67" i="3"/>
  <c r="KI67" i="3"/>
  <c r="KH67" i="3"/>
  <c r="KG67" i="3"/>
  <c r="KF67" i="3"/>
  <c r="KE67" i="3"/>
  <c r="KD67" i="3"/>
  <c r="KC67" i="3"/>
  <c r="KB67" i="3"/>
  <c r="KA67" i="3"/>
  <c r="JZ67" i="3"/>
  <c r="JY67" i="3"/>
  <c r="JX67" i="3"/>
  <c r="JW67" i="3"/>
  <c r="JV67" i="3"/>
  <c r="JU67" i="3"/>
  <c r="JT67" i="3"/>
  <c r="JS67" i="3"/>
  <c r="JR67" i="3"/>
  <c r="JQ67" i="3"/>
  <c r="JP67" i="3"/>
  <c r="JO67" i="3"/>
  <c r="JN67" i="3"/>
  <c r="JM67" i="3"/>
  <c r="JL67" i="3"/>
  <c r="JK67" i="3"/>
  <c r="JJ67" i="3"/>
  <c r="JI67" i="3"/>
  <c r="JH67" i="3"/>
  <c r="JG67" i="3"/>
  <c r="JF67" i="3"/>
  <c r="JE67" i="3"/>
  <c r="JD67" i="3"/>
  <c r="JC67" i="3"/>
  <c r="JB67" i="3"/>
  <c r="JA67" i="3"/>
  <c r="IZ67" i="3"/>
  <c r="IY67" i="3"/>
  <c r="IX67" i="3"/>
  <c r="IW67" i="3"/>
  <c r="IV67" i="3"/>
  <c r="IU67" i="3"/>
  <c r="IT67" i="3"/>
  <c r="IS67" i="3"/>
  <c r="IR67" i="3"/>
  <c r="IQ67" i="3"/>
  <c r="IP67" i="3"/>
  <c r="IO67" i="3"/>
  <c r="IN67" i="3"/>
  <c r="IM67" i="3"/>
  <c r="IL67" i="3"/>
  <c r="IK67" i="3"/>
  <c r="IJ67" i="3"/>
  <c r="II67" i="3"/>
  <c r="IH67" i="3"/>
  <c r="IG67" i="3"/>
  <c r="IF67" i="3"/>
  <c r="IE67" i="3"/>
  <c r="ID67" i="3"/>
  <c r="IC67" i="3"/>
  <c r="IB67" i="3"/>
  <c r="IA67" i="3"/>
  <c r="HZ67" i="3"/>
  <c r="HY67" i="3"/>
  <c r="HX67" i="3"/>
  <c r="HW67" i="3"/>
  <c r="HV67" i="3"/>
  <c r="HU67" i="3"/>
  <c r="HT67" i="3"/>
  <c r="HS67" i="3"/>
  <c r="HR67" i="3"/>
  <c r="HQ67" i="3"/>
  <c r="HP67" i="3"/>
  <c r="HO67" i="3"/>
  <c r="HN67" i="3"/>
  <c r="HM67" i="3"/>
  <c r="HL67" i="3"/>
  <c r="HK67" i="3"/>
  <c r="HJ67" i="3"/>
  <c r="HI67" i="3"/>
  <c r="HH67" i="3"/>
  <c r="HG67" i="3"/>
  <c r="HF67" i="3"/>
  <c r="HE67" i="3"/>
  <c r="HD67" i="3"/>
  <c r="HC67" i="3"/>
  <c r="HB67" i="3"/>
  <c r="HA67" i="3"/>
  <c r="GZ67" i="3"/>
  <c r="GY67" i="3"/>
  <c r="GX67" i="3"/>
  <c r="GW67" i="3"/>
  <c r="GV67" i="3"/>
  <c r="GU67" i="3"/>
  <c r="GT67" i="3"/>
  <c r="GS67" i="3"/>
  <c r="GR67" i="3"/>
  <c r="GQ67" i="3"/>
  <c r="GP67" i="3"/>
  <c r="GO67" i="3"/>
  <c r="GN67" i="3"/>
  <c r="GM67" i="3"/>
  <c r="GL67" i="3"/>
  <c r="GK67" i="3"/>
  <c r="GJ67" i="3"/>
  <c r="GI67" i="3"/>
  <c r="GH67" i="3"/>
  <c r="GG67" i="3"/>
  <c r="GF67" i="3"/>
  <c r="GE67" i="3"/>
  <c r="GD67" i="3"/>
  <c r="GC67" i="3"/>
  <c r="GB67" i="3"/>
  <c r="GA67" i="3"/>
  <c r="FZ67" i="3"/>
  <c r="FY67" i="3"/>
  <c r="FX67" i="3"/>
  <c r="FW67" i="3"/>
  <c r="FV67" i="3"/>
  <c r="FU67" i="3"/>
  <c r="FT67" i="3"/>
  <c r="FS67" i="3"/>
  <c r="FR67" i="3"/>
  <c r="FQ67" i="3"/>
  <c r="FP67" i="3"/>
  <c r="FO67" i="3"/>
  <c r="FN67" i="3"/>
  <c r="FM67" i="3"/>
  <c r="FL67" i="3"/>
  <c r="FK67" i="3"/>
  <c r="FJ67" i="3"/>
  <c r="FI67" i="3"/>
  <c r="FH67" i="3"/>
  <c r="FG67" i="3"/>
  <c r="FF67" i="3"/>
  <c r="FE67" i="3"/>
  <c r="FD67" i="3"/>
  <c r="FC67" i="3"/>
  <c r="FB67" i="3"/>
  <c r="FA67" i="3"/>
  <c r="EZ67" i="3"/>
  <c r="EY67" i="3"/>
  <c r="EX67" i="3"/>
  <c r="EW67" i="3"/>
  <c r="EV67" i="3"/>
  <c r="EU67" i="3"/>
  <c r="ET67" i="3"/>
  <c r="ES67" i="3"/>
  <c r="ER67" i="3"/>
  <c r="EQ67" i="3"/>
  <c r="EP67" i="3"/>
  <c r="EO67"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B67" i="3"/>
  <c r="A67" i="3"/>
  <c r="OV66" i="3"/>
  <c r="OU66" i="3"/>
  <c r="OT66" i="3"/>
  <c r="OS66" i="3"/>
  <c r="OR66" i="3"/>
  <c r="OQ66" i="3"/>
  <c r="OP66" i="3"/>
  <c r="OO66" i="3"/>
  <c r="ON66" i="3"/>
  <c r="OM66" i="3"/>
  <c r="OL66" i="3"/>
  <c r="OK66" i="3"/>
  <c r="OJ66" i="3"/>
  <c r="OI66" i="3"/>
  <c r="OH66" i="3"/>
  <c r="OG66" i="3"/>
  <c r="OF66" i="3"/>
  <c r="OE66" i="3"/>
  <c r="OD66" i="3"/>
  <c r="OC66" i="3"/>
  <c r="OB66" i="3"/>
  <c r="OA66" i="3"/>
  <c r="NZ66" i="3"/>
  <c r="NY66" i="3"/>
  <c r="NX66" i="3"/>
  <c r="NW66" i="3"/>
  <c r="NV66" i="3"/>
  <c r="NU66" i="3"/>
  <c r="NT66" i="3"/>
  <c r="NS66" i="3"/>
  <c r="NR66" i="3"/>
  <c r="NQ66" i="3"/>
  <c r="NP66" i="3"/>
  <c r="NO66" i="3"/>
  <c r="NN66" i="3"/>
  <c r="NM66" i="3"/>
  <c r="NL66" i="3"/>
  <c r="NK66" i="3"/>
  <c r="NJ66" i="3"/>
  <c r="NI66" i="3"/>
  <c r="NH66" i="3"/>
  <c r="NG66" i="3"/>
  <c r="NF66" i="3"/>
  <c r="NE66" i="3"/>
  <c r="ND66" i="3"/>
  <c r="NC66" i="3"/>
  <c r="NB66" i="3"/>
  <c r="NA66" i="3"/>
  <c r="MZ66" i="3"/>
  <c r="MY66" i="3"/>
  <c r="MX66" i="3"/>
  <c r="MW66" i="3"/>
  <c r="MV66" i="3"/>
  <c r="MU66" i="3"/>
  <c r="MT66" i="3"/>
  <c r="MS66" i="3"/>
  <c r="MR66" i="3"/>
  <c r="MQ66" i="3"/>
  <c r="MP66" i="3"/>
  <c r="MO66" i="3"/>
  <c r="MN66" i="3"/>
  <c r="MM66" i="3"/>
  <c r="ML66" i="3"/>
  <c r="MK66" i="3"/>
  <c r="MJ66" i="3"/>
  <c r="MI66" i="3"/>
  <c r="MH66" i="3"/>
  <c r="MG66" i="3"/>
  <c r="MF66" i="3"/>
  <c r="ME66" i="3"/>
  <c r="MD66" i="3"/>
  <c r="MC66" i="3"/>
  <c r="MB66" i="3"/>
  <c r="MA66" i="3"/>
  <c r="LZ66" i="3"/>
  <c r="LY66" i="3"/>
  <c r="LX66" i="3"/>
  <c r="LW66" i="3"/>
  <c r="LV66" i="3"/>
  <c r="LU66" i="3"/>
  <c r="LT66" i="3"/>
  <c r="LS66" i="3"/>
  <c r="LR66" i="3"/>
  <c r="LQ66" i="3"/>
  <c r="LP66" i="3"/>
  <c r="LO66" i="3"/>
  <c r="LN66" i="3"/>
  <c r="LM66" i="3"/>
  <c r="LL66" i="3"/>
  <c r="LK66" i="3"/>
  <c r="LJ66" i="3"/>
  <c r="LI66" i="3"/>
  <c r="LH66" i="3"/>
  <c r="LG66" i="3"/>
  <c r="LF66" i="3"/>
  <c r="LE66" i="3"/>
  <c r="LD66" i="3"/>
  <c r="LC66" i="3"/>
  <c r="LB66" i="3"/>
  <c r="LA66" i="3"/>
  <c r="KZ66" i="3"/>
  <c r="KY66" i="3"/>
  <c r="KX66" i="3"/>
  <c r="KW66" i="3"/>
  <c r="KV66" i="3"/>
  <c r="KU66" i="3"/>
  <c r="KT66" i="3"/>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B66" i="3"/>
  <c r="A66" i="3"/>
  <c r="OV65" i="3"/>
  <c r="OU65" i="3"/>
  <c r="OT65" i="3"/>
  <c r="OS65" i="3"/>
  <c r="OR65" i="3"/>
  <c r="OQ65" i="3"/>
  <c r="OP65" i="3"/>
  <c r="OO65" i="3"/>
  <c r="ON65" i="3"/>
  <c r="OM65" i="3"/>
  <c r="OL65" i="3"/>
  <c r="OK65" i="3"/>
  <c r="OJ65" i="3"/>
  <c r="OI65" i="3"/>
  <c r="OH65" i="3"/>
  <c r="OG65" i="3"/>
  <c r="OF65" i="3"/>
  <c r="OE65" i="3"/>
  <c r="OD65" i="3"/>
  <c r="OC65" i="3"/>
  <c r="OB65" i="3"/>
  <c r="OA65" i="3"/>
  <c r="NZ65" i="3"/>
  <c r="NY65" i="3"/>
  <c r="NX65" i="3"/>
  <c r="NW65" i="3"/>
  <c r="NV65" i="3"/>
  <c r="NU65" i="3"/>
  <c r="NT65" i="3"/>
  <c r="NS65" i="3"/>
  <c r="NR65" i="3"/>
  <c r="NQ65" i="3"/>
  <c r="NP65" i="3"/>
  <c r="NO65" i="3"/>
  <c r="NN65" i="3"/>
  <c r="NM65" i="3"/>
  <c r="NL65" i="3"/>
  <c r="NK65" i="3"/>
  <c r="NJ65" i="3"/>
  <c r="NI65" i="3"/>
  <c r="NH65" i="3"/>
  <c r="NG65" i="3"/>
  <c r="NF65" i="3"/>
  <c r="NE65" i="3"/>
  <c r="ND65" i="3"/>
  <c r="NC65" i="3"/>
  <c r="NB65" i="3"/>
  <c r="NA65" i="3"/>
  <c r="MZ65" i="3"/>
  <c r="MY65" i="3"/>
  <c r="MX65" i="3"/>
  <c r="MW65" i="3"/>
  <c r="MV65" i="3"/>
  <c r="MU65" i="3"/>
  <c r="MT65" i="3"/>
  <c r="MS65" i="3"/>
  <c r="MR65" i="3"/>
  <c r="MQ65" i="3"/>
  <c r="MP65" i="3"/>
  <c r="MO65" i="3"/>
  <c r="MN65" i="3"/>
  <c r="MM65" i="3"/>
  <c r="ML65" i="3"/>
  <c r="MK65" i="3"/>
  <c r="MJ65" i="3"/>
  <c r="MI65" i="3"/>
  <c r="MH65" i="3"/>
  <c r="MG65" i="3"/>
  <c r="MF65" i="3"/>
  <c r="ME65" i="3"/>
  <c r="MD65" i="3"/>
  <c r="MC65" i="3"/>
  <c r="MB65" i="3"/>
  <c r="MA65" i="3"/>
  <c r="LZ65" i="3"/>
  <c r="LY65" i="3"/>
  <c r="LX65" i="3"/>
  <c r="LW65" i="3"/>
  <c r="LV65" i="3"/>
  <c r="LU65" i="3"/>
  <c r="LT65" i="3"/>
  <c r="LS65" i="3"/>
  <c r="LR65" i="3"/>
  <c r="LQ65" i="3"/>
  <c r="LP65" i="3"/>
  <c r="LO65" i="3"/>
  <c r="LN65" i="3"/>
  <c r="LM65" i="3"/>
  <c r="LL65" i="3"/>
  <c r="LK65" i="3"/>
  <c r="LJ65" i="3"/>
  <c r="LI65" i="3"/>
  <c r="LH65" i="3"/>
  <c r="LG65" i="3"/>
  <c r="LF65" i="3"/>
  <c r="LE65" i="3"/>
  <c r="LD65" i="3"/>
  <c r="LC65" i="3"/>
  <c r="LB65" i="3"/>
  <c r="LA65" i="3"/>
  <c r="KZ65" i="3"/>
  <c r="KY65" i="3"/>
  <c r="KX65" i="3"/>
  <c r="KW65" i="3"/>
  <c r="KV65" i="3"/>
  <c r="KU65" i="3"/>
  <c r="KT65" i="3"/>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N65" i="3"/>
  <c r="M65" i="3"/>
  <c r="L65" i="3"/>
  <c r="K65" i="3"/>
  <c r="J65" i="3"/>
  <c r="I65" i="3"/>
  <c r="H65" i="3"/>
  <c r="G65" i="3"/>
  <c r="F65" i="3"/>
  <c r="E65" i="3"/>
  <c r="D65" i="3"/>
  <c r="C65" i="3"/>
  <c r="B65" i="3"/>
  <c r="A65" i="3"/>
  <c r="OV64" i="3"/>
  <c r="OU64" i="3"/>
  <c r="OT64" i="3"/>
  <c r="OS64" i="3"/>
  <c r="OR64" i="3"/>
  <c r="OQ64" i="3"/>
  <c r="OP64" i="3"/>
  <c r="OO64" i="3"/>
  <c r="ON64" i="3"/>
  <c r="OM64" i="3"/>
  <c r="OL64" i="3"/>
  <c r="OK64" i="3"/>
  <c r="OJ64" i="3"/>
  <c r="OI64" i="3"/>
  <c r="OH64" i="3"/>
  <c r="OG64" i="3"/>
  <c r="OF64" i="3"/>
  <c r="OE64" i="3"/>
  <c r="OD64" i="3"/>
  <c r="OC64" i="3"/>
  <c r="OB64" i="3"/>
  <c r="OA64" i="3"/>
  <c r="NZ64" i="3"/>
  <c r="NY64" i="3"/>
  <c r="NX64" i="3"/>
  <c r="NW64" i="3"/>
  <c r="NV64" i="3"/>
  <c r="NU64" i="3"/>
  <c r="NT64" i="3"/>
  <c r="NS64" i="3"/>
  <c r="NR64" i="3"/>
  <c r="NQ64" i="3"/>
  <c r="NP64" i="3"/>
  <c r="NO64" i="3"/>
  <c r="NN64" i="3"/>
  <c r="NM64" i="3"/>
  <c r="NL64" i="3"/>
  <c r="NK64" i="3"/>
  <c r="NJ64" i="3"/>
  <c r="NI64" i="3"/>
  <c r="NH64" i="3"/>
  <c r="NG64" i="3"/>
  <c r="NF64" i="3"/>
  <c r="NE64" i="3"/>
  <c r="ND64" i="3"/>
  <c r="NC64" i="3"/>
  <c r="NB64" i="3"/>
  <c r="NA64" i="3"/>
  <c r="MZ64" i="3"/>
  <c r="MY64" i="3"/>
  <c r="MX64" i="3"/>
  <c r="MW64" i="3"/>
  <c r="MV64" i="3"/>
  <c r="MU64" i="3"/>
  <c r="MT64" i="3"/>
  <c r="MS64" i="3"/>
  <c r="MR64" i="3"/>
  <c r="MQ64" i="3"/>
  <c r="MP64" i="3"/>
  <c r="MO64" i="3"/>
  <c r="MN64" i="3"/>
  <c r="MM64" i="3"/>
  <c r="ML64" i="3"/>
  <c r="MK64" i="3"/>
  <c r="MJ64" i="3"/>
  <c r="MI64" i="3"/>
  <c r="MH64" i="3"/>
  <c r="MG64" i="3"/>
  <c r="MF64" i="3"/>
  <c r="ME64" i="3"/>
  <c r="MD64" i="3"/>
  <c r="MC64" i="3"/>
  <c r="MB64" i="3"/>
  <c r="MA64" i="3"/>
  <c r="LZ64" i="3"/>
  <c r="LY64" i="3"/>
  <c r="LX64" i="3"/>
  <c r="LW64" i="3"/>
  <c r="LV64" i="3"/>
  <c r="LU64" i="3"/>
  <c r="LT64" i="3"/>
  <c r="LS64" i="3"/>
  <c r="LR64" i="3"/>
  <c r="LQ64" i="3"/>
  <c r="LP64" i="3"/>
  <c r="LO64" i="3"/>
  <c r="LN64" i="3"/>
  <c r="LM64" i="3"/>
  <c r="LL64" i="3"/>
  <c r="LK64" i="3"/>
  <c r="LJ64" i="3"/>
  <c r="LI64" i="3"/>
  <c r="LH64" i="3"/>
  <c r="LG64" i="3"/>
  <c r="LF64" i="3"/>
  <c r="LE64" i="3"/>
  <c r="LD64" i="3"/>
  <c r="LC64" i="3"/>
  <c r="LB64" i="3"/>
  <c r="LA64" i="3"/>
  <c r="KZ64" i="3"/>
  <c r="KY64" i="3"/>
  <c r="KX64" i="3"/>
  <c r="KW64" i="3"/>
  <c r="KV64" i="3"/>
  <c r="KU64" i="3"/>
  <c r="KT64" i="3"/>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N64" i="3"/>
  <c r="M64" i="3"/>
  <c r="L64" i="3"/>
  <c r="K64" i="3"/>
  <c r="J64" i="3"/>
  <c r="I64" i="3"/>
  <c r="H64" i="3"/>
  <c r="G64" i="3"/>
  <c r="F64" i="3"/>
  <c r="E64" i="3"/>
  <c r="D64" i="3"/>
  <c r="C64" i="3"/>
  <c r="B64" i="3"/>
  <c r="A64" i="3"/>
  <c r="OV63" i="3"/>
  <c r="OU63" i="3"/>
  <c r="OT63" i="3"/>
  <c r="OS63" i="3"/>
  <c r="OR63" i="3"/>
  <c r="OQ63" i="3"/>
  <c r="OP63" i="3"/>
  <c r="OO63" i="3"/>
  <c r="ON63" i="3"/>
  <c r="OM63" i="3"/>
  <c r="OL63" i="3"/>
  <c r="OK63" i="3"/>
  <c r="OJ63" i="3"/>
  <c r="OI63" i="3"/>
  <c r="OH63" i="3"/>
  <c r="OG63" i="3"/>
  <c r="OF63" i="3"/>
  <c r="OE63" i="3"/>
  <c r="OD63" i="3"/>
  <c r="OC63" i="3"/>
  <c r="OB63" i="3"/>
  <c r="OA63" i="3"/>
  <c r="NZ63" i="3"/>
  <c r="NY63" i="3"/>
  <c r="NX63" i="3"/>
  <c r="NW63" i="3"/>
  <c r="NV63" i="3"/>
  <c r="NU63" i="3"/>
  <c r="NT63" i="3"/>
  <c r="NS63" i="3"/>
  <c r="NR63" i="3"/>
  <c r="NQ63" i="3"/>
  <c r="NP63" i="3"/>
  <c r="NO63" i="3"/>
  <c r="NN63" i="3"/>
  <c r="NM63" i="3"/>
  <c r="NL63" i="3"/>
  <c r="NK63" i="3"/>
  <c r="NJ63" i="3"/>
  <c r="NI63" i="3"/>
  <c r="NH63" i="3"/>
  <c r="NG63" i="3"/>
  <c r="NF63" i="3"/>
  <c r="NE63" i="3"/>
  <c r="ND63" i="3"/>
  <c r="NC63" i="3"/>
  <c r="NB63" i="3"/>
  <c r="NA63" i="3"/>
  <c r="MZ63" i="3"/>
  <c r="MY63" i="3"/>
  <c r="MX63" i="3"/>
  <c r="MW63" i="3"/>
  <c r="MV63" i="3"/>
  <c r="MU63" i="3"/>
  <c r="MT63" i="3"/>
  <c r="MS63" i="3"/>
  <c r="MR63" i="3"/>
  <c r="MQ63" i="3"/>
  <c r="MP63" i="3"/>
  <c r="MO63" i="3"/>
  <c r="MN63" i="3"/>
  <c r="MM63" i="3"/>
  <c r="ML63" i="3"/>
  <c r="MK63" i="3"/>
  <c r="MJ63" i="3"/>
  <c r="MI63" i="3"/>
  <c r="MH63" i="3"/>
  <c r="MG63" i="3"/>
  <c r="MF63" i="3"/>
  <c r="ME63" i="3"/>
  <c r="MD63" i="3"/>
  <c r="MC63" i="3"/>
  <c r="MB63" i="3"/>
  <c r="MA63" i="3"/>
  <c r="LZ63" i="3"/>
  <c r="LY63" i="3"/>
  <c r="LX63" i="3"/>
  <c r="LW63" i="3"/>
  <c r="LV63" i="3"/>
  <c r="LU63" i="3"/>
  <c r="LT63" i="3"/>
  <c r="LS63" i="3"/>
  <c r="LR63" i="3"/>
  <c r="LQ63" i="3"/>
  <c r="LP63" i="3"/>
  <c r="LO63" i="3"/>
  <c r="LN63" i="3"/>
  <c r="LM63" i="3"/>
  <c r="LL63" i="3"/>
  <c r="LK63" i="3"/>
  <c r="LJ63" i="3"/>
  <c r="LI63" i="3"/>
  <c r="LH63" i="3"/>
  <c r="LG63" i="3"/>
  <c r="LF63" i="3"/>
  <c r="LE63" i="3"/>
  <c r="LD63" i="3"/>
  <c r="LC63" i="3"/>
  <c r="LB63" i="3"/>
  <c r="LA63" i="3"/>
  <c r="KZ63" i="3"/>
  <c r="KY63" i="3"/>
  <c r="KX63" i="3"/>
  <c r="KW63" i="3"/>
  <c r="KV63" i="3"/>
  <c r="KU63" i="3"/>
  <c r="KT63" i="3"/>
  <c r="KS63" i="3"/>
  <c r="KR63" i="3"/>
  <c r="KQ63" i="3"/>
  <c r="KP63" i="3"/>
  <c r="KO63" i="3"/>
  <c r="KN63" i="3"/>
  <c r="KM63" i="3"/>
  <c r="KL63" i="3"/>
  <c r="KK63" i="3"/>
  <c r="KJ63" i="3"/>
  <c r="KI63" i="3"/>
  <c r="KH63" i="3"/>
  <c r="KG63" i="3"/>
  <c r="KF63" i="3"/>
  <c r="KE63" i="3"/>
  <c r="KD63" i="3"/>
  <c r="KC63" i="3"/>
  <c r="KB63" i="3"/>
  <c r="KA63" i="3"/>
  <c r="JZ63" i="3"/>
  <c r="JY63" i="3"/>
  <c r="JX63" i="3"/>
  <c r="JW63" i="3"/>
  <c r="JV63" i="3"/>
  <c r="JU63" i="3"/>
  <c r="JT63" i="3"/>
  <c r="JS63" i="3"/>
  <c r="JR63" i="3"/>
  <c r="JQ63" i="3"/>
  <c r="JP63" i="3"/>
  <c r="JO63" i="3"/>
  <c r="JN63" i="3"/>
  <c r="JM63" i="3"/>
  <c r="JL63" i="3"/>
  <c r="JK63" i="3"/>
  <c r="JJ63" i="3"/>
  <c r="JI63" i="3"/>
  <c r="JH63" i="3"/>
  <c r="JG63" i="3"/>
  <c r="JF63" i="3"/>
  <c r="JE63" i="3"/>
  <c r="JD63" i="3"/>
  <c r="JC63" i="3"/>
  <c r="JB63" i="3"/>
  <c r="JA63" i="3"/>
  <c r="IZ63" i="3"/>
  <c r="IY63" i="3"/>
  <c r="IX63" i="3"/>
  <c r="IW63" i="3"/>
  <c r="IV63" i="3"/>
  <c r="IU63" i="3"/>
  <c r="IT63" i="3"/>
  <c r="IS63" i="3"/>
  <c r="IR63" i="3"/>
  <c r="IQ63" i="3"/>
  <c r="IP63" i="3"/>
  <c r="IO63" i="3"/>
  <c r="IN63" i="3"/>
  <c r="IM63" i="3"/>
  <c r="IL63" i="3"/>
  <c r="IK63" i="3"/>
  <c r="IJ63" i="3"/>
  <c r="II63" i="3"/>
  <c r="IH63" i="3"/>
  <c r="IG63" i="3"/>
  <c r="IF63" i="3"/>
  <c r="IE63" i="3"/>
  <c r="ID63" i="3"/>
  <c r="IC63" i="3"/>
  <c r="IB63" i="3"/>
  <c r="IA63" i="3"/>
  <c r="HZ63" i="3"/>
  <c r="HY63" i="3"/>
  <c r="HX63" i="3"/>
  <c r="HW63" i="3"/>
  <c r="HV63" i="3"/>
  <c r="HU63" i="3"/>
  <c r="HT63" i="3"/>
  <c r="HS63" i="3"/>
  <c r="HR63" i="3"/>
  <c r="HQ63" i="3"/>
  <c r="HP63" i="3"/>
  <c r="HO63" i="3"/>
  <c r="HN63" i="3"/>
  <c r="HM63" i="3"/>
  <c r="HL63" i="3"/>
  <c r="HK63" i="3"/>
  <c r="HJ63" i="3"/>
  <c r="HI63" i="3"/>
  <c r="HH63" i="3"/>
  <c r="HG63" i="3"/>
  <c r="HF63" i="3"/>
  <c r="HE63" i="3"/>
  <c r="HD63" i="3"/>
  <c r="HC63" i="3"/>
  <c r="HB63" i="3"/>
  <c r="HA63" i="3"/>
  <c r="GZ63" i="3"/>
  <c r="GY63" i="3"/>
  <c r="GX63" i="3"/>
  <c r="GW63" i="3"/>
  <c r="GV63" i="3"/>
  <c r="GU63" i="3"/>
  <c r="GT63" i="3"/>
  <c r="GS63" i="3"/>
  <c r="GR63" i="3"/>
  <c r="GQ63" i="3"/>
  <c r="GP63" i="3"/>
  <c r="GO63" i="3"/>
  <c r="GN63" i="3"/>
  <c r="GM63" i="3"/>
  <c r="GL63" i="3"/>
  <c r="GK63" i="3"/>
  <c r="GJ63" i="3"/>
  <c r="GI63" i="3"/>
  <c r="GH63" i="3"/>
  <c r="GG63" i="3"/>
  <c r="GF63" i="3"/>
  <c r="GE63" i="3"/>
  <c r="GD63" i="3"/>
  <c r="GC63" i="3"/>
  <c r="GB63" i="3"/>
  <c r="GA63" i="3"/>
  <c r="FZ63" i="3"/>
  <c r="FY63" i="3"/>
  <c r="FX63" i="3"/>
  <c r="FW63" i="3"/>
  <c r="FV63" i="3"/>
  <c r="FU63" i="3"/>
  <c r="FT63" i="3"/>
  <c r="FS63" i="3"/>
  <c r="FR63" i="3"/>
  <c r="FQ63" i="3"/>
  <c r="FP63" i="3"/>
  <c r="FO63" i="3"/>
  <c r="FN63" i="3"/>
  <c r="FM63" i="3"/>
  <c r="FL63" i="3"/>
  <c r="FK63" i="3"/>
  <c r="FJ63" i="3"/>
  <c r="FI63" i="3"/>
  <c r="FH63" i="3"/>
  <c r="FG63" i="3"/>
  <c r="FF63" i="3"/>
  <c r="FE63" i="3"/>
  <c r="FD63" i="3"/>
  <c r="FC63" i="3"/>
  <c r="FB63" i="3"/>
  <c r="FA63" i="3"/>
  <c r="EZ63" i="3"/>
  <c r="EY63" i="3"/>
  <c r="EX63" i="3"/>
  <c r="EW63" i="3"/>
  <c r="EV63" i="3"/>
  <c r="EU63" i="3"/>
  <c r="ET63" i="3"/>
  <c r="ES63" i="3"/>
  <c r="ER63" i="3"/>
  <c r="EQ63" i="3"/>
  <c r="EP63" i="3"/>
  <c r="EO63" i="3"/>
  <c r="EN63" i="3"/>
  <c r="EM63" i="3"/>
  <c r="EL63" i="3"/>
  <c r="EK63" i="3"/>
  <c r="EJ63" i="3"/>
  <c r="EI63" i="3"/>
  <c r="EH63" i="3"/>
  <c r="EG63" i="3"/>
  <c r="EF63" i="3"/>
  <c r="EE63" i="3"/>
  <c r="ED63" i="3"/>
  <c r="EC63" i="3"/>
  <c r="EB63" i="3"/>
  <c r="EA63" i="3"/>
  <c r="DZ63" i="3"/>
  <c r="DY63"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N63" i="3"/>
  <c r="M63" i="3"/>
  <c r="L63" i="3"/>
  <c r="K63" i="3"/>
  <c r="J63" i="3"/>
  <c r="I63" i="3"/>
  <c r="H63" i="3"/>
  <c r="G63" i="3"/>
  <c r="F63" i="3"/>
  <c r="E63" i="3"/>
  <c r="D63" i="3"/>
  <c r="C63" i="3"/>
  <c r="B63" i="3"/>
  <c r="A63" i="3"/>
  <c r="OV62" i="3"/>
  <c r="OU62" i="3"/>
  <c r="OT62" i="3"/>
  <c r="OS62" i="3"/>
  <c r="OR62" i="3"/>
  <c r="OQ62" i="3"/>
  <c r="OP62" i="3"/>
  <c r="OO62" i="3"/>
  <c r="ON62" i="3"/>
  <c r="OM62" i="3"/>
  <c r="OL62" i="3"/>
  <c r="OK62" i="3"/>
  <c r="OJ62" i="3"/>
  <c r="OI62" i="3"/>
  <c r="OH62" i="3"/>
  <c r="OG62" i="3"/>
  <c r="OF62" i="3"/>
  <c r="OE62" i="3"/>
  <c r="OD62" i="3"/>
  <c r="OC62" i="3"/>
  <c r="OB62" i="3"/>
  <c r="OA62" i="3"/>
  <c r="NZ62" i="3"/>
  <c r="NY62" i="3"/>
  <c r="NX62" i="3"/>
  <c r="NW62" i="3"/>
  <c r="NV62" i="3"/>
  <c r="NU62" i="3"/>
  <c r="NT62" i="3"/>
  <c r="NS62" i="3"/>
  <c r="NR62" i="3"/>
  <c r="NQ62" i="3"/>
  <c r="NP62" i="3"/>
  <c r="NO62" i="3"/>
  <c r="NN62" i="3"/>
  <c r="NM62" i="3"/>
  <c r="NL62" i="3"/>
  <c r="NK62" i="3"/>
  <c r="NJ62" i="3"/>
  <c r="NI62" i="3"/>
  <c r="NH62" i="3"/>
  <c r="NG62" i="3"/>
  <c r="NF62" i="3"/>
  <c r="NE62" i="3"/>
  <c r="ND62" i="3"/>
  <c r="NC62" i="3"/>
  <c r="NB62" i="3"/>
  <c r="NA62" i="3"/>
  <c r="MZ62" i="3"/>
  <c r="MY62" i="3"/>
  <c r="MX62" i="3"/>
  <c r="MW62" i="3"/>
  <c r="MV62" i="3"/>
  <c r="MU62" i="3"/>
  <c r="MT62" i="3"/>
  <c r="MS62" i="3"/>
  <c r="MR62" i="3"/>
  <c r="MQ62" i="3"/>
  <c r="MP62" i="3"/>
  <c r="MO62" i="3"/>
  <c r="MN62" i="3"/>
  <c r="MM62" i="3"/>
  <c r="ML62" i="3"/>
  <c r="MK62" i="3"/>
  <c r="MJ62" i="3"/>
  <c r="MI62" i="3"/>
  <c r="MH62" i="3"/>
  <c r="MG62" i="3"/>
  <c r="MF62" i="3"/>
  <c r="ME62" i="3"/>
  <c r="MD62" i="3"/>
  <c r="MC62" i="3"/>
  <c r="MB62" i="3"/>
  <c r="MA62" i="3"/>
  <c r="LZ62" i="3"/>
  <c r="LY62" i="3"/>
  <c r="LX62" i="3"/>
  <c r="LW62" i="3"/>
  <c r="LV62" i="3"/>
  <c r="LU62" i="3"/>
  <c r="LT62" i="3"/>
  <c r="LS62" i="3"/>
  <c r="LR62" i="3"/>
  <c r="LQ62" i="3"/>
  <c r="LP62" i="3"/>
  <c r="LO62" i="3"/>
  <c r="LN62" i="3"/>
  <c r="LM62" i="3"/>
  <c r="LL62" i="3"/>
  <c r="LK62" i="3"/>
  <c r="LJ62" i="3"/>
  <c r="LI62" i="3"/>
  <c r="LH62" i="3"/>
  <c r="LG62" i="3"/>
  <c r="LF62" i="3"/>
  <c r="LE62" i="3"/>
  <c r="LD62" i="3"/>
  <c r="LC62" i="3"/>
  <c r="LB62" i="3"/>
  <c r="LA62" i="3"/>
  <c r="KZ62" i="3"/>
  <c r="KY62" i="3"/>
  <c r="KX62" i="3"/>
  <c r="KW62" i="3"/>
  <c r="KV62" i="3"/>
  <c r="KU62" i="3"/>
  <c r="KT62" i="3"/>
  <c r="KS62" i="3"/>
  <c r="KR62" i="3"/>
  <c r="KQ62" i="3"/>
  <c r="KP62" i="3"/>
  <c r="KO62" i="3"/>
  <c r="KN62" i="3"/>
  <c r="KM62" i="3"/>
  <c r="KL62" i="3"/>
  <c r="KK62" i="3"/>
  <c r="KJ62" i="3"/>
  <c r="KI62" i="3"/>
  <c r="KH62" i="3"/>
  <c r="KG62" i="3"/>
  <c r="KF62" i="3"/>
  <c r="KE62" i="3"/>
  <c r="KD62" i="3"/>
  <c r="KC62" i="3"/>
  <c r="KB62" i="3"/>
  <c r="KA62" i="3"/>
  <c r="JZ62" i="3"/>
  <c r="JY62" i="3"/>
  <c r="JX62" i="3"/>
  <c r="JW62" i="3"/>
  <c r="JV62" i="3"/>
  <c r="JU62" i="3"/>
  <c r="JT62" i="3"/>
  <c r="JS62" i="3"/>
  <c r="JR62" i="3"/>
  <c r="JQ62" i="3"/>
  <c r="JP62" i="3"/>
  <c r="JO62" i="3"/>
  <c r="JN62" i="3"/>
  <c r="JM62" i="3"/>
  <c r="JL62" i="3"/>
  <c r="JK62" i="3"/>
  <c r="JJ62" i="3"/>
  <c r="JI62" i="3"/>
  <c r="JH62" i="3"/>
  <c r="JG62" i="3"/>
  <c r="JF62" i="3"/>
  <c r="JE62" i="3"/>
  <c r="JD62" i="3"/>
  <c r="JC62" i="3"/>
  <c r="JB62" i="3"/>
  <c r="JA62" i="3"/>
  <c r="IZ62" i="3"/>
  <c r="IY62" i="3"/>
  <c r="IX62" i="3"/>
  <c r="IW62" i="3"/>
  <c r="IV62" i="3"/>
  <c r="IU62" i="3"/>
  <c r="IT62" i="3"/>
  <c r="IS62" i="3"/>
  <c r="IR62" i="3"/>
  <c r="IQ62" i="3"/>
  <c r="IP62" i="3"/>
  <c r="IO62" i="3"/>
  <c r="IN62" i="3"/>
  <c r="IM62" i="3"/>
  <c r="IL62" i="3"/>
  <c r="IK62" i="3"/>
  <c r="IJ62" i="3"/>
  <c r="II62" i="3"/>
  <c r="IH62" i="3"/>
  <c r="IG62" i="3"/>
  <c r="IF62" i="3"/>
  <c r="IE62" i="3"/>
  <c r="ID62" i="3"/>
  <c r="IC62" i="3"/>
  <c r="IB62" i="3"/>
  <c r="IA62" i="3"/>
  <c r="HZ62" i="3"/>
  <c r="HY62" i="3"/>
  <c r="HX62" i="3"/>
  <c r="HW62" i="3"/>
  <c r="HV62" i="3"/>
  <c r="HU62" i="3"/>
  <c r="HT62" i="3"/>
  <c r="HS62" i="3"/>
  <c r="HR62" i="3"/>
  <c r="HQ62" i="3"/>
  <c r="HP62" i="3"/>
  <c r="HO62" i="3"/>
  <c r="HN62" i="3"/>
  <c r="HM62" i="3"/>
  <c r="HL62" i="3"/>
  <c r="HK62" i="3"/>
  <c r="HJ62" i="3"/>
  <c r="HI62" i="3"/>
  <c r="HH62" i="3"/>
  <c r="HG62" i="3"/>
  <c r="HF62" i="3"/>
  <c r="HE62" i="3"/>
  <c r="HD62" i="3"/>
  <c r="HC62" i="3"/>
  <c r="HB62" i="3"/>
  <c r="HA62" i="3"/>
  <c r="GZ62" i="3"/>
  <c r="GY62" i="3"/>
  <c r="GX62" i="3"/>
  <c r="GW62" i="3"/>
  <c r="GV62" i="3"/>
  <c r="GU62" i="3"/>
  <c r="GT62" i="3"/>
  <c r="GS62" i="3"/>
  <c r="GR62" i="3"/>
  <c r="GQ62" i="3"/>
  <c r="GP62" i="3"/>
  <c r="GO62" i="3"/>
  <c r="GN62" i="3"/>
  <c r="GM62" i="3"/>
  <c r="GL62" i="3"/>
  <c r="GK62" i="3"/>
  <c r="GJ62" i="3"/>
  <c r="GI62" i="3"/>
  <c r="GH62" i="3"/>
  <c r="GG62" i="3"/>
  <c r="GF62" i="3"/>
  <c r="GE62" i="3"/>
  <c r="GD62" i="3"/>
  <c r="GC62" i="3"/>
  <c r="GB62" i="3"/>
  <c r="GA62" i="3"/>
  <c r="FZ62" i="3"/>
  <c r="FY62" i="3"/>
  <c r="FX62" i="3"/>
  <c r="FW62" i="3"/>
  <c r="FV62" i="3"/>
  <c r="FU62" i="3"/>
  <c r="FT62" i="3"/>
  <c r="FS62" i="3"/>
  <c r="FR62" i="3"/>
  <c r="FQ62" i="3"/>
  <c r="FP62" i="3"/>
  <c r="FO62" i="3"/>
  <c r="FN62" i="3"/>
  <c r="FM62" i="3"/>
  <c r="FL62" i="3"/>
  <c r="FK62" i="3"/>
  <c r="FJ62" i="3"/>
  <c r="FI62" i="3"/>
  <c r="FH62" i="3"/>
  <c r="FG62" i="3"/>
  <c r="FF62" i="3"/>
  <c r="FE62" i="3"/>
  <c r="FD62" i="3"/>
  <c r="FC62" i="3"/>
  <c r="FB62" i="3"/>
  <c r="FA62" i="3"/>
  <c r="EZ62" i="3"/>
  <c r="EY62" i="3"/>
  <c r="EX62" i="3"/>
  <c r="EW62" i="3"/>
  <c r="EV62" i="3"/>
  <c r="EU62" i="3"/>
  <c r="ET62" i="3"/>
  <c r="ES62" i="3"/>
  <c r="ER62" i="3"/>
  <c r="EQ62" i="3"/>
  <c r="EP62" i="3"/>
  <c r="EO62" i="3"/>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62" i="3"/>
  <c r="OV61" i="3"/>
  <c r="OU61" i="3"/>
  <c r="OT61" i="3"/>
  <c r="OS61" i="3"/>
  <c r="OR61" i="3"/>
  <c r="OQ61" i="3"/>
  <c r="OP61" i="3"/>
  <c r="OO61" i="3"/>
  <c r="ON61" i="3"/>
  <c r="OM61" i="3"/>
  <c r="OL61" i="3"/>
  <c r="OK61" i="3"/>
  <c r="OJ61" i="3"/>
  <c r="OI61" i="3"/>
  <c r="OH61" i="3"/>
  <c r="OG61" i="3"/>
  <c r="OF61" i="3"/>
  <c r="OE61" i="3"/>
  <c r="OD61" i="3"/>
  <c r="OC61" i="3"/>
  <c r="OB61" i="3"/>
  <c r="OA61" i="3"/>
  <c r="NZ61" i="3"/>
  <c r="NY61" i="3"/>
  <c r="NX61" i="3"/>
  <c r="NW61" i="3"/>
  <c r="NV61" i="3"/>
  <c r="NU61" i="3"/>
  <c r="NT61" i="3"/>
  <c r="NS61" i="3"/>
  <c r="NR61" i="3"/>
  <c r="NQ61" i="3"/>
  <c r="NP61" i="3"/>
  <c r="NO61" i="3"/>
  <c r="NN61" i="3"/>
  <c r="NM61" i="3"/>
  <c r="NL61" i="3"/>
  <c r="NK61" i="3"/>
  <c r="NJ61" i="3"/>
  <c r="NI61" i="3"/>
  <c r="NH61" i="3"/>
  <c r="NG61" i="3"/>
  <c r="NF61" i="3"/>
  <c r="NE61" i="3"/>
  <c r="ND61" i="3"/>
  <c r="NC61" i="3"/>
  <c r="NB61" i="3"/>
  <c r="NA61" i="3"/>
  <c r="MZ61" i="3"/>
  <c r="MY61" i="3"/>
  <c r="MX61" i="3"/>
  <c r="MW61" i="3"/>
  <c r="MV61" i="3"/>
  <c r="MU61" i="3"/>
  <c r="MT61" i="3"/>
  <c r="MS61" i="3"/>
  <c r="MR61" i="3"/>
  <c r="MQ61" i="3"/>
  <c r="MP61" i="3"/>
  <c r="MO61" i="3"/>
  <c r="MN61" i="3"/>
  <c r="MM61" i="3"/>
  <c r="ML61" i="3"/>
  <c r="MK61" i="3"/>
  <c r="MJ61" i="3"/>
  <c r="MI61" i="3"/>
  <c r="MH61" i="3"/>
  <c r="MG61" i="3"/>
  <c r="MF61" i="3"/>
  <c r="ME61" i="3"/>
  <c r="MD61" i="3"/>
  <c r="MC61" i="3"/>
  <c r="MB61" i="3"/>
  <c r="MA61" i="3"/>
  <c r="LZ61" i="3"/>
  <c r="LY61" i="3"/>
  <c r="LX61" i="3"/>
  <c r="LW61" i="3"/>
  <c r="LV61" i="3"/>
  <c r="LU61" i="3"/>
  <c r="LT61" i="3"/>
  <c r="LS61" i="3"/>
  <c r="LR61" i="3"/>
  <c r="LQ61" i="3"/>
  <c r="LP61" i="3"/>
  <c r="LO61" i="3"/>
  <c r="LN61" i="3"/>
  <c r="LM61" i="3"/>
  <c r="LL61" i="3"/>
  <c r="LK61" i="3"/>
  <c r="LJ61" i="3"/>
  <c r="LI61" i="3"/>
  <c r="LH61" i="3"/>
  <c r="LG61" i="3"/>
  <c r="LF61" i="3"/>
  <c r="LE61" i="3"/>
  <c r="LD61" i="3"/>
  <c r="LC61" i="3"/>
  <c r="LB61" i="3"/>
  <c r="LA61" i="3"/>
  <c r="KZ61" i="3"/>
  <c r="KY61" i="3"/>
  <c r="KX61" i="3"/>
  <c r="KW61" i="3"/>
  <c r="KV61" i="3"/>
  <c r="KU61" i="3"/>
  <c r="KT61" i="3"/>
  <c r="KS61" i="3"/>
  <c r="KR61" i="3"/>
  <c r="KQ61" i="3"/>
  <c r="KP61" i="3"/>
  <c r="KO61" i="3"/>
  <c r="KN61" i="3"/>
  <c r="KM61" i="3"/>
  <c r="KL61" i="3"/>
  <c r="KK61" i="3"/>
  <c r="KJ61" i="3"/>
  <c r="KI61" i="3"/>
  <c r="KH61" i="3"/>
  <c r="KG61" i="3"/>
  <c r="KF61" i="3"/>
  <c r="KE61" i="3"/>
  <c r="KD61" i="3"/>
  <c r="KC61" i="3"/>
  <c r="KB61" i="3"/>
  <c r="KA61" i="3"/>
  <c r="JZ61" i="3"/>
  <c r="JY61" i="3"/>
  <c r="JX61" i="3"/>
  <c r="JW61" i="3"/>
  <c r="JV61" i="3"/>
  <c r="JU61" i="3"/>
  <c r="JT61" i="3"/>
  <c r="JS61" i="3"/>
  <c r="JR61" i="3"/>
  <c r="JQ61" i="3"/>
  <c r="JP61" i="3"/>
  <c r="JO61" i="3"/>
  <c r="JN61" i="3"/>
  <c r="JM61" i="3"/>
  <c r="JL61" i="3"/>
  <c r="JK61" i="3"/>
  <c r="JJ61" i="3"/>
  <c r="JI61" i="3"/>
  <c r="JH61" i="3"/>
  <c r="JG61" i="3"/>
  <c r="JF61" i="3"/>
  <c r="JE61" i="3"/>
  <c r="JD61" i="3"/>
  <c r="JC61" i="3"/>
  <c r="JB61" i="3"/>
  <c r="JA61" i="3"/>
  <c r="IZ61" i="3"/>
  <c r="IY61" i="3"/>
  <c r="IX61" i="3"/>
  <c r="IW61" i="3"/>
  <c r="IV61" i="3"/>
  <c r="IU61" i="3"/>
  <c r="IT61" i="3"/>
  <c r="IS61" i="3"/>
  <c r="IR61" i="3"/>
  <c r="IQ61" i="3"/>
  <c r="IP61" i="3"/>
  <c r="IO61" i="3"/>
  <c r="IN61" i="3"/>
  <c r="IM61" i="3"/>
  <c r="IL61" i="3"/>
  <c r="IK61" i="3"/>
  <c r="IJ61" i="3"/>
  <c r="II61" i="3"/>
  <c r="IH61" i="3"/>
  <c r="IG61" i="3"/>
  <c r="IF61" i="3"/>
  <c r="IE61" i="3"/>
  <c r="ID61" i="3"/>
  <c r="IC61" i="3"/>
  <c r="IB61" i="3"/>
  <c r="IA61" i="3"/>
  <c r="HZ61" i="3"/>
  <c r="HY61" i="3"/>
  <c r="HX61" i="3"/>
  <c r="HW61" i="3"/>
  <c r="HV61" i="3"/>
  <c r="HU61" i="3"/>
  <c r="HT61" i="3"/>
  <c r="HS61" i="3"/>
  <c r="HR61" i="3"/>
  <c r="HQ61" i="3"/>
  <c r="HP61" i="3"/>
  <c r="HO61" i="3"/>
  <c r="HN61" i="3"/>
  <c r="HM61" i="3"/>
  <c r="HL61" i="3"/>
  <c r="HK61" i="3"/>
  <c r="HJ61" i="3"/>
  <c r="HI61" i="3"/>
  <c r="HH61" i="3"/>
  <c r="HG61" i="3"/>
  <c r="HF61" i="3"/>
  <c r="HE61" i="3"/>
  <c r="HD61" i="3"/>
  <c r="HC61" i="3"/>
  <c r="HB61" i="3"/>
  <c r="HA61" i="3"/>
  <c r="GZ61" i="3"/>
  <c r="GY61" i="3"/>
  <c r="GX61" i="3"/>
  <c r="GW61" i="3"/>
  <c r="GV61" i="3"/>
  <c r="GU61" i="3"/>
  <c r="GT61" i="3"/>
  <c r="GS61" i="3"/>
  <c r="GR61" i="3"/>
  <c r="GQ61" i="3"/>
  <c r="GP61" i="3"/>
  <c r="GO61" i="3"/>
  <c r="GN61" i="3"/>
  <c r="GM61" i="3"/>
  <c r="GL61" i="3"/>
  <c r="GK61" i="3"/>
  <c r="GJ61" i="3"/>
  <c r="GI61" i="3"/>
  <c r="GH61" i="3"/>
  <c r="GG61" i="3"/>
  <c r="GF61" i="3"/>
  <c r="GE61" i="3"/>
  <c r="GD61" i="3"/>
  <c r="GC61" i="3"/>
  <c r="GB61" i="3"/>
  <c r="GA61" i="3"/>
  <c r="FZ61" i="3"/>
  <c r="FY61" i="3"/>
  <c r="FX61" i="3"/>
  <c r="FW61" i="3"/>
  <c r="FV61" i="3"/>
  <c r="FU61" i="3"/>
  <c r="FT61" i="3"/>
  <c r="FS61" i="3"/>
  <c r="FR61" i="3"/>
  <c r="FQ61" i="3"/>
  <c r="FP61" i="3"/>
  <c r="FO61" i="3"/>
  <c r="FN61" i="3"/>
  <c r="FM61" i="3"/>
  <c r="FL61" i="3"/>
  <c r="FK61" i="3"/>
  <c r="FJ61" i="3"/>
  <c r="FI61" i="3"/>
  <c r="FH61" i="3"/>
  <c r="FG61" i="3"/>
  <c r="FF61" i="3"/>
  <c r="FE61" i="3"/>
  <c r="FD61" i="3"/>
  <c r="FC61" i="3"/>
  <c r="FB61" i="3"/>
  <c r="FA61" i="3"/>
  <c r="EZ61" i="3"/>
  <c r="EY61" i="3"/>
  <c r="EX61" i="3"/>
  <c r="EW61" i="3"/>
  <c r="EV61" i="3"/>
  <c r="EU61" i="3"/>
  <c r="ET61" i="3"/>
  <c r="ES61" i="3"/>
  <c r="ER61" i="3"/>
  <c r="EQ61" i="3"/>
  <c r="EP61" i="3"/>
  <c r="EO61" i="3"/>
  <c r="EN61" i="3"/>
  <c r="EM61" i="3"/>
  <c r="EL61" i="3"/>
  <c r="EK61" i="3"/>
  <c r="EJ61" i="3"/>
  <c r="EI61" i="3"/>
  <c r="EH61" i="3"/>
  <c r="EG61" i="3"/>
  <c r="EF61" i="3"/>
  <c r="EE61" i="3"/>
  <c r="ED61" i="3"/>
  <c r="EC61" i="3"/>
  <c r="EB61" i="3"/>
  <c r="EA61" i="3"/>
  <c r="DZ61" i="3"/>
  <c r="DY61" i="3"/>
  <c r="DX61" i="3"/>
  <c r="DW61" i="3"/>
  <c r="DV61" i="3"/>
  <c r="DU61" i="3"/>
  <c r="DT61" i="3"/>
  <c r="DS61" i="3"/>
  <c r="DR61" i="3"/>
  <c r="DQ61" i="3"/>
  <c r="DP61" i="3"/>
  <c r="DO61" i="3"/>
  <c r="DN61" i="3"/>
  <c r="DM61" i="3"/>
  <c r="DL61" i="3"/>
  <c r="DK61" i="3"/>
  <c r="DJ61" i="3"/>
  <c r="DI61" i="3"/>
  <c r="DH61" i="3"/>
  <c r="DG61" i="3"/>
  <c r="DF61" i="3"/>
  <c r="DE61" i="3"/>
  <c r="DD61" i="3"/>
  <c r="DC61" i="3"/>
  <c r="DB61" i="3"/>
  <c r="DA61" i="3"/>
  <c r="CZ61" i="3"/>
  <c r="CY61" i="3"/>
  <c r="CX61"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U61"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N61" i="3"/>
  <c r="M61" i="3"/>
  <c r="L61" i="3"/>
  <c r="K61" i="3"/>
  <c r="J61" i="3"/>
  <c r="I61" i="3"/>
  <c r="H61" i="3"/>
  <c r="G61" i="3"/>
  <c r="F61" i="3"/>
  <c r="E61" i="3"/>
  <c r="D61" i="3"/>
  <c r="C61" i="3"/>
  <c r="B61" i="3"/>
  <c r="A61" i="3"/>
  <c r="OV60" i="3"/>
  <c r="OU60" i="3"/>
  <c r="OT60" i="3"/>
  <c r="OS60" i="3"/>
  <c r="OR60" i="3"/>
  <c r="OQ60" i="3"/>
  <c r="OP60" i="3"/>
  <c r="OO60" i="3"/>
  <c r="ON60" i="3"/>
  <c r="OM60" i="3"/>
  <c r="OL60" i="3"/>
  <c r="OK60" i="3"/>
  <c r="OJ60" i="3"/>
  <c r="OI60" i="3"/>
  <c r="OH60" i="3"/>
  <c r="OG60" i="3"/>
  <c r="OF60" i="3"/>
  <c r="OE60" i="3"/>
  <c r="OD60" i="3"/>
  <c r="OC60" i="3"/>
  <c r="OB60" i="3"/>
  <c r="OA60" i="3"/>
  <c r="NZ60" i="3"/>
  <c r="NY60" i="3"/>
  <c r="NX60" i="3"/>
  <c r="NW60" i="3"/>
  <c r="NV60" i="3"/>
  <c r="NU60" i="3"/>
  <c r="NT60" i="3"/>
  <c r="NS60" i="3"/>
  <c r="NR60" i="3"/>
  <c r="NQ60" i="3"/>
  <c r="NP60" i="3"/>
  <c r="NO60" i="3"/>
  <c r="NN60" i="3"/>
  <c r="NM60" i="3"/>
  <c r="NL60" i="3"/>
  <c r="NK60" i="3"/>
  <c r="NJ60" i="3"/>
  <c r="NI60" i="3"/>
  <c r="NH60" i="3"/>
  <c r="NG60" i="3"/>
  <c r="NF60" i="3"/>
  <c r="NE60" i="3"/>
  <c r="ND60" i="3"/>
  <c r="NC60" i="3"/>
  <c r="NB60" i="3"/>
  <c r="NA60" i="3"/>
  <c r="MZ60" i="3"/>
  <c r="MY60" i="3"/>
  <c r="MX60" i="3"/>
  <c r="MW60" i="3"/>
  <c r="MV60" i="3"/>
  <c r="MU60" i="3"/>
  <c r="MT60" i="3"/>
  <c r="MS60" i="3"/>
  <c r="MR60" i="3"/>
  <c r="MQ60" i="3"/>
  <c r="MP60" i="3"/>
  <c r="MO60" i="3"/>
  <c r="MN60" i="3"/>
  <c r="MM60" i="3"/>
  <c r="ML60" i="3"/>
  <c r="MK60" i="3"/>
  <c r="MJ60" i="3"/>
  <c r="MI60" i="3"/>
  <c r="MH60" i="3"/>
  <c r="MG60" i="3"/>
  <c r="MF60" i="3"/>
  <c r="ME60" i="3"/>
  <c r="MD60" i="3"/>
  <c r="MC60" i="3"/>
  <c r="MB60" i="3"/>
  <c r="MA60" i="3"/>
  <c r="LZ60" i="3"/>
  <c r="LY60" i="3"/>
  <c r="LX60" i="3"/>
  <c r="LW60" i="3"/>
  <c r="LV60" i="3"/>
  <c r="LU60" i="3"/>
  <c r="LT60" i="3"/>
  <c r="LS60" i="3"/>
  <c r="LR60" i="3"/>
  <c r="LQ60" i="3"/>
  <c r="LP60" i="3"/>
  <c r="LO60" i="3"/>
  <c r="LN60" i="3"/>
  <c r="LM60" i="3"/>
  <c r="LL60" i="3"/>
  <c r="LK60" i="3"/>
  <c r="LJ60" i="3"/>
  <c r="LI60" i="3"/>
  <c r="LH60" i="3"/>
  <c r="LG60" i="3"/>
  <c r="LF60" i="3"/>
  <c r="LE60" i="3"/>
  <c r="LD60" i="3"/>
  <c r="LC60" i="3"/>
  <c r="LB60" i="3"/>
  <c r="LA60" i="3"/>
  <c r="KZ60" i="3"/>
  <c r="KY60" i="3"/>
  <c r="KX60" i="3"/>
  <c r="KW60" i="3"/>
  <c r="KV60" i="3"/>
  <c r="KU60" i="3"/>
  <c r="KT60" i="3"/>
  <c r="KS60" i="3"/>
  <c r="KR60" i="3"/>
  <c r="KQ60" i="3"/>
  <c r="KP60" i="3"/>
  <c r="KO60" i="3"/>
  <c r="KN60" i="3"/>
  <c r="KM60" i="3"/>
  <c r="KL60" i="3"/>
  <c r="KK60" i="3"/>
  <c r="KJ60" i="3"/>
  <c r="KI60" i="3"/>
  <c r="KH60" i="3"/>
  <c r="KG60" i="3"/>
  <c r="KF60" i="3"/>
  <c r="KE60" i="3"/>
  <c r="KD60" i="3"/>
  <c r="KC60" i="3"/>
  <c r="KB60" i="3"/>
  <c r="KA60" i="3"/>
  <c r="JZ60" i="3"/>
  <c r="JY60" i="3"/>
  <c r="JX60" i="3"/>
  <c r="JW60" i="3"/>
  <c r="JV60" i="3"/>
  <c r="JU60" i="3"/>
  <c r="JT60" i="3"/>
  <c r="JS60" i="3"/>
  <c r="JR60" i="3"/>
  <c r="JQ60" i="3"/>
  <c r="JP60" i="3"/>
  <c r="JO60" i="3"/>
  <c r="JN60" i="3"/>
  <c r="JM60" i="3"/>
  <c r="JL60" i="3"/>
  <c r="JK60" i="3"/>
  <c r="JJ60" i="3"/>
  <c r="JI60" i="3"/>
  <c r="JH60" i="3"/>
  <c r="JG60" i="3"/>
  <c r="JF60" i="3"/>
  <c r="JE60" i="3"/>
  <c r="JD60" i="3"/>
  <c r="JC60" i="3"/>
  <c r="JB60" i="3"/>
  <c r="JA60" i="3"/>
  <c r="IZ60" i="3"/>
  <c r="IY60" i="3"/>
  <c r="IX60" i="3"/>
  <c r="IW60" i="3"/>
  <c r="IV60" i="3"/>
  <c r="IU60" i="3"/>
  <c r="IT60" i="3"/>
  <c r="IS60" i="3"/>
  <c r="IR60" i="3"/>
  <c r="IQ60" i="3"/>
  <c r="IP60" i="3"/>
  <c r="IO60" i="3"/>
  <c r="IN60" i="3"/>
  <c r="IM60" i="3"/>
  <c r="IL60" i="3"/>
  <c r="IK60" i="3"/>
  <c r="IJ60" i="3"/>
  <c r="II60" i="3"/>
  <c r="IH60" i="3"/>
  <c r="IG60" i="3"/>
  <c r="IF60" i="3"/>
  <c r="IE60" i="3"/>
  <c r="ID60" i="3"/>
  <c r="IC60" i="3"/>
  <c r="IB60" i="3"/>
  <c r="IA60" i="3"/>
  <c r="HZ60" i="3"/>
  <c r="HY60" i="3"/>
  <c r="HX60" i="3"/>
  <c r="HW60" i="3"/>
  <c r="HV60" i="3"/>
  <c r="HU60" i="3"/>
  <c r="HT60" i="3"/>
  <c r="HS60" i="3"/>
  <c r="HR60" i="3"/>
  <c r="HQ60" i="3"/>
  <c r="HP60" i="3"/>
  <c r="HO60" i="3"/>
  <c r="HN60" i="3"/>
  <c r="HM60" i="3"/>
  <c r="HL60" i="3"/>
  <c r="HK60" i="3"/>
  <c r="HJ60" i="3"/>
  <c r="HI60" i="3"/>
  <c r="HH60" i="3"/>
  <c r="HG60" i="3"/>
  <c r="HF60" i="3"/>
  <c r="HE60" i="3"/>
  <c r="HD60" i="3"/>
  <c r="HC60" i="3"/>
  <c r="HB60" i="3"/>
  <c r="HA60" i="3"/>
  <c r="GZ60" i="3"/>
  <c r="GY60" i="3"/>
  <c r="GX60" i="3"/>
  <c r="GW60" i="3"/>
  <c r="GV60" i="3"/>
  <c r="GU60" i="3"/>
  <c r="GT60" i="3"/>
  <c r="GS60" i="3"/>
  <c r="GR60" i="3"/>
  <c r="GQ60" i="3"/>
  <c r="GP60" i="3"/>
  <c r="GO60" i="3"/>
  <c r="GN60" i="3"/>
  <c r="GM60" i="3"/>
  <c r="GL60" i="3"/>
  <c r="GK60" i="3"/>
  <c r="GJ60" i="3"/>
  <c r="GI60" i="3"/>
  <c r="GH60" i="3"/>
  <c r="GG60" i="3"/>
  <c r="GF60" i="3"/>
  <c r="GE60" i="3"/>
  <c r="GD60" i="3"/>
  <c r="GC60" i="3"/>
  <c r="GB60" i="3"/>
  <c r="GA60" i="3"/>
  <c r="FZ60" i="3"/>
  <c r="FY60" i="3"/>
  <c r="FX60" i="3"/>
  <c r="FW60" i="3"/>
  <c r="FV60" i="3"/>
  <c r="FU60" i="3"/>
  <c r="FT60" i="3"/>
  <c r="FS60" i="3"/>
  <c r="FR60" i="3"/>
  <c r="FQ60" i="3"/>
  <c r="FP60" i="3"/>
  <c r="FO60" i="3"/>
  <c r="FN60" i="3"/>
  <c r="FM60" i="3"/>
  <c r="FL60" i="3"/>
  <c r="FK60" i="3"/>
  <c r="FJ60" i="3"/>
  <c r="FI60" i="3"/>
  <c r="FH60" i="3"/>
  <c r="FG60" i="3"/>
  <c r="FF60" i="3"/>
  <c r="FE60" i="3"/>
  <c r="FD60" i="3"/>
  <c r="FC60" i="3"/>
  <c r="FB60" i="3"/>
  <c r="FA60" i="3"/>
  <c r="EZ60" i="3"/>
  <c r="EY60" i="3"/>
  <c r="EX60" i="3"/>
  <c r="EW60" i="3"/>
  <c r="EV60" i="3"/>
  <c r="EU60" i="3"/>
  <c r="ET60" i="3"/>
  <c r="ES60" i="3"/>
  <c r="ER60" i="3"/>
  <c r="EQ60" i="3"/>
  <c r="EP60" i="3"/>
  <c r="EO60" i="3"/>
  <c r="EN60" i="3"/>
  <c r="EM60" i="3"/>
  <c r="EL60" i="3"/>
  <c r="EK60" i="3"/>
  <c r="EJ60" i="3"/>
  <c r="EI60" i="3"/>
  <c r="EH60" i="3"/>
  <c r="EG60" i="3"/>
  <c r="EF60" i="3"/>
  <c r="EE60" i="3"/>
  <c r="ED60" i="3"/>
  <c r="EC60" i="3"/>
  <c r="EB60" i="3"/>
  <c r="EA60" i="3"/>
  <c r="DZ60" i="3"/>
  <c r="DY60" i="3"/>
  <c r="DX60" i="3"/>
  <c r="DW60" i="3"/>
  <c r="DV60" i="3"/>
  <c r="DU60" i="3"/>
  <c r="DT60" i="3"/>
  <c r="DS60" i="3"/>
  <c r="DR60" i="3"/>
  <c r="DQ60" i="3"/>
  <c r="DP60" i="3"/>
  <c r="DO60" i="3"/>
  <c r="DN60" i="3"/>
  <c r="DM60" i="3"/>
  <c r="DL60" i="3"/>
  <c r="DK60" i="3"/>
  <c r="DJ60" i="3"/>
  <c r="DI60" i="3"/>
  <c r="DH60" i="3"/>
  <c r="DG60" i="3"/>
  <c r="DF60" i="3"/>
  <c r="DE60" i="3"/>
  <c r="DD60" i="3"/>
  <c r="DC60" i="3"/>
  <c r="DB60" i="3"/>
  <c r="DA60" i="3"/>
  <c r="CZ60" i="3"/>
  <c r="CY60" i="3"/>
  <c r="CX60"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U60"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A60" i="3"/>
  <c r="OV59" i="3"/>
  <c r="OU59" i="3"/>
  <c r="OT59" i="3"/>
  <c r="OS59" i="3"/>
  <c r="OR59" i="3"/>
  <c r="OQ59" i="3"/>
  <c r="OP59" i="3"/>
  <c r="OO59" i="3"/>
  <c r="ON59" i="3"/>
  <c r="OM59" i="3"/>
  <c r="OL59" i="3"/>
  <c r="OK59" i="3"/>
  <c r="OJ59" i="3"/>
  <c r="OI59" i="3"/>
  <c r="OH59" i="3"/>
  <c r="OG59" i="3"/>
  <c r="OF59" i="3"/>
  <c r="OE59" i="3"/>
  <c r="OD59" i="3"/>
  <c r="OC59" i="3"/>
  <c r="OB59" i="3"/>
  <c r="OA59" i="3"/>
  <c r="NZ59" i="3"/>
  <c r="NY59" i="3"/>
  <c r="NX59" i="3"/>
  <c r="NW59" i="3"/>
  <c r="NV59" i="3"/>
  <c r="NU59" i="3"/>
  <c r="NT59" i="3"/>
  <c r="NS59" i="3"/>
  <c r="NR59" i="3"/>
  <c r="NQ59" i="3"/>
  <c r="NP59" i="3"/>
  <c r="NO59" i="3"/>
  <c r="NN59" i="3"/>
  <c r="NM59" i="3"/>
  <c r="NL59" i="3"/>
  <c r="NK59" i="3"/>
  <c r="NJ59" i="3"/>
  <c r="NI59" i="3"/>
  <c r="NH59" i="3"/>
  <c r="NG59" i="3"/>
  <c r="NF59" i="3"/>
  <c r="NE59" i="3"/>
  <c r="ND59" i="3"/>
  <c r="NC59" i="3"/>
  <c r="NB59" i="3"/>
  <c r="NA59" i="3"/>
  <c r="MZ59" i="3"/>
  <c r="MY59" i="3"/>
  <c r="MX59" i="3"/>
  <c r="MW59" i="3"/>
  <c r="MV59" i="3"/>
  <c r="MU59" i="3"/>
  <c r="MT59" i="3"/>
  <c r="MS59" i="3"/>
  <c r="MR59" i="3"/>
  <c r="MQ59" i="3"/>
  <c r="MP59" i="3"/>
  <c r="MO59" i="3"/>
  <c r="MN59" i="3"/>
  <c r="MM59" i="3"/>
  <c r="ML59" i="3"/>
  <c r="MK59" i="3"/>
  <c r="MJ59" i="3"/>
  <c r="MI59" i="3"/>
  <c r="MH59" i="3"/>
  <c r="MG59" i="3"/>
  <c r="MF59" i="3"/>
  <c r="ME59" i="3"/>
  <c r="MD59" i="3"/>
  <c r="MC59" i="3"/>
  <c r="MB59" i="3"/>
  <c r="MA59" i="3"/>
  <c r="LZ59" i="3"/>
  <c r="LY59" i="3"/>
  <c r="LX59" i="3"/>
  <c r="LW59" i="3"/>
  <c r="LV59" i="3"/>
  <c r="LU59" i="3"/>
  <c r="LT59" i="3"/>
  <c r="LS59" i="3"/>
  <c r="LR59" i="3"/>
  <c r="LQ59" i="3"/>
  <c r="LP59" i="3"/>
  <c r="LO59" i="3"/>
  <c r="LN59" i="3"/>
  <c r="LM59" i="3"/>
  <c r="LL59" i="3"/>
  <c r="LK59" i="3"/>
  <c r="LJ59" i="3"/>
  <c r="LI59" i="3"/>
  <c r="LH59" i="3"/>
  <c r="LG59" i="3"/>
  <c r="LF59" i="3"/>
  <c r="LE59" i="3"/>
  <c r="LD59" i="3"/>
  <c r="LC59" i="3"/>
  <c r="LB59" i="3"/>
  <c r="LA59" i="3"/>
  <c r="KZ59" i="3"/>
  <c r="KY59" i="3"/>
  <c r="KX59" i="3"/>
  <c r="KW59" i="3"/>
  <c r="KV59" i="3"/>
  <c r="KU59" i="3"/>
  <c r="KT59" i="3"/>
  <c r="KS59" i="3"/>
  <c r="KR59" i="3"/>
  <c r="KQ59" i="3"/>
  <c r="KP59" i="3"/>
  <c r="KO59" i="3"/>
  <c r="KN59" i="3"/>
  <c r="KM59" i="3"/>
  <c r="KL59" i="3"/>
  <c r="KK59" i="3"/>
  <c r="KJ59" i="3"/>
  <c r="KI59" i="3"/>
  <c r="KH59" i="3"/>
  <c r="KG59" i="3"/>
  <c r="KF59" i="3"/>
  <c r="KE59" i="3"/>
  <c r="KD59" i="3"/>
  <c r="KC59" i="3"/>
  <c r="KB59" i="3"/>
  <c r="KA59" i="3"/>
  <c r="JZ59" i="3"/>
  <c r="JY59" i="3"/>
  <c r="JX59" i="3"/>
  <c r="JW59" i="3"/>
  <c r="JV59" i="3"/>
  <c r="JU59" i="3"/>
  <c r="JT59" i="3"/>
  <c r="JS59" i="3"/>
  <c r="JR59" i="3"/>
  <c r="JQ59" i="3"/>
  <c r="JP59" i="3"/>
  <c r="JO59" i="3"/>
  <c r="JN59" i="3"/>
  <c r="JM59" i="3"/>
  <c r="JL59" i="3"/>
  <c r="JK59" i="3"/>
  <c r="JJ59" i="3"/>
  <c r="JI59" i="3"/>
  <c r="JH59" i="3"/>
  <c r="JG59" i="3"/>
  <c r="JF59" i="3"/>
  <c r="JE59" i="3"/>
  <c r="JD59" i="3"/>
  <c r="JC59" i="3"/>
  <c r="JB59" i="3"/>
  <c r="JA59" i="3"/>
  <c r="IZ59" i="3"/>
  <c r="IY59" i="3"/>
  <c r="IX59" i="3"/>
  <c r="IW59" i="3"/>
  <c r="IV59" i="3"/>
  <c r="IU59" i="3"/>
  <c r="IT59" i="3"/>
  <c r="IS59" i="3"/>
  <c r="IR59" i="3"/>
  <c r="IQ59" i="3"/>
  <c r="IP59" i="3"/>
  <c r="IO59" i="3"/>
  <c r="IN59" i="3"/>
  <c r="IM59" i="3"/>
  <c r="IL59" i="3"/>
  <c r="IK59" i="3"/>
  <c r="IJ59" i="3"/>
  <c r="II59" i="3"/>
  <c r="IH59" i="3"/>
  <c r="IG59" i="3"/>
  <c r="IF59" i="3"/>
  <c r="IE59" i="3"/>
  <c r="ID59" i="3"/>
  <c r="IC59" i="3"/>
  <c r="IB59" i="3"/>
  <c r="IA59" i="3"/>
  <c r="HZ59" i="3"/>
  <c r="HY59" i="3"/>
  <c r="HX59" i="3"/>
  <c r="HW59" i="3"/>
  <c r="HV59" i="3"/>
  <c r="HU59" i="3"/>
  <c r="HT59" i="3"/>
  <c r="HS59" i="3"/>
  <c r="HR59" i="3"/>
  <c r="HQ59" i="3"/>
  <c r="HP59" i="3"/>
  <c r="HO59" i="3"/>
  <c r="HN59" i="3"/>
  <c r="HM59" i="3"/>
  <c r="HL59" i="3"/>
  <c r="HK59" i="3"/>
  <c r="HJ59" i="3"/>
  <c r="HI59" i="3"/>
  <c r="HH59" i="3"/>
  <c r="HG59" i="3"/>
  <c r="HF59" i="3"/>
  <c r="HE59" i="3"/>
  <c r="HD59" i="3"/>
  <c r="HC59" i="3"/>
  <c r="HB59" i="3"/>
  <c r="HA59" i="3"/>
  <c r="GZ59" i="3"/>
  <c r="GY59" i="3"/>
  <c r="GX59" i="3"/>
  <c r="GW59" i="3"/>
  <c r="GV59" i="3"/>
  <c r="GU59" i="3"/>
  <c r="GT59" i="3"/>
  <c r="GS59" i="3"/>
  <c r="GR59" i="3"/>
  <c r="GQ59" i="3"/>
  <c r="GP59" i="3"/>
  <c r="GO59" i="3"/>
  <c r="GN59" i="3"/>
  <c r="GM59" i="3"/>
  <c r="GL59" i="3"/>
  <c r="GK59" i="3"/>
  <c r="GJ59" i="3"/>
  <c r="GI59" i="3"/>
  <c r="GH59" i="3"/>
  <c r="GG59" i="3"/>
  <c r="GF59" i="3"/>
  <c r="GE59" i="3"/>
  <c r="GD59" i="3"/>
  <c r="GC59" i="3"/>
  <c r="GB59" i="3"/>
  <c r="GA59" i="3"/>
  <c r="FZ59" i="3"/>
  <c r="FY59" i="3"/>
  <c r="FX59" i="3"/>
  <c r="FW59" i="3"/>
  <c r="FV59" i="3"/>
  <c r="FU59" i="3"/>
  <c r="FT59" i="3"/>
  <c r="FS59" i="3"/>
  <c r="FR59" i="3"/>
  <c r="FQ59" i="3"/>
  <c r="FP59" i="3"/>
  <c r="FO59" i="3"/>
  <c r="FN59" i="3"/>
  <c r="FM59" i="3"/>
  <c r="FL59" i="3"/>
  <c r="FK59" i="3"/>
  <c r="FJ59" i="3"/>
  <c r="FI59" i="3"/>
  <c r="FH59" i="3"/>
  <c r="FG59" i="3"/>
  <c r="FF59" i="3"/>
  <c r="FE59" i="3"/>
  <c r="FD59" i="3"/>
  <c r="FC59" i="3"/>
  <c r="FB59" i="3"/>
  <c r="FA59" i="3"/>
  <c r="EZ59" i="3"/>
  <c r="EY59" i="3"/>
  <c r="EX59" i="3"/>
  <c r="EW59" i="3"/>
  <c r="EV59" i="3"/>
  <c r="EU59" i="3"/>
  <c r="ET59" i="3"/>
  <c r="ES59" i="3"/>
  <c r="ER59" i="3"/>
  <c r="EQ59" i="3"/>
  <c r="EP59" i="3"/>
  <c r="EO59" i="3"/>
  <c r="EN59" i="3"/>
  <c r="EM59" i="3"/>
  <c r="EL59" i="3"/>
  <c r="EK59" i="3"/>
  <c r="EJ59" i="3"/>
  <c r="EI59" i="3"/>
  <c r="EH59" i="3"/>
  <c r="EG59" i="3"/>
  <c r="EF59" i="3"/>
  <c r="EE59" i="3"/>
  <c r="ED59" i="3"/>
  <c r="EC59" i="3"/>
  <c r="EB59" i="3"/>
  <c r="EA59" i="3"/>
  <c r="DZ59" i="3"/>
  <c r="DY59" i="3"/>
  <c r="DX59" i="3"/>
  <c r="DW59" i="3"/>
  <c r="DV59" i="3"/>
  <c r="DU59" i="3"/>
  <c r="DT59" i="3"/>
  <c r="DS59" i="3"/>
  <c r="DR59" i="3"/>
  <c r="DQ59" i="3"/>
  <c r="DP59" i="3"/>
  <c r="DO59" i="3"/>
  <c r="DN59" i="3"/>
  <c r="DM59" i="3"/>
  <c r="DL59" i="3"/>
  <c r="DK59" i="3"/>
  <c r="DJ59" i="3"/>
  <c r="DI59" i="3"/>
  <c r="DH59" i="3"/>
  <c r="DG59" i="3"/>
  <c r="DF59" i="3"/>
  <c r="DE59" i="3"/>
  <c r="DD59" i="3"/>
  <c r="DC59" i="3"/>
  <c r="DB59" i="3"/>
  <c r="DA59" i="3"/>
  <c r="CZ59" i="3"/>
  <c r="CY59" i="3"/>
  <c r="CX59"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U59"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N59" i="3"/>
  <c r="M59" i="3"/>
  <c r="L59" i="3"/>
  <c r="K59" i="3"/>
  <c r="J59" i="3"/>
  <c r="I59" i="3"/>
  <c r="H59" i="3"/>
  <c r="G59" i="3"/>
  <c r="F59" i="3"/>
  <c r="E59" i="3"/>
  <c r="D59" i="3"/>
  <c r="C59" i="3"/>
  <c r="B59" i="3"/>
  <c r="A59" i="3"/>
  <c r="OV58" i="3"/>
  <c r="OU58" i="3"/>
  <c r="OT58" i="3"/>
  <c r="OS58" i="3"/>
  <c r="OR58" i="3"/>
  <c r="OQ58" i="3"/>
  <c r="OP58" i="3"/>
  <c r="OO58" i="3"/>
  <c r="ON58" i="3"/>
  <c r="OM58" i="3"/>
  <c r="OL58" i="3"/>
  <c r="OK58" i="3"/>
  <c r="OJ58" i="3"/>
  <c r="OI58" i="3"/>
  <c r="OH58" i="3"/>
  <c r="OG58" i="3"/>
  <c r="OF58" i="3"/>
  <c r="OE58" i="3"/>
  <c r="OD58" i="3"/>
  <c r="OC58" i="3"/>
  <c r="OB58" i="3"/>
  <c r="OA58" i="3"/>
  <c r="NZ58" i="3"/>
  <c r="NY58" i="3"/>
  <c r="NX58" i="3"/>
  <c r="NW58" i="3"/>
  <c r="NV58" i="3"/>
  <c r="NU58" i="3"/>
  <c r="NT58" i="3"/>
  <c r="NS58" i="3"/>
  <c r="NR58" i="3"/>
  <c r="NQ58" i="3"/>
  <c r="NP58" i="3"/>
  <c r="NO58" i="3"/>
  <c r="NN58" i="3"/>
  <c r="NM58" i="3"/>
  <c r="NL58" i="3"/>
  <c r="NK58" i="3"/>
  <c r="NJ58" i="3"/>
  <c r="NI58" i="3"/>
  <c r="NH58" i="3"/>
  <c r="NG58" i="3"/>
  <c r="NF58" i="3"/>
  <c r="NE58" i="3"/>
  <c r="ND58" i="3"/>
  <c r="NC58" i="3"/>
  <c r="NB58" i="3"/>
  <c r="NA58" i="3"/>
  <c r="MZ58" i="3"/>
  <c r="MY58" i="3"/>
  <c r="MX58" i="3"/>
  <c r="MW58" i="3"/>
  <c r="MV58" i="3"/>
  <c r="MU58" i="3"/>
  <c r="MT58" i="3"/>
  <c r="MS58" i="3"/>
  <c r="MR58" i="3"/>
  <c r="MQ58" i="3"/>
  <c r="MP58" i="3"/>
  <c r="MO58" i="3"/>
  <c r="MN58" i="3"/>
  <c r="MM58" i="3"/>
  <c r="ML58" i="3"/>
  <c r="MK58" i="3"/>
  <c r="MJ58" i="3"/>
  <c r="MI58" i="3"/>
  <c r="MH58" i="3"/>
  <c r="MG58" i="3"/>
  <c r="MF58" i="3"/>
  <c r="ME58" i="3"/>
  <c r="MD58" i="3"/>
  <c r="MC58" i="3"/>
  <c r="MB58" i="3"/>
  <c r="MA58" i="3"/>
  <c r="LZ58" i="3"/>
  <c r="LY58" i="3"/>
  <c r="LX58" i="3"/>
  <c r="LW58" i="3"/>
  <c r="LV58" i="3"/>
  <c r="LU58" i="3"/>
  <c r="LT58" i="3"/>
  <c r="LS58" i="3"/>
  <c r="LR58" i="3"/>
  <c r="LQ58" i="3"/>
  <c r="LP58" i="3"/>
  <c r="LO58" i="3"/>
  <c r="LN58" i="3"/>
  <c r="LM58" i="3"/>
  <c r="LL58" i="3"/>
  <c r="LK58" i="3"/>
  <c r="LJ58" i="3"/>
  <c r="LI58" i="3"/>
  <c r="LH58" i="3"/>
  <c r="LG58" i="3"/>
  <c r="LF58" i="3"/>
  <c r="LE58" i="3"/>
  <c r="LD58" i="3"/>
  <c r="LC58" i="3"/>
  <c r="LB58" i="3"/>
  <c r="LA58" i="3"/>
  <c r="KZ58" i="3"/>
  <c r="KY58" i="3"/>
  <c r="KX58" i="3"/>
  <c r="KW58" i="3"/>
  <c r="KV58" i="3"/>
  <c r="KU58" i="3"/>
  <c r="KT58" i="3"/>
  <c r="KS58" i="3"/>
  <c r="KR58" i="3"/>
  <c r="KQ58" i="3"/>
  <c r="KP58" i="3"/>
  <c r="KO58" i="3"/>
  <c r="KN58" i="3"/>
  <c r="KM58" i="3"/>
  <c r="KL58" i="3"/>
  <c r="KK58" i="3"/>
  <c r="KJ58" i="3"/>
  <c r="KI58" i="3"/>
  <c r="KH58" i="3"/>
  <c r="KG58" i="3"/>
  <c r="KF58" i="3"/>
  <c r="KE58" i="3"/>
  <c r="KD58" i="3"/>
  <c r="KC58" i="3"/>
  <c r="KB58" i="3"/>
  <c r="KA58" i="3"/>
  <c r="JZ58" i="3"/>
  <c r="JY58" i="3"/>
  <c r="JX58" i="3"/>
  <c r="JW58" i="3"/>
  <c r="JV58" i="3"/>
  <c r="JU58" i="3"/>
  <c r="JT58" i="3"/>
  <c r="JS58" i="3"/>
  <c r="JR58" i="3"/>
  <c r="JQ58" i="3"/>
  <c r="JP58" i="3"/>
  <c r="JO58" i="3"/>
  <c r="JN58" i="3"/>
  <c r="JM58" i="3"/>
  <c r="JL58" i="3"/>
  <c r="JK58" i="3"/>
  <c r="JJ58" i="3"/>
  <c r="JI58" i="3"/>
  <c r="JH58" i="3"/>
  <c r="JG58" i="3"/>
  <c r="JF58" i="3"/>
  <c r="JE58" i="3"/>
  <c r="JD58" i="3"/>
  <c r="JC58" i="3"/>
  <c r="JB58" i="3"/>
  <c r="JA58" i="3"/>
  <c r="IZ58" i="3"/>
  <c r="IY58" i="3"/>
  <c r="IX58" i="3"/>
  <c r="IW58" i="3"/>
  <c r="IV58" i="3"/>
  <c r="IU58" i="3"/>
  <c r="IT58" i="3"/>
  <c r="IS58" i="3"/>
  <c r="IR58" i="3"/>
  <c r="IQ58" i="3"/>
  <c r="IP58" i="3"/>
  <c r="IO58" i="3"/>
  <c r="IN58" i="3"/>
  <c r="IM58" i="3"/>
  <c r="IL58" i="3"/>
  <c r="IK58" i="3"/>
  <c r="IJ58" i="3"/>
  <c r="II58" i="3"/>
  <c r="IH58" i="3"/>
  <c r="IG58" i="3"/>
  <c r="IF58" i="3"/>
  <c r="IE58" i="3"/>
  <c r="ID58" i="3"/>
  <c r="IC58" i="3"/>
  <c r="IB58" i="3"/>
  <c r="IA58" i="3"/>
  <c r="HZ58" i="3"/>
  <c r="HY58" i="3"/>
  <c r="HX58" i="3"/>
  <c r="HW58" i="3"/>
  <c r="HV58" i="3"/>
  <c r="HU58" i="3"/>
  <c r="HT58" i="3"/>
  <c r="HS58" i="3"/>
  <c r="HR58" i="3"/>
  <c r="HQ58" i="3"/>
  <c r="HP58" i="3"/>
  <c r="HO58" i="3"/>
  <c r="HN58" i="3"/>
  <c r="HM58" i="3"/>
  <c r="HL58" i="3"/>
  <c r="HK58" i="3"/>
  <c r="HJ58" i="3"/>
  <c r="HI58" i="3"/>
  <c r="HH58" i="3"/>
  <c r="HG58" i="3"/>
  <c r="HF58" i="3"/>
  <c r="HE58" i="3"/>
  <c r="HD58" i="3"/>
  <c r="HC58" i="3"/>
  <c r="HB58" i="3"/>
  <c r="HA58" i="3"/>
  <c r="GZ58" i="3"/>
  <c r="GY58" i="3"/>
  <c r="GX58" i="3"/>
  <c r="GW58" i="3"/>
  <c r="GV58" i="3"/>
  <c r="GU58" i="3"/>
  <c r="GT58" i="3"/>
  <c r="GS58" i="3"/>
  <c r="GR58" i="3"/>
  <c r="GQ58" i="3"/>
  <c r="GP58" i="3"/>
  <c r="GO58" i="3"/>
  <c r="GN58" i="3"/>
  <c r="GM58" i="3"/>
  <c r="GL58" i="3"/>
  <c r="GK58" i="3"/>
  <c r="GJ58" i="3"/>
  <c r="GI58" i="3"/>
  <c r="GH58" i="3"/>
  <c r="GG58" i="3"/>
  <c r="GF58" i="3"/>
  <c r="GE58" i="3"/>
  <c r="GD58" i="3"/>
  <c r="GC58" i="3"/>
  <c r="GB58" i="3"/>
  <c r="GA58" i="3"/>
  <c r="FZ58" i="3"/>
  <c r="FY58" i="3"/>
  <c r="FX58" i="3"/>
  <c r="FW58" i="3"/>
  <c r="FV58" i="3"/>
  <c r="FU58" i="3"/>
  <c r="FT58" i="3"/>
  <c r="FS58" i="3"/>
  <c r="FR58" i="3"/>
  <c r="FQ58" i="3"/>
  <c r="FP58" i="3"/>
  <c r="FO58" i="3"/>
  <c r="FN58" i="3"/>
  <c r="FM58" i="3"/>
  <c r="FL58" i="3"/>
  <c r="FK58" i="3"/>
  <c r="FJ58" i="3"/>
  <c r="FI58" i="3"/>
  <c r="FH58" i="3"/>
  <c r="FG58" i="3"/>
  <c r="FF58" i="3"/>
  <c r="FE58" i="3"/>
  <c r="FD58" i="3"/>
  <c r="FC58" i="3"/>
  <c r="FB58" i="3"/>
  <c r="FA58" i="3"/>
  <c r="EZ58" i="3"/>
  <c r="EY58" i="3"/>
  <c r="EX58" i="3"/>
  <c r="EW58" i="3"/>
  <c r="EV58" i="3"/>
  <c r="EU58" i="3"/>
  <c r="ET58" i="3"/>
  <c r="ES58" i="3"/>
  <c r="ER58" i="3"/>
  <c r="EQ58" i="3"/>
  <c r="EP58" i="3"/>
  <c r="EO58" i="3"/>
  <c r="EN58" i="3"/>
  <c r="EM58" i="3"/>
  <c r="EL58" i="3"/>
  <c r="EK58" i="3"/>
  <c r="EJ58" i="3"/>
  <c r="EI58" i="3"/>
  <c r="EH58" i="3"/>
  <c r="EG58" i="3"/>
  <c r="EF58" i="3"/>
  <c r="EE58" i="3"/>
  <c r="ED58" i="3"/>
  <c r="EC58" i="3"/>
  <c r="EB58" i="3"/>
  <c r="EA58" i="3"/>
  <c r="DZ58" i="3"/>
  <c r="DY58" i="3"/>
  <c r="DX58" i="3"/>
  <c r="DW58" i="3"/>
  <c r="DV58" i="3"/>
  <c r="DU58" i="3"/>
  <c r="DT58" i="3"/>
  <c r="DS58" i="3"/>
  <c r="DR58" i="3"/>
  <c r="DQ58" i="3"/>
  <c r="DP58" i="3"/>
  <c r="DO58" i="3"/>
  <c r="DN58" i="3"/>
  <c r="DM58" i="3"/>
  <c r="DL58" i="3"/>
  <c r="DK58" i="3"/>
  <c r="DJ58" i="3"/>
  <c r="DI58" i="3"/>
  <c r="DH58" i="3"/>
  <c r="DG58" i="3"/>
  <c r="DF58" i="3"/>
  <c r="DE58" i="3"/>
  <c r="DD58" i="3"/>
  <c r="DC58" i="3"/>
  <c r="DB58" i="3"/>
  <c r="DA58" i="3"/>
  <c r="CZ58" i="3"/>
  <c r="CY58" i="3"/>
  <c r="CX58"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U58"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A58" i="3"/>
  <c r="OV57" i="3"/>
  <c r="OU57" i="3"/>
  <c r="OT57" i="3"/>
  <c r="OS57" i="3"/>
  <c r="OR57" i="3"/>
  <c r="OQ57" i="3"/>
  <c r="OP57" i="3"/>
  <c r="OO57" i="3"/>
  <c r="ON57" i="3"/>
  <c r="OM57" i="3"/>
  <c r="OL57" i="3"/>
  <c r="OK57" i="3"/>
  <c r="OJ57" i="3"/>
  <c r="OI57" i="3"/>
  <c r="OH57" i="3"/>
  <c r="OG57" i="3"/>
  <c r="OF57" i="3"/>
  <c r="OE57" i="3"/>
  <c r="OD57" i="3"/>
  <c r="OC57" i="3"/>
  <c r="OB57" i="3"/>
  <c r="OA57" i="3"/>
  <c r="NZ57" i="3"/>
  <c r="NY57" i="3"/>
  <c r="NX57" i="3"/>
  <c r="NW57" i="3"/>
  <c r="NV57" i="3"/>
  <c r="NU57" i="3"/>
  <c r="NT57" i="3"/>
  <c r="NS57" i="3"/>
  <c r="NR57" i="3"/>
  <c r="NQ57" i="3"/>
  <c r="NP57" i="3"/>
  <c r="NO57" i="3"/>
  <c r="NN57" i="3"/>
  <c r="NM57" i="3"/>
  <c r="NL57" i="3"/>
  <c r="NK57" i="3"/>
  <c r="NJ57" i="3"/>
  <c r="NI57" i="3"/>
  <c r="NH57" i="3"/>
  <c r="NG57" i="3"/>
  <c r="NF57" i="3"/>
  <c r="NE57" i="3"/>
  <c r="ND57" i="3"/>
  <c r="NC57" i="3"/>
  <c r="NB57" i="3"/>
  <c r="NA57" i="3"/>
  <c r="MZ57" i="3"/>
  <c r="MY57" i="3"/>
  <c r="MX57" i="3"/>
  <c r="MW57" i="3"/>
  <c r="MV57" i="3"/>
  <c r="MU57" i="3"/>
  <c r="MT57" i="3"/>
  <c r="MS57" i="3"/>
  <c r="MR57" i="3"/>
  <c r="MQ57" i="3"/>
  <c r="MP57" i="3"/>
  <c r="MO57" i="3"/>
  <c r="MN57" i="3"/>
  <c r="MM57" i="3"/>
  <c r="ML57" i="3"/>
  <c r="MK57" i="3"/>
  <c r="MJ57" i="3"/>
  <c r="MI57" i="3"/>
  <c r="MH57" i="3"/>
  <c r="MG57" i="3"/>
  <c r="MF57" i="3"/>
  <c r="ME57" i="3"/>
  <c r="MD57" i="3"/>
  <c r="MC57" i="3"/>
  <c r="MB57" i="3"/>
  <c r="MA57" i="3"/>
  <c r="LZ57" i="3"/>
  <c r="LY57" i="3"/>
  <c r="LX57" i="3"/>
  <c r="LW57" i="3"/>
  <c r="LV57" i="3"/>
  <c r="LU57" i="3"/>
  <c r="LT57" i="3"/>
  <c r="LS57" i="3"/>
  <c r="LR57" i="3"/>
  <c r="LQ57" i="3"/>
  <c r="LP57" i="3"/>
  <c r="LO57" i="3"/>
  <c r="LN57" i="3"/>
  <c r="LM57" i="3"/>
  <c r="LL57" i="3"/>
  <c r="LK57" i="3"/>
  <c r="LJ57" i="3"/>
  <c r="LI57" i="3"/>
  <c r="LH57" i="3"/>
  <c r="LG57" i="3"/>
  <c r="LF57" i="3"/>
  <c r="LE57" i="3"/>
  <c r="LD57" i="3"/>
  <c r="LC57" i="3"/>
  <c r="LB57" i="3"/>
  <c r="LA57" i="3"/>
  <c r="KZ57" i="3"/>
  <c r="KY57" i="3"/>
  <c r="KX57" i="3"/>
  <c r="KW57" i="3"/>
  <c r="KV57" i="3"/>
  <c r="KU57" i="3"/>
  <c r="KT57" i="3"/>
  <c r="KS57" i="3"/>
  <c r="KR57" i="3"/>
  <c r="KQ57" i="3"/>
  <c r="KP57" i="3"/>
  <c r="KO57" i="3"/>
  <c r="KN57" i="3"/>
  <c r="KM57" i="3"/>
  <c r="KL57" i="3"/>
  <c r="KK57" i="3"/>
  <c r="KJ57" i="3"/>
  <c r="KI57" i="3"/>
  <c r="KH57" i="3"/>
  <c r="KG57" i="3"/>
  <c r="KF57" i="3"/>
  <c r="KE57" i="3"/>
  <c r="KD57" i="3"/>
  <c r="KC57" i="3"/>
  <c r="KB57" i="3"/>
  <c r="KA57" i="3"/>
  <c r="JZ57" i="3"/>
  <c r="JY57" i="3"/>
  <c r="JX57" i="3"/>
  <c r="JW57" i="3"/>
  <c r="JV57" i="3"/>
  <c r="JU57" i="3"/>
  <c r="JT57" i="3"/>
  <c r="JS57" i="3"/>
  <c r="JR57" i="3"/>
  <c r="JQ57" i="3"/>
  <c r="JP57" i="3"/>
  <c r="JO57" i="3"/>
  <c r="JN57" i="3"/>
  <c r="JM57" i="3"/>
  <c r="JL57" i="3"/>
  <c r="JK57" i="3"/>
  <c r="JJ57" i="3"/>
  <c r="JI57" i="3"/>
  <c r="JH57" i="3"/>
  <c r="JG57" i="3"/>
  <c r="JF57" i="3"/>
  <c r="JE57" i="3"/>
  <c r="JD57" i="3"/>
  <c r="JC57" i="3"/>
  <c r="JB57" i="3"/>
  <c r="JA57" i="3"/>
  <c r="IZ57" i="3"/>
  <c r="IY57" i="3"/>
  <c r="IX57" i="3"/>
  <c r="IW57" i="3"/>
  <c r="IV57" i="3"/>
  <c r="IU57" i="3"/>
  <c r="IT57" i="3"/>
  <c r="IS57" i="3"/>
  <c r="IR57" i="3"/>
  <c r="IQ57" i="3"/>
  <c r="IP57" i="3"/>
  <c r="IO57" i="3"/>
  <c r="IN57" i="3"/>
  <c r="IM57" i="3"/>
  <c r="IL57" i="3"/>
  <c r="IK57" i="3"/>
  <c r="IJ57" i="3"/>
  <c r="II57" i="3"/>
  <c r="IH57" i="3"/>
  <c r="IG57" i="3"/>
  <c r="IF57" i="3"/>
  <c r="IE57" i="3"/>
  <c r="ID57" i="3"/>
  <c r="IC57" i="3"/>
  <c r="IB57" i="3"/>
  <c r="IA57" i="3"/>
  <c r="HZ57" i="3"/>
  <c r="HY57" i="3"/>
  <c r="HX57" i="3"/>
  <c r="HW57" i="3"/>
  <c r="HV57" i="3"/>
  <c r="HU57" i="3"/>
  <c r="HT57" i="3"/>
  <c r="HS57" i="3"/>
  <c r="HR57" i="3"/>
  <c r="HQ57" i="3"/>
  <c r="HP57" i="3"/>
  <c r="HO57" i="3"/>
  <c r="HN57" i="3"/>
  <c r="HM57" i="3"/>
  <c r="HL57" i="3"/>
  <c r="HK57" i="3"/>
  <c r="HJ57" i="3"/>
  <c r="HI57" i="3"/>
  <c r="HH57" i="3"/>
  <c r="HG57" i="3"/>
  <c r="HF57" i="3"/>
  <c r="HE57" i="3"/>
  <c r="HD57" i="3"/>
  <c r="HC57" i="3"/>
  <c r="HB57" i="3"/>
  <c r="HA57" i="3"/>
  <c r="GZ57" i="3"/>
  <c r="GY57" i="3"/>
  <c r="GX57" i="3"/>
  <c r="GW57" i="3"/>
  <c r="GV57" i="3"/>
  <c r="GU57" i="3"/>
  <c r="GT57" i="3"/>
  <c r="GS57" i="3"/>
  <c r="GR57" i="3"/>
  <c r="GQ57" i="3"/>
  <c r="GP57" i="3"/>
  <c r="GO57" i="3"/>
  <c r="GN57" i="3"/>
  <c r="GM57" i="3"/>
  <c r="GL57" i="3"/>
  <c r="GK57" i="3"/>
  <c r="GJ57" i="3"/>
  <c r="GI57" i="3"/>
  <c r="GH57" i="3"/>
  <c r="GG57" i="3"/>
  <c r="GF57" i="3"/>
  <c r="GE57" i="3"/>
  <c r="GD57" i="3"/>
  <c r="GC57" i="3"/>
  <c r="GB57" i="3"/>
  <c r="GA57" i="3"/>
  <c r="FZ57" i="3"/>
  <c r="FY57" i="3"/>
  <c r="FX57" i="3"/>
  <c r="FW57" i="3"/>
  <c r="FV57" i="3"/>
  <c r="FU57" i="3"/>
  <c r="FT57" i="3"/>
  <c r="FS57" i="3"/>
  <c r="FR57" i="3"/>
  <c r="FQ57" i="3"/>
  <c r="FP57" i="3"/>
  <c r="FO57" i="3"/>
  <c r="FN57" i="3"/>
  <c r="FM57" i="3"/>
  <c r="FL57" i="3"/>
  <c r="FK57" i="3"/>
  <c r="FJ57" i="3"/>
  <c r="FI57" i="3"/>
  <c r="FH57" i="3"/>
  <c r="FG57" i="3"/>
  <c r="FF57" i="3"/>
  <c r="FE57" i="3"/>
  <c r="FD57" i="3"/>
  <c r="FC57" i="3"/>
  <c r="FB57" i="3"/>
  <c r="FA57" i="3"/>
  <c r="EZ57" i="3"/>
  <c r="EY57" i="3"/>
  <c r="EX57" i="3"/>
  <c r="EW57" i="3"/>
  <c r="EV57" i="3"/>
  <c r="EU57" i="3"/>
  <c r="ET57" i="3"/>
  <c r="ES57" i="3"/>
  <c r="ER57" i="3"/>
  <c r="EQ57" i="3"/>
  <c r="EP57" i="3"/>
  <c r="EO57" i="3"/>
  <c r="EN57" i="3"/>
  <c r="EM57" i="3"/>
  <c r="EL57" i="3"/>
  <c r="EK57" i="3"/>
  <c r="EJ57" i="3"/>
  <c r="EI57" i="3"/>
  <c r="EH57" i="3"/>
  <c r="EG57" i="3"/>
  <c r="EF57" i="3"/>
  <c r="EE57" i="3"/>
  <c r="ED57" i="3"/>
  <c r="EC57" i="3"/>
  <c r="EB57" i="3"/>
  <c r="EA57" i="3"/>
  <c r="DZ57" i="3"/>
  <c r="DY57" i="3"/>
  <c r="DX57" i="3"/>
  <c r="DW57" i="3"/>
  <c r="DV57" i="3"/>
  <c r="DU57" i="3"/>
  <c r="DT57" i="3"/>
  <c r="DS57" i="3"/>
  <c r="DR57" i="3"/>
  <c r="DQ57" i="3"/>
  <c r="DP57" i="3"/>
  <c r="DO57" i="3"/>
  <c r="DN57" i="3"/>
  <c r="DM57" i="3"/>
  <c r="DL57" i="3"/>
  <c r="DK57" i="3"/>
  <c r="DJ57" i="3"/>
  <c r="DI57" i="3"/>
  <c r="DH57" i="3"/>
  <c r="DG57" i="3"/>
  <c r="DF57" i="3"/>
  <c r="DE57" i="3"/>
  <c r="DD57" i="3"/>
  <c r="DC57" i="3"/>
  <c r="DB57" i="3"/>
  <c r="DA57" i="3"/>
  <c r="CZ57" i="3"/>
  <c r="CY57" i="3"/>
  <c r="CX57"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U57"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N57" i="3"/>
  <c r="M57" i="3"/>
  <c r="L57" i="3"/>
  <c r="K57" i="3"/>
  <c r="J57" i="3"/>
  <c r="I57" i="3"/>
  <c r="H57" i="3"/>
  <c r="G57" i="3"/>
  <c r="F57" i="3"/>
  <c r="E57" i="3"/>
  <c r="D57" i="3"/>
  <c r="C57" i="3"/>
  <c r="B57" i="3"/>
  <c r="A57" i="3"/>
  <c r="OV56" i="3"/>
  <c r="OU56" i="3"/>
  <c r="OT56" i="3"/>
  <c r="OS56" i="3"/>
  <c r="OR56" i="3"/>
  <c r="OQ56" i="3"/>
  <c r="OP56" i="3"/>
  <c r="OO56" i="3"/>
  <c r="ON56" i="3"/>
  <c r="OM56" i="3"/>
  <c r="OL56" i="3"/>
  <c r="OK56" i="3"/>
  <c r="OJ56" i="3"/>
  <c r="OI56" i="3"/>
  <c r="OH56" i="3"/>
  <c r="OG56" i="3"/>
  <c r="OF56" i="3"/>
  <c r="OE56" i="3"/>
  <c r="OD56" i="3"/>
  <c r="OC56" i="3"/>
  <c r="OB56" i="3"/>
  <c r="OA56" i="3"/>
  <c r="NZ56" i="3"/>
  <c r="NY56" i="3"/>
  <c r="NX56" i="3"/>
  <c r="NW56" i="3"/>
  <c r="NV56" i="3"/>
  <c r="NU56" i="3"/>
  <c r="NT56" i="3"/>
  <c r="NS56" i="3"/>
  <c r="NR56" i="3"/>
  <c r="NQ56" i="3"/>
  <c r="NP56" i="3"/>
  <c r="NO56" i="3"/>
  <c r="NN56" i="3"/>
  <c r="NM56" i="3"/>
  <c r="NL56" i="3"/>
  <c r="NK56" i="3"/>
  <c r="NJ56" i="3"/>
  <c r="NI56" i="3"/>
  <c r="NH56" i="3"/>
  <c r="NG56" i="3"/>
  <c r="NF56" i="3"/>
  <c r="NE56" i="3"/>
  <c r="ND56" i="3"/>
  <c r="NC56" i="3"/>
  <c r="NB56" i="3"/>
  <c r="NA56" i="3"/>
  <c r="MZ56" i="3"/>
  <c r="MY56" i="3"/>
  <c r="MX56" i="3"/>
  <c r="MW56" i="3"/>
  <c r="MV56" i="3"/>
  <c r="MU56" i="3"/>
  <c r="MT56" i="3"/>
  <c r="MS56" i="3"/>
  <c r="MR56" i="3"/>
  <c r="MQ56" i="3"/>
  <c r="MP56" i="3"/>
  <c r="MO56" i="3"/>
  <c r="MN56" i="3"/>
  <c r="MM56" i="3"/>
  <c r="ML56" i="3"/>
  <c r="MK56" i="3"/>
  <c r="MJ56" i="3"/>
  <c r="MI56" i="3"/>
  <c r="MH56" i="3"/>
  <c r="MG56" i="3"/>
  <c r="MF56" i="3"/>
  <c r="ME56" i="3"/>
  <c r="MD56" i="3"/>
  <c r="MC56" i="3"/>
  <c r="MB56" i="3"/>
  <c r="MA56" i="3"/>
  <c r="LZ56" i="3"/>
  <c r="LY56" i="3"/>
  <c r="LX56" i="3"/>
  <c r="LW56" i="3"/>
  <c r="LV56" i="3"/>
  <c r="LU56" i="3"/>
  <c r="LT56" i="3"/>
  <c r="LS56" i="3"/>
  <c r="LR56" i="3"/>
  <c r="LQ56" i="3"/>
  <c r="LP56" i="3"/>
  <c r="LO56" i="3"/>
  <c r="LN56" i="3"/>
  <c r="LM56" i="3"/>
  <c r="LL56" i="3"/>
  <c r="LK56" i="3"/>
  <c r="LJ56" i="3"/>
  <c r="LI56" i="3"/>
  <c r="LH56" i="3"/>
  <c r="LG56" i="3"/>
  <c r="LF56" i="3"/>
  <c r="LE56" i="3"/>
  <c r="LD56" i="3"/>
  <c r="LC56" i="3"/>
  <c r="LB56" i="3"/>
  <c r="LA56" i="3"/>
  <c r="KZ56" i="3"/>
  <c r="KY56" i="3"/>
  <c r="KX56" i="3"/>
  <c r="KW56" i="3"/>
  <c r="KV56" i="3"/>
  <c r="KU56" i="3"/>
  <c r="KT56" i="3"/>
  <c r="KS56" i="3"/>
  <c r="KR56" i="3"/>
  <c r="KQ56" i="3"/>
  <c r="KP56" i="3"/>
  <c r="KO56" i="3"/>
  <c r="KN56" i="3"/>
  <c r="KM56" i="3"/>
  <c r="KL56" i="3"/>
  <c r="KK56" i="3"/>
  <c r="KJ56" i="3"/>
  <c r="KI56" i="3"/>
  <c r="KH56" i="3"/>
  <c r="KG56" i="3"/>
  <c r="KF56" i="3"/>
  <c r="KE56" i="3"/>
  <c r="KD56" i="3"/>
  <c r="KC56" i="3"/>
  <c r="KB56" i="3"/>
  <c r="KA56" i="3"/>
  <c r="JZ56" i="3"/>
  <c r="JY56" i="3"/>
  <c r="JX56" i="3"/>
  <c r="JW56" i="3"/>
  <c r="JV56" i="3"/>
  <c r="JU56" i="3"/>
  <c r="JT56" i="3"/>
  <c r="JS56" i="3"/>
  <c r="JR56" i="3"/>
  <c r="JQ56" i="3"/>
  <c r="JP56" i="3"/>
  <c r="JO56" i="3"/>
  <c r="JN56" i="3"/>
  <c r="JM56" i="3"/>
  <c r="JL56" i="3"/>
  <c r="JK56" i="3"/>
  <c r="JJ56" i="3"/>
  <c r="JI56" i="3"/>
  <c r="JH56" i="3"/>
  <c r="JG56" i="3"/>
  <c r="JF56" i="3"/>
  <c r="JE56" i="3"/>
  <c r="JD56" i="3"/>
  <c r="JC56" i="3"/>
  <c r="JB56" i="3"/>
  <c r="JA56" i="3"/>
  <c r="IZ56" i="3"/>
  <c r="IY56" i="3"/>
  <c r="IX56" i="3"/>
  <c r="IW56" i="3"/>
  <c r="IV56" i="3"/>
  <c r="IU56" i="3"/>
  <c r="IT56" i="3"/>
  <c r="IS56" i="3"/>
  <c r="IR56" i="3"/>
  <c r="IQ56" i="3"/>
  <c r="IP56" i="3"/>
  <c r="IO56" i="3"/>
  <c r="IN56" i="3"/>
  <c r="IM56" i="3"/>
  <c r="IL56" i="3"/>
  <c r="IK56" i="3"/>
  <c r="IJ56" i="3"/>
  <c r="II56" i="3"/>
  <c r="IH56" i="3"/>
  <c r="IG56" i="3"/>
  <c r="IF56" i="3"/>
  <c r="IE56" i="3"/>
  <c r="ID56" i="3"/>
  <c r="IC56" i="3"/>
  <c r="IB56" i="3"/>
  <c r="IA56" i="3"/>
  <c r="HZ56" i="3"/>
  <c r="HY56" i="3"/>
  <c r="HX56" i="3"/>
  <c r="HW56" i="3"/>
  <c r="HV56" i="3"/>
  <c r="HU56" i="3"/>
  <c r="HT56" i="3"/>
  <c r="HS56" i="3"/>
  <c r="HR56" i="3"/>
  <c r="HQ56" i="3"/>
  <c r="HP56" i="3"/>
  <c r="HO56" i="3"/>
  <c r="HN56" i="3"/>
  <c r="HM56" i="3"/>
  <c r="HL56" i="3"/>
  <c r="HK56" i="3"/>
  <c r="HJ56" i="3"/>
  <c r="HI56" i="3"/>
  <c r="HH56" i="3"/>
  <c r="HG56" i="3"/>
  <c r="HF56" i="3"/>
  <c r="HE56" i="3"/>
  <c r="HD56" i="3"/>
  <c r="HC56" i="3"/>
  <c r="HB56" i="3"/>
  <c r="HA56" i="3"/>
  <c r="GZ56" i="3"/>
  <c r="GY56" i="3"/>
  <c r="GX56" i="3"/>
  <c r="GW56" i="3"/>
  <c r="GV56" i="3"/>
  <c r="GU56" i="3"/>
  <c r="GT56" i="3"/>
  <c r="GS56" i="3"/>
  <c r="GR56" i="3"/>
  <c r="GQ56" i="3"/>
  <c r="GP56" i="3"/>
  <c r="GO56" i="3"/>
  <c r="GN56" i="3"/>
  <c r="GM56" i="3"/>
  <c r="GL56" i="3"/>
  <c r="GK56" i="3"/>
  <c r="GJ56" i="3"/>
  <c r="GI56" i="3"/>
  <c r="GH56" i="3"/>
  <c r="GG56" i="3"/>
  <c r="GF56" i="3"/>
  <c r="GE56" i="3"/>
  <c r="GD56" i="3"/>
  <c r="GC56" i="3"/>
  <c r="GB56" i="3"/>
  <c r="GA56" i="3"/>
  <c r="FZ56" i="3"/>
  <c r="FY56" i="3"/>
  <c r="FX56" i="3"/>
  <c r="FW56" i="3"/>
  <c r="FV56" i="3"/>
  <c r="FU56" i="3"/>
  <c r="FT56" i="3"/>
  <c r="FS56" i="3"/>
  <c r="FR56" i="3"/>
  <c r="FQ56" i="3"/>
  <c r="FP56" i="3"/>
  <c r="FO56" i="3"/>
  <c r="FN56" i="3"/>
  <c r="FM56" i="3"/>
  <c r="FL56" i="3"/>
  <c r="FK56" i="3"/>
  <c r="FJ56" i="3"/>
  <c r="FI56" i="3"/>
  <c r="FH56" i="3"/>
  <c r="FG56" i="3"/>
  <c r="FF56" i="3"/>
  <c r="FE56" i="3"/>
  <c r="FD56" i="3"/>
  <c r="FC56" i="3"/>
  <c r="FB56" i="3"/>
  <c r="FA56" i="3"/>
  <c r="EZ56" i="3"/>
  <c r="EY56" i="3"/>
  <c r="EX56" i="3"/>
  <c r="EW56" i="3"/>
  <c r="EV56" i="3"/>
  <c r="EU56" i="3"/>
  <c r="ET56" i="3"/>
  <c r="ES56" i="3"/>
  <c r="ER56" i="3"/>
  <c r="EQ56" i="3"/>
  <c r="EP56" i="3"/>
  <c r="EO56" i="3"/>
  <c r="EN56" i="3"/>
  <c r="EM56" i="3"/>
  <c r="EL56" i="3"/>
  <c r="EK56" i="3"/>
  <c r="EJ56" i="3"/>
  <c r="EI56" i="3"/>
  <c r="EH56" i="3"/>
  <c r="EG56" i="3"/>
  <c r="EF56" i="3"/>
  <c r="EE56" i="3"/>
  <c r="ED56" i="3"/>
  <c r="EC56" i="3"/>
  <c r="EB56" i="3"/>
  <c r="EA56" i="3"/>
  <c r="DZ56" i="3"/>
  <c r="DY56" i="3"/>
  <c r="DX56" i="3"/>
  <c r="DW56" i="3"/>
  <c r="DV56" i="3"/>
  <c r="DU56" i="3"/>
  <c r="DT56" i="3"/>
  <c r="DS56" i="3"/>
  <c r="DR56" i="3"/>
  <c r="DQ56" i="3"/>
  <c r="DP56" i="3"/>
  <c r="DO56" i="3"/>
  <c r="DN56" i="3"/>
  <c r="DM56" i="3"/>
  <c r="DL56" i="3"/>
  <c r="DK56" i="3"/>
  <c r="DJ56" i="3"/>
  <c r="DI56" i="3"/>
  <c r="DH56" i="3"/>
  <c r="DG56" i="3"/>
  <c r="DF56" i="3"/>
  <c r="DE56" i="3"/>
  <c r="DD56" i="3"/>
  <c r="DC56" i="3"/>
  <c r="DB56" i="3"/>
  <c r="DA56" i="3"/>
  <c r="CZ56" i="3"/>
  <c r="CY56" i="3"/>
  <c r="CX56"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U56"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N56" i="3"/>
  <c r="M56" i="3"/>
  <c r="L56" i="3"/>
  <c r="K56" i="3"/>
  <c r="J56" i="3"/>
  <c r="I56" i="3"/>
  <c r="H56" i="3"/>
  <c r="G56" i="3"/>
  <c r="F56" i="3"/>
  <c r="E56" i="3"/>
  <c r="D56" i="3"/>
  <c r="C56" i="3"/>
  <c r="B56" i="3"/>
  <c r="A56" i="3"/>
  <c r="OV55" i="3"/>
  <c r="OU55" i="3"/>
  <c r="OT55" i="3"/>
  <c r="OS55" i="3"/>
  <c r="OR55" i="3"/>
  <c r="OQ55" i="3"/>
  <c r="OP55" i="3"/>
  <c r="OO55" i="3"/>
  <c r="ON55" i="3"/>
  <c r="OM55" i="3"/>
  <c r="OL55" i="3"/>
  <c r="OK55" i="3"/>
  <c r="OJ55" i="3"/>
  <c r="OI55" i="3"/>
  <c r="OH55" i="3"/>
  <c r="OG55" i="3"/>
  <c r="OF55" i="3"/>
  <c r="OE55" i="3"/>
  <c r="OD55" i="3"/>
  <c r="OC55" i="3"/>
  <c r="OB55" i="3"/>
  <c r="OA55" i="3"/>
  <c r="NZ55" i="3"/>
  <c r="NY55" i="3"/>
  <c r="NX55" i="3"/>
  <c r="NW55" i="3"/>
  <c r="NV55" i="3"/>
  <c r="NU55" i="3"/>
  <c r="NT55" i="3"/>
  <c r="NS55" i="3"/>
  <c r="NR55" i="3"/>
  <c r="NQ55" i="3"/>
  <c r="NP55" i="3"/>
  <c r="NO55" i="3"/>
  <c r="NN55" i="3"/>
  <c r="NM55" i="3"/>
  <c r="NL55" i="3"/>
  <c r="NK55" i="3"/>
  <c r="NJ55" i="3"/>
  <c r="NI55" i="3"/>
  <c r="NH55" i="3"/>
  <c r="NG55" i="3"/>
  <c r="NF55" i="3"/>
  <c r="NE55" i="3"/>
  <c r="ND55" i="3"/>
  <c r="NC55" i="3"/>
  <c r="NB55" i="3"/>
  <c r="NA55" i="3"/>
  <c r="MZ55" i="3"/>
  <c r="MY55" i="3"/>
  <c r="MX55" i="3"/>
  <c r="MW55" i="3"/>
  <c r="MV55" i="3"/>
  <c r="MU55" i="3"/>
  <c r="MT55" i="3"/>
  <c r="MS55" i="3"/>
  <c r="MR55" i="3"/>
  <c r="MQ55" i="3"/>
  <c r="MP55" i="3"/>
  <c r="MO55" i="3"/>
  <c r="MN55" i="3"/>
  <c r="MM55" i="3"/>
  <c r="ML55" i="3"/>
  <c r="MK55" i="3"/>
  <c r="MJ55" i="3"/>
  <c r="MI55" i="3"/>
  <c r="MH55" i="3"/>
  <c r="MG55" i="3"/>
  <c r="MF55" i="3"/>
  <c r="ME55" i="3"/>
  <c r="MD55" i="3"/>
  <c r="MC55" i="3"/>
  <c r="MB55" i="3"/>
  <c r="MA55" i="3"/>
  <c r="LZ55" i="3"/>
  <c r="LY55" i="3"/>
  <c r="LX55" i="3"/>
  <c r="LW55" i="3"/>
  <c r="LV55" i="3"/>
  <c r="LU55" i="3"/>
  <c r="LT55" i="3"/>
  <c r="LS55" i="3"/>
  <c r="LR55" i="3"/>
  <c r="LQ55" i="3"/>
  <c r="LP55" i="3"/>
  <c r="LO55" i="3"/>
  <c r="LN55" i="3"/>
  <c r="LM55" i="3"/>
  <c r="LL55" i="3"/>
  <c r="LK55" i="3"/>
  <c r="LJ55" i="3"/>
  <c r="LI55" i="3"/>
  <c r="LH55" i="3"/>
  <c r="LG55" i="3"/>
  <c r="LF55" i="3"/>
  <c r="LE55" i="3"/>
  <c r="LD55" i="3"/>
  <c r="LC55" i="3"/>
  <c r="LB55" i="3"/>
  <c r="LA55" i="3"/>
  <c r="KZ55" i="3"/>
  <c r="KY55" i="3"/>
  <c r="KX55" i="3"/>
  <c r="KW55" i="3"/>
  <c r="KV55" i="3"/>
  <c r="KU55" i="3"/>
  <c r="KT55" i="3"/>
  <c r="KS55" i="3"/>
  <c r="KR55" i="3"/>
  <c r="KQ55" i="3"/>
  <c r="KP55" i="3"/>
  <c r="KO55" i="3"/>
  <c r="KN55" i="3"/>
  <c r="KM55" i="3"/>
  <c r="KL55" i="3"/>
  <c r="KK55" i="3"/>
  <c r="KJ55" i="3"/>
  <c r="KI55" i="3"/>
  <c r="KH55" i="3"/>
  <c r="KG55" i="3"/>
  <c r="KF55" i="3"/>
  <c r="KE55" i="3"/>
  <c r="KD55" i="3"/>
  <c r="KC55" i="3"/>
  <c r="KB55" i="3"/>
  <c r="KA55" i="3"/>
  <c r="JZ55" i="3"/>
  <c r="JY55" i="3"/>
  <c r="JX55" i="3"/>
  <c r="JW55" i="3"/>
  <c r="JV55" i="3"/>
  <c r="JU55" i="3"/>
  <c r="JT55" i="3"/>
  <c r="JS55" i="3"/>
  <c r="JR55" i="3"/>
  <c r="JQ55" i="3"/>
  <c r="JP55" i="3"/>
  <c r="JO55" i="3"/>
  <c r="JN55" i="3"/>
  <c r="JM55" i="3"/>
  <c r="JL55" i="3"/>
  <c r="JK55" i="3"/>
  <c r="JJ55" i="3"/>
  <c r="JI55" i="3"/>
  <c r="JH55" i="3"/>
  <c r="JG55" i="3"/>
  <c r="JF55" i="3"/>
  <c r="JE55" i="3"/>
  <c r="JD55" i="3"/>
  <c r="JC55" i="3"/>
  <c r="JB55" i="3"/>
  <c r="JA55" i="3"/>
  <c r="IZ55" i="3"/>
  <c r="IY55" i="3"/>
  <c r="IX55" i="3"/>
  <c r="IW55" i="3"/>
  <c r="IV55" i="3"/>
  <c r="IU55" i="3"/>
  <c r="IT55" i="3"/>
  <c r="IS55" i="3"/>
  <c r="IR55" i="3"/>
  <c r="IQ55" i="3"/>
  <c r="IP55" i="3"/>
  <c r="IO55" i="3"/>
  <c r="IN55" i="3"/>
  <c r="IM55" i="3"/>
  <c r="IL55" i="3"/>
  <c r="IK55" i="3"/>
  <c r="IJ55" i="3"/>
  <c r="II55" i="3"/>
  <c r="IH55" i="3"/>
  <c r="IG55" i="3"/>
  <c r="IF55" i="3"/>
  <c r="IE55" i="3"/>
  <c r="ID55" i="3"/>
  <c r="IC55" i="3"/>
  <c r="IB55" i="3"/>
  <c r="IA55" i="3"/>
  <c r="HZ55" i="3"/>
  <c r="HY55" i="3"/>
  <c r="HX55" i="3"/>
  <c r="HW55" i="3"/>
  <c r="HV55" i="3"/>
  <c r="HU55" i="3"/>
  <c r="HT55" i="3"/>
  <c r="HS55" i="3"/>
  <c r="HR55" i="3"/>
  <c r="HQ55" i="3"/>
  <c r="HP55" i="3"/>
  <c r="HO55" i="3"/>
  <c r="HN55" i="3"/>
  <c r="HM55" i="3"/>
  <c r="HL55" i="3"/>
  <c r="HK55" i="3"/>
  <c r="HJ55" i="3"/>
  <c r="HI55" i="3"/>
  <c r="HH55" i="3"/>
  <c r="HG55" i="3"/>
  <c r="HF55" i="3"/>
  <c r="HE55" i="3"/>
  <c r="HD55" i="3"/>
  <c r="HC55" i="3"/>
  <c r="HB55" i="3"/>
  <c r="HA55" i="3"/>
  <c r="GZ55" i="3"/>
  <c r="GY55" i="3"/>
  <c r="GX55" i="3"/>
  <c r="GW55" i="3"/>
  <c r="GV55" i="3"/>
  <c r="GU55" i="3"/>
  <c r="GT55" i="3"/>
  <c r="GS55" i="3"/>
  <c r="GR55" i="3"/>
  <c r="GQ55" i="3"/>
  <c r="GP55" i="3"/>
  <c r="GO55" i="3"/>
  <c r="GN55" i="3"/>
  <c r="GM55" i="3"/>
  <c r="GL55" i="3"/>
  <c r="GK55" i="3"/>
  <c r="GJ55" i="3"/>
  <c r="GI55" i="3"/>
  <c r="GH55" i="3"/>
  <c r="GG55" i="3"/>
  <c r="GF55" i="3"/>
  <c r="GE55" i="3"/>
  <c r="GD55" i="3"/>
  <c r="GC55" i="3"/>
  <c r="GB55" i="3"/>
  <c r="GA55" i="3"/>
  <c r="FZ55" i="3"/>
  <c r="FY55" i="3"/>
  <c r="FX55" i="3"/>
  <c r="FW55" i="3"/>
  <c r="FV55" i="3"/>
  <c r="FU55" i="3"/>
  <c r="FT55" i="3"/>
  <c r="FS55" i="3"/>
  <c r="FR55" i="3"/>
  <c r="FQ55" i="3"/>
  <c r="FP55" i="3"/>
  <c r="FO55" i="3"/>
  <c r="FN55" i="3"/>
  <c r="FM55" i="3"/>
  <c r="FL55" i="3"/>
  <c r="FK55" i="3"/>
  <c r="FJ55" i="3"/>
  <c r="FI55" i="3"/>
  <c r="FH55" i="3"/>
  <c r="FG55" i="3"/>
  <c r="FF55" i="3"/>
  <c r="FE55" i="3"/>
  <c r="FD55" i="3"/>
  <c r="FC55" i="3"/>
  <c r="FB55" i="3"/>
  <c r="FA55" i="3"/>
  <c r="EZ55" i="3"/>
  <c r="EY55" i="3"/>
  <c r="EX55" i="3"/>
  <c r="EW55" i="3"/>
  <c r="EV55" i="3"/>
  <c r="EU55" i="3"/>
  <c r="ET55" i="3"/>
  <c r="ES55" i="3"/>
  <c r="ER55" i="3"/>
  <c r="EQ55" i="3"/>
  <c r="EP55" i="3"/>
  <c r="EO55" i="3"/>
  <c r="EN55" i="3"/>
  <c r="EM55" i="3"/>
  <c r="EL55" i="3"/>
  <c r="EK55" i="3"/>
  <c r="EJ55" i="3"/>
  <c r="EI55" i="3"/>
  <c r="EH55" i="3"/>
  <c r="EG55" i="3"/>
  <c r="EF55" i="3"/>
  <c r="EE55" i="3"/>
  <c r="ED55" i="3"/>
  <c r="EC55" i="3"/>
  <c r="EB55" i="3"/>
  <c r="EA55" i="3"/>
  <c r="DZ55" i="3"/>
  <c r="DY55" i="3"/>
  <c r="DX55" i="3"/>
  <c r="DW55" i="3"/>
  <c r="DV55" i="3"/>
  <c r="DU55" i="3"/>
  <c r="DT55" i="3"/>
  <c r="DS55" i="3"/>
  <c r="DR55" i="3"/>
  <c r="DQ55" i="3"/>
  <c r="DP55" i="3"/>
  <c r="DO55" i="3"/>
  <c r="DN55" i="3"/>
  <c r="DM55" i="3"/>
  <c r="DL55" i="3"/>
  <c r="DK55" i="3"/>
  <c r="DJ55" i="3"/>
  <c r="DI55" i="3"/>
  <c r="DH55" i="3"/>
  <c r="DG55" i="3"/>
  <c r="DF55" i="3"/>
  <c r="DE55" i="3"/>
  <c r="DD55" i="3"/>
  <c r="DC55" i="3"/>
  <c r="DB55" i="3"/>
  <c r="DA55" i="3"/>
  <c r="CZ55" i="3"/>
  <c r="CY55" i="3"/>
  <c r="CX55"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U55"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N55" i="3"/>
  <c r="M55" i="3"/>
  <c r="L55" i="3"/>
  <c r="K55" i="3"/>
  <c r="J55" i="3"/>
  <c r="I55" i="3"/>
  <c r="H55" i="3"/>
  <c r="G55" i="3"/>
  <c r="F55" i="3"/>
  <c r="E55" i="3"/>
  <c r="D55" i="3"/>
  <c r="C55" i="3"/>
  <c r="B55" i="3"/>
  <c r="A55" i="3"/>
  <c r="OV54" i="3"/>
  <c r="OU54" i="3"/>
  <c r="OT54" i="3"/>
  <c r="OS54" i="3"/>
  <c r="OR54" i="3"/>
  <c r="OQ54" i="3"/>
  <c r="OP54" i="3"/>
  <c r="OO54" i="3"/>
  <c r="ON54" i="3"/>
  <c r="OM54" i="3"/>
  <c r="OL54" i="3"/>
  <c r="OK54" i="3"/>
  <c r="OJ54" i="3"/>
  <c r="OI54" i="3"/>
  <c r="OH54" i="3"/>
  <c r="OG54" i="3"/>
  <c r="OF54" i="3"/>
  <c r="OE54" i="3"/>
  <c r="OD54" i="3"/>
  <c r="OC54" i="3"/>
  <c r="OB54" i="3"/>
  <c r="OA54" i="3"/>
  <c r="NZ54" i="3"/>
  <c r="NY54" i="3"/>
  <c r="NX54" i="3"/>
  <c r="NW54" i="3"/>
  <c r="NV54" i="3"/>
  <c r="NU54" i="3"/>
  <c r="NT54" i="3"/>
  <c r="NS54" i="3"/>
  <c r="NR54" i="3"/>
  <c r="NQ54" i="3"/>
  <c r="NP54" i="3"/>
  <c r="NO54" i="3"/>
  <c r="NN54" i="3"/>
  <c r="NM54" i="3"/>
  <c r="NL54" i="3"/>
  <c r="NK54" i="3"/>
  <c r="NJ54" i="3"/>
  <c r="NI54" i="3"/>
  <c r="NH54" i="3"/>
  <c r="NG54" i="3"/>
  <c r="NF54" i="3"/>
  <c r="NE54" i="3"/>
  <c r="ND54" i="3"/>
  <c r="NC54" i="3"/>
  <c r="NB54" i="3"/>
  <c r="NA54" i="3"/>
  <c r="MZ54" i="3"/>
  <c r="MY54" i="3"/>
  <c r="MX54" i="3"/>
  <c r="MW54" i="3"/>
  <c r="MV54" i="3"/>
  <c r="MU54" i="3"/>
  <c r="MT54" i="3"/>
  <c r="MS54" i="3"/>
  <c r="MR54" i="3"/>
  <c r="MQ54" i="3"/>
  <c r="MP54" i="3"/>
  <c r="MO54" i="3"/>
  <c r="MN54" i="3"/>
  <c r="MM54" i="3"/>
  <c r="ML54" i="3"/>
  <c r="MK54" i="3"/>
  <c r="MJ54" i="3"/>
  <c r="MI54" i="3"/>
  <c r="MH54" i="3"/>
  <c r="MG54" i="3"/>
  <c r="MF54" i="3"/>
  <c r="ME54" i="3"/>
  <c r="MD54" i="3"/>
  <c r="MC54" i="3"/>
  <c r="MB54" i="3"/>
  <c r="MA54" i="3"/>
  <c r="LZ54" i="3"/>
  <c r="LY54" i="3"/>
  <c r="LX54" i="3"/>
  <c r="LW54" i="3"/>
  <c r="LV54" i="3"/>
  <c r="LU54" i="3"/>
  <c r="LT54" i="3"/>
  <c r="LS54" i="3"/>
  <c r="LR54" i="3"/>
  <c r="LQ54" i="3"/>
  <c r="LP54" i="3"/>
  <c r="LO54" i="3"/>
  <c r="LN54" i="3"/>
  <c r="LM54" i="3"/>
  <c r="LL54" i="3"/>
  <c r="LK54" i="3"/>
  <c r="LJ54" i="3"/>
  <c r="LI54" i="3"/>
  <c r="LH54" i="3"/>
  <c r="LG54" i="3"/>
  <c r="LF54" i="3"/>
  <c r="LE54" i="3"/>
  <c r="LD54" i="3"/>
  <c r="LC54" i="3"/>
  <c r="LB54" i="3"/>
  <c r="LA54" i="3"/>
  <c r="KZ54" i="3"/>
  <c r="KY54" i="3"/>
  <c r="KX54" i="3"/>
  <c r="KW54" i="3"/>
  <c r="KV54" i="3"/>
  <c r="KU54" i="3"/>
  <c r="KT54" i="3"/>
  <c r="KS54" i="3"/>
  <c r="KR54" i="3"/>
  <c r="KQ54" i="3"/>
  <c r="KP54" i="3"/>
  <c r="KO54" i="3"/>
  <c r="KN54" i="3"/>
  <c r="KM54" i="3"/>
  <c r="KL54" i="3"/>
  <c r="KK54" i="3"/>
  <c r="KJ54" i="3"/>
  <c r="KI54" i="3"/>
  <c r="KH54" i="3"/>
  <c r="KG54" i="3"/>
  <c r="KF54" i="3"/>
  <c r="KE54" i="3"/>
  <c r="KD54" i="3"/>
  <c r="KC54" i="3"/>
  <c r="KB54" i="3"/>
  <c r="KA54" i="3"/>
  <c r="JZ54" i="3"/>
  <c r="JY54" i="3"/>
  <c r="JX54" i="3"/>
  <c r="JW54" i="3"/>
  <c r="JV54" i="3"/>
  <c r="JU54" i="3"/>
  <c r="JT54" i="3"/>
  <c r="JS54" i="3"/>
  <c r="JR54" i="3"/>
  <c r="JQ54" i="3"/>
  <c r="JP54" i="3"/>
  <c r="JO54" i="3"/>
  <c r="JN54" i="3"/>
  <c r="JM54" i="3"/>
  <c r="JL54" i="3"/>
  <c r="JK54" i="3"/>
  <c r="JJ54" i="3"/>
  <c r="JI54" i="3"/>
  <c r="JH54" i="3"/>
  <c r="JG54" i="3"/>
  <c r="JF54" i="3"/>
  <c r="JE54" i="3"/>
  <c r="JD54" i="3"/>
  <c r="JC54" i="3"/>
  <c r="JB54" i="3"/>
  <c r="JA54" i="3"/>
  <c r="IZ54" i="3"/>
  <c r="IY54" i="3"/>
  <c r="IX54" i="3"/>
  <c r="IW54" i="3"/>
  <c r="IV54" i="3"/>
  <c r="IU54" i="3"/>
  <c r="IT54" i="3"/>
  <c r="IS54" i="3"/>
  <c r="IR54" i="3"/>
  <c r="IQ54" i="3"/>
  <c r="IP54" i="3"/>
  <c r="IO54" i="3"/>
  <c r="IN54" i="3"/>
  <c r="IM54" i="3"/>
  <c r="IL54" i="3"/>
  <c r="IK54" i="3"/>
  <c r="IJ54" i="3"/>
  <c r="II54" i="3"/>
  <c r="IH54" i="3"/>
  <c r="IG54" i="3"/>
  <c r="IF54" i="3"/>
  <c r="IE54" i="3"/>
  <c r="ID54" i="3"/>
  <c r="IC54" i="3"/>
  <c r="IB54" i="3"/>
  <c r="IA54" i="3"/>
  <c r="HZ54" i="3"/>
  <c r="HY54" i="3"/>
  <c r="HX54" i="3"/>
  <c r="HW54" i="3"/>
  <c r="HV54" i="3"/>
  <c r="HU54" i="3"/>
  <c r="HT54" i="3"/>
  <c r="HS54" i="3"/>
  <c r="HR54" i="3"/>
  <c r="HQ54" i="3"/>
  <c r="HP54" i="3"/>
  <c r="HO54" i="3"/>
  <c r="HN54" i="3"/>
  <c r="HM54" i="3"/>
  <c r="HL54" i="3"/>
  <c r="HK54" i="3"/>
  <c r="HJ54" i="3"/>
  <c r="HI54" i="3"/>
  <c r="HH54" i="3"/>
  <c r="HG54" i="3"/>
  <c r="HF54" i="3"/>
  <c r="HE54" i="3"/>
  <c r="HD54" i="3"/>
  <c r="HC54" i="3"/>
  <c r="HB54" i="3"/>
  <c r="HA54" i="3"/>
  <c r="GZ54" i="3"/>
  <c r="GY54" i="3"/>
  <c r="GX54" i="3"/>
  <c r="GW54" i="3"/>
  <c r="GV54" i="3"/>
  <c r="GU54" i="3"/>
  <c r="GT54" i="3"/>
  <c r="GS54" i="3"/>
  <c r="GR54" i="3"/>
  <c r="GQ54" i="3"/>
  <c r="GP54" i="3"/>
  <c r="GO54" i="3"/>
  <c r="GN54" i="3"/>
  <c r="GM54" i="3"/>
  <c r="GL54" i="3"/>
  <c r="GK54" i="3"/>
  <c r="GJ54" i="3"/>
  <c r="GI54" i="3"/>
  <c r="GH54" i="3"/>
  <c r="GG54" i="3"/>
  <c r="GF54" i="3"/>
  <c r="GE54" i="3"/>
  <c r="GD54" i="3"/>
  <c r="GC54" i="3"/>
  <c r="GB54" i="3"/>
  <c r="GA54" i="3"/>
  <c r="FZ54" i="3"/>
  <c r="FY54" i="3"/>
  <c r="FX54" i="3"/>
  <c r="FW54" i="3"/>
  <c r="FV54" i="3"/>
  <c r="FU54" i="3"/>
  <c r="FT54" i="3"/>
  <c r="FS54" i="3"/>
  <c r="FR54" i="3"/>
  <c r="FQ54" i="3"/>
  <c r="FP54" i="3"/>
  <c r="FO54" i="3"/>
  <c r="FN54" i="3"/>
  <c r="FM54" i="3"/>
  <c r="FL54" i="3"/>
  <c r="FK54" i="3"/>
  <c r="FJ54" i="3"/>
  <c r="FI54" i="3"/>
  <c r="FH54" i="3"/>
  <c r="FG54" i="3"/>
  <c r="FF54" i="3"/>
  <c r="FE54" i="3"/>
  <c r="FD54" i="3"/>
  <c r="FC54" i="3"/>
  <c r="FB54" i="3"/>
  <c r="FA54" i="3"/>
  <c r="EZ54" i="3"/>
  <c r="EY54" i="3"/>
  <c r="EX54" i="3"/>
  <c r="EW54" i="3"/>
  <c r="EV54" i="3"/>
  <c r="EU54" i="3"/>
  <c r="ET54" i="3"/>
  <c r="ES54" i="3"/>
  <c r="ER54" i="3"/>
  <c r="EQ54" i="3"/>
  <c r="EP54" i="3"/>
  <c r="EO54" i="3"/>
  <c r="EN54" i="3"/>
  <c r="EM54" i="3"/>
  <c r="EL54" i="3"/>
  <c r="EK54" i="3"/>
  <c r="EJ54" i="3"/>
  <c r="EI54" i="3"/>
  <c r="EH54" i="3"/>
  <c r="EG54" i="3"/>
  <c r="EF54" i="3"/>
  <c r="EE54" i="3"/>
  <c r="ED54" i="3"/>
  <c r="EC54" i="3"/>
  <c r="EB54" i="3"/>
  <c r="EA54" i="3"/>
  <c r="DZ54" i="3"/>
  <c r="DY54" i="3"/>
  <c r="DX54" i="3"/>
  <c r="DW54" i="3"/>
  <c r="DV54" i="3"/>
  <c r="DU54" i="3"/>
  <c r="DT54" i="3"/>
  <c r="DS54" i="3"/>
  <c r="DR54" i="3"/>
  <c r="DQ54" i="3"/>
  <c r="DP54" i="3"/>
  <c r="DO54" i="3"/>
  <c r="DN54" i="3"/>
  <c r="DM54" i="3"/>
  <c r="DL54" i="3"/>
  <c r="DK54" i="3"/>
  <c r="DJ54" i="3"/>
  <c r="DI54" i="3"/>
  <c r="DH54" i="3"/>
  <c r="DG54" i="3"/>
  <c r="DF54" i="3"/>
  <c r="DE54" i="3"/>
  <c r="DD54" i="3"/>
  <c r="DC54" i="3"/>
  <c r="DB54" i="3"/>
  <c r="DA54" i="3"/>
  <c r="CZ54" i="3"/>
  <c r="CY54" i="3"/>
  <c r="CX54"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U54"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N54" i="3"/>
  <c r="M54" i="3"/>
  <c r="L54" i="3"/>
  <c r="K54" i="3"/>
  <c r="J54" i="3"/>
  <c r="I54" i="3"/>
  <c r="H54" i="3"/>
  <c r="G54" i="3"/>
  <c r="F54" i="3"/>
  <c r="E54" i="3"/>
  <c r="D54" i="3"/>
  <c r="C54" i="3"/>
  <c r="B54" i="3"/>
  <c r="A54" i="3"/>
  <c r="OV53" i="3"/>
  <c r="OU53" i="3"/>
  <c r="OT53" i="3"/>
  <c r="OS53" i="3"/>
  <c r="OR53" i="3"/>
  <c r="OQ53" i="3"/>
  <c r="OP53" i="3"/>
  <c r="OO53" i="3"/>
  <c r="ON53" i="3"/>
  <c r="OM53" i="3"/>
  <c r="OL53" i="3"/>
  <c r="OK53" i="3"/>
  <c r="OJ53" i="3"/>
  <c r="OI53" i="3"/>
  <c r="OH53" i="3"/>
  <c r="OG53" i="3"/>
  <c r="OF53" i="3"/>
  <c r="OE53" i="3"/>
  <c r="OD53" i="3"/>
  <c r="OC53" i="3"/>
  <c r="OB53" i="3"/>
  <c r="OA53" i="3"/>
  <c r="NZ53" i="3"/>
  <c r="NY53" i="3"/>
  <c r="NX53" i="3"/>
  <c r="NW53" i="3"/>
  <c r="NV53" i="3"/>
  <c r="NU53" i="3"/>
  <c r="NT53" i="3"/>
  <c r="NS53" i="3"/>
  <c r="NR53" i="3"/>
  <c r="NQ53" i="3"/>
  <c r="NP53" i="3"/>
  <c r="NO53" i="3"/>
  <c r="NN53" i="3"/>
  <c r="NM53" i="3"/>
  <c r="NL53" i="3"/>
  <c r="NK53" i="3"/>
  <c r="NJ53" i="3"/>
  <c r="NI53" i="3"/>
  <c r="NH53" i="3"/>
  <c r="NG53" i="3"/>
  <c r="NF53" i="3"/>
  <c r="NE53" i="3"/>
  <c r="ND53" i="3"/>
  <c r="NC53" i="3"/>
  <c r="NB53" i="3"/>
  <c r="NA53" i="3"/>
  <c r="MZ53" i="3"/>
  <c r="MY53" i="3"/>
  <c r="MX53" i="3"/>
  <c r="MW53" i="3"/>
  <c r="MV53" i="3"/>
  <c r="MU53" i="3"/>
  <c r="MT53" i="3"/>
  <c r="MS53" i="3"/>
  <c r="MR53" i="3"/>
  <c r="MQ53" i="3"/>
  <c r="MP53" i="3"/>
  <c r="MO53" i="3"/>
  <c r="MN53" i="3"/>
  <c r="MM53" i="3"/>
  <c r="ML53" i="3"/>
  <c r="MK53" i="3"/>
  <c r="MJ53" i="3"/>
  <c r="MI53" i="3"/>
  <c r="MH53" i="3"/>
  <c r="MG53" i="3"/>
  <c r="MF53" i="3"/>
  <c r="ME53" i="3"/>
  <c r="MD53" i="3"/>
  <c r="MC53" i="3"/>
  <c r="MB53" i="3"/>
  <c r="MA53" i="3"/>
  <c r="LZ53" i="3"/>
  <c r="LY53" i="3"/>
  <c r="LX53" i="3"/>
  <c r="LW53" i="3"/>
  <c r="LV53" i="3"/>
  <c r="LU53" i="3"/>
  <c r="LT53" i="3"/>
  <c r="LS53" i="3"/>
  <c r="LR53" i="3"/>
  <c r="LQ53" i="3"/>
  <c r="LP53" i="3"/>
  <c r="LO53" i="3"/>
  <c r="LN53" i="3"/>
  <c r="LM53" i="3"/>
  <c r="LL53" i="3"/>
  <c r="LK53" i="3"/>
  <c r="LJ53" i="3"/>
  <c r="LI53" i="3"/>
  <c r="LH53" i="3"/>
  <c r="LG53" i="3"/>
  <c r="LF53" i="3"/>
  <c r="LE53" i="3"/>
  <c r="LD53" i="3"/>
  <c r="LC53" i="3"/>
  <c r="LB53" i="3"/>
  <c r="LA53" i="3"/>
  <c r="KZ53" i="3"/>
  <c r="KY53" i="3"/>
  <c r="KX53" i="3"/>
  <c r="KW53" i="3"/>
  <c r="KV53" i="3"/>
  <c r="KU53" i="3"/>
  <c r="KT53" i="3"/>
  <c r="KS53" i="3"/>
  <c r="KR53" i="3"/>
  <c r="KQ53" i="3"/>
  <c r="KP53" i="3"/>
  <c r="KO53" i="3"/>
  <c r="KN53" i="3"/>
  <c r="KM53" i="3"/>
  <c r="KL53" i="3"/>
  <c r="KK53" i="3"/>
  <c r="KJ53" i="3"/>
  <c r="KI53" i="3"/>
  <c r="KH53" i="3"/>
  <c r="KG53" i="3"/>
  <c r="KF53" i="3"/>
  <c r="KE53" i="3"/>
  <c r="KD53" i="3"/>
  <c r="KC53" i="3"/>
  <c r="KB53" i="3"/>
  <c r="KA53" i="3"/>
  <c r="JZ53" i="3"/>
  <c r="JY53" i="3"/>
  <c r="JX53" i="3"/>
  <c r="JW53" i="3"/>
  <c r="JV53" i="3"/>
  <c r="JU53" i="3"/>
  <c r="JT53" i="3"/>
  <c r="JS53" i="3"/>
  <c r="JR53" i="3"/>
  <c r="JQ53" i="3"/>
  <c r="JP53" i="3"/>
  <c r="JO53" i="3"/>
  <c r="JN53" i="3"/>
  <c r="JM53" i="3"/>
  <c r="JL53" i="3"/>
  <c r="JK53" i="3"/>
  <c r="JJ53" i="3"/>
  <c r="JI53" i="3"/>
  <c r="JH53" i="3"/>
  <c r="JG53" i="3"/>
  <c r="JF53" i="3"/>
  <c r="JE53" i="3"/>
  <c r="JD53" i="3"/>
  <c r="JC53" i="3"/>
  <c r="JB53" i="3"/>
  <c r="JA53" i="3"/>
  <c r="IZ53" i="3"/>
  <c r="IY53" i="3"/>
  <c r="IX53" i="3"/>
  <c r="IW53" i="3"/>
  <c r="IV53" i="3"/>
  <c r="IU53" i="3"/>
  <c r="IT53" i="3"/>
  <c r="IS53" i="3"/>
  <c r="IR53" i="3"/>
  <c r="IQ53" i="3"/>
  <c r="IP53" i="3"/>
  <c r="IO53" i="3"/>
  <c r="IN53" i="3"/>
  <c r="IM53" i="3"/>
  <c r="IL53" i="3"/>
  <c r="IK53" i="3"/>
  <c r="IJ53" i="3"/>
  <c r="II53" i="3"/>
  <c r="IH53" i="3"/>
  <c r="IG53" i="3"/>
  <c r="IF53" i="3"/>
  <c r="IE53" i="3"/>
  <c r="ID53" i="3"/>
  <c r="IC53" i="3"/>
  <c r="IB53" i="3"/>
  <c r="IA53" i="3"/>
  <c r="HZ53" i="3"/>
  <c r="HY53" i="3"/>
  <c r="HX53" i="3"/>
  <c r="HW53" i="3"/>
  <c r="HV53" i="3"/>
  <c r="HU53" i="3"/>
  <c r="HT53" i="3"/>
  <c r="HS53" i="3"/>
  <c r="HR53" i="3"/>
  <c r="HQ53" i="3"/>
  <c r="HP53" i="3"/>
  <c r="HO53" i="3"/>
  <c r="HN53" i="3"/>
  <c r="HM53" i="3"/>
  <c r="HL53" i="3"/>
  <c r="HK53" i="3"/>
  <c r="HJ53" i="3"/>
  <c r="HI53" i="3"/>
  <c r="HH53" i="3"/>
  <c r="HG53" i="3"/>
  <c r="HF53" i="3"/>
  <c r="HE53" i="3"/>
  <c r="HD53" i="3"/>
  <c r="HC53" i="3"/>
  <c r="HB53" i="3"/>
  <c r="HA53" i="3"/>
  <c r="GZ53" i="3"/>
  <c r="GY53" i="3"/>
  <c r="GX53" i="3"/>
  <c r="GW53" i="3"/>
  <c r="GV53" i="3"/>
  <c r="GU53" i="3"/>
  <c r="GT53" i="3"/>
  <c r="GS53" i="3"/>
  <c r="GR53" i="3"/>
  <c r="GQ53" i="3"/>
  <c r="GP53" i="3"/>
  <c r="GO53" i="3"/>
  <c r="GN53" i="3"/>
  <c r="GM53" i="3"/>
  <c r="GL53" i="3"/>
  <c r="GK53" i="3"/>
  <c r="GJ53" i="3"/>
  <c r="GI53" i="3"/>
  <c r="GH53" i="3"/>
  <c r="GG53" i="3"/>
  <c r="GF53" i="3"/>
  <c r="GE53" i="3"/>
  <c r="GD53" i="3"/>
  <c r="GC53" i="3"/>
  <c r="GB53" i="3"/>
  <c r="GA53" i="3"/>
  <c r="FZ53" i="3"/>
  <c r="FY53" i="3"/>
  <c r="FX53" i="3"/>
  <c r="FW53" i="3"/>
  <c r="FV53" i="3"/>
  <c r="FU53" i="3"/>
  <c r="FT53" i="3"/>
  <c r="FS53" i="3"/>
  <c r="FR53" i="3"/>
  <c r="FQ53" i="3"/>
  <c r="FP53" i="3"/>
  <c r="FO53" i="3"/>
  <c r="FN53" i="3"/>
  <c r="FM53" i="3"/>
  <c r="FL53" i="3"/>
  <c r="FK53" i="3"/>
  <c r="FJ53" i="3"/>
  <c r="FI53" i="3"/>
  <c r="FH53" i="3"/>
  <c r="FG53" i="3"/>
  <c r="FF53" i="3"/>
  <c r="FE53" i="3"/>
  <c r="FD53" i="3"/>
  <c r="FC53" i="3"/>
  <c r="FB53" i="3"/>
  <c r="FA53" i="3"/>
  <c r="EZ53" i="3"/>
  <c r="EY53" i="3"/>
  <c r="EX53" i="3"/>
  <c r="EW53" i="3"/>
  <c r="EV53" i="3"/>
  <c r="EU53" i="3"/>
  <c r="ET53" i="3"/>
  <c r="ES53" i="3"/>
  <c r="ER53" i="3"/>
  <c r="EQ53" i="3"/>
  <c r="EP53" i="3"/>
  <c r="EO53" i="3"/>
  <c r="EN53" i="3"/>
  <c r="EM53" i="3"/>
  <c r="EL53" i="3"/>
  <c r="EK53" i="3"/>
  <c r="EJ53" i="3"/>
  <c r="EI53" i="3"/>
  <c r="EH53" i="3"/>
  <c r="EG53" i="3"/>
  <c r="EF53" i="3"/>
  <c r="EE53" i="3"/>
  <c r="ED53" i="3"/>
  <c r="EC53" i="3"/>
  <c r="EB53" i="3"/>
  <c r="EA53" i="3"/>
  <c r="DZ53" i="3"/>
  <c r="DY53" i="3"/>
  <c r="DX53" i="3"/>
  <c r="DW53" i="3"/>
  <c r="DV53" i="3"/>
  <c r="DU53" i="3"/>
  <c r="DT53" i="3"/>
  <c r="DS53" i="3"/>
  <c r="DR53" i="3"/>
  <c r="DQ53" i="3"/>
  <c r="DP53" i="3"/>
  <c r="DO53" i="3"/>
  <c r="DN53" i="3"/>
  <c r="DM53" i="3"/>
  <c r="DL53" i="3"/>
  <c r="DK53" i="3"/>
  <c r="DJ53" i="3"/>
  <c r="DI53" i="3"/>
  <c r="DH53" i="3"/>
  <c r="DG53" i="3"/>
  <c r="DF53" i="3"/>
  <c r="DE53" i="3"/>
  <c r="DD53" i="3"/>
  <c r="DC53" i="3"/>
  <c r="DB53" i="3"/>
  <c r="DA53" i="3"/>
  <c r="CZ53" i="3"/>
  <c r="CY53" i="3"/>
  <c r="CX53"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U53"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A53" i="3"/>
  <c r="OV52" i="3"/>
  <c r="OU52" i="3"/>
  <c r="OT52" i="3"/>
  <c r="OS52" i="3"/>
  <c r="OR52" i="3"/>
  <c r="OQ52" i="3"/>
  <c r="OP52" i="3"/>
  <c r="OO52" i="3"/>
  <c r="ON52" i="3"/>
  <c r="OM52" i="3"/>
  <c r="OL52" i="3"/>
  <c r="OK52" i="3"/>
  <c r="OJ52" i="3"/>
  <c r="OI52" i="3"/>
  <c r="OH52" i="3"/>
  <c r="OG52" i="3"/>
  <c r="OF52" i="3"/>
  <c r="OE52" i="3"/>
  <c r="OD52" i="3"/>
  <c r="OC52" i="3"/>
  <c r="OB52" i="3"/>
  <c r="OA52" i="3"/>
  <c r="NZ52" i="3"/>
  <c r="NY52" i="3"/>
  <c r="NX52" i="3"/>
  <c r="NW52" i="3"/>
  <c r="NV52" i="3"/>
  <c r="NU52" i="3"/>
  <c r="NT52" i="3"/>
  <c r="NS52" i="3"/>
  <c r="NR52" i="3"/>
  <c r="NQ52" i="3"/>
  <c r="NP52" i="3"/>
  <c r="NO52" i="3"/>
  <c r="NN52" i="3"/>
  <c r="NM52" i="3"/>
  <c r="NL52" i="3"/>
  <c r="NK52" i="3"/>
  <c r="NJ52" i="3"/>
  <c r="NI52" i="3"/>
  <c r="NH52" i="3"/>
  <c r="NG52" i="3"/>
  <c r="NF52" i="3"/>
  <c r="NE52" i="3"/>
  <c r="ND52" i="3"/>
  <c r="NC52" i="3"/>
  <c r="NB52" i="3"/>
  <c r="NA52" i="3"/>
  <c r="MZ52" i="3"/>
  <c r="MY52" i="3"/>
  <c r="MX52" i="3"/>
  <c r="MW52" i="3"/>
  <c r="MV52" i="3"/>
  <c r="MU52" i="3"/>
  <c r="MT52" i="3"/>
  <c r="MS52" i="3"/>
  <c r="MR52" i="3"/>
  <c r="MQ52" i="3"/>
  <c r="MP52" i="3"/>
  <c r="MO52" i="3"/>
  <c r="MN52" i="3"/>
  <c r="MM52" i="3"/>
  <c r="ML52" i="3"/>
  <c r="MK52" i="3"/>
  <c r="MJ52" i="3"/>
  <c r="MI52" i="3"/>
  <c r="MH52" i="3"/>
  <c r="MG52" i="3"/>
  <c r="MF52" i="3"/>
  <c r="ME52" i="3"/>
  <c r="MD52" i="3"/>
  <c r="MC52" i="3"/>
  <c r="MB52" i="3"/>
  <c r="MA52" i="3"/>
  <c r="LZ52" i="3"/>
  <c r="LY52" i="3"/>
  <c r="LX52" i="3"/>
  <c r="LW52" i="3"/>
  <c r="LV52" i="3"/>
  <c r="LU52" i="3"/>
  <c r="LT52" i="3"/>
  <c r="LS52" i="3"/>
  <c r="LR52" i="3"/>
  <c r="LQ52" i="3"/>
  <c r="LP52" i="3"/>
  <c r="LO52" i="3"/>
  <c r="LN52" i="3"/>
  <c r="LM52" i="3"/>
  <c r="LL52" i="3"/>
  <c r="LK52" i="3"/>
  <c r="LJ52" i="3"/>
  <c r="LI52" i="3"/>
  <c r="LH52" i="3"/>
  <c r="LG52" i="3"/>
  <c r="LF52" i="3"/>
  <c r="LE52" i="3"/>
  <c r="LD52" i="3"/>
  <c r="LC52" i="3"/>
  <c r="LB52" i="3"/>
  <c r="LA52" i="3"/>
  <c r="KZ52" i="3"/>
  <c r="KY52" i="3"/>
  <c r="KX52" i="3"/>
  <c r="KW52" i="3"/>
  <c r="KV52" i="3"/>
  <c r="KU52" i="3"/>
  <c r="KT52" i="3"/>
  <c r="KS52" i="3"/>
  <c r="KR52" i="3"/>
  <c r="KQ52" i="3"/>
  <c r="KP52" i="3"/>
  <c r="KO52" i="3"/>
  <c r="KN52" i="3"/>
  <c r="KM52" i="3"/>
  <c r="KL52" i="3"/>
  <c r="KK52" i="3"/>
  <c r="KJ52" i="3"/>
  <c r="KI52" i="3"/>
  <c r="KH52" i="3"/>
  <c r="KG52" i="3"/>
  <c r="KF52" i="3"/>
  <c r="KE52" i="3"/>
  <c r="KD52" i="3"/>
  <c r="KC52" i="3"/>
  <c r="KB52" i="3"/>
  <c r="KA52" i="3"/>
  <c r="JZ52" i="3"/>
  <c r="JY52" i="3"/>
  <c r="JX52" i="3"/>
  <c r="JW52" i="3"/>
  <c r="JV52" i="3"/>
  <c r="JU52" i="3"/>
  <c r="JT52" i="3"/>
  <c r="JS52" i="3"/>
  <c r="JR52" i="3"/>
  <c r="JQ52" i="3"/>
  <c r="JP52" i="3"/>
  <c r="JO52" i="3"/>
  <c r="JN52" i="3"/>
  <c r="JM52" i="3"/>
  <c r="JL52" i="3"/>
  <c r="JK52" i="3"/>
  <c r="JJ52" i="3"/>
  <c r="JI52" i="3"/>
  <c r="JH52" i="3"/>
  <c r="JG52" i="3"/>
  <c r="JF52" i="3"/>
  <c r="JE52" i="3"/>
  <c r="JD52" i="3"/>
  <c r="JC52" i="3"/>
  <c r="JB52" i="3"/>
  <c r="JA52" i="3"/>
  <c r="IZ52" i="3"/>
  <c r="IY52" i="3"/>
  <c r="IX52" i="3"/>
  <c r="IW52" i="3"/>
  <c r="IV52" i="3"/>
  <c r="IU52" i="3"/>
  <c r="IT52" i="3"/>
  <c r="IS52" i="3"/>
  <c r="IR52" i="3"/>
  <c r="IQ52" i="3"/>
  <c r="IP52" i="3"/>
  <c r="IO52" i="3"/>
  <c r="IN52" i="3"/>
  <c r="IM52" i="3"/>
  <c r="IL52" i="3"/>
  <c r="IK52" i="3"/>
  <c r="IJ52" i="3"/>
  <c r="II52" i="3"/>
  <c r="IH52" i="3"/>
  <c r="IG52" i="3"/>
  <c r="IF52" i="3"/>
  <c r="IE52" i="3"/>
  <c r="ID52" i="3"/>
  <c r="IC52" i="3"/>
  <c r="IB52" i="3"/>
  <c r="IA52" i="3"/>
  <c r="HZ52" i="3"/>
  <c r="HY52" i="3"/>
  <c r="HX52" i="3"/>
  <c r="HW52" i="3"/>
  <c r="HV52" i="3"/>
  <c r="HU52" i="3"/>
  <c r="HT52" i="3"/>
  <c r="HS52" i="3"/>
  <c r="HR52" i="3"/>
  <c r="HQ52" i="3"/>
  <c r="HP52" i="3"/>
  <c r="HO52" i="3"/>
  <c r="HN52" i="3"/>
  <c r="HM52" i="3"/>
  <c r="HL52" i="3"/>
  <c r="HK52" i="3"/>
  <c r="HJ52" i="3"/>
  <c r="HI52" i="3"/>
  <c r="HH52" i="3"/>
  <c r="HG52" i="3"/>
  <c r="HF52" i="3"/>
  <c r="HE52" i="3"/>
  <c r="HD52" i="3"/>
  <c r="HC52" i="3"/>
  <c r="HB52" i="3"/>
  <c r="HA52" i="3"/>
  <c r="GZ52" i="3"/>
  <c r="GY52" i="3"/>
  <c r="GX52" i="3"/>
  <c r="GW52" i="3"/>
  <c r="GV52" i="3"/>
  <c r="GU52" i="3"/>
  <c r="GT52" i="3"/>
  <c r="GS52" i="3"/>
  <c r="GR52" i="3"/>
  <c r="GQ52" i="3"/>
  <c r="GP52" i="3"/>
  <c r="GO52" i="3"/>
  <c r="GN52" i="3"/>
  <c r="GM52" i="3"/>
  <c r="GL52" i="3"/>
  <c r="GK52" i="3"/>
  <c r="GJ52" i="3"/>
  <c r="GI52" i="3"/>
  <c r="GH52" i="3"/>
  <c r="GG52" i="3"/>
  <c r="GF52" i="3"/>
  <c r="GE52" i="3"/>
  <c r="GD52" i="3"/>
  <c r="GC52" i="3"/>
  <c r="GB52" i="3"/>
  <c r="GA52" i="3"/>
  <c r="FZ52" i="3"/>
  <c r="FY52" i="3"/>
  <c r="FX52" i="3"/>
  <c r="FW52" i="3"/>
  <c r="FV52" i="3"/>
  <c r="FU52" i="3"/>
  <c r="FT52" i="3"/>
  <c r="FS52" i="3"/>
  <c r="FR52" i="3"/>
  <c r="FQ52" i="3"/>
  <c r="FP52" i="3"/>
  <c r="FO52" i="3"/>
  <c r="FN52" i="3"/>
  <c r="FM52" i="3"/>
  <c r="FL52" i="3"/>
  <c r="FK52" i="3"/>
  <c r="FJ52" i="3"/>
  <c r="FI52" i="3"/>
  <c r="FH52" i="3"/>
  <c r="FG52" i="3"/>
  <c r="FF52" i="3"/>
  <c r="FE52" i="3"/>
  <c r="FD52" i="3"/>
  <c r="FC52" i="3"/>
  <c r="FB52" i="3"/>
  <c r="FA52" i="3"/>
  <c r="EZ52" i="3"/>
  <c r="EY52" i="3"/>
  <c r="EX52" i="3"/>
  <c r="EW52" i="3"/>
  <c r="EV52" i="3"/>
  <c r="EU52" i="3"/>
  <c r="ET52" i="3"/>
  <c r="ES52" i="3"/>
  <c r="ER52" i="3"/>
  <c r="EQ52" i="3"/>
  <c r="EP52" i="3"/>
  <c r="EO52" i="3"/>
  <c r="EN52" i="3"/>
  <c r="EM52" i="3"/>
  <c r="EL52" i="3"/>
  <c r="EK52" i="3"/>
  <c r="EJ52" i="3"/>
  <c r="EI52" i="3"/>
  <c r="EH52" i="3"/>
  <c r="EG52" i="3"/>
  <c r="EF52" i="3"/>
  <c r="EE52" i="3"/>
  <c r="ED52" i="3"/>
  <c r="EC52" i="3"/>
  <c r="EB52" i="3"/>
  <c r="EA52" i="3"/>
  <c r="DZ52" i="3"/>
  <c r="DY52" i="3"/>
  <c r="DX52" i="3"/>
  <c r="DW52" i="3"/>
  <c r="DV52" i="3"/>
  <c r="DU52" i="3"/>
  <c r="DT52" i="3"/>
  <c r="DS52" i="3"/>
  <c r="DR52" i="3"/>
  <c r="DQ52" i="3"/>
  <c r="DP52" i="3"/>
  <c r="DO52" i="3"/>
  <c r="DN52" i="3"/>
  <c r="DM52" i="3"/>
  <c r="DL52" i="3"/>
  <c r="DK52" i="3"/>
  <c r="DJ52" i="3"/>
  <c r="DI52" i="3"/>
  <c r="DH52" i="3"/>
  <c r="DG52" i="3"/>
  <c r="DF52" i="3"/>
  <c r="DE52" i="3"/>
  <c r="DD52" i="3"/>
  <c r="DC52" i="3"/>
  <c r="DB52" i="3"/>
  <c r="DA52" i="3"/>
  <c r="CZ52" i="3"/>
  <c r="CY52" i="3"/>
  <c r="CX52"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U52"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N52" i="3"/>
  <c r="M52" i="3"/>
  <c r="L52" i="3"/>
  <c r="K52" i="3"/>
  <c r="J52" i="3"/>
  <c r="I52" i="3"/>
  <c r="H52" i="3"/>
  <c r="G52" i="3"/>
  <c r="F52" i="3"/>
  <c r="E52" i="3"/>
  <c r="D52" i="3"/>
  <c r="C52" i="3"/>
  <c r="B52" i="3"/>
  <c r="A52" i="3"/>
  <c r="OV51" i="3"/>
  <c r="OU51" i="3"/>
  <c r="OT51" i="3"/>
  <c r="OS51" i="3"/>
  <c r="OR51" i="3"/>
  <c r="OQ51" i="3"/>
  <c r="OP51" i="3"/>
  <c r="OO51" i="3"/>
  <c r="ON51" i="3"/>
  <c r="OM51" i="3"/>
  <c r="OL51" i="3"/>
  <c r="OK51" i="3"/>
  <c r="OJ51" i="3"/>
  <c r="OI51" i="3"/>
  <c r="OH51" i="3"/>
  <c r="OG51" i="3"/>
  <c r="OF51" i="3"/>
  <c r="OE51" i="3"/>
  <c r="OD51" i="3"/>
  <c r="OC51" i="3"/>
  <c r="OB51" i="3"/>
  <c r="OA51" i="3"/>
  <c r="NZ51" i="3"/>
  <c r="NY51" i="3"/>
  <c r="NX51" i="3"/>
  <c r="NW51" i="3"/>
  <c r="NV51" i="3"/>
  <c r="NU51" i="3"/>
  <c r="NT51" i="3"/>
  <c r="NS51" i="3"/>
  <c r="NR51" i="3"/>
  <c r="NQ51" i="3"/>
  <c r="NP51" i="3"/>
  <c r="NO51" i="3"/>
  <c r="NN51" i="3"/>
  <c r="NM51" i="3"/>
  <c r="NL51" i="3"/>
  <c r="NK51" i="3"/>
  <c r="NJ51" i="3"/>
  <c r="NI51" i="3"/>
  <c r="NH51" i="3"/>
  <c r="NG51" i="3"/>
  <c r="NF51" i="3"/>
  <c r="NE51" i="3"/>
  <c r="ND51" i="3"/>
  <c r="NC51" i="3"/>
  <c r="NB51" i="3"/>
  <c r="NA51" i="3"/>
  <c r="MZ51" i="3"/>
  <c r="MY51" i="3"/>
  <c r="MX51" i="3"/>
  <c r="MW51" i="3"/>
  <c r="MV51" i="3"/>
  <c r="MU51" i="3"/>
  <c r="MT51" i="3"/>
  <c r="MS51" i="3"/>
  <c r="MR51" i="3"/>
  <c r="MQ51" i="3"/>
  <c r="MP51" i="3"/>
  <c r="MO51" i="3"/>
  <c r="MN51" i="3"/>
  <c r="MM51" i="3"/>
  <c r="ML51" i="3"/>
  <c r="MK51" i="3"/>
  <c r="MJ51" i="3"/>
  <c r="MI51" i="3"/>
  <c r="MH51" i="3"/>
  <c r="MG51" i="3"/>
  <c r="MF51" i="3"/>
  <c r="ME51" i="3"/>
  <c r="MD51" i="3"/>
  <c r="MC51" i="3"/>
  <c r="MB51" i="3"/>
  <c r="MA51" i="3"/>
  <c r="LZ51" i="3"/>
  <c r="LY51" i="3"/>
  <c r="LX51" i="3"/>
  <c r="LW51" i="3"/>
  <c r="LV51" i="3"/>
  <c r="LU51" i="3"/>
  <c r="LT51" i="3"/>
  <c r="LS51" i="3"/>
  <c r="LR51" i="3"/>
  <c r="LQ51" i="3"/>
  <c r="LP51" i="3"/>
  <c r="LO51" i="3"/>
  <c r="LN51" i="3"/>
  <c r="LM51" i="3"/>
  <c r="LL51" i="3"/>
  <c r="LK51" i="3"/>
  <c r="LJ51" i="3"/>
  <c r="LI51" i="3"/>
  <c r="LH51" i="3"/>
  <c r="LG51" i="3"/>
  <c r="LF51" i="3"/>
  <c r="LE51" i="3"/>
  <c r="LD51" i="3"/>
  <c r="LC51" i="3"/>
  <c r="LB51" i="3"/>
  <c r="LA51" i="3"/>
  <c r="KZ51" i="3"/>
  <c r="KY51" i="3"/>
  <c r="KX51" i="3"/>
  <c r="KW51" i="3"/>
  <c r="KV51" i="3"/>
  <c r="KU51" i="3"/>
  <c r="KT51" i="3"/>
  <c r="KS51" i="3"/>
  <c r="KR51" i="3"/>
  <c r="KQ51" i="3"/>
  <c r="KP51" i="3"/>
  <c r="KO51" i="3"/>
  <c r="KN51" i="3"/>
  <c r="KM51" i="3"/>
  <c r="KL51" i="3"/>
  <c r="KK51" i="3"/>
  <c r="KJ51" i="3"/>
  <c r="KI51" i="3"/>
  <c r="KH51" i="3"/>
  <c r="KG51" i="3"/>
  <c r="KF51" i="3"/>
  <c r="KE51" i="3"/>
  <c r="KD51" i="3"/>
  <c r="KC51" i="3"/>
  <c r="KB51" i="3"/>
  <c r="KA51" i="3"/>
  <c r="JZ51" i="3"/>
  <c r="JY51" i="3"/>
  <c r="JX51" i="3"/>
  <c r="JW51" i="3"/>
  <c r="JV51" i="3"/>
  <c r="JU51" i="3"/>
  <c r="JT51" i="3"/>
  <c r="JS51" i="3"/>
  <c r="JR51" i="3"/>
  <c r="JQ51" i="3"/>
  <c r="JP51" i="3"/>
  <c r="JO51" i="3"/>
  <c r="JN51" i="3"/>
  <c r="JM51" i="3"/>
  <c r="JL51" i="3"/>
  <c r="JK51" i="3"/>
  <c r="JJ51" i="3"/>
  <c r="JI51" i="3"/>
  <c r="JH51" i="3"/>
  <c r="JG51" i="3"/>
  <c r="JF51" i="3"/>
  <c r="JE51" i="3"/>
  <c r="JD51" i="3"/>
  <c r="JC51" i="3"/>
  <c r="JB51" i="3"/>
  <c r="JA51" i="3"/>
  <c r="IZ51" i="3"/>
  <c r="IY51" i="3"/>
  <c r="IX51" i="3"/>
  <c r="IW51" i="3"/>
  <c r="IV51" i="3"/>
  <c r="IU51" i="3"/>
  <c r="IT51" i="3"/>
  <c r="IS51" i="3"/>
  <c r="IR51" i="3"/>
  <c r="IQ51" i="3"/>
  <c r="IP51" i="3"/>
  <c r="IO51" i="3"/>
  <c r="IN51" i="3"/>
  <c r="IM51" i="3"/>
  <c r="IL51" i="3"/>
  <c r="IK51" i="3"/>
  <c r="IJ51" i="3"/>
  <c r="II51" i="3"/>
  <c r="IH51" i="3"/>
  <c r="IG51" i="3"/>
  <c r="IF51" i="3"/>
  <c r="IE51" i="3"/>
  <c r="ID51" i="3"/>
  <c r="IC51" i="3"/>
  <c r="IB51" i="3"/>
  <c r="IA51" i="3"/>
  <c r="HZ51" i="3"/>
  <c r="HY51" i="3"/>
  <c r="HX51" i="3"/>
  <c r="HW51" i="3"/>
  <c r="HV51" i="3"/>
  <c r="HU51" i="3"/>
  <c r="HT51" i="3"/>
  <c r="HS51" i="3"/>
  <c r="HR51" i="3"/>
  <c r="HQ51" i="3"/>
  <c r="HP51" i="3"/>
  <c r="HO51" i="3"/>
  <c r="HN51" i="3"/>
  <c r="HM51" i="3"/>
  <c r="HL51" i="3"/>
  <c r="HK51" i="3"/>
  <c r="HJ51" i="3"/>
  <c r="HI51" i="3"/>
  <c r="HH51" i="3"/>
  <c r="HG51" i="3"/>
  <c r="HF51" i="3"/>
  <c r="HE51" i="3"/>
  <c r="HD51" i="3"/>
  <c r="HC51" i="3"/>
  <c r="HB51" i="3"/>
  <c r="HA51" i="3"/>
  <c r="GZ51" i="3"/>
  <c r="GY51" i="3"/>
  <c r="GX51" i="3"/>
  <c r="GW51" i="3"/>
  <c r="GV51" i="3"/>
  <c r="GU51" i="3"/>
  <c r="GT51" i="3"/>
  <c r="GS51" i="3"/>
  <c r="GR51" i="3"/>
  <c r="GQ51" i="3"/>
  <c r="GP51" i="3"/>
  <c r="GO51" i="3"/>
  <c r="GN51" i="3"/>
  <c r="GM51" i="3"/>
  <c r="GL51" i="3"/>
  <c r="GK51" i="3"/>
  <c r="GJ51" i="3"/>
  <c r="GI51" i="3"/>
  <c r="GH51" i="3"/>
  <c r="GG51" i="3"/>
  <c r="GF51" i="3"/>
  <c r="GE51" i="3"/>
  <c r="GD51" i="3"/>
  <c r="GC51" i="3"/>
  <c r="GB51" i="3"/>
  <c r="GA51" i="3"/>
  <c r="FZ51" i="3"/>
  <c r="FY51" i="3"/>
  <c r="FX51" i="3"/>
  <c r="FW51" i="3"/>
  <c r="FV51" i="3"/>
  <c r="FU51" i="3"/>
  <c r="FT51" i="3"/>
  <c r="FS51" i="3"/>
  <c r="FR51" i="3"/>
  <c r="FQ51" i="3"/>
  <c r="FP51" i="3"/>
  <c r="FO51" i="3"/>
  <c r="FN51" i="3"/>
  <c r="FM51" i="3"/>
  <c r="FL51" i="3"/>
  <c r="FK51" i="3"/>
  <c r="FJ51" i="3"/>
  <c r="FI51" i="3"/>
  <c r="FH51" i="3"/>
  <c r="FG51" i="3"/>
  <c r="FF51" i="3"/>
  <c r="FE51" i="3"/>
  <c r="FD51" i="3"/>
  <c r="FC51" i="3"/>
  <c r="FB51" i="3"/>
  <c r="FA51" i="3"/>
  <c r="EZ51" i="3"/>
  <c r="EY51" i="3"/>
  <c r="EX51" i="3"/>
  <c r="EW51" i="3"/>
  <c r="EV51" i="3"/>
  <c r="EU51" i="3"/>
  <c r="ET51" i="3"/>
  <c r="ES51" i="3"/>
  <c r="ER51" i="3"/>
  <c r="EQ51" i="3"/>
  <c r="EP51" i="3"/>
  <c r="EO51" i="3"/>
  <c r="EN51" i="3"/>
  <c r="EM51" i="3"/>
  <c r="EL51" i="3"/>
  <c r="EK51" i="3"/>
  <c r="EJ51" i="3"/>
  <c r="EI51" i="3"/>
  <c r="EH51" i="3"/>
  <c r="EG51" i="3"/>
  <c r="EF51" i="3"/>
  <c r="EE51" i="3"/>
  <c r="ED51" i="3"/>
  <c r="EC51" i="3"/>
  <c r="EB51" i="3"/>
  <c r="EA51" i="3"/>
  <c r="DZ51" i="3"/>
  <c r="DY51" i="3"/>
  <c r="DX51" i="3"/>
  <c r="DW51" i="3"/>
  <c r="DV51" i="3"/>
  <c r="DU51" i="3"/>
  <c r="DT51" i="3"/>
  <c r="DS51" i="3"/>
  <c r="DR51" i="3"/>
  <c r="DQ51" i="3"/>
  <c r="DP51" i="3"/>
  <c r="DO51" i="3"/>
  <c r="DN51" i="3"/>
  <c r="DM51" i="3"/>
  <c r="DL51" i="3"/>
  <c r="DK51" i="3"/>
  <c r="DJ51" i="3"/>
  <c r="DI51" i="3"/>
  <c r="DH51" i="3"/>
  <c r="DG51" i="3"/>
  <c r="DF51" i="3"/>
  <c r="DE51" i="3"/>
  <c r="DD51" i="3"/>
  <c r="DC51" i="3"/>
  <c r="DB51" i="3"/>
  <c r="DA51" i="3"/>
  <c r="CZ51" i="3"/>
  <c r="CY51" i="3"/>
  <c r="CX51"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A51" i="3"/>
  <c r="OV50" i="3"/>
  <c r="OU50" i="3"/>
  <c r="OT50" i="3"/>
  <c r="OS50" i="3"/>
  <c r="OR50" i="3"/>
  <c r="OQ50" i="3"/>
  <c r="OP50" i="3"/>
  <c r="OO50" i="3"/>
  <c r="ON50" i="3"/>
  <c r="OM50" i="3"/>
  <c r="OL50" i="3"/>
  <c r="OK50" i="3"/>
  <c r="OJ50" i="3"/>
  <c r="OI50" i="3"/>
  <c r="OH50" i="3"/>
  <c r="OG50" i="3"/>
  <c r="OF50" i="3"/>
  <c r="OE50" i="3"/>
  <c r="OD50" i="3"/>
  <c r="OC50" i="3"/>
  <c r="OB50" i="3"/>
  <c r="OA50" i="3"/>
  <c r="NZ50" i="3"/>
  <c r="NY50" i="3"/>
  <c r="NX50" i="3"/>
  <c r="NW50" i="3"/>
  <c r="NV50" i="3"/>
  <c r="NU50" i="3"/>
  <c r="NT50" i="3"/>
  <c r="NS50" i="3"/>
  <c r="NR50" i="3"/>
  <c r="NQ50" i="3"/>
  <c r="NP50" i="3"/>
  <c r="NO50" i="3"/>
  <c r="NN50" i="3"/>
  <c r="NM50" i="3"/>
  <c r="NL50" i="3"/>
  <c r="NK50" i="3"/>
  <c r="NJ50" i="3"/>
  <c r="NI50" i="3"/>
  <c r="NH50" i="3"/>
  <c r="NG50" i="3"/>
  <c r="NF50" i="3"/>
  <c r="NE50" i="3"/>
  <c r="ND50" i="3"/>
  <c r="NC50" i="3"/>
  <c r="NB50" i="3"/>
  <c r="NA50" i="3"/>
  <c r="MZ50" i="3"/>
  <c r="MY50" i="3"/>
  <c r="MX50" i="3"/>
  <c r="MW50" i="3"/>
  <c r="MV50" i="3"/>
  <c r="MU50" i="3"/>
  <c r="MT50" i="3"/>
  <c r="MS50" i="3"/>
  <c r="MR50" i="3"/>
  <c r="MQ50" i="3"/>
  <c r="MP50" i="3"/>
  <c r="MO50" i="3"/>
  <c r="MN50" i="3"/>
  <c r="MM50" i="3"/>
  <c r="ML50" i="3"/>
  <c r="MK50" i="3"/>
  <c r="MJ50" i="3"/>
  <c r="MI50" i="3"/>
  <c r="MH50" i="3"/>
  <c r="MG50" i="3"/>
  <c r="MF50" i="3"/>
  <c r="ME50" i="3"/>
  <c r="MD50" i="3"/>
  <c r="MC50" i="3"/>
  <c r="MB50" i="3"/>
  <c r="MA50" i="3"/>
  <c r="LZ50" i="3"/>
  <c r="LY50" i="3"/>
  <c r="LX50" i="3"/>
  <c r="LW50" i="3"/>
  <c r="LV50" i="3"/>
  <c r="LU50" i="3"/>
  <c r="LT50" i="3"/>
  <c r="LS50" i="3"/>
  <c r="LR50" i="3"/>
  <c r="LQ50" i="3"/>
  <c r="LP50" i="3"/>
  <c r="LO50" i="3"/>
  <c r="LN50" i="3"/>
  <c r="LM50" i="3"/>
  <c r="LL50" i="3"/>
  <c r="LK50" i="3"/>
  <c r="LJ50" i="3"/>
  <c r="LI50" i="3"/>
  <c r="LH50" i="3"/>
  <c r="LG50" i="3"/>
  <c r="LF50" i="3"/>
  <c r="LE50" i="3"/>
  <c r="LD50" i="3"/>
  <c r="LC50" i="3"/>
  <c r="LB50" i="3"/>
  <c r="LA50" i="3"/>
  <c r="KZ50" i="3"/>
  <c r="KY50" i="3"/>
  <c r="KX50" i="3"/>
  <c r="KW50" i="3"/>
  <c r="KV50" i="3"/>
  <c r="KU50" i="3"/>
  <c r="KT50" i="3"/>
  <c r="KS50" i="3"/>
  <c r="KR50" i="3"/>
  <c r="KQ50" i="3"/>
  <c r="KP50" i="3"/>
  <c r="KO50" i="3"/>
  <c r="KN50" i="3"/>
  <c r="KM50" i="3"/>
  <c r="KL50" i="3"/>
  <c r="KK50" i="3"/>
  <c r="KJ50" i="3"/>
  <c r="KI50" i="3"/>
  <c r="KH50" i="3"/>
  <c r="KG50" i="3"/>
  <c r="KF50" i="3"/>
  <c r="KE50" i="3"/>
  <c r="KD50" i="3"/>
  <c r="KC50" i="3"/>
  <c r="KB50" i="3"/>
  <c r="KA50" i="3"/>
  <c r="JZ50" i="3"/>
  <c r="JY50" i="3"/>
  <c r="JX50" i="3"/>
  <c r="JW50" i="3"/>
  <c r="JV50" i="3"/>
  <c r="JU50" i="3"/>
  <c r="JT50" i="3"/>
  <c r="JS50" i="3"/>
  <c r="JR50" i="3"/>
  <c r="JQ50" i="3"/>
  <c r="JP50" i="3"/>
  <c r="JO50" i="3"/>
  <c r="JN50" i="3"/>
  <c r="JM50" i="3"/>
  <c r="JL50" i="3"/>
  <c r="JK50" i="3"/>
  <c r="JJ50" i="3"/>
  <c r="JI50" i="3"/>
  <c r="JH50" i="3"/>
  <c r="JG50" i="3"/>
  <c r="JF50" i="3"/>
  <c r="JE50" i="3"/>
  <c r="JD50" i="3"/>
  <c r="JC50" i="3"/>
  <c r="JB50" i="3"/>
  <c r="JA50" i="3"/>
  <c r="IZ50" i="3"/>
  <c r="IY50" i="3"/>
  <c r="IX50" i="3"/>
  <c r="IW50" i="3"/>
  <c r="IV50" i="3"/>
  <c r="IU50" i="3"/>
  <c r="IT50" i="3"/>
  <c r="IS50" i="3"/>
  <c r="IR50" i="3"/>
  <c r="IQ50" i="3"/>
  <c r="IP50" i="3"/>
  <c r="IO50" i="3"/>
  <c r="IN50" i="3"/>
  <c r="IM50" i="3"/>
  <c r="IL50" i="3"/>
  <c r="IK50" i="3"/>
  <c r="IJ50" i="3"/>
  <c r="II50" i="3"/>
  <c r="IH50" i="3"/>
  <c r="IG50" i="3"/>
  <c r="IF50" i="3"/>
  <c r="IE50" i="3"/>
  <c r="ID50" i="3"/>
  <c r="IC50" i="3"/>
  <c r="IB50" i="3"/>
  <c r="IA50" i="3"/>
  <c r="HZ50" i="3"/>
  <c r="HY50" i="3"/>
  <c r="HX50" i="3"/>
  <c r="HW50" i="3"/>
  <c r="HV50" i="3"/>
  <c r="HU50" i="3"/>
  <c r="HT50" i="3"/>
  <c r="HS50" i="3"/>
  <c r="HR50" i="3"/>
  <c r="HQ50" i="3"/>
  <c r="HP50" i="3"/>
  <c r="HO50" i="3"/>
  <c r="HN50" i="3"/>
  <c r="HM50" i="3"/>
  <c r="HL50" i="3"/>
  <c r="HK50" i="3"/>
  <c r="HJ50" i="3"/>
  <c r="HI50" i="3"/>
  <c r="HH50" i="3"/>
  <c r="HG50" i="3"/>
  <c r="HF50" i="3"/>
  <c r="HE50" i="3"/>
  <c r="HD50" i="3"/>
  <c r="HC50" i="3"/>
  <c r="HB50" i="3"/>
  <c r="HA50" i="3"/>
  <c r="GZ50" i="3"/>
  <c r="GY50" i="3"/>
  <c r="GX50" i="3"/>
  <c r="GW50" i="3"/>
  <c r="GV50" i="3"/>
  <c r="GU50" i="3"/>
  <c r="GT50" i="3"/>
  <c r="GS50" i="3"/>
  <c r="GR50" i="3"/>
  <c r="GQ50" i="3"/>
  <c r="GP50" i="3"/>
  <c r="GO50" i="3"/>
  <c r="GN50" i="3"/>
  <c r="GM50" i="3"/>
  <c r="GL50" i="3"/>
  <c r="GK50" i="3"/>
  <c r="GJ50" i="3"/>
  <c r="GI50" i="3"/>
  <c r="GH50" i="3"/>
  <c r="GG50" i="3"/>
  <c r="GF50" i="3"/>
  <c r="GE50" i="3"/>
  <c r="GD50" i="3"/>
  <c r="GC50" i="3"/>
  <c r="GB50" i="3"/>
  <c r="GA50" i="3"/>
  <c r="FZ50" i="3"/>
  <c r="FY50" i="3"/>
  <c r="FX50" i="3"/>
  <c r="FW50" i="3"/>
  <c r="FV50" i="3"/>
  <c r="FU50" i="3"/>
  <c r="FT50" i="3"/>
  <c r="FS50" i="3"/>
  <c r="FR50" i="3"/>
  <c r="FQ50" i="3"/>
  <c r="FP50" i="3"/>
  <c r="FO50" i="3"/>
  <c r="FN50" i="3"/>
  <c r="FM50" i="3"/>
  <c r="FL50" i="3"/>
  <c r="FK50" i="3"/>
  <c r="FJ50" i="3"/>
  <c r="FI50" i="3"/>
  <c r="FH50" i="3"/>
  <c r="FG50" i="3"/>
  <c r="FF50" i="3"/>
  <c r="FE50" i="3"/>
  <c r="FD50" i="3"/>
  <c r="FC50" i="3"/>
  <c r="FB50" i="3"/>
  <c r="FA50" i="3"/>
  <c r="EZ50" i="3"/>
  <c r="EY50" i="3"/>
  <c r="EX50" i="3"/>
  <c r="EW50" i="3"/>
  <c r="EV50" i="3"/>
  <c r="EU50" i="3"/>
  <c r="ET50" i="3"/>
  <c r="ES50" i="3"/>
  <c r="ER50" i="3"/>
  <c r="EQ50" i="3"/>
  <c r="EP50" i="3"/>
  <c r="EO50" i="3"/>
  <c r="EN50" i="3"/>
  <c r="EM50" i="3"/>
  <c r="EL50" i="3"/>
  <c r="EK50" i="3"/>
  <c r="EJ50" i="3"/>
  <c r="EI50" i="3"/>
  <c r="EH50" i="3"/>
  <c r="EG50" i="3"/>
  <c r="EF50" i="3"/>
  <c r="EE50" i="3"/>
  <c r="ED50" i="3"/>
  <c r="EC50" i="3"/>
  <c r="EB50" i="3"/>
  <c r="EA50" i="3"/>
  <c r="DZ50" i="3"/>
  <c r="DY50" i="3"/>
  <c r="DX50" i="3"/>
  <c r="DW50" i="3"/>
  <c r="DV50" i="3"/>
  <c r="DU50" i="3"/>
  <c r="DT50" i="3"/>
  <c r="DS50" i="3"/>
  <c r="DR50" i="3"/>
  <c r="DQ50" i="3"/>
  <c r="DP50" i="3"/>
  <c r="DO50" i="3"/>
  <c r="DN50" i="3"/>
  <c r="DM50" i="3"/>
  <c r="DL50" i="3"/>
  <c r="DK50" i="3"/>
  <c r="DJ50" i="3"/>
  <c r="DI50" i="3"/>
  <c r="DH50" i="3"/>
  <c r="DG50" i="3"/>
  <c r="DF50" i="3"/>
  <c r="DE50" i="3"/>
  <c r="DD50" i="3"/>
  <c r="DC50" i="3"/>
  <c r="DB50" i="3"/>
  <c r="DA50" i="3"/>
  <c r="CZ50" i="3"/>
  <c r="CY50" i="3"/>
  <c r="CX50"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A50" i="3"/>
  <c r="OV49" i="3"/>
  <c r="OU49" i="3"/>
  <c r="OT49" i="3"/>
  <c r="OS49" i="3"/>
  <c r="OR49" i="3"/>
  <c r="OQ49" i="3"/>
  <c r="OP49" i="3"/>
  <c r="OO49" i="3"/>
  <c r="ON49" i="3"/>
  <c r="OM49" i="3"/>
  <c r="OL49" i="3"/>
  <c r="OK49" i="3"/>
  <c r="OJ49" i="3"/>
  <c r="OI49" i="3"/>
  <c r="OH49" i="3"/>
  <c r="OG49" i="3"/>
  <c r="OF49" i="3"/>
  <c r="OE49" i="3"/>
  <c r="OD49" i="3"/>
  <c r="OC49" i="3"/>
  <c r="OB49" i="3"/>
  <c r="OA49" i="3"/>
  <c r="NZ49" i="3"/>
  <c r="NY49" i="3"/>
  <c r="NX49" i="3"/>
  <c r="NW49" i="3"/>
  <c r="NV49" i="3"/>
  <c r="NU49" i="3"/>
  <c r="NT49" i="3"/>
  <c r="NS49" i="3"/>
  <c r="NR49" i="3"/>
  <c r="NQ49" i="3"/>
  <c r="NP49" i="3"/>
  <c r="NO49" i="3"/>
  <c r="NN49" i="3"/>
  <c r="NM49" i="3"/>
  <c r="NL49" i="3"/>
  <c r="NK49" i="3"/>
  <c r="NJ49" i="3"/>
  <c r="NI49" i="3"/>
  <c r="NH49" i="3"/>
  <c r="NG49" i="3"/>
  <c r="NF49" i="3"/>
  <c r="NE49" i="3"/>
  <c r="ND49" i="3"/>
  <c r="NC49" i="3"/>
  <c r="NB49" i="3"/>
  <c r="NA49" i="3"/>
  <c r="MZ49" i="3"/>
  <c r="MY49" i="3"/>
  <c r="MX49" i="3"/>
  <c r="MW49" i="3"/>
  <c r="MV49" i="3"/>
  <c r="MU49" i="3"/>
  <c r="MT49" i="3"/>
  <c r="MS49" i="3"/>
  <c r="MR49" i="3"/>
  <c r="MQ49" i="3"/>
  <c r="MP49" i="3"/>
  <c r="MO49" i="3"/>
  <c r="MN49" i="3"/>
  <c r="MM49" i="3"/>
  <c r="ML49" i="3"/>
  <c r="MK49" i="3"/>
  <c r="MJ49" i="3"/>
  <c r="MI49" i="3"/>
  <c r="MH49" i="3"/>
  <c r="MG49" i="3"/>
  <c r="MF49" i="3"/>
  <c r="ME49" i="3"/>
  <c r="MD49" i="3"/>
  <c r="MC49" i="3"/>
  <c r="MB49" i="3"/>
  <c r="MA49" i="3"/>
  <c r="LZ49" i="3"/>
  <c r="LY49" i="3"/>
  <c r="LX49" i="3"/>
  <c r="LW49" i="3"/>
  <c r="LV49" i="3"/>
  <c r="LU49" i="3"/>
  <c r="LT49" i="3"/>
  <c r="LS49" i="3"/>
  <c r="LR49" i="3"/>
  <c r="LQ49" i="3"/>
  <c r="LP49" i="3"/>
  <c r="LO49" i="3"/>
  <c r="LN49" i="3"/>
  <c r="LM49" i="3"/>
  <c r="LL49" i="3"/>
  <c r="LK49" i="3"/>
  <c r="LJ49" i="3"/>
  <c r="LI49" i="3"/>
  <c r="LH49" i="3"/>
  <c r="LG49" i="3"/>
  <c r="LF49" i="3"/>
  <c r="LE49" i="3"/>
  <c r="LD49" i="3"/>
  <c r="LC49" i="3"/>
  <c r="LB49" i="3"/>
  <c r="LA49" i="3"/>
  <c r="KZ49" i="3"/>
  <c r="KY49" i="3"/>
  <c r="KX49" i="3"/>
  <c r="KW49" i="3"/>
  <c r="KV49" i="3"/>
  <c r="KU49" i="3"/>
  <c r="KT49" i="3"/>
  <c r="KS49" i="3"/>
  <c r="KR49" i="3"/>
  <c r="KQ49" i="3"/>
  <c r="KP49" i="3"/>
  <c r="KO49" i="3"/>
  <c r="KN49" i="3"/>
  <c r="KM49" i="3"/>
  <c r="KL49" i="3"/>
  <c r="KK49" i="3"/>
  <c r="KJ49" i="3"/>
  <c r="KI49" i="3"/>
  <c r="KH49" i="3"/>
  <c r="KG49" i="3"/>
  <c r="KF49" i="3"/>
  <c r="KE49" i="3"/>
  <c r="KD49" i="3"/>
  <c r="KC49" i="3"/>
  <c r="KB49" i="3"/>
  <c r="KA49" i="3"/>
  <c r="JZ49" i="3"/>
  <c r="JY49" i="3"/>
  <c r="JX49" i="3"/>
  <c r="JW49" i="3"/>
  <c r="JV49" i="3"/>
  <c r="JU49" i="3"/>
  <c r="JT49" i="3"/>
  <c r="JS49" i="3"/>
  <c r="JR49" i="3"/>
  <c r="JQ49" i="3"/>
  <c r="JP49" i="3"/>
  <c r="JO49" i="3"/>
  <c r="JN49" i="3"/>
  <c r="JM49" i="3"/>
  <c r="JL49" i="3"/>
  <c r="JK49" i="3"/>
  <c r="JJ49" i="3"/>
  <c r="JI49" i="3"/>
  <c r="JH49" i="3"/>
  <c r="JG49" i="3"/>
  <c r="JF49" i="3"/>
  <c r="JE49" i="3"/>
  <c r="JD49" i="3"/>
  <c r="JC49" i="3"/>
  <c r="JB49" i="3"/>
  <c r="JA49" i="3"/>
  <c r="IZ49" i="3"/>
  <c r="IY49" i="3"/>
  <c r="IX49" i="3"/>
  <c r="IW49" i="3"/>
  <c r="IV49" i="3"/>
  <c r="IU49" i="3"/>
  <c r="IT49" i="3"/>
  <c r="IS49" i="3"/>
  <c r="IR49" i="3"/>
  <c r="IQ49" i="3"/>
  <c r="IP49" i="3"/>
  <c r="IO49" i="3"/>
  <c r="IN49" i="3"/>
  <c r="IM49" i="3"/>
  <c r="IL49" i="3"/>
  <c r="IK49" i="3"/>
  <c r="IJ49" i="3"/>
  <c r="II49" i="3"/>
  <c r="IH49" i="3"/>
  <c r="IG49" i="3"/>
  <c r="IF49" i="3"/>
  <c r="IE49" i="3"/>
  <c r="ID49" i="3"/>
  <c r="IC49" i="3"/>
  <c r="IB49" i="3"/>
  <c r="IA49" i="3"/>
  <c r="HZ49" i="3"/>
  <c r="HY49" i="3"/>
  <c r="HX49" i="3"/>
  <c r="HW49" i="3"/>
  <c r="HV49" i="3"/>
  <c r="HU49" i="3"/>
  <c r="HT49" i="3"/>
  <c r="HS49" i="3"/>
  <c r="HR49" i="3"/>
  <c r="HQ49" i="3"/>
  <c r="HP49" i="3"/>
  <c r="HO49" i="3"/>
  <c r="HN49" i="3"/>
  <c r="HM49" i="3"/>
  <c r="HL49" i="3"/>
  <c r="HK49" i="3"/>
  <c r="HJ49" i="3"/>
  <c r="HI49" i="3"/>
  <c r="HH49" i="3"/>
  <c r="HG49" i="3"/>
  <c r="HF49" i="3"/>
  <c r="HE49" i="3"/>
  <c r="HD49" i="3"/>
  <c r="HC49" i="3"/>
  <c r="HB49" i="3"/>
  <c r="HA49" i="3"/>
  <c r="GZ49" i="3"/>
  <c r="GY49" i="3"/>
  <c r="GX49" i="3"/>
  <c r="GW49" i="3"/>
  <c r="GV49" i="3"/>
  <c r="GU49" i="3"/>
  <c r="GT49" i="3"/>
  <c r="GS49" i="3"/>
  <c r="GR49" i="3"/>
  <c r="GQ49" i="3"/>
  <c r="GP49" i="3"/>
  <c r="GO49" i="3"/>
  <c r="GN49" i="3"/>
  <c r="GM49" i="3"/>
  <c r="GL49" i="3"/>
  <c r="GK49" i="3"/>
  <c r="GJ49" i="3"/>
  <c r="GI49" i="3"/>
  <c r="GH49" i="3"/>
  <c r="GG49" i="3"/>
  <c r="GF49" i="3"/>
  <c r="GE49" i="3"/>
  <c r="GD49" i="3"/>
  <c r="GC49" i="3"/>
  <c r="GB49" i="3"/>
  <c r="GA49" i="3"/>
  <c r="FZ49" i="3"/>
  <c r="FY49" i="3"/>
  <c r="FX49" i="3"/>
  <c r="FW49" i="3"/>
  <c r="FV49" i="3"/>
  <c r="FU49" i="3"/>
  <c r="FT49" i="3"/>
  <c r="FS49" i="3"/>
  <c r="FR49" i="3"/>
  <c r="FQ49" i="3"/>
  <c r="FP49" i="3"/>
  <c r="FO49" i="3"/>
  <c r="FN49" i="3"/>
  <c r="FM49" i="3"/>
  <c r="FL49" i="3"/>
  <c r="FK49" i="3"/>
  <c r="FJ49" i="3"/>
  <c r="FI49" i="3"/>
  <c r="FH49" i="3"/>
  <c r="FG49" i="3"/>
  <c r="FF49" i="3"/>
  <c r="FE49" i="3"/>
  <c r="FD49" i="3"/>
  <c r="FC49" i="3"/>
  <c r="FB49" i="3"/>
  <c r="FA49" i="3"/>
  <c r="EZ49" i="3"/>
  <c r="EY49" i="3"/>
  <c r="EX49" i="3"/>
  <c r="EW49" i="3"/>
  <c r="EV49" i="3"/>
  <c r="EU49" i="3"/>
  <c r="ET49" i="3"/>
  <c r="ES49" i="3"/>
  <c r="ER49" i="3"/>
  <c r="EQ49" i="3"/>
  <c r="EP49" i="3"/>
  <c r="EO49" i="3"/>
  <c r="EN49" i="3"/>
  <c r="EM49" i="3"/>
  <c r="EL49" i="3"/>
  <c r="EK49" i="3"/>
  <c r="EJ49" i="3"/>
  <c r="EI49" i="3"/>
  <c r="EH49" i="3"/>
  <c r="EG49" i="3"/>
  <c r="EF49" i="3"/>
  <c r="EE49" i="3"/>
  <c r="ED49" i="3"/>
  <c r="EC49" i="3"/>
  <c r="EB49" i="3"/>
  <c r="EA49" i="3"/>
  <c r="DZ49" i="3"/>
  <c r="DY49" i="3"/>
  <c r="DX49" i="3"/>
  <c r="DW49" i="3"/>
  <c r="DV49" i="3"/>
  <c r="DU49" i="3"/>
  <c r="DT49" i="3"/>
  <c r="DS49" i="3"/>
  <c r="DR49" i="3"/>
  <c r="DQ49" i="3"/>
  <c r="DP49" i="3"/>
  <c r="DO49" i="3"/>
  <c r="DN49" i="3"/>
  <c r="DM49" i="3"/>
  <c r="DL49" i="3"/>
  <c r="DK49" i="3"/>
  <c r="DJ49" i="3"/>
  <c r="DI49" i="3"/>
  <c r="DH49" i="3"/>
  <c r="DG49" i="3"/>
  <c r="DF49" i="3"/>
  <c r="DE49" i="3"/>
  <c r="DD49" i="3"/>
  <c r="DC49" i="3"/>
  <c r="DB49" i="3"/>
  <c r="DA49" i="3"/>
  <c r="CZ49" i="3"/>
  <c r="CY49" i="3"/>
  <c r="CX49"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A49" i="3"/>
  <c r="OV48" i="3"/>
  <c r="OU48" i="3"/>
  <c r="OT48" i="3"/>
  <c r="OS48" i="3"/>
  <c r="OR48" i="3"/>
  <c r="OQ48" i="3"/>
  <c r="OP48" i="3"/>
  <c r="OO48" i="3"/>
  <c r="ON48" i="3"/>
  <c r="OM48" i="3"/>
  <c r="OL48" i="3"/>
  <c r="OK48" i="3"/>
  <c r="OJ48" i="3"/>
  <c r="OI48" i="3"/>
  <c r="OH48" i="3"/>
  <c r="OG48" i="3"/>
  <c r="OF48" i="3"/>
  <c r="OE48" i="3"/>
  <c r="OD48" i="3"/>
  <c r="OC48" i="3"/>
  <c r="OB48" i="3"/>
  <c r="OA48" i="3"/>
  <c r="NZ48" i="3"/>
  <c r="NY48" i="3"/>
  <c r="NX48" i="3"/>
  <c r="NW48" i="3"/>
  <c r="NV48" i="3"/>
  <c r="NU48" i="3"/>
  <c r="NT48" i="3"/>
  <c r="NS48" i="3"/>
  <c r="NR48" i="3"/>
  <c r="NQ48" i="3"/>
  <c r="NP48" i="3"/>
  <c r="NO48" i="3"/>
  <c r="NN48" i="3"/>
  <c r="NM48" i="3"/>
  <c r="NL48" i="3"/>
  <c r="NK48" i="3"/>
  <c r="NJ48" i="3"/>
  <c r="NI48" i="3"/>
  <c r="NH48" i="3"/>
  <c r="NG48" i="3"/>
  <c r="NF48" i="3"/>
  <c r="NE48" i="3"/>
  <c r="ND48" i="3"/>
  <c r="NC48" i="3"/>
  <c r="NB48" i="3"/>
  <c r="NA48" i="3"/>
  <c r="MZ48" i="3"/>
  <c r="MY48" i="3"/>
  <c r="MX48" i="3"/>
  <c r="MW48" i="3"/>
  <c r="MV48" i="3"/>
  <c r="MU48" i="3"/>
  <c r="MT48" i="3"/>
  <c r="MS48" i="3"/>
  <c r="MR48" i="3"/>
  <c r="MQ48" i="3"/>
  <c r="MP48" i="3"/>
  <c r="MO48" i="3"/>
  <c r="MN48" i="3"/>
  <c r="MM48" i="3"/>
  <c r="ML48" i="3"/>
  <c r="MK48" i="3"/>
  <c r="MJ48" i="3"/>
  <c r="MI48" i="3"/>
  <c r="MH48" i="3"/>
  <c r="MG48" i="3"/>
  <c r="MF48" i="3"/>
  <c r="ME48" i="3"/>
  <c r="MD48" i="3"/>
  <c r="MC48" i="3"/>
  <c r="MB48" i="3"/>
  <c r="MA48" i="3"/>
  <c r="LZ48" i="3"/>
  <c r="LY48" i="3"/>
  <c r="LX48" i="3"/>
  <c r="LW48" i="3"/>
  <c r="LV48" i="3"/>
  <c r="LU48" i="3"/>
  <c r="LT48" i="3"/>
  <c r="LS48" i="3"/>
  <c r="LR48" i="3"/>
  <c r="LQ48" i="3"/>
  <c r="LP48" i="3"/>
  <c r="LO48" i="3"/>
  <c r="LN48" i="3"/>
  <c r="LM48" i="3"/>
  <c r="LL48" i="3"/>
  <c r="LK48" i="3"/>
  <c r="LJ48" i="3"/>
  <c r="LI48" i="3"/>
  <c r="LH48" i="3"/>
  <c r="LG48" i="3"/>
  <c r="LF48" i="3"/>
  <c r="LE48" i="3"/>
  <c r="LD48" i="3"/>
  <c r="LC48" i="3"/>
  <c r="LB48" i="3"/>
  <c r="LA48" i="3"/>
  <c r="KZ48" i="3"/>
  <c r="KY48" i="3"/>
  <c r="KX48" i="3"/>
  <c r="KW48" i="3"/>
  <c r="KV48" i="3"/>
  <c r="KU48" i="3"/>
  <c r="KT48" i="3"/>
  <c r="KS48" i="3"/>
  <c r="KR48" i="3"/>
  <c r="KQ48" i="3"/>
  <c r="KP48" i="3"/>
  <c r="KO48" i="3"/>
  <c r="KN48" i="3"/>
  <c r="KM48" i="3"/>
  <c r="KL48" i="3"/>
  <c r="KK48" i="3"/>
  <c r="KJ48" i="3"/>
  <c r="KI48" i="3"/>
  <c r="KH48" i="3"/>
  <c r="KG48" i="3"/>
  <c r="KF48" i="3"/>
  <c r="KE48" i="3"/>
  <c r="KD48" i="3"/>
  <c r="KC48" i="3"/>
  <c r="KB48" i="3"/>
  <c r="KA48" i="3"/>
  <c r="JZ48" i="3"/>
  <c r="JY48" i="3"/>
  <c r="JX48" i="3"/>
  <c r="JW48" i="3"/>
  <c r="JV48" i="3"/>
  <c r="JU48" i="3"/>
  <c r="JT48" i="3"/>
  <c r="JS48" i="3"/>
  <c r="JR48" i="3"/>
  <c r="JQ48" i="3"/>
  <c r="JP48" i="3"/>
  <c r="JO48" i="3"/>
  <c r="JN48" i="3"/>
  <c r="JM48" i="3"/>
  <c r="JL48" i="3"/>
  <c r="JK48" i="3"/>
  <c r="JJ48" i="3"/>
  <c r="JI48" i="3"/>
  <c r="JH48" i="3"/>
  <c r="JG48" i="3"/>
  <c r="JF48" i="3"/>
  <c r="JE48" i="3"/>
  <c r="JD48" i="3"/>
  <c r="JC48" i="3"/>
  <c r="JB48" i="3"/>
  <c r="JA48" i="3"/>
  <c r="IZ48" i="3"/>
  <c r="IY48" i="3"/>
  <c r="IX48" i="3"/>
  <c r="IW48" i="3"/>
  <c r="IV48" i="3"/>
  <c r="IU48" i="3"/>
  <c r="IT48" i="3"/>
  <c r="IS48" i="3"/>
  <c r="IR48" i="3"/>
  <c r="IQ48" i="3"/>
  <c r="IP48" i="3"/>
  <c r="IO48" i="3"/>
  <c r="IN48" i="3"/>
  <c r="IM48" i="3"/>
  <c r="IL48" i="3"/>
  <c r="IK48" i="3"/>
  <c r="IJ48" i="3"/>
  <c r="II48" i="3"/>
  <c r="IH48" i="3"/>
  <c r="IG48" i="3"/>
  <c r="IF48" i="3"/>
  <c r="IE48" i="3"/>
  <c r="ID48" i="3"/>
  <c r="IC48" i="3"/>
  <c r="IB48" i="3"/>
  <c r="IA48" i="3"/>
  <c r="HZ48" i="3"/>
  <c r="HY48" i="3"/>
  <c r="HX48" i="3"/>
  <c r="HW48" i="3"/>
  <c r="HV48" i="3"/>
  <c r="HU48" i="3"/>
  <c r="HT48" i="3"/>
  <c r="HS48" i="3"/>
  <c r="HR48" i="3"/>
  <c r="HQ48" i="3"/>
  <c r="HP48" i="3"/>
  <c r="HO48" i="3"/>
  <c r="HN48" i="3"/>
  <c r="HM48" i="3"/>
  <c r="HL48" i="3"/>
  <c r="HK48" i="3"/>
  <c r="HJ48" i="3"/>
  <c r="HI48" i="3"/>
  <c r="HH48" i="3"/>
  <c r="HG48" i="3"/>
  <c r="HF48" i="3"/>
  <c r="HE48" i="3"/>
  <c r="HD48" i="3"/>
  <c r="HC48" i="3"/>
  <c r="HB48" i="3"/>
  <c r="HA48" i="3"/>
  <c r="GZ48" i="3"/>
  <c r="GY48" i="3"/>
  <c r="GX48" i="3"/>
  <c r="GW48" i="3"/>
  <c r="GV48" i="3"/>
  <c r="GU48" i="3"/>
  <c r="GT48" i="3"/>
  <c r="GS48" i="3"/>
  <c r="GR48" i="3"/>
  <c r="GQ48" i="3"/>
  <c r="GP48" i="3"/>
  <c r="GO48" i="3"/>
  <c r="GN48" i="3"/>
  <c r="GM48" i="3"/>
  <c r="GL48" i="3"/>
  <c r="GK48" i="3"/>
  <c r="GJ48" i="3"/>
  <c r="GI48" i="3"/>
  <c r="GH48" i="3"/>
  <c r="GG48" i="3"/>
  <c r="GF48" i="3"/>
  <c r="GE48" i="3"/>
  <c r="GD48" i="3"/>
  <c r="GC48" i="3"/>
  <c r="GB48" i="3"/>
  <c r="GA48" i="3"/>
  <c r="FZ48" i="3"/>
  <c r="FY48" i="3"/>
  <c r="FX48" i="3"/>
  <c r="FW48" i="3"/>
  <c r="FV48" i="3"/>
  <c r="FU48" i="3"/>
  <c r="FT48" i="3"/>
  <c r="FS48" i="3"/>
  <c r="FR48" i="3"/>
  <c r="FQ48" i="3"/>
  <c r="FP48" i="3"/>
  <c r="FO48" i="3"/>
  <c r="FN48" i="3"/>
  <c r="FM48" i="3"/>
  <c r="FL48" i="3"/>
  <c r="FK48" i="3"/>
  <c r="FJ48" i="3"/>
  <c r="FI48" i="3"/>
  <c r="FH48" i="3"/>
  <c r="FG48" i="3"/>
  <c r="FF48" i="3"/>
  <c r="FE48" i="3"/>
  <c r="FD48" i="3"/>
  <c r="FC48" i="3"/>
  <c r="FB48" i="3"/>
  <c r="FA48" i="3"/>
  <c r="EZ48" i="3"/>
  <c r="EY48" i="3"/>
  <c r="EX48" i="3"/>
  <c r="EW48" i="3"/>
  <c r="EV48" i="3"/>
  <c r="EU48" i="3"/>
  <c r="ET48" i="3"/>
  <c r="ES48" i="3"/>
  <c r="ER48" i="3"/>
  <c r="EQ48" i="3"/>
  <c r="EP48" i="3"/>
  <c r="EO48" i="3"/>
  <c r="EN48" i="3"/>
  <c r="EM48" i="3"/>
  <c r="EL48" i="3"/>
  <c r="EK48" i="3"/>
  <c r="EJ48" i="3"/>
  <c r="EI48" i="3"/>
  <c r="EH48" i="3"/>
  <c r="EG48" i="3"/>
  <c r="EF48" i="3"/>
  <c r="EE48" i="3"/>
  <c r="ED48" i="3"/>
  <c r="EC48" i="3"/>
  <c r="EB48" i="3"/>
  <c r="EA48" i="3"/>
  <c r="DZ48" i="3"/>
  <c r="DY48" i="3"/>
  <c r="DX48" i="3"/>
  <c r="DW48" i="3"/>
  <c r="DV48" i="3"/>
  <c r="DU48" i="3"/>
  <c r="DT48" i="3"/>
  <c r="DS48" i="3"/>
  <c r="DR48" i="3"/>
  <c r="DQ48" i="3"/>
  <c r="DP48" i="3"/>
  <c r="DO48" i="3"/>
  <c r="DN48" i="3"/>
  <c r="DM48" i="3"/>
  <c r="DL48" i="3"/>
  <c r="DK48" i="3"/>
  <c r="DJ48" i="3"/>
  <c r="DI48" i="3"/>
  <c r="DH48" i="3"/>
  <c r="DG48" i="3"/>
  <c r="DF48" i="3"/>
  <c r="DE48" i="3"/>
  <c r="DD48" i="3"/>
  <c r="DC48" i="3"/>
  <c r="DB48" i="3"/>
  <c r="DA48" i="3"/>
  <c r="CZ48" i="3"/>
  <c r="CY48" i="3"/>
  <c r="CX48"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U48"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N48" i="3"/>
  <c r="M48" i="3"/>
  <c r="L48" i="3"/>
  <c r="K48" i="3"/>
  <c r="J48" i="3"/>
  <c r="I48" i="3"/>
  <c r="H48" i="3"/>
  <c r="G48" i="3"/>
  <c r="F48" i="3"/>
  <c r="E48" i="3"/>
  <c r="D48" i="3"/>
  <c r="C48" i="3"/>
  <c r="B48" i="3"/>
  <c r="A48" i="3"/>
  <c r="OV47" i="3"/>
  <c r="OU47" i="3"/>
  <c r="OT47" i="3"/>
  <c r="OS47" i="3"/>
  <c r="OR47" i="3"/>
  <c r="OQ47" i="3"/>
  <c r="OP47" i="3"/>
  <c r="OO47" i="3"/>
  <c r="ON47" i="3"/>
  <c r="OM47" i="3"/>
  <c r="OL47" i="3"/>
  <c r="OK47" i="3"/>
  <c r="OJ47" i="3"/>
  <c r="OI47" i="3"/>
  <c r="OH47" i="3"/>
  <c r="OG47" i="3"/>
  <c r="OF47" i="3"/>
  <c r="OE47" i="3"/>
  <c r="OD47" i="3"/>
  <c r="OC47" i="3"/>
  <c r="OB47" i="3"/>
  <c r="OA47" i="3"/>
  <c r="NZ47" i="3"/>
  <c r="NY47" i="3"/>
  <c r="NX47" i="3"/>
  <c r="NW47" i="3"/>
  <c r="NV47" i="3"/>
  <c r="NU47" i="3"/>
  <c r="NT47" i="3"/>
  <c r="NS47" i="3"/>
  <c r="NR47" i="3"/>
  <c r="NQ47" i="3"/>
  <c r="NP47" i="3"/>
  <c r="NO47" i="3"/>
  <c r="NN47" i="3"/>
  <c r="NM47" i="3"/>
  <c r="NL47" i="3"/>
  <c r="NK47" i="3"/>
  <c r="NJ47" i="3"/>
  <c r="NI47" i="3"/>
  <c r="NH47" i="3"/>
  <c r="NG47" i="3"/>
  <c r="NF47" i="3"/>
  <c r="NE47" i="3"/>
  <c r="ND47" i="3"/>
  <c r="NC47" i="3"/>
  <c r="NB47" i="3"/>
  <c r="NA47" i="3"/>
  <c r="MZ47" i="3"/>
  <c r="MY47" i="3"/>
  <c r="MX47" i="3"/>
  <c r="MW47" i="3"/>
  <c r="MV47" i="3"/>
  <c r="MU47" i="3"/>
  <c r="MT47" i="3"/>
  <c r="MS47" i="3"/>
  <c r="MR47" i="3"/>
  <c r="MQ47" i="3"/>
  <c r="MP47" i="3"/>
  <c r="MO47" i="3"/>
  <c r="MN47" i="3"/>
  <c r="MM47" i="3"/>
  <c r="ML47" i="3"/>
  <c r="MK47" i="3"/>
  <c r="MJ47" i="3"/>
  <c r="MI47" i="3"/>
  <c r="MH47" i="3"/>
  <c r="MG47" i="3"/>
  <c r="MF47" i="3"/>
  <c r="ME47" i="3"/>
  <c r="MD47" i="3"/>
  <c r="MC47" i="3"/>
  <c r="MB47" i="3"/>
  <c r="MA47" i="3"/>
  <c r="LZ47" i="3"/>
  <c r="LY47" i="3"/>
  <c r="LX47" i="3"/>
  <c r="LW47" i="3"/>
  <c r="LV47" i="3"/>
  <c r="LU47" i="3"/>
  <c r="LT47" i="3"/>
  <c r="LS47" i="3"/>
  <c r="LR47" i="3"/>
  <c r="LQ47" i="3"/>
  <c r="LP47" i="3"/>
  <c r="LO47" i="3"/>
  <c r="LN47" i="3"/>
  <c r="LM47" i="3"/>
  <c r="LL47" i="3"/>
  <c r="LK47" i="3"/>
  <c r="LJ47" i="3"/>
  <c r="LI47" i="3"/>
  <c r="LH47" i="3"/>
  <c r="LG47" i="3"/>
  <c r="LF47" i="3"/>
  <c r="LE47" i="3"/>
  <c r="LD47" i="3"/>
  <c r="LC47" i="3"/>
  <c r="LB47" i="3"/>
  <c r="LA47" i="3"/>
  <c r="KZ47" i="3"/>
  <c r="KY47" i="3"/>
  <c r="KX47" i="3"/>
  <c r="KW47" i="3"/>
  <c r="KV47" i="3"/>
  <c r="KU47" i="3"/>
  <c r="KT47" i="3"/>
  <c r="KS47" i="3"/>
  <c r="KR47" i="3"/>
  <c r="KQ47" i="3"/>
  <c r="KP47" i="3"/>
  <c r="KO47" i="3"/>
  <c r="KN47" i="3"/>
  <c r="KM47" i="3"/>
  <c r="KL47" i="3"/>
  <c r="KK47" i="3"/>
  <c r="KJ47" i="3"/>
  <c r="KI47" i="3"/>
  <c r="KH47" i="3"/>
  <c r="KG47" i="3"/>
  <c r="KF47" i="3"/>
  <c r="KE47" i="3"/>
  <c r="KD47" i="3"/>
  <c r="KC47" i="3"/>
  <c r="KB47" i="3"/>
  <c r="KA47" i="3"/>
  <c r="JZ47" i="3"/>
  <c r="JY47" i="3"/>
  <c r="JX47" i="3"/>
  <c r="JW47" i="3"/>
  <c r="JV47" i="3"/>
  <c r="JU47" i="3"/>
  <c r="JT47" i="3"/>
  <c r="JS47" i="3"/>
  <c r="JR47" i="3"/>
  <c r="JQ47" i="3"/>
  <c r="JP47" i="3"/>
  <c r="JO47" i="3"/>
  <c r="JN47" i="3"/>
  <c r="JM47" i="3"/>
  <c r="JL47" i="3"/>
  <c r="JK47" i="3"/>
  <c r="JJ47" i="3"/>
  <c r="JI47" i="3"/>
  <c r="JH47" i="3"/>
  <c r="JG47" i="3"/>
  <c r="JF47" i="3"/>
  <c r="JE47" i="3"/>
  <c r="JD47" i="3"/>
  <c r="JC47" i="3"/>
  <c r="JB47" i="3"/>
  <c r="JA47" i="3"/>
  <c r="IZ47" i="3"/>
  <c r="IY47" i="3"/>
  <c r="IX47" i="3"/>
  <c r="IW47" i="3"/>
  <c r="IV47" i="3"/>
  <c r="IU47" i="3"/>
  <c r="IT47" i="3"/>
  <c r="IS47" i="3"/>
  <c r="IR47" i="3"/>
  <c r="IQ47" i="3"/>
  <c r="IP47" i="3"/>
  <c r="IO47" i="3"/>
  <c r="IN47" i="3"/>
  <c r="IM47" i="3"/>
  <c r="IL47" i="3"/>
  <c r="IK47" i="3"/>
  <c r="IJ47" i="3"/>
  <c r="II47" i="3"/>
  <c r="IH47" i="3"/>
  <c r="IG47" i="3"/>
  <c r="IF47" i="3"/>
  <c r="IE47" i="3"/>
  <c r="ID47" i="3"/>
  <c r="IC47" i="3"/>
  <c r="IB47" i="3"/>
  <c r="IA47" i="3"/>
  <c r="HZ47" i="3"/>
  <c r="HY47" i="3"/>
  <c r="HX47" i="3"/>
  <c r="HW47" i="3"/>
  <c r="HV47" i="3"/>
  <c r="HU47" i="3"/>
  <c r="HT47" i="3"/>
  <c r="HS47" i="3"/>
  <c r="HR47" i="3"/>
  <c r="HQ47" i="3"/>
  <c r="HP47" i="3"/>
  <c r="HO47" i="3"/>
  <c r="HN47" i="3"/>
  <c r="HM47" i="3"/>
  <c r="HL47" i="3"/>
  <c r="HK47" i="3"/>
  <c r="HJ47" i="3"/>
  <c r="HI47" i="3"/>
  <c r="HH47" i="3"/>
  <c r="HG47" i="3"/>
  <c r="HF47" i="3"/>
  <c r="HE47" i="3"/>
  <c r="HD47" i="3"/>
  <c r="HC47" i="3"/>
  <c r="HB47" i="3"/>
  <c r="HA47" i="3"/>
  <c r="GZ47" i="3"/>
  <c r="GY47" i="3"/>
  <c r="GX47" i="3"/>
  <c r="GW47" i="3"/>
  <c r="GV47" i="3"/>
  <c r="GU47" i="3"/>
  <c r="GT47" i="3"/>
  <c r="GS47" i="3"/>
  <c r="GR47" i="3"/>
  <c r="GQ47" i="3"/>
  <c r="GP47" i="3"/>
  <c r="GO47" i="3"/>
  <c r="GN47" i="3"/>
  <c r="GM47" i="3"/>
  <c r="GL47" i="3"/>
  <c r="GK47" i="3"/>
  <c r="GJ47" i="3"/>
  <c r="GI47" i="3"/>
  <c r="GH47" i="3"/>
  <c r="GG47" i="3"/>
  <c r="GF47" i="3"/>
  <c r="GE47" i="3"/>
  <c r="GD47" i="3"/>
  <c r="GC47" i="3"/>
  <c r="GB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A47" i="3"/>
  <c r="OV46" i="3"/>
  <c r="OU46" i="3"/>
  <c r="OT46" i="3"/>
  <c r="OS46" i="3"/>
  <c r="OR46" i="3"/>
  <c r="OQ46" i="3"/>
  <c r="OP46" i="3"/>
  <c r="OO46" i="3"/>
  <c r="ON46" i="3"/>
  <c r="OM46" i="3"/>
  <c r="OL46" i="3"/>
  <c r="OK46" i="3"/>
  <c r="OJ46" i="3"/>
  <c r="OI46" i="3"/>
  <c r="OH46" i="3"/>
  <c r="OG46" i="3"/>
  <c r="OF46" i="3"/>
  <c r="OE46" i="3"/>
  <c r="OD46" i="3"/>
  <c r="OC46" i="3"/>
  <c r="OB46" i="3"/>
  <c r="OA46" i="3"/>
  <c r="NZ46" i="3"/>
  <c r="NY46" i="3"/>
  <c r="NX46" i="3"/>
  <c r="NW46" i="3"/>
  <c r="NV46" i="3"/>
  <c r="NU46" i="3"/>
  <c r="NT46" i="3"/>
  <c r="NS46" i="3"/>
  <c r="NR46" i="3"/>
  <c r="NQ46" i="3"/>
  <c r="NP46" i="3"/>
  <c r="NO46" i="3"/>
  <c r="NN46" i="3"/>
  <c r="NM46" i="3"/>
  <c r="NL46" i="3"/>
  <c r="NK46" i="3"/>
  <c r="NJ46" i="3"/>
  <c r="NI46" i="3"/>
  <c r="NH46" i="3"/>
  <c r="NG46" i="3"/>
  <c r="NF46" i="3"/>
  <c r="NE46" i="3"/>
  <c r="ND46" i="3"/>
  <c r="NC46" i="3"/>
  <c r="NB46" i="3"/>
  <c r="NA46" i="3"/>
  <c r="MZ46" i="3"/>
  <c r="MY46" i="3"/>
  <c r="MX46" i="3"/>
  <c r="MW46" i="3"/>
  <c r="MV46" i="3"/>
  <c r="MU46" i="3"/>
  <c r="MT46" i="3"/>
  <c r="MS46" i="3"/>
  <c r="MR46" i="3"/>
  <c r="MQ46" i="3"/>
  <c r="MP46" i="3"/>
  <c r="MO46" i="3"/>
  <c r="MN46" i="3"/>
  <c r="MM46" i="3"/>
  <c r="ML46" i="3"/>
  <c r="MK46" i="3"/>
  <c r="MJ46" i="3"/>
  <c r="MI46" i="3"/>
  <c r="MH46" i="3"/>
  <c r="MG46" i="3"/>
  <c r="MF46" i="3"/>
  <c r="ME46" i="3"/>
  <c r="MD46" i="3"/>
  <c r="MC46" i="3"/>
  <c r="MB46" i="3"/>
  <c r="MA46" i="3"/>
  <c r="LZ46" i="3"/>
  <c r="LY46" i="3"/>
  <c r="LX46" i="3"/>
  <c r="LW46" i="3"/>
  <c r="LV46" i="3"/>
  <c r="LU46" i="3"/>
  <c r="LT46" i="3"/>
  <c r="LS46" i="3"/>
  <c r="LR46" i="3"/>
  <c r="LQ46" i="3"/>
  <c r="LP46" i="3"/>
  <c r="LO46" i="3"/>
  <c r="LN46" i="3"/>
  <c r="LM46" i="3"/>
  <c r="LL46" i="3"/>
  <c r="LK46" i="3"/>
  <c r="LJ46" i="3"/>
  <c r="LI46" i="3"/>
  <c r="LH46" i="3"/>
  <c r="LG46" i="3"/>
  <c r="LF46" i="3"/>
  <c r="LE46" i="3"/>
  <c r="LD46" i="3"/>
  <c r="LC46" i="3"/>
  <c r="LB46" i="3"/>
  <c r="LA46" i="3"/>
  <c r="KZ46" i="3"/>
  <c r="KY46" i="3"/>
  <c r="KX46" i="3"/>
  <c r="KW46" i="3"/>
  <c r="KV46" i="3"/>
  <c r="KU46" i="3"/>
  <c r="KT46" i="3"/>
  <c r="KS46" i="3"/>
  <c r="KR46" i="3"/>
  <c r="KQ46" i="3"/>
  <c r="KP46" i="3"/>
  <c r="KO46" i="3"/>
  <c r="KN46" i="3"/>
  <c r="KM46" i="3"/>
  <c r="KL46" i="3"/>
  <c r="KK46" i="3"/>
  <c r="KJ46" i="3"/>
  <c r="KI46" i="3"/>
  <c r="KH46" i="3"/>
  <c r="KG46" i="3"/>
  <c r="KF46" i="3"/>
  <c r="KE46" i="3"/>
  <c r="KD46" i="3"/>
  <c r="KC46" i="3"/>
  <c r="KB46" i="3"/>
  <c r="KA46" i="3"/>
  <c r="JZ46" i="3"/>
  <c r="JY46" i="3"/>
  <c r="JX46" i="3"/>
  <c r="JW46" i="3"/>
  <c r="JV46" i="3"/>
  <c r="JU46" i="3"/>
  <c r="JT46" i="3"/>
  <c r="JS46" i="3"/>
  <c r="JR46" i="3"/>
  <c r="JQ46" i="3"/>
  <c r="JP46" i="3"/>
  <c r="JO46" i="3"/>
  <c r="JN46" i="3"/>
  <c r="JM46" i="3"/>
  <c r="JL46" i="3"/>
  <c r="JK46" i="3"/>
  <c r="JJ46" i="3"/>
  <c r="JI46" i="3"/>
  <c r="JH46" i="3"/>
  <c r="JG46" i="3"/>
  <c r="JF46" i="3"/>
  <c r="JE46" i="3"/>
  <c r="JD46" i="3"/>
  <c r="JC46" i="3"/>
  <c r="JB46" i="3"/>
  <c r="JA46" i="3"/>
  <c r="IZ46" i="3"/>
  <c r="IY46" i="3"/>
  <c r="IX46" i="3"/>
  <c r="IW46" i="3"/>
  <c r="IV46" i="3"/>
  <c r="IU46" i="3"/>
  <c r="IT46" i="3"/>
  <c r="IS46" i="3"/>
  <c r="IR46" i="3"/>
  <c r="IQ46" i="3"/>
  <c r="IP46" i="3"/>
  <c r="IO46" i="3"/>
  <c r="IN46" i="3"/>
  <c r="IM46" i="3"/>
  <c r="IL46" i="3"/>
  <c r="IK46" i="3"/>
  <c r="IJ46" i="3"/>
  <c r="II46" i="3"/>
  <c r="IH46" i="3"/>
  <c r="IG46" i="3"/>
  <c r="IF46" i="3"/>
  <c r="IE46" i="3"/>
  <c r="ID46" i="3"/>
  <c r="IC46" i="3"/>
  <c r="IB46" i="3"/>
  <c r="IA46" i="3"/>
  <c r="HZ46" i="3"/>
  <c r="HY46" i="3"/>
  <c r="HX46" i="3"/>
  <c r="HW46" i="3"/>
  <c r="HV46" i="3"/>
  <c r="HU46" i="3"/>
  <c r="HT46" i="3"/>
  <c r="HS46" i="3"/>
  <c r="HR46" i="3"/>
  <c r="HQ46" i="3"/>
  <c r="HP46" i="3"/>
  <c r="HO46" i="3"/>
  <c r="HN46" i="3"/>
  <c r="HM46" i="3"/>
  <c r="HL46" i="3"/>
  <c r="HK46" i="3"/>
  <c r="HJ46" i="3"/>
  <c r="HI46" i="3"/>
  <c r="HH46" i="3"/>
  <c r="HG46" i="3"/>
  <c r="HF46" i="3"/>
  <c r="HE46" i="3"/>
  <c r="HD46" i="3"/>
  <c r="HC46" i="3"/>
  <c r="HB46" i="3"/>
  <c r="HA46" i="3"/>
  <c r="GZ46" i="3"/>
  <c r="GY46" i="3"/>
  <c r="GX46" i="3"/>
  <c r="GW46" i="3"/>
  <c r="GV46" i="3"/>
  <c r="GU46" i="3"/>
  <c r="GT46" i="3"/>
  <c r="GS46" i="3"/>
  <c r="GR46" i="3"/>
  <c r="GQ46" i="3"/>
  <c r="GP46" i="3"/>
  <c r="GO46" i="3"/>
  <c r="GN46" i="3"/>
  <c r="GM46" i="3"/>
  <c r="GL46" i="3"/>
  <c r="GK46" i="3"/>
  <c r="GJ46" i="3"/>
  <c r="GI46" i="3"/>
  <c r="GH46" i="3"/>
  <c r="GG46" i="3"/>
  <c r="GF46" i="3"/>
  <c r="GE46" i="3"/>
  <c r="GD46" i="3"/>
  <c r="GC46" i="3"/>
  <c r="GB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A46" i="3"/>
  <c r="OV45" i="3"/>
  <c r="OU45" i="3"/>
  <c r="OT45" i="3"/>
  <c r="OS45" i="3"/>
  <c r="OR45" i="3"/>
  <c r="OQ45" i="3"/>
  <c r="OP45" i="3"/>
  <c r="OO45" i="3"/>
  <c r="ON45" i="3"/>
  <c r="OM45" i="3"/>
  <c r="OL45" i="3"/>
  <c r="OK45" i="3"/>
  <c r="OJ45" i="3"/>
  <c r="OI45" i="3"/>
  <c r="OH45" i="3"/>
  <c r="OG45" i="3"/>
  <c r="OF45" i="3"/>
  <c r="OE45" i="3"/>
  <c r="OD45" i="3"/>
  <c r="OC45" i="3"/>
  <c r="OB45" i="3"/>
  <c r="OA45" i="3"/>
  <c r="NZ45" i="3"/>
  <c r="NY45" i="3"/>
  <c r="NX45" i="3"/>
  <c r="NW45" i="3"/>
  <c r="NV45" i="3"/>
  <c r="NU45" i="3"/>
  <c r="NT45" i="3"/>
  <c r="NS45" i="3"/>
  <c r="NR45" i="3"/>
  <c r="NQ45" i="3"/>
  <c r="NP45" i="3"/>
  <c r="NO45" i="3"/>
  <c r="NN45" i="3"/>
  <c r="NM45" i="3"/>
  <c r="NL45" i="3"/>
  <c r="NK45" i="3"/>
  <c r="NJ45" i="3"/>
  <c r="NI45" i="3"/>
  <c r="NH45" i="3"/>
  <c r="NG45" i="3"/>
  <c r="NF45" i="3"/>
  <c r="NE45" i="3"/>
  <c r="ND45" i="3"/>
  <c r="NC45" i="3"/>
  <c r="NB45" i="3"/>
  <c r="NA45" i="3"/>
  <c r="MZ45" i="3"/>
  <c r="MY45" i="3"/>
  <c r="MX45" i="3"/>
  <c r="MW45" i="3"/>
  <c r="MV45" i="3"/>
  <c r="MU45" i="3"/>
  <c r="MT45" i="3"/>
  <c r="MS45" i="3"/>
  <c r="MR45" i="3"/>
  <c r="MQ45" i="3"/>
  <c r="MP45" i="3"/>
  <c r="MO45" i="3"/>
  <c r="MN45" i="3"/>
  <c r="MM45" i="3"/>
  <c r="ML45" i="3"/>
  <c r="MK45" i="3"/>
  <c r="MJ45" i="3"/>
  <c r="MI45" i="3"/>
  <c r="MH45" i="3"/>
  <c r="MG45" i="3"/>
  <c r="MF45" i="3"/>
  <c r="ME45" i="3"/>
  <c r="MD45" i="3"/>
  <c r="MC45" i="3"/>
  <c r="MB45" i="3"/>
  <c r="MA45" i="3"/>
  <c r="LZ45" i="3"/>
  <c r="LY45" i="3"/>
  <c r="LX45" i="3"/>
  <c r="LW45" i="3"/>
  <c r="LV45" i="3"/>
  <c r="LU45" i="3"/>
  <c r="LT45" i="3"/>
  <c r="LS45" i="3"/>
  <c r="LR45" i="3"/>
  <c r="LQ45" i="3"/>
  <c r="LP45" i="3"/>
  <c r="LO45" i="3"/>
  <c r="LN45" i="3"/>
  <c r="LM45" i="3"/>
  <c r="LL45" i="3"/>
  <c r="LK45" i="3"/>
  <c r="LJ45" i="3"/>
  <c r="LI45" i="3"/>
  <c r="LH45" i="3"/>
  <c r="LG45" i="3"/>
  <c r="LF45" i="3"/>
  <c r="LE45" i="3"/>
  <c r="LD45" i="3"/>
  <c r="LC45" i="3"/>
  <c r="LB45" i="3"/>
  <c r="LA45" i="3"/>
  <c r="KZ45" i="3"/>
  <c r="KY45" i="3"/>
  <c r="KX45" i="3"/>
  <c r="KW45" i="3"/>
  <c r="KV45" i="3"/>
  <c r="KU45" i="3"/>
  <c r="KT45"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A45" i="3"/>
  <c r="OV44" i="3"/>
  <c r="OU44" i="3"/>
  <c r="OT44" i="3"/>
  <c r="OS44" i="3"/>
  <c r="OR44" i="3"/>
  <c r="OQ44" i="3"/>
  <c r="OP44" i="3"/>
  <c r="OO44" i="3"/>
  <c r="ON44" i="3"/>
  <c r="OM44" i="3"/>
  <c r="OL44" i="3"/>
  <c r="OK44" i="3"/>
  <c r="OJ44" i="3"/>
  <c r="OI44" i="3"/>
  <c r="OH44" i="3"/>
  <c r="OG44" i="3"/>
  <c r="OF44" i="3"/>
  <c r="OE44" i="3"/>
  <c r="OD44" i="3"/>
  <c r="OC44" i="3"/>
  <c r="OB44" i="3"/>
  <c r="OA44" i="3"/>
  <c r="NZ44" i="3"/>
  <c r="NY44" i="3"/>
  <c r="NX44" i="3"/>
  <c r="NW44" i="3"/>
  <c r="NV44" i="3"/>
  <c r="NU44" i="3"/>
  <c r="NT44" i="3"/>
  <c r="NS44" i="3"/>
  <c r="NR44" i="3"/>
  <c r="NQ44" i="3"/>
  <c r="NP44" i="3"/>
  <c r="NO44" i="3"/>
  <c r="NN44" i="3"/>
  <c r="NM44" i="3"/>
  <c r="NL44" i="3"/>
  <c r="NK44" i="3"/>
  <c r="NJ44" i="3"/>
  <c r="NI44" i="3"/>
  <c r="NH44" i="3"/>
  <c r="NG44" i="3"/>
  <c r="NF44" i="3"/>
  <c r="NE44" i="3"/>
  <c r="ND44" i="3"/>
  <c r="NC44" i="3"/>
  <c r="NB44" i="3"/>
  <c r="NA44" i="3"/>
  <c r="MZ44" i="3"/>
  <c r="MY44" i="3"/>
  <c r="MX44" i="3"/>
  <c r="MW44" i="3"/>
  <c r="MV44" i="3"/>
  <c r="MU44" i="3"/>
  <c r="MT44" i="3"/>
  <c r="MS44" i="3"/>
  <c r="MR44" i="3"/>
  <c r="MQ44" i="3"/>
  <c r="MP44" i="3"/>
  <c r="MO44" i="3"/>
  <c r="MN44" i="3"/>
  <c r="MM44" i="3"/>
  <c r="ML44" i="3"/>
  <c r="MK44" i="3"/>
  <c r="MJ44" i="3"/>
  <c r="MI44" i="3"/>
  <c r="MH44" i="3"/>
  <c r="MG44" i="3"/>
  <c r="MF44" i="3"/>
  <c r="ME44" i="3"/>
  <c r="MD44" i="3"/>
  <c r="MC44" i="3"/>
  <c r="MB44" i="3"/>
  <c r="MA44" i="3"/>
  <c r="LZ44" i="3"/>
  <c r="LY44" i="3"/>
  <c r="LX44" i="3"/>
  <c r="LW44" i="3"/>
  <c r="LV44" i="3"/>
  <c r="LU44" i="3"/>
  <c r="LT44" i="3"/>
  <c r="LS44" i="3"/>
  <c r="LR44" i="3"/>
  <c r="LQ44" i="3"/>
  <c r="LP44" i="3"/>
  <c r="LO44" i="3"/>
  <c r="LN44" i="3"/>
  <c r="LM44" i="3"/>
  <c r="LL44" i="3"/>
  <c r="LK44" i="3"/>
  <c r="LJ44" i="3"/>
  <c r="LI44" i="3"/>
  <c r="LH44" i="3"/>
  <c r="LG44" i="3"/>
  <c r="LF44" i="3"/>
  <c r="LE44" i="3"/>
  <c r="LD44" i="3"/>
  <c r="LC44" i="3"/>
  <c r="LB44" i="3"/>
  <c r="LA44" i="3"/>
  <c r="KZ44" i="3"/>
  <c r="KY44" i="3"/>
  <c r="KX44" i="3"/>
  <c r="KW44" i="3"/>
  <c r="KV44" i="3"/>
  <c r="KU44" i="3"/>
  <c r="KT44"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B44" i="3"/>
  <c r="A44" i="3"/>
  <c r="OV43" i="3"/>
  <c r="OU43" i="3"/>
  <c r="OT43" i="3"/>
  <c r="OS43" i="3"/>
  <c r="OR43" i="3"/>
  <c r="OQ43" i="3"/>
  <c r="OP43" i="3"/>
  <c r="OO43" i="3"/>
  <c r="ON43" i="3"/>
  <c r="OM43" i="3"/>
  <c r="OL43" i="3"/>
  <c r="OK43" i="3"/>
  <c r="OJ43" i="3"/>
  <c r="OI43" i="3"/>
  <c r="OH43" i="3"/>
  <c r="OG43" i="3"/>
  <c r="OF43" i="3"/>
  <c r="OE43" i="3"/>
  <c r="OD43" i="3"/>
  <c r="OC43" i="3"/>
  <c r="OB43" i="3"/>
  <c r="OA43" i="3"/>
  <c r="NZ43" i="3"/>
  <c r="NY43" i="3"/>
  <c r="NX43" i="3"/>
  <c r="NW43" i="3"/>
  <c r="NV43" i="3"/>
  <c r="NU43" i="3"/>
  <c r="NT43" i="3"/>
  <c r="NS43" i="3"/>
  <c r="NR43" i="3"/>
  <c r="NQ43" i="3"/>
  <c r="NP43" i="3"/>
  <c r="NO43" i="3"/>
  <c r="NN43" i="3"/>
  <c r="NM43" i="3"/>
  <c r="NL43" i="3"/>
  <c r="NK43" i="3"/>
  <c r="NJ43" i="3"/>
  <c r="NI43" i="3"/>
  <c r="NH43" i="3"/>
  <c r="NG43" i="3"/>
  <c r="NF43" i="3"/>
  <c r="NE43" i="3"/>
  <c r="ND43" i="3"/>
  <c r="NC43" i="3"/>
  <c r="NB43" i="3"/>
  <c r="NA43" i="3"/>
  <c r="MZ43" i="3"/>
  <c r="MY43" i="3"/>
  <c r="MX43" i="3"/>
  <c r="MW43" i="3"/>
  <c r="MV43" i="3"/>
  <c r="MU43" i="3"/>
  <c r="MT43" i="3"/>
  <c r="MS43" i="3"/>
  <c r="MR43" i="3"/>
  <c r="MQ43" i="3"/>
  <c r="MP43" i="3"/>
  <c r="MO43" i="3"/>
  <c r="MN43" i="3"/>
  <c r="MM43" i="3"/>
  <c r="ML43" i="3"/>
  <c r="MK43" i="3"/>
  <c r="MJ43" i="3"/>
  <c r="MI43" i="3"/>
  <c r="MH43" i="3"/>
  <c r="MG43" i="3"/>
  <c r="MF43" i="3"/>
  <c r="ME43" i="3"/>
  <c r="MD43" i="3"/>
  <c r="MC43" i="3"/>
  <c r="MB43" i="3"/>
  <c r="MA43" i="3"/>
  <c r="LZ43" i="3"/>
  <c r="LY43" i="3"/>
  <c r="LX43" i="3"/>
  <c r="LW43" i="3"/>
  <c r="LV43" i="3"/>
  <c r="LU43" i="3"/>
  <c r="LT43" i="3"/>
  <c r="LS43" i="3"/>
  <c r="LR43" i="3"/>
  <c r="LQ43" i="3"/>
  <c r="LP43" i="3"/>
  <c r="LO43" i="3"/>
  <c r="LN43" i="3"/>
  <c r="LM43" i="3"/>
  <c r="LL43" i="3"/>
  <c r="LK43" i="3"/>
  <c r="LJ43" i="3"/>
  <c r="LI43" i="3"/>
  <c r="LH43" i="3"/>
  <c r="LG43" i="3"/>
  <c r="LF43" i="3"/>
  <c r="LE43" i="3"/>
  <c r="LD43" i="3"/>
  <c r="LC43" i="3"/>
  <c r="LB43" i="3"/>
  <c r="LA43" i="3"/>
  <c r="KZ43" i="3"/>
  <c r="KY43" i="3"/>
  <c r="KX43" i="3"/>
  <c r="KW43" i="3"/>
  <c r="KV43" i="3"/>
  <c r="KU43" i="3"/>
  <c r="KT43"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43" i="3"/>
  <c r="OV42" i="3"/>
  <c r="OU42" i="3"/>
  <c r="OT42" i="3"/>
  <c r="OS42" i="3"/>
  <c r="OR42" i="3"/>
  <c r="OQ42" i="3"/>
  <c r="OP42" i="3"/>
  <c r="OO42" i="3"/>
  <c r="ON42" i="3"/>
  <c r="OM42" i="3"/>
  <c r="OL42" i="3"/>
  <c r="OK42" i="3"/>
  <c r="OJ42" i="3"/>
  <c r="OI42" i="3"/>
  <c r="OH42" i="3"/>
  <c r="OG42" i="3"/>
  <c r="OF42" i="3"/>
  <c r="OE42" i="3"/>
  <c r="OD42" i="3"/>
  <c r="OC42" i="3"/>
  <c r="OB42" i="3"/>
  <c r="OA42" i="3"/>
  <c r="NZ42" i="3"/>
  <c r="NY42" i="3"/>
  <c r="NX42" i="3"/>
  <c r="NW42" i="3"/>
  <c r="NV42" i="3"/>
  <c r="NU42" i="3"/>
  <c r="NT42" i="3"/>
  <c r="NS42" i="3"/>
  <c r="NR42" i="3"/>
  <c r="NQ42" i="3"/>
  <c r="NP42" i="3"/>
  <c r="NO42" i="3"/>
  <c r="NN42" i="3"/>
  <c r="NM42" i="3"/>
  <c r="NL42" i="3"/>
  <c r="NK42" i="3"/>
  <c r="NJ42" i="3"/>
  <c r="NI42" i="3"/>
  <c r="NH42" i="3"/>
  <c r="NG42" i="3"/>
  <c r="NF42" i="3"/>
  <c r="NE42" i="3"/>
  <c r="ND42" i="3"/>
  <c r="NC42" i="3"/>
  <c r="NB42" i="3"/>
  <c r="NA42" i="3"/>
  <c r="MZ42" i="3"/>
  <c r="MY42" i="3"/>
  <c r="MX42" i="3"/>
  <c r="MW42" i="3"/>
  <c r="MV42" i="3"/>
  <c r="MU42" i="3"/>
  <c r="MT42" i="3"/>
  <c r="MS42" i="3"/>
  <c r="MR42" i="3"/>
  <c r="MQ42" i="3"/>
  <c r="MP42" i="3"/>
  <c r="MO42" i="3"/>
  <c r="MN42" i="3"/>
  <c r="MM42" i="3"/>
  <c r="ML42" i="3"/>
  <c r="MK42" i="3"/>
  <c r="MJ42" i="3"/>
  <c r="MI42" i="3"/>
  <c r="MH42" i="3"/>
  <c r="MG42" i="3"/>
  <c r="MF42" i="3"/>
  <c r="ME42" i="3"/>
  <c r="MD42" i="3"/>
  <c r="MC42" i="3"/>
  <c r="MB42" i="3"/>
  <c r="MA42" i="3"/>
  <c r="LZ42" i="3"/>
  <c r="LY42" i="3"/>
  <c r="LX42" i="3"/>
  <c r="LW42" i="3"/>
  <c r="LV42" i="3"/>
  <c r="LU42" i="3"/>
  <c r="LT42" i="3"/>
  <c r="LS42" i="3"/>
  <c r="LR42" i="3"/>
  <c r="LQ42" i="3"/>
  <c r="LP42" i="3"/>
  <c r="LO42" i="3"/>
  <c r="LN42" i="3"/>
  <c r="LM42" i="3"/>
  <c r="LL42" i="3"/>
  <c r="LK42" i="3"/>
  <c r="LJ42" i="3"/>
  <c r="LI42" i="3"/>
  <c r="LH42" i="3"/>
  <c r="LG42" i="3"/>
  <c r="LF42" i="3"/>
  <c r="LE42" i="3"/>
  <c r="LD42" i="3"/>
  <c r="LC42" i="3"/>
  <c r="LB42" i="3"/>
  <c r="LA42" i="3"/>
  <c r="KZ42" i="3"/>
  <c r="KY42" i="3"/>
  <c r="KX42" i="3"/>
  <c r="KW42" i="3"/>
  <c r="KV42" i="3"/>
  <c r="KU42" i="3"/>
  <c r="KT42" i="3"/>
  <c r="KS42" i="3"/>
  <c r="KR42" i="3"/>
  <c r="KQ42" i="3"/>
  <c r="KP42" i="3"/>
  <c r="KO42" i="3"/>
  <c r="KN42" i="3"/>
  <c r="KM42" i="3"/>
  <c r="KL42" i="3"/>
  <c r="KK42" i="3"/>
  <c r="KJ42" i="3"/>
  <c r="KI42" i="3"/>
  <c r="KH42" i="3"/>
  <c r="KG42" i="3"/>
  <c r="KF42" i="3"/>
  <c r="KE42" i="3"/>
  <c r="KD42" i="3"/>
  <c r="KC42" i="3"/>
  <c r="KB42" i="3"/>
  <c r="KA42" i="3"/>
  <c r="JZ42" i="3"/>
  <c r="JY42" i="3"/>
  <c r="JX42" i="3"/>
  <c r="JW42" i="3"/>
  <c r="JV42" i="3"/>
  <c r="JU42" i="3"/>
  <c r="JT42" i="3"/>
  <c r="JS42" i="3"/>
  <c r="JR42" i="3"/>
  <c r="JQ42" i="3"/>
  <c r="JP42" i="3"/>
  <c r="JO42" i="3"/>
  <c r="JN42" i="3"/>
  <c r="JM42" i="3"/>
  <c r="JL42" i="3"/>
  <c r="JK42" i="3"/>
  <c r="JJ42" i="3"/>
  <c r="JI42" i="3"/>
  <c r="JH42" i="3"/>
  <c r="JG42" i="3"/>
  <c r="JF42" i="3"/>
  <c r="JE42" i="3"/>
  <c r="JD42" i="3"/>
  <c r="JC42" i="3"/>
  <c r="JB42" i="3"/>
  <c r="JA42" i="3"/>
  <c r="IZ42" i="3"/>
  <c r="IY42" i="3"/>
  <c r="IX42" i="3"/>
  <c r="IW42" i="3"/>
  <c r="IV42" i="3"/>
  <c r="IU42" i="3"/>
  <c r="IT42" i="3"/>
  <c r="IS42" i="3"/>
  <c r="IR42" i="3"/>
  <c r="IQ42" i="3"/>
  <c r="IP42" i="3"/>
  <c r="IO42" i="3"/>
  <c r="IN42" i="3"/>
  <c r="IM42" i="3"/>
  <c r="IL42" i="3"/>
  <c r="IK42" i="3"/>
  <c r="IJ42" i="3"/>
  <c r="II42" i="3"/>
  <c r="IH42" i="3"/>
  <c r="IG42" i="3"/>
  <c r="IF42" i="3"/>
  <c r="IE42" i="3"/>
  <c r="ID42" i="3"/>
  <c r="IC42" i="3"/>
  <c r="IB42" i="3"/>
  <c r="IA42" i="3"/>
  <c r="HZ42" i="3"/>
  <c r="HY42" i="3"/>
  <c r="HX42" i="3"/>
  <c r="HW42" i="3"/>
  <c r="HV42" i="3"/>
  <c r="HU42" i="3"/>
  <c r="HT42" i="3"/>
  <c r="HS42" i="3"/>
  <c r="HR42" i="3"/>
  <c r="HQ42" i="3"/>
  <c r="HP42" i="3"/>
  <c r="HO42" i="3"/>
  <c r="HN42" i="3"/>
  <c r="HM42" i="3"/>
  <c r="HL42" i="3"/>
  <c r="HK42" i="3"/>
  <c r="HJ42" i="3"/>
  <c r="HI42" i="3"/>
  <c r="HH42" i="3"/>
  <c r="HG42" i="3"/>
  <c r="HF42" i="3"/>
  <c r="HE42" i="3"/>
  <c r="HD42" i="3"/>
  <c r="HC42" i="3"/>
  <c r="HB42" i="3"/>
  <c r="HA42" i="3"/>
  <c r="GZ42" i="3"/>
  <c r="GY42" i="3"/>
  <c r="GX42" i="3"/>
  <c r="GW42" i="3"/>
  <c r="GV42" i="3"/>
  <c r="GU42" i="3"/>
  <c r="GT42" i="3"/>
  <c r="GS42" i="3"/>
  <c r="GR42" i="3"/>
  <c r="GQ42" i="3"/>
  <c r="GP42" i="3"/>
  <c r="GO42" i="3"/>
  <c r="GN42" i="3"/>
  <c r="GM42" i="3"/>
  <c r="GL42" i="3"/>
  <c r="GK42" i="3"/>
  <c r="GJ42" i="3"/>
  <c r="GI42" i="3"/>
  <c r="GH42" i="3"/>
  <c r="GG42" i="3"/>
  <c r="GF42" i="3"/>
  <c r="GE42" i="3"/>
  <c r="GD42" i="3"/>
  <c r="GC42" i="3"/>
  <c r="GB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A42" i="3"/>
  <c r="OV41" i="3"/>
  <c r="OU41" i="3"/>
  <c r="OT41" i="3"/>
  <c r="OS41" i="3"/>
  <c r="OR41" i="3"/>
  <c r="OQ41" i="3"/>
  <c r="OP41" i="3"/>
  <c r="OO41" i="3"/>
  <c r="ON41" i="3"/>
  <c r="OM41" i="3"/>
  <c r="OL41" i="3"/>
  <c r="OK41" i="3"/>
  <c r="OJ41" i="3"/>
  <c r="OI41" i="3"/>
  <c r="OH41" i="3"/>
  <c r="OG41" i="3"/>
  <c r="OF41" i="3"/>
  <c r="OE41" i="3"/>
  <c r="OD41" i="3"/>
  <c r="OC41" i="3"/>
  <c r="OB41" i="3"/>
  <c r="OA41" i="3"/>
  <c r="NZ41" i="3"/>
  <c r="NY41" i="3"/>
  <c r="NX41" i="3"/>
  <c r="NW41" i="3"/>
  <c r="NV41" i="3"/>
  <c r="NU41" i="3"/>
  <c r="NT41" i="3"/>
  <c r="NS41" i="3"/>
  <c r="NR41" i="3"/>
  <c r="NQ41" i="3"/>
  <c r="NP41" i="3"/>
  <c r="NO41" i="3"/>
  <c r="NN41" i="3"/>
  <c r="NM41" i="3"/>
  <c r="NL41" i="3"/>
  <c r="NK41" i="3"/>
  <c r="NJ41" i="3"/>
  <c r="NI41" i="3"/>
  <c r="NH41" i="3"/>
  <c r="NG41" i="3"/>
  <c r="NF41" i="3"/>
  <c r="NE41" i="3"/>
  <c r="ND41" i="3"/>
  <c r="NC41" i="3"/>
  <c r="NB41" i="3"/>
  <c r="NA41" i="3"/>
  <c r="MZ41" i="3"/>
  <c r="MY41" i="3"/>
  <c r="MX41" i="3"/>
  <c r="MW41" i="3"/>
  <c r="MV41" i="3"/>
  <c r="MU41" i="3"/>
  <c r="MT41" i="3"/>
  <c r="MS41" i="3"/>
  <c r="MR41" i="3"/>
  <c r="MQ41" i="3"/>
  <c r="MP41" i="3"/>
  <c r="MO41" i="3"/>
  <c r="MN41" i="3"/>
  <c r="MM41" i="3"/>
  <c r="ML41" i="3"/>
  <c r="MK41" i="3"/>
  <c r="MJ41" i="3"/>
  <c r="MI41" i="3"/>
  <c r="MH41" i="3"/>
  <c r="MG41" i="3"/>
  <c r="MF41" i="3"/>
  <c r="ME41" i="3"/>
  <c r="MD41" i="3"/>
  <c r="MC41" i="3"/>
  <c r="MB41" i="3"/>
  <c r="MA41" i="3"/>
  <c r="LZ41" i="3"/>
  <c r="LY41" i="3"/>
  <c r="LX41" i="3"/>
  <c r="LW41" i="3"/>
  <c r="LV41" i="3"/>
  <c r="LU41" i="3"/>
  <c r="LT41" i="3"/>
  <c r="LS41" i="3"/>
  <c r="LR41" i="3"/>
  <c r="LQ41" i="3"/>
  <c r="LP41" i="3"/>
  <c r="LO41" i="3"/>
  <c r="LN41" i="3"/>
  <c r="LM41" i="3"/>
  <c r="LL41" i="3"/>
  <c r="LK41" i="3"/>
  <c r="LJ41" i="3"/>
  <c r="LI41" i="3"/>
  <c r="LH41" i="3"/>
  <c r="LG41" i="3"/>
  <c r="LF41" i="3"/>
  <c r="LE41" i="3"/>
  <c r="LD41" i="3"/>
  <c r="LC41" i="3"/>
  <c r="LB41" i="3"/>
  <c r="LA41" i="3"/>
  <c r="KZ41" i="3"/>
  <c r="KY41" i="3"/>
  <c r="KX41" i="3"/>
  <c r="KW41" i="3"/>
  <c r="KV41" i="3"/>
  <c r="KU41" i="3"/>
  <c r="KT41" i="3"/>
  <c r="KS41" i="3"/>
  <c r="KR41" i="3"/>
  <c r="KQ41" i="3"/>
  <c r="KP41" i="3"/>
  <c r="KO41" i="3"/>
  <c r="KN41" i="3"/>
  <c r="KM41" i="3"/>
  <c r="KL41" i="3"/>
  <c r="KK41" i="3"/>
  <c r="KJ41" i="3"/>
  <c r="KI41" i="3"/>
  <c r="KH41" i="3"/>
  <c r="KG41" i="3"/>
  <c r="KF41" i="3"/>
  <c r="KE41" i="3"/>
  <c r="KD41" i="3"/>
  <c r="KC41" i="3"/>
  <c r="KB41" i="3"/>
  <c r="KA41" i="3"/>
  <c r="JZ41" i="3"/>
  <c r="JY41" i="3"/>
  <c r="JX41" i="3"/>
  <c r="JW41" i="3"/>
  <c r="JV41" i="3"/>
  <c r="JU41" i="3"/>
  <c r="JT41" i="3"/>
  <c r="JS41" i="3"/>
  <c r="JR41" i="3"/>
  <c r="JQ41" i="3"/>
  <c r="JP41" i="3"/>
  <c r="JO41" i="3"/>
  <c r="JN41" i="3"/>
  <c r="JM41" i="3"/>
  <c r="JL41" i="3"/>
  <c r="JK41" i="3"/>
  <c r="JJ41" i="3"/>
  <c r="JI41" i="3"/>
  <c r="JH41" i="3"/>
  <c r="JG41" i="3"/>
  <c r="JF41" i="3"/>
  <c r="JE41" i="3"/>
  <c r="JD41" i="3"/>
  <c r="JC41" i="3"/>
  <c r="JB41" i="3"/>
  <c r="JA41" i="3"/>
  <c r="IZ41" i="3"/>
  <c r="IY41" i="3"/>
  <c r="IX41" i="3"/>
  <c r="IW41" i="3"/>
  <c r="IV41" i="3"/>
  <c r="IU41" i="3"/>
  <c r="IT41" i="3"/>
  <c r="IS41" i="3"/>
  <c r="IR41" i="3"/>
  <c r="IQ41" i="3"/>
  <c r="IP41" i="3"/>
  <c r="IO41" i="3"/>
  <c r="IN41" i="3"/>
  <c r="IM41" i="3"/>
  <c r="IL41" i="3"/>
  <c r="IK41" i="3"/>
  <c r="IJ41" i="3"/>
  <c r="II41" i="3"/>
  <c r="IH41" i="3"/>
  <c r="IG41" i="3"/>
  <c r="IF41" i="3"/>
  <c r="IE41" i="3"/>
  <c r="ID41" i="3"/>
  <c r="IC41" i="3"/>
  <c r="IB41" i="3"/>
  <c r="IA41" i="3"/>
  <c r="HZ41" i="3"/>
  <c r="HY41" i="3"/>
  <c r="HX41" i="3"/>
  <c r="HW41" i="3"/>
  <c r="HV41" i="3"/>
  <c r="HU41" i="3"/>
  <c r="HT41" i="3"/>
  <c r="HS41" i="3"/>
  <c r="HR41" i="3"/>
  <c r="HQ41" i="3"/>
  <c r="HP41" i="3"/>
  <c r="HO41" i="3"/>
  <c r="HN41" i="3"/>
  <c r="HM41" i="3"/>
  <c r="HL41" i="3"/>
  <c r="HK41" i="3"/>
  <c r="HJ41" i="3"/>
  <c r="HI41" i="3"/>
  <c r="HH41" i="3"/>
  <c r="HG41" i="3"/>
  <c r="HF41" i="3"/>
  <c r="HE41" i="3"/>
  <c r="HD41" i="3"/>
  <c r="HC41" i="3"/>
  <c r="HB41" i="3"/>
  <c r="HA41" i="3"/>
  <c r="GZ41" i="3"/>
  <c r="GY41" i="3"/>
  <c r="GX41" i="3"/>
  <c r="GW41" i="3"/>
  <c r="GV41" i="3"/>
  <c r="GU41" i="3"/>
  <c r="GT41" i="3"/>
  <c r="GS41" i="3"/>
  <c r="GR41" i="3"/>
  <c r="GQ41" i="3"/>
  <c r="GP41" i="3"/>
  <c r="GO41" i="3"/>
  <c r="GN41" i="3"/>
  <c r="GM41" i="3"/>
  <c r="GL41" i="3"/>
  <c r="GK41" i="3"/>
  <c r="GJ41" i="3"/>
  <c r="GI41" i="3"/>
  <c r="GH41" i="3"/>
  <c r="GG41" i="3"/>
  <c r="GF41" i="3"/>
  <c r="GE41" i="3"/>
  <c r="GD41" i="3"/>
  <c r="GC41" i="3"/>
  <c r="GB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B41" i="3"/>
  <c r="A41" i="3"/>
  <c r="OV40" i="3"/>
  <c r="OU40" i="3"/>
  <c r="OT40" i="3"/>
  <c r="OS40" i="3"/>
  <c r="OR40" i="3"/>
  <c r="OQ40" i="3"/>
  <c r="OP40" i="3"/>
  <c r="OO40" i="3"/>
  <c r="ON40" i="3"/>
  <c r="OM40" i="3"/>
  <c r="OL40" i="3"/>
  <c r="OK40" i="3"/>
  <c r="OJ40" i="3"/>
  <c r="OI40" i="3"/>
  <c r="OH40" i="3"/>
  <c r="OG40" i="3"/>
  <c r="OF40" i="3"/>
  <c r="OE40" i="3"/>
  <c r="OD40" i="3"/>
  <c r="OC40" i="3"/>
  <c r="OB40" i="3"/>
  <c r="OA40" i="3"/>
  <c r="NZ40" i="3"/>
  <c r="NY40" i="3"/>
  <c r="NX40" i="3"/>
  <c r="NW40" i="3"/>
  <c r="NV40" i="3"/>
  <c r="NU40" i="3"/>
  <c r="NT40" i="3"/>
  <c r="NS40" i="3"/>
  <c r="NR40" i="3"/>
  <c r="NQ40" i="3"/>
  <c r="NP40" i="3"/>
  <c r="NO40" i="3"/>
  <c r="NN40" i="3"/>
  <c r="NM40" i="3"/>
  <c r="NL40" i="3"/>
  <c r="NK40" i="3"/>
  <c r="NJ40" i="3"/>
  <c r="NI40" i="3"/>
  <c r="NH40" i="3"/>
  <c r="NG40" i="3"/>
  <c r="NF40" i="3"/>
  <c r="NE40" i="3"/>
  <c r="ND40" i="3"/>
  <c r="NC40" i="3"/>
  <c r="NB40" i="3"/>
  <c r="NA40" i="3"/>
  <c r="MZ40" i="3"/>
  <c r="MY40" i="3"/>
  <c r="MX40" i="3"/>
  <c r="MW40" i="3"/>
  <c r="MV40" i="3"/>
  <c r="MU40" i="3"/>
  <c r="MT40" i="3"/>
  <c r="MS40" i="3"/>
  <c r="MR40" i="3"/>
  <c r="MQ40" i="3"/>
  <c r="MP40" i="3"/>
  <c r="MO40" i="3"/>
  <c r="MN40" i="3"/>
  <c r="MM40" i="3"/>
  <c r="ML40" i="3"/>
  <c r="MK40" i="3"/>
  <c r="MJ40" i="3"/>
  <c r="MI40" i="3"/>
  <c r="MH40" i="3"/>
  <c r="MG40" i="3"/>
  <c r="MF40" i="3"/>
  <c r="ME40" i="3"/>
  <c r="MD40" i="3"/>
  <c r="MC40" i="3"/>
  <c r="MB40" i="3"/>
  <c r="MA40" i="3"/>
  <c r="LZ40" i="3"/>
  <c r="LY40" i="3"/>
  <c r="LX40" i="3"/>
  <c r="LW40" i="3"/>
  <c r="LV40" i="3"/>
  <c r="LU40" i="3"/>
  <c r="LT40" i="3"/>
  <c r="LS40" i="3"/>
  <c r="LR40" i="3"/>
  <c r="LQ40" i="3"/>
  <c r="LP40" i="3"/>
  <c r="LO40" i="3"/>
  <c r="LN40" i="3"/>
  <c r="LM40" i="3"/>
  <c r="LL40" i="3"/>
  <c r="LK40" i="3"/>
  <c r="LJ40" i="3"/>
  <c r="LI40" i="3"/>
  <c r="LH40" i="3"/>
  <c r="LG40" i="3"/>
  <c r="LF40" i="3"/>
  <c r="LE40" i="3"/>
  <c r="LD40" i="3"/>
  <c r="LC40" i="3"/>
  <c r="LB40" i="3"/>
  <c r="LA40" i="3"/>
  <c r="KZ40" i="3"/>
  <c r="KY40" i="3"/>
  <c r="KX40" i="3"/>
  <c r="KW40" i="3"/>
  <c r="KV40" i="3"/>
  <c r="KU40" i="3"/>
  <c r="KT40" i="3"/>
  <c r="KS40" i="3"/>
  <c r="KR40" i="3"/>
  <c r="KQ40" i="3"/>
  <c r="KP40" i="3"/>
  <c r="KO40" i="3"/>
  <c r="KN40" i="3"/>
  <c r="KM40" i="3"/>
  <c r="KL40" i="3"/>
  <c r="KK40" i="3"/>
  <c r="KJ40" i="3"/>
  <c r="KI40" i="3"/>
  <c r="KH40" i="3"/>
  <c r="KG40" i="3"/>
  <c r="KF40" i="3"/>
  <c r="KE40" i="3"/>
  <c r="KD40" i="3"/>
  <c r="KC40" i="3"/>
  <c r="KB40" i="3"/>
  <c r="KA40" i="3"/>
  <c r="JZ40" i="3"/>
  <c r="JY40" i="3"/>
  <c r="JX40" i="3"/>
  <c r="JW40" i="3"/>
  <c r="JV40" i="3"/>
  <c r="JU40" i="3"/>
  <c r="JT40" i="3"/>
  <c r="JS40" i="3"/>
  <c r="JR40" i="3"/>
  <c r="JQ40" i="3"/>
  <c r="JP40" i="3"/>
  <c r="JO40" i="3"/>
  <c r="JN40" i="3"/>
  <c r="JM40" i="3"/>
  <c r="JL40" i="3"/>
  <c r="JK40" i="3"/>
  <c r="JJ40" i="3"/>
  <c r="JI40" i="3"/>
  <c r="JH40" i="3"/>
  <c r="JG40" i="3"/>
  <c r="JF40" i="3"/>
  <c r="JE40" i="3"/>
  <c r="JD40" i="3"/>
  <c r="JC40" i="3"/>
  <c r="JB40" i="3"/>
  <c r="JA40" i="3"/>
  <c r="IZ40" i="3"/>
  <c r="IY40" i="3"/>
  <c r="IX40" i="3"/>
  <c r="IW40" i="3"/>
  <c r="IV40" i="3"/>
  <c r="IU40" i="3"/>
  <c r="IT40" i="3"/>
  <c r="IS40" i="3"/>
  <c r="IR40" i="3"/>
  <c r="IQ40" i="3"/>
  <c r="IP40" i="3"/>
  <c r="IO40" i="3"/>
  <c r="IN40" i="3"/>
  <c r="IM40" i="3"/>
  <c r="IL40" i="3"/>
  <c r="IK40" i="3"/>
  <c r="IJ40" i="3"/>
  <c r="II40" i="3"/>
  <c r="IH40" i="3"/>
  <c r="IG40" i="3"/>
  <c r="IF40" i="3"/>
  <c r="IE40" i="3"/>
  <c r="ID40" i="3"/>
  <c r="IC40" i="3"/>
  <c r="IB40" i="3"/>
  <c r="IA40" i="3"/>
  <c r="HZ40" i="3"/>
  <c r="HY40" i="3"/>
  <c r="HX40" i="3"/>
  <c r="HW40" i="3"/>
  <c r="HV40" i="3"/>
  <c r="HU40" i="3"/>
  <c r="HT40" i="3"/>
  <c r="HS40" i="3"/>
  <c r="HR40" i="3"/>
  <c r="HQ40" i="3"/>
  <c r="HP40" i="3"/>
  <c r="HO40" i="3"/>
  <c r="HN40" i="3"/>
  <c r="HM40" i="3"/>
  <c r="HL40" i="3"/>
  <c r="HK40" i="3"/>
  <c r="HJ40" i="3"/>
  <c r="HI40" i="3"/>
  <c r="HH40" i="3"/>
  <c r="HG40" i="3"/>
  <c r="HF40" i="3"/>
  <c r="HE40" i="3"/>
  <c r="HD40" i="3"/>
  <c r="HC40" i="3"/>
  <c r="HB40" i="3"/>
  <c r="HA40" i="3"/>
  <c r="GZ40" i="3"/>
  <c r="GY40" i="3"/>
  <c r="GX40" i="3"/>
  <c r="GW40" i="3"/>
  <c r="GV40" i="3"/>
  <c r="GU40" i="3"/>
  <c r="GT40" i="3"/>
  <c r="GS40" i="3"/>
  <c r="GR40" i="3"/>
  <c r="GQ40" i="3"/>
  <c r="GP40" i="3"/>
  <c r="GO40" i="3"/>
  <c r="GN40" i="3"/>
  <c r="GM40" i="3"/>
  <c r="GL40" i="3"/>
  <c r="GK40" i="3"/>
  <c r="GJ40" i="3"/>
  <c r="GI40" i="3"/>
  <c r="GH40" i="3"/>
  <c r="GG40" i="3"/>
  <c r="GF40" i="3"/>
  <c r="GE40" i="3"/>
  <c r="GD40" i="3"/>
  <c r="GC40" i="3"/>
  <c r="GB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B40" i="3"/>
  <c r="A40" i="3"/>
  <c r="OV39" i="3"/>
  <c r="OU39" i="3"/>
  <c r="OT39" i="3"/>
  <c r="OS39" i="3"/>
  <c r="OR39" i="3"/>
  <c r="OQ39" i="3"/>
  <c r="OP39" i="3"/>
  <c r="OO39" i="3"/>
  <c r="ON39" i="3"/>
  <c r="OM39" i="3"/>
  <c r="OL39" i="3"/>
  <c r="OK39" i="3"/>
  <c r="OJ39" i="3"/>
  <c r="OI39" i="3"/>
  <c r="OH39" i="3"/>
  <c r="OG39" i="3"/>
  <c r="OF39" i="3"/>
  <c r="OE39" i="3"/>
  <c r="OD39" i="3"/>
  <c r="OC39" i="3"/>
  <c r="OB39" i="3"/>
  <c r="OA39" i="3"/>
  <c r="NZ39" i="3"/>
  <c r="NY39" i="3"/>
  <c r="NX39" i="3"/>
  <c r="NW39" i="3"/>
  <c r="NV39" i="3"/>
  <c r="NU39" i="3"/>
  <c r="NT39" i="3"/>
  <c r="NS39" i="3"/>
  <c r="NR39" i="3"/>
  <c r="NQ39" i="3"/>
  <c r="NP39" i="3"/>
  <c r="NO39" i="3"/>
  <c r="NN39" i="3"/>
  <c r="NM39" i="3"/>
  <c r="NL39" i="3"/>
  <c r="NK39" i="3"/>
  <c r="NJ39" i="3"/>
  <c r="NI39" i="3"/>
  <c r="NH39" i="3"/>
  <c r="NG39" i="3"/>
  <c r="NF39" i="3"/>
  <c r="NE39" i="3"/>
  <c r="ND39" i="3"/>
  <c r="NC39" i="3"/>
  <c r="NB39" i="3"/>
  <c r="NA39" i="3"/>
  <c r="MZ39" i="3"/>
  <c r="MY39" i="3"/>
  <c r="MX39" i="3"/>
  <c r="MW39" i="3"/>
  <c r="MV39" i="3"/>
  <c r="MU39" i="3"/>
  <c r="MT39" i="3"/>
  <c r="MS39" i="3"/>
  <c r="MR39" i="3"/>
  <c r="MQ39" i="3"/>
  <c r="MP39" i="3"/>
  <c r="MO39" i="3"/>
  <c r="MN39" i="3"/>
  <c r="MM39" i="3"/>
  <c r="ML39" i="3"/>
  <c r="MK39" i="3"/>
  <c r="MJ39" i="3"/>
  <c r="MI39" i="3"/>
  <c r="MH39" i="3"/>
  <c r="MG39" i="3"/>
  <c r="MF39" i="3"/>
  <c r="ME39" i="3"/>
  <c r="MD39" i="3"/>
  <c r="MC39" i="3"/>
  <c r="MB39" i="3"/>
  <c r="MA39" i="3"/>
  <c r="LZ39" i="3"/>
  <c r="LY39" i="3"/>
  <c r="LX39" i="3"/>
  <c r="LW39" i="3"/>
  <c r="LV39" i="3"/>
  <c r="LU39" i="3"/>
  <c r="LT39" i="3"/>
  <c r="LS39" i="3"/>
  <c r="LR39" i="3"/>
  <c r="LQ39" i="3"/>
  <c r="LP39" i="3"/>
  <c r="LO39" i="3"/>
  <c r="LN39" i="3"/>
  <c r="LM39" i="3"/>
  <c r="LL39" i="3"/>
  <c r="LK39" i="3"/>
  <c r="LJ39" i="3"/>
  <c r="LI39" i="3"/>
  <c r="LH39" i="3"/>
  <c r="LG39" i="3"/>
  <c r="LF39" i="3"/>
  <c r="LE39" i="3"/>
  <c r="LD39" i="3"/>
  <c r="LC39" i="3"/>
  <c r="LB39" i="3"/>
  <c r="LA39" i="3"/>
  <c r="KZ39" i="3"/>
  <c r="KY39" i="3"/>
  <c r="KX39" i="3"/>
  <c r="KW39" i="3"/>
  <c r="KV39" i="3"/>
  <c r="KU39" i="3"/>
  <c r="KT39" i="3"/>
  <c r="KS39" i="3"/>
  <c r="KR39" i="3"/>
  <c r="KQ39" i="3"/>
  <c r="KP39" i="3"/>
  <c r="KO39" i="3"/>
  <c r="KN39" i="3"/>
  <c r="KM39" i="3"/>
  <c r="KL39" i="3"/>
  <c r="KK39" i="3"/>
  <c r="KJ39" i="3"/>
  <c r="KI39" i="3"/>
  <c r="KH39" i="3"/>
  <c r="KG39" i="3"/>
  <c r="KF39" i="3"/>
  <c r="KE39" i="3"/>
  <c r="KD39" i="3"/>
  <c r="KC39" i="3"/>
  <c r="KB39" i="3"/>
  <c r="KA39" i="3"/>
  <c r="JZ39" i="3"/>
  <c r="JY39" i="3"/>
  <c r="JX39" i="3"/>
  <c r="JW39" i="3"/>
  <c r="JV39" i="3"/>
  <c r="JU39" i="3"/>
  <c r="JT39" i="3"/>
  <c r="JS39" i="3"/>
  <c r="JR39" i="3"/>
  <c r="JQ39" i="3"/>
  <c r="JP39" i="3"/>
  <c r="JO39" i="3"/>
  <c r="JN39" i="3"/>
  <c r="JM39" i="3"/>
  <c r="JL39" i="3"/>
  <c r="JK39" i="3"/>
  <c r="JJ39" i="3"/>
  <c r="JI39" i="3"/>
  <c r="JH39" i="3"/>
  <c r="JG39" i="3"/>
  <c r="JF39" i="3"/>
  <c r="JE39" i="3"/>
  <c r="JD39" i="3"/>
  <c r="JC39" i="3"/>
  <c r="JB39" i="3"/>
  <c r="JA39" i="3"/>
  <c r="IZ39" i="3"/>
  <c r="IY39" i="3"/>
  <c r="IX39" i="3"/>
  <c r="IW39" i="3"/>
  <c r="IV39" i="3"/>
  <c r="IU39" i="3"/>
  <c r="IT39" i="3"/>
  <c r="IS39" i="3"/>
  <c r="IR39" i="3"/>
  <c r="IQ39" i="3"/>
  <c r="IP39" i="3"/>
  <c r="IO39" i="3"/>
  <c r="IN39" i="3"/>
  <c r="IM39" i="3"/>
  <c r="IL39" i="3"/>
  <c r="IK39" i="3"/>
  <c r="IJ39" i="3"/>
  <c r="II39" i="3"/>
  <c r="IH39" i="3"/>
  <c r="IG39" i="3"/>
  <c r="IF39" i="3"/>
  <c r="IE39" i="3"/>
  <c r="ID39" i="3"/>
  <c r="IC39" i="3"/>
  <c r="IB39" i="3"/>
  <c r="IA39" i="3"/>
  <c r="HZ39" i="3"/>
  <c r="HY39" i="3"/>
  <c r="HX39" i="3"/>
  <c r="HW39" i="3"/>
  <c r="HV39" i="3"/>
  <c r="HU39" i="3"/>
  <c r="HT39" i="3"/>
  <c r="HS39" i="3"/>
  <c r="HR39" i="3"/>
  <c r="HQ39" i="3"/>
  <c r="HP39" i="3"/>
  <c r="HO39" i="3"/>
  <c r="HN39" i="3"/>
  <c r="HM39" i="3"/>
  <c r="HL39" i="3"/>
  <c r="HK39" i="3"/>
  <c r="HJ39" i="3"/>
  <c r="HI39" i="3"/>
  <c r="HH39" i="3"/>
  <c r="HG39" i="3"/>
  <c r="HF39" i="3"/>
  <c r="HE39" i="3"/>
  <c r="HD39" i="3"/>
  <c r="HC39" i="3"/>
  <c r="HB39" i="3"/>
  <c r="HA39" i="3"/>
  <c r="GZ39" i="3"/>
  <c r="GY39" i="3"/>
  <c r="GX39" i="3"/>
  <c r="GW39" i="3"/>
  <c r="GV39" i="3"/>
  <c r="GU39" i="3"/>
  <c r="GT39" i="3"/>
  <c r="GS39" i="3"/>
  <c r="GR39" i="3"/>
  <c r="GQ39" i="3"/>
  <c r="GP39" i="3"/>
  <c r="GO39" i="3"/>
  <c r="GN39" i="3"/>
  <c r="GM39" i="3"/>
  <c r="GL39" i="3"/>
  <c r="GK39" i="3"/>
  <c r="GJ39" i="3"/>
  <c r="GI39" i="3"/>
  <c r="GH39" i="3"/>
  <c r="GG39" i="3"/>
  <c r="GF39" i="3"/>
  <c r="GE39" i="3"/>
  <c r="GD39" i="3"/>
  <c r="GC39" i="3"/>
  <c r="GB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B39" i="3"/>
  <c r="A39" i="3"/>
  <c r="OV38" i="3"/>
  <c r="OU38" i="3"/>
  <c r="OT38" i="3"/>
  <c r="OS38" i="3"/>
  <c r="OR38" i="3"/>
  <c r="OQ38" i="3"/>
  <c r="OP38" i="3"/>
  <c r="OO38" i="3"/>
  <c r="ON38" i="3"/>
  <c r="OM38" i="3"/>
  <c r="OL38" i="3"/>
  <c r="OK38" i="3"/>
  <c r="OJ38" i="3"/>
  <c r="OI38" i="3"/>
  <c r="OH38" i="3"/>
  <c r="OG38" i="3"/>
  <c r="OF38" i="3"/>
  <c r="OE38" i="3"/>
  <c r="OD38" i="3"/>
  <c r="OC38" i="3"/>
  <c r="OB38" i="3"/>
  <c r="OA38" i="3"/>
  <c r="NZ38" i="3"/>
  <c r="NY38" i="3"/>
  <c r="NX38" i="3"/>
  <c r="NW38" i="3"/>
  <c r="NV38" i="3"/>
  <c r="NU38" i="3"/>
  <c r="NT38" i="3"/>
  <c r="NS38" i="3"/>
  <c r="NR38" i="3"/>
  <c r="NQ38" i="3"/>
  <c r="NP38" i="3"/>
  <c r="NO38" i="3"/>
  <c r="NN38" i="3"/>
  <c r="NM38" i="3"/>
  <c r="NL38" i="3"/>
  <c r="NK38" i="3"/>
  <c r="NJ38" i="3"/>
  <c r="NI38" i="3"/>
  <c r="NH38" i="3"/>
  <c r="NG38" i="3"/>
  <c r="NF38" i="3"/>
  <c r="NE38" i="3"/>
  <c r="ND38" i="3"/>
  <c r="NC38" i="3"/>
  <c r="NB38" i="3"/>
  <c r="NA38" i="3"/>
  <c r="MZ38" i="3"/>
  <c r="MY38" i="3"/>
  <c r="MX38" i="3"/>
  <c r="MW38" i="3"/>
  <c r="MV38" i="3"/>
  <c r="MU38" i="3"/>
  <c r="MT38" i="3"/>
  <c r="MS38" i="3"/>
  <c r="MR38" i="3"/>
  <c r="MQ38" i="3"/>
  <c r="MP38" i="3"/>
  <c r="MO38" i="3"/>
  <c r="MN38" i="3"/>
  <c r="MM38" i="3"/>
  <c r="ML38" i="3"/>
  <c r="MK38" i="3"/>
  <c r="MJ38" i="3"/>
  <c r="MI38" i="3"/>
  <c r="MH38" i="3"/>
  <c r="MG38" i="3"/>
  <c r="MF38" i="3"/>
  <c r="ME38" i="3"/>
  <c r="MD38" i="3"/>
  <c r="MC38" i="3"/>
  <c r="MB38" i="3"/>
  <c r="MA38" i="3"/>
  <c r="LZ38" i="3"/>
  <c r="LY38" i="3"/>
  <c r="LX38" i="3"/>
  <c r="LW38" i="3"/>
  <c r="LV38" i="3"/>
  <c r="LU38" i="3"/>
  <c r="LT38" i="3"/>
  <c r="LS38" i="3"/>
  <c r="LR38" i="3"/>
  <c r="LQ38" i="3"/>
  <c r="LP38" i="3"/>
  <c r="LO38" i="3"/>
  <c r="LN38" i="3"/>
  <c r="LM38" i="3"/>
  <c r="LL38" i="3"/>
  <c r="LK38" i="3"/>
  <c r="LJ38" i="3"/>
  <c r="LI38" i="3"/>
  <c r="LH38" i="3"/>
  <c r="LG38" i="3"/>
  <c r="LF38" i="3"/>
  <c r="LE38" i="3"/>
  <c r="LD38" i="3"/>
  <c r="LC38" i="3"/>
  <c r="LB38" i="3"/>
  <c r="LA38" i="3"/>
  <c r="KZ38" i="3"/>
  <c r="KY38" i="3"/>
  <c r="KX38" i="3"/>
  <c r="KW38" i="3"/>
  <c r="KV38" i="3"/>
  <c r="KU38" i="3"/>
  <c r="KT38" i="3"/>
  <c r="KS38" i="3"/>
  <c r="KR38" i="3"/>
  <c r="KQ38" i="3"/>
  <c r="KP38" i="3"/>
  <c r="KO38" i="3"/>
  <c r="KN38" i="3"/>
  <c r="KM38" i="3"/>
  <c r="KL38" i="3"/>
  <c r="KK38" i="3"/>
  <c r="KJ38" i="3"/>
  <c r="KI38" i="3"/>
  <c r="KH38" i="3"/>
  <c r="KG38" i="3"/>
  <c r="KF38" i="3"/>
  <c r="KE38" i="3"/>
  <c r="KD38" i="3"/>
  <c r="KC38" i="3"/>
  <c r="KB38" i="3"/>
  <c r="KA38" i="3"/>
  <c r="JZ38" i="3"/>
  <c r="JY38" i="3"/>
  <c r="JX38" i="3"/>
  <c r="JW38" i="3"/>
  <c r="JV38" i="3"/>
  <c r="JU38" i="3"/>
  <c r="JT38" i="3"/>
  <c r="JS38" i="3"/>
  <c r="JR38" i="3"/>
  <c r="JQ38" i="3"/>
  <c r="JP38" i="3"/>
  <c r="JO38" i="3"/>
  <c r="JN38" i="3"/>
  <c r="JM38" i="3"/>
  <c r="JL38" i="3"/>
  <c r="JK38" i="3"/>
  <c r="JJ38" i="3"/>
  <c r="JI38" i="3"/>
  <c r="JH38" i="3"/>
  <c r="JG38" i="3"/>
  <c r="JF38" i="3"/>
  <c r="JE38" i="3"/>
  <c r="JD38" i="3"/>
  <c r="JC38" i="3"/>
  <c r="JB38" i="3"/>
  <c r="JA38" i="3"/>
  <c r="IZ38" i="3"/>
  <c r="IY38" i="3"/>
  <c r="IX38" i="3"/>
  <c r="IW38" i="3"/>
  <c r="IV38" i="3"/>
  <c r="IU38" i="3"/>
  <c r="IT38" i="3"/>
  <c r="IS38" i="3"/>
  <c r="IR38" i="3"/>
  <c r="IQ38" i="3"/>
  <c r="IP38" i="3"/>
  <c r="IO38" i="3"/>
  <c r="IN38" i="3"/>
  <c r="IM38" i="3"/>
  <c r="IL38" i="3"/>
  <c r="IK38" i="3"/>
  <c r="IJ38" i="3"/>
  <c r="II38" i="3"/>
  <c r="IH38" i="3"/>
  <c r="IG38" i="3"/>
  <c r="IF38" i="3"/>
  <c r="IE38" i="3"/>
  <c r="ID38" i="3"/>
  <c r="IC38" i="3"/>
  <c r="IB38" i="3"/>
  <c r="IA38" i="3"/>
  <c r="HZ38" i="3"/>
  <c r="HY38" i="3"/>
  <c r="HX38" i="3"/>
  <c r="HW38" i="3"/>
  <c r="HV38" i="3"/>
  <c r="HU38" i="3"/>
  <c r="HT38" i="3"/>
  <c r="HS38" i="3"/>
  <c r="HR38" i="3"/>
  <c r="HQ38" i="3"/>
  <c r="HP38" i="3"/>
  <c r="HO38" i="3"/>
  <c r="HN38" i="3"/>
  <c r="HM38" i="3"/>
  <c r="HL38" i="3"/>
  <c r="HK38" i="3"/>
  <c r="HJ38" i="3"/>
  <c r="HI38" i="3"/>
  <c r="HH38" i="3"/>
  <c r="HG38" i="3"/>
  <c r="HF38" i="3"/>
  <c r="HE38" i="3"/>
  <c r="HD38" i="3"/>
  <c r="HC38" i="3"/>
  <c r="HB38" i="3"/>
  <c r="HA38" i="3"/>
  <c r="GZ38" i="3"/>
  <c r="GY38" i="3"/>
  <c r="GX38" i="3"/>
  <c r="GW38" i="3"/>
  <c r="GV38" i="3"/>
  <c r="GU38" i="3"/>
  <c r="GT38" i="3"/>
  <c r="GS38" i="3"/>
  <c r="GR38" i="3"/>
  <c r="GQ38" i="3"/>
  <c r="GP38" i="3"/>
  <c r="GO38" i="3"/>
  <c r="GN38" i="3"/>
  <c r="GM38" i="3"/>
  <c r="GL38" i="3"/>
  <c r="GK38" i="3"/>
  <c r="GJ38" i="3"/>
  <c r="GI38" i="3"/>
  <c r="GH38" i="3"/>
  <c r="GG38" i="3"/>
  <c r="GF38" i="3"/>
  <c r="GE38" i="3"/>
  <c r="GD38" i="3"/>
  <c r="GC38" i="3"/>
  <c r="GB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B38" i="3"/>
  <c r="A38" i="3"/>
  <c r="OV37" i="3"/>
  <c r="OU37" i="3"/>
  <c r="OT37" i="3"/>
  <c r="OS37" i="3"/>
  <c r="OR37" i="3"/>
  <c r="OQ37" i="3"/>
  <c r="OP37" i="3"/>
  <c r="OO37" i="3"/>
  <c r="ON37" i="3"/>
  <c r="OM37" i="3"/>
  <c r="OL37" i="3"/>
  <c r="OK37" i="3"/>
  <c r="OJ37" i="3"/>
  <c r="OI37" i="3"/>
  <c r="OH37" i="3"/>
  <c r="OG37" i="3"/>
  <c r="OF37" i="3"/>
  <c r="OE37" i="3"/>
  <c r="OD37" i="3"/>
  <c r="OC37" i="3"/>
  <c r="OB37" i="3"/>
  <c r="OA37" i="3"/>
  <c r="NZ37" i="3"/>
  <c r="NY37" i="3"/>
  <c r="NX37" i="3"/>
  <c r="NW37" i="3"/>
  <c r="NV37" i="3"/>
  <c r="NU37" i="3"/>
  <c r="NT37" i="3"/>
  <c r="NS37" i="3"/>
  <c r="NR37" i="3"/>
  <c r="NQ37" i="3"/>
  <c r="NP37" i="3"/>
  <c r="NO37" i="3"/>
  <c r="NN37" i="3"/>
  <c r="NM37" i="3"/>
  <c r="NL37" i="3"/>
  <c r="NK37" i="3"/>
  <c r="NJ37" i="3"/>
  <c r="NI37" i="3"/>
  <c r="NH37" i="3"/>
  <c r="NG37" i="3"/>
  <c r="NF37" i="3"/>
  <c r="NE37" i="3"/>
  <c r="ND37" i="3"/>
  <c r="NC37" i="3"/>
  <c r="NB37" i="3"/>
  <c r="NA37" i="3"/>
  <c r="MZ37" i="3"/>
  <c r="MY37" i="3"/>
  <c r="MX37" i="3"/>
  <c r="MW37" i="3"/>
  <c r="MV37" i="3"/>
  <c r="MU37" i="3"/>
  <c r="MT37" i="3"/>
  <c r="MS37" i="3"/>
  <c r="MR37" i="3"/>
  <c r="MQ37" i="3"/>
  <c r="MP37" i="3"/>
  <c r="MO37" i="3"/>
  <c r="MN37" i="3"/>
  <c r="MM37" i="3"/>
  <c r="ML37" i="3"/>
  <c r="MK37" i="3"/>
  <c r="MJ37" i="3"/>
  <c r="MI37" i="3"/>
  <c r="MH37" i="3"/>
  <c r="MG37" i="3"/>
  <c r="MF37" i="3"/>
  <c r="ME37" i="3"/>
  <c r="MD37" i="3"/>
  <c r="MC37" i="3"/>
  <c r="MB37" i="3"/>
  <c r="MA37" i="3"/>
  <c r="LZ37" i="3"/>
  <c r="LY37" i="3"/>
  <c r="LX37" i="3"/>
  <c r="LW37" i="3"/>
  <c r="LV37" i="3"/>
  <c r="LU37" i="3"/>
  <c r="LT37" i="3"/>
  <c r="LS37" i="3"/>
  <c r="LR37" i="3"/>
  <c r="LQ37" i="3"/>
  <c r="LP37" i="3"/>
  <c r="LO37" i="3"/>
  <c r="LN37" i="3"/>
  <c r="LM37" i="3"/>
  <c r="LL37" i="3"/>
  <c r="LK37" i="3"/>
  <c r="LJ37" i="3"/>
  <c r="LI37" i="3"/>
  <c r="LH37" i="3"/>
  <c r="LG37" i="3"/>
  <c r="LF37" i="3"/>
  <c r="LE37" i="3"/>
  <c r="LD37" i="3"/>
  <c r="LC37" i="3"/>
  <c r="LB37" i="3"/>
  <c r="LA37" i="3"/>
  <c r="KZ37" i="3"/>
  <c r="KY37" i="3"/>
  <c r="KX37" i="3"/>
  <c r="KW37" i="3"/>
  <c r="KV37" i="3"/>
  <c r="KU37" i="3"/>
  <c r="KT37" i="3"/>
  <c r="KS37" i="3"/>
  <c r="KR37" i="3"/>
  <c r="KQ37" i="3"/>
  <c r="KP37" i="3"/>
  <c r="KO37" i="3"/>
  <c r="KN37" i="3"/>
  <c r="KM37" i="3"/>
  <c r="KL37" i="3"/>
  <c r="KK37" i="3"/>
  <c r="KJ37" i="3"/>
  <c r="KI37" i="3"/>
  <c r="KH37" i="3"/>
  <c r="KG37" i="3"/>
  <c r="KF37" i="3"/>
  <c r="KE37" i="3"/>
  <c r="KD37" i="3"/>
  <c r="KC37" i="3"/>
  <c r="KB37" i="3"/>
  <c r="KA37" i="3"/>
  <c r="JZ37" i="3"/>
  <c r="JY37" i="3"/>
  <c r="JX37" i="3"/>
  <c r="JW37" i="3"/>
  <c r="JV37" i="3"/>
  <c r="JU37" i="3"/>
  <c r="JT37" i="3"/>
  <c r="JS37" i="3"/>
  <c r="JR37" i="3"/>
  <c r="JQ37" i="3"/>
  <c r="JP37" i="3"/>
  <c r="JO37" i="3"/>
  <c r="JN37" i="3"/>
  <c r="JM37" i="3"/>
  <c r="JL37" i="3"/>
  <c r="JK37" i="3"/>
  <c r="JJ37" i="3"/>
  <c r="JI37" i="3"/>
  <c r="JH37" i="3"/>
  <c r="JG37" i="3"/>
  <c r="JF37" i="3"/>
  <c r="JE37" i="3"/>
  <c r="JD37" i="3"/>
  <c r="JC37" i="3"/>
  <c r="JB37" i="3"/>
  <c r="JA37" i="3"/>
  <c r="IZ37" i="3"/>
  <c r="IY37" i="3"/>
  <c r="IX37" i="3"/>
  <c r="IW37" i="3"/>
  <c r="IV37" i="3"/>
  <c r="IU37" i="3"/>
  <c r="IT37" i="3"/>
  <c r="IS37" i="3"/>
  <c r="IR37" i="3"/>
  <c r="IQ37" i="3"/>
  <c r="IP37" i="3"/>
  <c r="IO37" i="3"/>
  <c r="IN37" i="3"/>
  <c r="IM37" i="3"/>
  <c r="IL37" i="3"/>
  <c r="IK37" i="3"/>
  <c r="IJ37" i="3"/>
  <c r="II37" i="3"/>
  <c r="IH37" i="3"/>
  <c r="IG37" i="3"/>
  <c r="IF37" i="3"/>
  <c r="IE37" i="3"/>
  <c r="ID37" i="3"/>
  <c r="IC37" i="3"/>
  <c r="IB37" i="3"/>
  <c r="IA37" i="3"/>
  <c r="HZ37" i="3"/>
  <c r="HY37" i="3"/>
  <c r="HX37" i="3"/>
  <c r="HW37" i="3"/>
  <c r="HV37" i="3"/>
  <c r="HU37" i="3"/>
  <c r="HT37" i="3"/>
  <c r="HS37" i="3"/>
  <c r="HR37" i="3"/>
  <c r="HQ37" i="3"/>
  <c r="HP37" i="3"/>
  <c r="HO37" i="3"/>
  <c r="HN37" i="3"/>
  <c r="HM37" i="3"/>
  <c r="HL37" i="3"/>
  <c r="HK37" i="3"/>
  <c r="HJ37" i="3"/>
  <c r="HI37" i="3"/>
  <c r="HH37" i="3"/>
  <c r="HG37" i="3"/>
  <c r="HF37" i="3"/>
  <c r="HE37" i="3"/>
  <c r="HD37" i="3"/>
  <c r="HC37" i="3"/>
  <c r="HB37" i="3"/>
  <c r="HA37" i="3"/>
  <c r="GZ37" i="3"/>
  <c r="GY37" i="3"/>
  <c r="GX37" i="3"/>
  <c r="GW37" i="3"/>
  <c r="GV37" i="3"/>
  <c r="GU37" i="3"/>
  <c r="GT37" i="3"/>
  <c r="GS37" i="3"/>
  <c r="GR37" i="3"/>
  <c r="GQ37" i="3"/>
  <c r="GP37" i="3"/>
  <c r="GO37" i="3"/>
  <c r="GN37" i="3"/>
  <c r="GM37" i="3"/>
  <c r="GL37" i="3"/>
  <c r="GK37" i="3"/>
  <c r="GJ37" i="3"/>
  <c r="GI37" i="3"/>
  <c r="GH37" i="3"/>
  <c r="GG37" i="3"/>
  <c r="GF37" i="3"/>
  <c r="GE37" i="3"/>
  <c r="GD37" i="3"/>
  <c r="GC37" i="3"/>
  <c r="GB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B37" i="3"/>
  <c r="A37" i="3"/>
  <c r="OV36" i="3"/>
  <c r="OU36" i="3"/>
  <c r="OT36" i="3"/>
  <c r="OS36" i="3"/>
  <c r="OR36" i="3"/>
  <c r="OQ36" i="3"/>
  <c r="OP36" i="3"/>
  <c r="OO36" i="3"/>
  <c r="ON36" i="3"/>
  <c r="OM36" i="3"/>
  <c r="OL36" i="3"/>
  <c r="OK36" i="3"/>
  <c r="OJ36" i="3"/>
  <c r="OI36" i="3"/>
  <c r="OH36" i="3"/>
  <c r="OG36" i="3"/>
  <c r="OF36" i="3"/>
  <c r="OE36" i="3"/>
  <c r="OD36" i="3"/>
  <c r="OC36" i="3"/>
  <c r="OB36" i="3"/>
  <c r="OA36" i="3"/>
  <c r="NZ36" i="3"/>
  <c r="NY36" i="3"/>
  <c r="NX36" i="3"/>
  <c r="NW36" i="3"/>
  <c r="NV36" i="3"/>
  <c r="NU36" i="3"/>
  <c r="NT36" i="3"/>
  <c r="NS36" i="3"/>
  <c r="NR36" i="3"/>
  <c r="NQ36" i="3"/>
  <c r="NP36" i="3"/>
  <c r="NO36" i="3"/>
  <c r="NN36" i="3"/>
  <c r="NM36" i="3"/>
  <c r="NL36" i="3"/>
  <c r="NK36" i="3"/>
  <c r="NJ36" i="3"/>
  <c r="NI36" i="3"/>
  <c r="NH36" i="3"/>
  <c r="NG36" i="3"/>
  <c r="NF36" i="3"/>
  <c r="NE36" i="3"/>
  <c r="ND36" i="3"/>
  <c r="NC36" i="3"/>
  <c r="NB36" i="3"/>
  <c r="NA36" i="3"/>
  <c r="MZ36" i="3"/>
  <c r="MY36" i="3"/>
  <c r="MX36" i="3"/>
  <c r="MW36" i="3"/>
  <c r="MV36" i="3"/>
  <c r="MU36" i="3"/>
  <c r="MT36" i="3"/>
  <c r="MS36" i="3"/>
  <c r="MR36" i="3"/>
  <c r="MQ36" i="3"/>
  <c r="MP36" i="3"/>
  <c r="MO36" i="3"/>
  <c r="MN36" i="3"/>
  <c r="MM36" i="3"/>
  <c r="ML36" i="3"/>
  <c r="MK36" i="3"/>
  <c r="MJ36" i="3"/>
  <c r="MI36" i="3"/>
  <c r="MH36" i="3"/>
  <c r="MG36" i="3"/>
  <c r="MF36" i="3"/>
  <c r="ME36" i="3"/>
  <c r="MD36" i="3"/>
  <c r="MC36" i="3"/>
  <c r="MB36" i="3"/>
  <c r="MA36" i="3"/>
  <c r="LZ36" i="3"/>
  <c r="LY36" i="3"/>
  <c r="LX36" i="3"/>
  <c r="LW36" i="3"/>
  <c r="LV36" i="3"/>
  <c r="LU36" i="3"/>
  <c r="LT36" i="3"/>
  <c r="LS36" i="3"/>
  <c r="LR36" i="3"/>
  <c r="LQ36" i="3"/>
  <c r="LP36" i="3"/>
  <c r="LO36" i="3"/>
  <c r="LN36" i="3"/>
  <c r="LM36" i="3"/>
  <c r="LL36" i="3"/>
  <c r="LK36" i="3"/>
  <c r="LJ36" i="3"/>
  <c r="LI36" i="3"/>
  <c r="LH36" i="3"/>
  <c r="LG36" i="3"/>
  <c r="LF36" i="3"/>
  <c r="LE36" i="3"/>
  <c r="LD36" i="3"/>
  <c r="LC36" i="3"/>
  <c r="LB36" i="3"/>
  <c r="LA36" i="3"/>
  <c r="KZ36" i="3"/>
  <c r="KY36" i="3"/>
  <c r="KX36" i="3"/>
  <c r="KW36" i="3"/>
  <c r="KV36" i="3"/>
  <c r="KU36" i="3"/>
  <c r="KT36" i="3"/>
  <c r="KS36" i="3"/>
  <c r="KR36" i="3"/>
  <c r="KQ36" i="3"/>
  <c r="KP36" i="3"/>
  <c r="KO36" i="3"/>
  <c r="KN36" i="3"/>
  <c r="KM36" i="3"/>
  <c r="KL36" i="3"/>
  <c r="KK36" i="3"/>
  <c r="KJ36" i="3"/>
  <c r="KI36" i="3"/>
  <c r="KH36" i="3"/>
  <c r="KG36" i="3"/>
  <c r="KF36" i="3"/>
  <c r="KE36" i="3"/>
  <c r="KD36" i="3"/>
  <c r="KC36" i="3"/>
  <c r="KB36" i="3"/>
  <c r="KA36" i="3"/>
  <c r="JZ36" i="3"/>
  <c r="JY36" i="3"/>
  <c r="JX36" i="3"/>
  <c r="JW36" i="3"/>
  <c r="JV36" i="3"/>
  <c r="JU36" i="3"/>
  <c r="JT36" i="3"/>
  <c r="JS36" i="3"/>
  <c r="JR36" i="3"/>
  <c r="JQ36" i="3"/>
  <c r="JP36" i="3"/>
  <c r="JO36" i="3"/>
  <c r="JN36" i="3"/>
  <c r="JM36" i="3"/>
  <c r="JL36" i="3"/>
  <c r="JK36" i="3"/>
  <c r="JJ36" i="3"/>
  <c r="JI36" i="3"/>
  <c r="JH36" i="3"/>
  <c r="JG36" i="3"/>
  <c r="JF36" i="3"/>
  <c r="JE36" i="3"/>
  <c r="JD36" i="3"/>
  <c r="JC36" i="3"/>
  <c r="JB36" i="3"/>
  <c r="JA36" i="3"/>
  <c r="IZ36" i="3"/>
  <c r="IY36" i="3"/>
  <c r="IX36" i="3"/>
  <c r="IW36" i="3"/>
  <c r="IV36" i="3"/>
  <c r="IU36" i="3"/>
  <c r="IT36" i="3"/>
  <c r="IS36" i="3"/>
  <c r="IR36" i="3"/>
  <c r="IQ36" i="3"/>
  <c r="IP36" i="3"/>
  <c r="IO36" i="3"/>
  <c r="IN36" i="3"/>
  <c r="IM36" i="3"/>
  <c r="IL36" i="3"/>
  <c r="IK36" i="3"/>
  <c r="IJ36" i="3"/>
  <c r="II36" i="3"/>
  <c r="IH36" i="3"/>
  <c r="IG36" i="3"/>
  <c r="IF36" i="3"/>
  <c r="IE36" i="3"/>
  <c r="ID36" i="3"/>
  <c r="IC36" i="3"/>
  <c r="IB36" i="3"/>
  <c r="IA36" i="3"/>
  <c r="HZ36" i="3"/>
  <c r="HY36" i="3"/>
  <c r="HX36" i="3"/>
  <c r="HW36" i="3"/>
  <c r="HV36" i="3"/>
  <c r="HU36" i="3"/>
  <c r="HT36" i="3"/>
  <c r="HS36" i="3"/>
  <c r="HR36" i="3"/>
  <c r="HQ36" i="3"/>
  <c r="HP36" i="3"/>
  <c r="HO36" i="3"/>
  <c r="HN36" i="3"/>
  <c r="HM36" i="3"/>
  <c r="HL36" i="3"/>
  <c r="HK36" i="3"/>
  <c r="HJ36" i="3"/>
  <c r="HI36" i="3"/>
  <c r="HH36" i="3"/>
  <c r="HG36" i="3"/>
  <c r="HF36" i="3"/>
  <c r="HE36" i="3"/>
  <c r="HD36" i="3"/>
  <c r="HC36" i="3"/>
  <c r="HB36" i="3"/>
  <c r="HA36" i="3"/>
  <c r="GZ36" i="3"/>
  <c r="GY36" i="3"/>
  <c r="GX36" i="3"/>
  <c r="GW36" i="3"/>
  <c r="GV36" i="3"/>
  <c r="GU36" i="3"/>
  <c r="GT36" i="3"/>
  <c r="GS36" i="3"/>
  <c r="GR36" i="3"/>
  <c r="GQ36" i="3"/>
  <c r="GP36" i="3"/>
  <c r="GO36" i="3"/>
  <c r="GN36" i="3"/>
  <c r="GM36" i="3"/>
  <c r="GL36" i="3"/>
  <c r="GK36" i="3"/>
  <c r="GJ36" i="3"/>
  <c r="GI36" i="3"/>
  <c r="GH36" i="3"/>
  <c r="GG36" i="3"/>
  <c r="GF36" i="3"/>
  <c r="GE36" i="3"/>
  <c r="GD36" i="3"/>
  <c r="GC36" i="3"/>
  <c r="GB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B36" i="3"/>
  <c r="A36" i="3"/>
  <c r="OV35" i="3"/>
  <c r="OU35" i="3"/>
  <c r="OT35" i="3"/>
  <c r="OS35" i="3"/>
  <c r="OR35" i="3"/>
  <c r="OQ35" i="3"/>
  <c r="OP35" i="3"/>
  <c r="OO35" i="3"/>
  <c r="ON35" i="3"/>
  <c r="OM35" i="3"/>
  <c r="OL35" i="3"/>
  <c r="OK35" i="3"/>
  <c r="OJ35" i="3"/>
  <c r="OI35" i="3"/>
  <c r="OH35" i="3"/>
  <c r="OG35" i="3"/>
  <c r="OF35" i="3"/>
  <c r="OE35" i="3"/>
  <c r="OD35" i="3"/>
  <c r="OC35" i="3"/>
  <c r="OB35" i="3"/>
  <c r="OA35" i="3"/>
  <c r="NZ35" i="3"/>
  <c r="NY35" i="3"/>
  <c r="NX35" i="3"/>
  <c r="NW35" i="3"/>
  <c r="NV35" i="3"/>
  <c r="NU35" i="3"/>
  <c r="NT35" i="3"/>
  <c r="NS35" i="3"/>
  <c r="NR35" i="3"/>
  <c r="NQ35" i="3"/>
  <c r="NP35" i="3"/>
  <c r="NO35" i="3"/>
  <c r="NN35" i="3"/>
  <c r="NM35" i="3"/>
  <c r="NL35" i="3"/>
  <c r="NK35" i="3"/>
  <c r="NJ35" i="3"/>
  <c r="NI35" i="3"/>
  <c r="NH35" i="3"/>
  <c r="NG35" i="3"/>
  <c r="NF35" i="3"/>
  <c r="NE35" i="3"/>
  <c r="ND35" i="3"/>
  <c r="NC35" i="3"/>
  <c r="NB35" i="3"/>
  <c r="NA35" i="3"/>
  <c r="MZ35" i="3"/>
  <c r="MY35" i="3"/>
  <c r="MX35" i="3"/>
  <c r="MW35" i="3"/>
  <c r="MV35" i="3"/>
  <c r="MU35" i="3"/>
  <c r="MT35" i="3"/>
  <c r="MS35" i="3"/>
  <c r="MR35" i="3"/>
  <c r="MQ35" i="3"/>
  <c r="MP35" i="3"/>
  <c r="MO35" i="3"/>
  <c r="MN35" i="3"/>
  <c r="MM35" i="3"/>
  <c r="ML35" i="3"/>
  <c r="MK35" i="3"/>
  <c r="MJ35" i="3"/>
  <c r="MI35" i="3"/>
  <c r="MH35" i="3"/>
  <c r="MG35" i="3"/>
  <c r="MF35" i="3"/>
  <c r="ME35" i="3"/>
  <c r="MD35" i="3"/>
  <c r="MC35" i="3"/>
  <c r="MB35" i="3"/>
  <c r="MA35" i="3"/>
  <c r="LZ35" i="3"/>
  <c r="LY35" i="3"/>
  <c r="LX35" i="3"/>
  <c r="LW35" i="3"/>
  <c r="LV35" i="3"/>
  <c r="LU35" i="3"/>
  <c r="LT35" i="3"/>
  <c r="LS35" i="3"/>
  <c r="LR35" i="3"/>
  <c r="LQ35" i="3"/>
  <c r="LP35" i="3"/>
  <c r="LO35" i="3"/>
  <c r="LN35" i="3"/>
  <c r="LM35" i="3"/>
  <c r="LL35" i="3"/>
  <c r="LK35" i="3"/>
  <c r="LJ35" i="3"/>
  <c r="LI35" i="3"/>
  <c r="LH35" i="3"/>
  <c r="LG35" i="3"/>
  <c r="LF35" i="3"/>
  <c r="LE35" i="3"/>
  <c r="LD35" i="3"/>
  <c r="LC35" i="3"/>
  <c r="LB35" i="3"/>
  <c r="LA35" i="3"/>
  <c r="KZ35" i="3"/>
  <c r="KY35" i="3"/>
  <c r="KX35" i="3"/>
  <c r="KW35" i="3"/>
  <c r="KV35" i="3"/>
  <c r="KU35" i="3"/>
  <c r="KT35" i="3"/>
  <c r="KS35" i="3"/>
  <c r="KR35" i="3"/>
  <c r="KQ35" i="3"/>
  <c r="KP35" i="3"/>
  <c r="KO35" i="3"/>
  <c r="KN35" i="3"/>
  <c r="KM35" i="3"/>
  <c r="KL35" i="3"/>
  <c r="KK35" i="3"/>
  <c r="KJ35" i="3"/>
  <c r="KI35" i="3"/>
  <c r="KH35" i="3"/>
  <c r="KG35" i="3"/>
  <c r="KF35" i="3"/>
  <c r="KE35" i="3"/>
  <c r="KD35" i="3"/>
  <c r="KC35" i="3"/>
  <c r="KB35" i="3"/>
  <c r="KA35" i="3"/>
  <c r="JZ35" i="3"/>
  <c r="JY35" i="3"/>
  <c r="JX35" i="3"/>
  <c r="JW35" i="3"/>
  <c r="JV35" i="3"/>
  <c r="JU35" i="3"/>
  <c r="JT35" i="3"/>
  <c r="JS35" i="3"/>
  <c r="JR35" i="3"/>
  <c r="JQ35" i="3"/>
  <c r="JP35" i="3"/>
  <c r="JO35" i="3"/>
  <c r="JN35" i="3"/>
  <c r="JM35" i="3"/>
  <c r="JL35" i="3"/>
  <c r="JK35" i="3"/>
  <c r="JJ35" i="3"/>
  <c r="JI35" i="3"/>
  <c r="JH35" i="3"/>
  <c r="JG35" i="3"/>
  <c r="JF35" i="3"/>
  <c r="JE35" i="3"/>
  <c r="JD35" i="3"/>
  <c r="JC35" i="3"/>
  <c r="JB35" i="3"/>
  <c r="JA35" i="3"/>
  <c r="IZ35" i="3"/>
  <c r="IY35" i="3"/>
  <c r="IX35" i="3"/>
  <c r="IW35" i="3"/>
  <c r="IV35" i="3"/>
  <c r="IU35" i="3"/>
  <c r="IT35" i="3"/>
  <c r="IS35" i="3"/>
  <c r="IR35" i="3"/>
  <c r="IQ35" i="3"/>
  <c r="IP35" i="3"/>
  <c r="IO35" i="3"/>
  <c r="IN35" i="3"/>
  <c r="IM35" i="3"/>
  <c r="IL35" i="3"/>
  <c r="IK35" i="3"/>
  <c r="IJ35" i="3"/>
  <c r="II35" i="3"/>
  <c r="IH35" i="3"/>
  <c r="IG35" i="3"/>
  <c r="IF35" i="3"/>
  <c r="IE35" i="3"/>
  <c r="ID35" i="3"/>
  <c r="IC35" i="3"/>
  <c r="IB35" i="3"/>
  <c r="IA35" i="3"/>
  <c r="HZ35" i="3"/>
  <c r="HY35" i="3"/>
  <c r="HX35" i="3"/>
  <c r="HW35" i="3"/>
  <c r="HV35" i="3"/>
  <c r="HU35" i="3"/>
  <c r="HT35" i="3"/>
  <c r="HS35" i="3"/>
  <c r="HR35" i="3"/>
  <c r="HQ35" i="3"/>
  <c r="HP35" i="3"/>
  <c r="HO35" i="3"/>
  <c r="HN35" i="3"/>
  <c r="HM35" i="3"/>
  <c r="HL35" i="3"/>
  <c r="HK35" i="3"/>
  <c r="HJ35" i="3"/>
  <c r="HI35" i="3"/>
  <c r="HH35" i="3"/>
  <c r="HG35" i="3"/>
  <c r="HF35" i="3"/>
  <c r="HE35" i="3"/>
  <c r="HD35" i="3"/>
  <c r="HC35" i="3"/>
  <c r="HB35" i="3"/>
  <c r="HA35" i="3"/>
  <c r="GZ35" i="3"/>
  <c r="GY35" i="3"/>
  <c r="GX35" i="3"/>
  <c r="GW35" i="3"/>
  <c r="GV35" i="3"/>
  <c r="GU35" i="3"/>
  <c r="GT35" i="3"/>
  <c r="GS35" i="3"/>
  <c r="GR35" i="3"/>
  <c r="GQ35" i="3"/>
  <c r="GP35" i="3"/>
  <c r="GO35" i="3"/>
  <c r="GN35" i="3"/>
  <c r="GM35" i="3"/>
  <c r="GL35" i="3"/>
  <c r="GK35" i="3"/>
  <c r="GJ35" i="3"/>
  <c r="GI35" i="3"/>
  <c r="GH35" i="3"/>
  <c r="GG35" i="3"/>
  <c r="GF35" i="3"/>
  <c r="GE35" i="3"/>
  <c r="GD35" i="3"/>
  <c r="GC35" i="3"/>
  <c r="GB35" i="3"/>
  <c r="GA35" i="3"/>
  <c r="FZ35" i="3"/>
  <c r="FY35" i="3"/>
  <c r="FX35" i="3"/>
  <c r="FW35" i="3"/>
  <c r="FV35" i="3"/>
  <c r="FU35" i="3"/>
  <c r="FT35" i="3"/>
  <c r="FS35" i="3"/>
  <c r="FR35" i="3"/>
  <c r="FQ35" i="3"/>
  <c r="FP35" i="3"/>
  <c r="FO35" i="3"/>
  <c r="FN35" i="3"/>
  <c r="FM35" i="3"/>
  <c r="FL35" i="3"/>
  <c r="FK35" i="3"/>
  <c r="FJ35" i="3"/>
  <c r="FI35" i="3"/>
  <c r="FH35" i="3"/>
  <c r="FG35" i="3"/>
  <c r="FF35" i="3"/>
  <c r="FE35" i="3"/>
  <c r="FD35" i="3"/>
  <c r="FC35" i="3"/>
  <c r="FB35" i="3"/>
  <c r="FA35" i="3"/>
  <c r="EZ35" i="3"/>
  <c r="EY35" i="3"/>
  <c r="EX35" i="3"/>
  <c r="EW35" i="3"/>
  <c r="EV35" i="3"/>
  <c r="EU35" i="3"/>
  <c r="ET35" i="3"/>
  <c r="ES35" i="3"/>
  <c r="ER35" i="3"/>
  <c r="EQ35" i="3"/>
  <c r="EP35" i="3"/>
  <c r="EO35" i="3"/>
  <c r="EN35" i="3"/>
  <c r="EM35" i="3"/>
  <c r="EL35" i="3"/>
  <c r="EK35" i="3"/>
  <c r="EJ35" i="3"/>
  <c r="EI35" i="3"/>
  <c r="EH35" i="3"/>
  <c r="EG35" i="3"/>
  <c r="EF35" i="3"/>
  <c r="EE35" i="3"/>
  <c r="ED35" i="3"/>
  <c r="EC35" i="3"/>
  <c r="EB35" i="3"/>
  <c r="EA35" i="3"/>
  <c r="DZ35" i="3"/>
  <c r="DY35" i="3"/>
  <c r="DX35" i="3"/>
  <c r="DW35" i="3"/>
  <c r="DV35" i="3"/>
  <c r="DU35" i="3"/>
  <c r="DT35" i="3"/>
  <c r="DS35" i="3"/>
  <c r="DR35" i="3"/>
  <c r="DQ35" i="3"/>
  <c r="DP35" i="3"/>
  <c r="DO35" i="3"/>
  <c r="DN35" i="3"/>
  <c r="DM35" i="3"/>
  <c r="DL35" i="3"/>
  <c r="DK35" i="3"/>
  <c r="DJ35" i="3"/>
  <c r="DI35" i="3"/>
  <c r="DH35" i="3"/>
  <c r="DG35" i="3"/>
  <c r="DF35" i="3"/>
  <c r="DE35" i="3"/>
  <c r="DD35" i="3"/>
  <c r="DC35" i="3"/>
  <c r="DB35" i="3"/>
  <c r="DA35" i="3"/>
  <c r="CZ35" i="3"/>
  <c r="CY35" i="3"/>
  <c r="CX35"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U35"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N35" i="3"/>
  <c r="M35" i="3"/>
  <c r="L35" i="3"/>
  <c r="K35" i="3"/>
  <c r="J35" i="3"/>
  <c r="I35" i="3"/>
  <c r="H35" i="3"/>
  <c r="G35" i="3"/>
  <c r="F35" i="3"/>
  <c r="E35" i="3"/>
  <c r="D35" i="3"/>
  <c r="C35" i="3"/>
  <c r="B35" i="3"/>
  <c r="A35" i="3"/>
  <c r="OV34" i="3"/>
  <c r="OU34" i="3"/>
  <c r="OT34" i="3"/>
  <c r="OS34" i="3"/>
  <c r="OR34" i="3"/>
  <c r="OQ34" i="3"/>
  <c r="OP34" i="3"/>
  <c r="OO34" i="3"/>
  <c r="ON34" i="3"/>
  <c r="OM34" i="3"/>
  <c r="OL34" i="3"/>
  <c r="OK34" i="3"/>
  <c r="OJ34" i="3"/>
  <c r="OI34" i="3"/>
  <c r="OH34" i="3"/>
  <c r="OG34" i="3"/>
  <c r="OF34" i="3"/>
  <c r="OE34" i="3"/>
  <c r="OD34" i="3"/>
  <c r="OC34" i="3"/>
  <c r="OB34" i="3"/>
  <c r="OA34" i="3"/>
  <c r="NZ34" i="3"/>
  <c r="NY34" i="3"/>
  <c r="NX34" i="3"/>
  <c r="NW34" i="3"/>
  <c r="NV34" i="3"/>
  <c r="NU34" i="3"/>
  <c r="NT34" i="3"/>
  <c r="NS34" i="3"/>
  <c r="NR34" i="3"/>
  <c r="NQ34" i="3"/>
  <c r="NP34" i="3"/>
  <c r="NO34" i="3"/>
  <c r="NN34" i="3"/>
  <c r="NM34" i="3"/>
  <c r="NL34" i="3"/>
  <c r="NK34" i="3"/>
  <c r="NJ34" i="3"/>
  <c r="NI34" i="3"/>
  <c r="NH34" i="3"/>
  <c r="NG34" i="3"/>
  <c r="NF34" i="3"/>
  <c r="NE34" i="3"/>
  <c r="ND34" i="3"/>
  <c r="NC34" i="3"/>
  <c r="NB34" i="3"/>
  <c r="NA34" i="3"/>
  <c r="MZ34" i="3"/>
  <c r="MY34" i="3"/>
  <c r="MX34" i="3"/>
  <c r="MW34" i="3"/>
  <c r="MV34" i="3"/>
  <c r="MU34" i="3"/>
  <c r="MT34" i="3"/>
  <c r="MS34" i="3"/>
  <c r="MR34" i="3"/>
  <c r="MQ34" i="3"/>
  <c r="MP34" i="3"/>
  <c r="MO34" i="3"/>
  <c r="MN34" i="3"/>
  <c r="MM34" i="3"/>
  <c r="ML34" i="3"/>
  <c r="MK34" i="3"/>
  <c r="MJ34" i="3"/>
  <c r="MI34" i="3"/>
  <c r="MH34" i="3"/>
  <c r="MG34" i="3"/>
  <c r="MF34" i="3"/>
  <c r="ME34" i="3"/>
  <c r="MD34" i="3"/>
  <c r="MC34" i="3"/>
  <c r="MB34" i="3"/>
  <c r="MA34" i="3"/>
  <c r="LZ34" i="3"/>
  <c r="LY34" i="3"/>
  <c r="LX34" i="3"/>
  <c r="LW34" i="3"/>
  <c r="LV34" i="3"/>
  <c r="LU34" i="3"/>
  <c r="LT34" i="3"/>
  <c r="LS34" i="3"/>
  <c r="LR34" i="3"/>
  <c r="LQ34" i="3"/>
  <c r="LP34" i="3"/>
  <c r="LO34" i="3"/>
  <c r="LN34" i="3"/>
  <c r="LM34" i="3"/>
  <c r="LL34" i="3"/>
  <c r="LK34" i="3"/>
  <c r="LJ34" i="3"/>
  <c r="LI34" i="3"/>
  <c r="LH34" i="3"/>
  <c r="LG34" i="3"/>
  <c r="LF34" i="3"/>
  <c r="LE34" i="3"/>
  <c r="LD34" i="3"/>
  <c r="LC34" i="3"/>
  <c r="LB34" i="3"/>
  <c r="LA34" i="3"/>
  <c r="KZ34" i="3"/>
  <c r="KY34" i="3"/>
  <c r="KX34" i="3"/>
  <c r="KW34" i="3"/>
  <c r="KV34" i="3"/>
  <c r="KU34" i="3"/>
  <c r="KT34" i="3"/>
  <c r="KS34" i="3"/>
  <c r="KR34" i="3"/>
  <c r="KQ34" i="3"/>
  <c r="KP34" i="3"/>
  <c r="KO34" i="3"/>
  <c r="KN34" i="3"/>
  <c r="KM34" i="3"/>
  <c r="KL34" i="3"/>
  <c r="KK34" i="3"/>
  <c r="KJ34" i="3"/>
  <c r="KI34" i="3"/>
  <c r="KH34" i="3"/>
  <c r="KG34" i="3"/>
  <c r="KF34" i="3"/>
  <c r="KE34" i="3"/>
  <c r="KD34" i="3"/>
  <c r="KC34" i="3"/>
  <c r="KB34" i="3"/>
  <c r="KA34" i="3"/>
  <c r="JZ34" i="3"/>
  <c r="JY34" i="3"/>
  <c r="JX34" i="3"/>
  <c r="JW34" i="3"/>
  <c r="JV34" i="3"/>
  <c r="JU34" i="3"/>
  <c r="JT34" i="3"/>
  <c r="JS34" i="3"/>
  <c r="JR34" i="3"/>
  <c r="JQ34" i="3"/>
  <c r="JP34" i="3"/>
  <c r="JO34" i="3"/>
  <c r="JN34" i="3"/>
  <c r="JM34" i="3"/>
  <c r="JL34" i="3"/>
  <c r="JK34" i="3"/>
  <c r="JJ34" i="3"/>
  <c r="JI34" i="3"/>
  <c r="JH34" i="3"/>
  <c r="JG34" i="3"/>
  <c r="JF34" i="3"/>
  <c r="JE34" i="3"/>
  <c r="JD34" i="3"/>
  <c r="JC34" i="3"/>
  <c r="JB34" i="3"/>
  <c r="JA34" i="3"/>
  <c r="IZ34" i="3"/>
  <c r="IY34" i="3"/>
  <c r="IX34" i="3"/>
  <c r="IW34" i="3"/>
  <c r="IV34" i="3"/>
  <c r="IU34" i="3"/>
  <c r="IT34" i="3"/>
  <c r="IS34" i="3"/>
  <c r="IR34" i="3"/>
  <c r="IQ34" i="3"/>
  <c r="IP34" i="3"/>
  <c r="IO34" i="3"/>
  <c r="IN34" i="3"/>
  <c r="IM34" i="3"/>
  <c r="IL34" i="3"/>
  <c r="IK34" i="3"/>
  <c r="IJ34" i="3"/>
  <c r="II34" i="3"/>
  <c r="IH34" i="3"/>
  <c r="IG34" i="3"/>
  <c r="IF34" i="3"/>
  <c r="IE34" i="3"/>
  <c r="ID34" i="3"/>
  <c r="IC34" i="3"/>
  <c r="IB34" i="3"/>
  <c r="IA34" i="3"/>
  <c r="HZ34" i="3"/>
  <c r="HY34" i="3"/>
  <c r="HX34" i="3"/>
  <c r="HW34" i="3"/>
  <c r="HV34" i="3"/>
  <c r="HU34" i="3"/>
  <c r="HT34" i="3"/>
  <c r="HS34" i="3"/>
  <c r="HR34" i="3"/>
  <c r="HQ34" i="3"/>
  <c r="HP34" i="3"/>
  <c r="HO34" i="3"/>
  <c r="HN34" i="3"/>
  <c r="HM34" i="3"/>
  <c r="HL34" i="3"/>
  <c r="HK34" i="3"/>
  <c r="HJ34" i="3"/>
  <c r="HI34" i="3"/>
  <c r="HH34" i="3"/>
  <c r="HG34" i="3"/>
  <c r="HF34" i="3"/>
  <c r="HE34" i="3"/>
  <c r="HD34" i="3"/>
  <c r="HC34" i="3"/>
  <c r="HB34" i="3"/>
  <c r="HA34" i="3"/>
  <c r="GZ34" i="3"/>
  <c r="GY34" i="3"/>
  <c r="GX34" i="3"/>
  <c r="GW34" i="3"/>
  <c r="GV34" i="3"/>
  <c r="GU34" i="3"/>
  <c r="GT34" i="3"/>
  <c r="GS34" i="3"/>
  <c r="GR34" i="3"/>
  <c r="GQ34" i="3"/>
  <c r="GP34" i="3"/>
  <c r="GO34" i="3"/>
  <c r="GN34" i="3"/>
  <c r="GM34" i="3"/>
  <c r="GL34" i="3"/>
  <c r="GK34" i="3"/>
  <c r="GJ34" i="3"/>
  <c r="GI34" i="3"/>
  <c r="GH34" i="3"/>
  <c r="GG34" i="3"/>
  <c r="GF34" i="3"/>
  <c r="GE34" i="3"/>
  <c r="GD34" i="3"/>
  <c r="GC34" i="3"/>
  <c r="GB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B34" i="3"/>
  <c r="A34" i="3"/>
  <c r="OV33" i="3"/>
  <c r="OU33" i="3"/>
  <c r="OT33" i="3"/>
  <c r="OS33" i="3"/>
  <c r="OR33" i="3"/>
  <c r="OQ33" i="3"/>
  <c r="OP33" i="3"/>
  <c r="OO33" i="3"/>
  <c r="ON33" i="3"/>
  <c r="OM33" i="3"/>
  <c r="OL33" i="3"/>
  <c r="OK33" i="3"/>
  <c r="OJ33" i="3"/>
  <c r="OI33" i="3"/>
  <c r="OH33" i="3"/>
  <c r="OG33" i="3"/>
  <c r="OF33" i="3"/>
  <c r="OE33" i="3"/>
  <c r="OD33" i="3"/>
  <c r="OC33" i="3"/>
  <c r="OB33" i="3"/>
  <c r="OA33" i="3"/>
  <c r="NZ33" i="3"/>
  <c r="NY33" i="3"/>
  <c r="NX33" i="3"/>
  <c r="NW33" i="3"/>
  <c r="NV33" i="3"/>
  <c r="NU33" i="3"/>
  <c r="NT33" i="3"/>
  <c r="NS33" i="3"/>
  <c r="NR33" i="3"/>
  <c r="NQ33" i="3"/>
  <c r="NP33" i="3"/>
  <c r="NO33" i="3"/>
  <c r="NN33" i="3"/>
  <c r="NM33" i="3"/>
  <c r="NL33" i="3"/>
  <c r="NK33" i="3"/>
  <c r="NJ33" i="3"/>
  <c r="NI33" i="3"/>
  <c r="NH33" i="3"/>
  <c r="NG33" i="3"/>
  <c r="NF33" i="3"/>
  <c r="NE33" i="3"/>
  <c r="ND33" i="3"/>
  <c r="NC33" i="3"/>
  <c r="NB33" i="3"/>
  <c r="NA33" i="3"/>
  <c r="MZ33" i="3"/>
  <c r="MY33" i="3"/>
  <c r="MX33" i="3"/>
  <c r="MW33" i="3"/>
  <c r="MV33" i="3"/>
  <c r="MU33" i="3"/>
  <c r="MT33" i="3"/>
  <c r="MS33" i="3"/>
  <c r="MR33" i="3"/>
  <c r="MQ33" i="3"/>
  <c r="MP33" i="3"/>
  <c r="MO33" i="3"/>
  <c r="MN33" i="3"/>
  <c r="MM33" i="3"/>
  <c r="ML33" i="3"/>
  <c r="MK33" i="3"/>
  <c r="MJ33" i="3"/>
  <c r="MI33" i="3"/>
  <c r="MH33" i="3"/>
  <c r="MG33" i="3"/>
  <c r="MF33" i="3"/>
  <c r="ME33" i="3"/>
  <c r="MD33" i="3"/>
  <c r="MC33" i="3"/>
  <c r="MB33" i="3"/>
  <c r="MA33" i="3"/>
  <c r="LZ33" i="3"/>
  <c r="LY33" i="3"/>
  <c r="LX33" i="3"/>
  <c r="LW33" i="3"/>
  <c r="LV33" i="3"/>
  <c r="LU33" i="3"/>
  <c r="LT33" i="3"/>
  <c r="LS33" i="3"/>
  <c r="LR33" i="3"/>
  <c r="LQ33" i="3"/>
  <c r="LP33" i="3"/>
  <c r="LO33" i="3"/>
  <c r="LN33" i="3"/>
  <c r="LM33" i="3"/>
  <c r="LL33" i="3"/>
  <c r="LK33" i="3"/>
  <c r="LJ33" i="3"/>
  <c r="LI33" i="3"/>
  <c r="LH33" i="3"/>
  <c r="LG33" i="3"/>
  <c r="LF33" i="3"/>
  <c r="LE33" i="3"/>
  <c r="LD33" i="3"/>
  <c r="LC33" i="3"/>
  <c r="LB33" i="3"/>
  <c r="LA33" i="3"/>
  <c r="KZ33" i="3"/>
  <c r="KY33" i="3"/>
  <c r="KX33" i="3"/>
  <c r="KW33" i="3"/>
  <c r="KV33" i="3"/>
  <c r="KU33" i="3"/>
  <c r="KT33" i="3"/>
  <c r="KS33" i="3"/>
  <c r="KR33" i="3"/>
  <c r="KQ33" i="3"/>
  <c r="KP33" i="3"/>
  <c r="KO33" i="3"/>
  <c r="KN33" i="3"/>
  <c r="KM33" i="3"/>
  <c r="KL33" i="3"/>
  <c r="KK33" i="3"/>
  <c r="KJ33" i="3"/>
  <c r="KI33" i="3"/>
  <c r="KH33" i="3"/>
  <c r="KG33" i="3"/>
  <c r="KF33" i="3"/>
  <c r="KE33" i="3"/>
  <c r="KD33" i="3"/>
  <c r="KC33" i="3"/>
  <c r="KB33" i="3"/>
  <c r="KA33" i="3"/>
  <c r="JZ33" i="3"/>
  <c r="JY33" i="3"/>
  <c r="JX33" i="3"/>
  <c r="JW33" i="3"/>
  <c r="JV33" i="3"/>
  <c r="JU33" i="3"/>
  <c r="JT33" i="3"/>
  <c r="JS33" i="3"/>
  <c r="JR33" i="3"/>
  <c r="JQ33" i="3"/>
  <c r="JP33" i="3"/>
  <c r="JO33" i="3"/>
  <c r="JN33" i="3"/>
  <c r="JM33" i="3"/>
  <c r="JL33" i="3"/>
  <c r="JK33" i="3"/>
  <c r="JJ33" i="3"/>
  <c r="JI33" i="3"/>
  <c r="JH33" i="3"/>
  <c r="JG33" i="3"/>
  <c r="JF33" i="3"/>
  <c r="JE33" i="3"/>
  <c r="JD33" i="3"/>
  <c r="JC33" i="3"/>
  <c r="JB33" i="3"/>
  <c r="JA33" i="3"/>
  <c r="IZ33" i="3"/>
  <c r="IY33" i="3"/>
  <c r="IX33" i="3"/>
  <c r="IW33" i="3"/>
  <c r="IV33" i="3"/>
  <c r="IU33" i="3"/>
  <c r="IT33" i="3"/>
  <c r="IS33" i="3"/>
  <c r="IR33" i="3"/>
  <c r="IQ33" i="3"/>
  <c r="IP33" i="3"/>
  <c r="IO33" i="3"/>
  <c r="IN33" i="3"/>
  <c r="IM33" i="3"/>
  <c r="IL33" i="3"/>
  <c r="IK33" i="3"/>
  <c r="IJ33" i="3"/>
  <c r="II33" i="3"/>
  <c r="IH33" i="3"/>
  <c r="IG33" i="3"/>
  <c r="IF33" i="3"/>
  <c r="IE33" i="3"/>
  <c r="ID33" i="3"/>
  <c r="IC33" i="3"/>
  <c r="IB33" i="3"/>
  <c r="IA33" i="3"/>
  <c r="HZ33" i="3"/>
  <c r="HY33" i="3"/>
  <c r="HX33" i="3"/>
  <c r="HW33" i="3"/>
  <c r="HV33" i="3"/>
  <c r="HU33" i="3"/>
  <c r="HT33" i="3"/>
  <c r="HS33" i="3"/>
  <c r="HR33" i="3"/>
  <c r="HQ33" i="3"/>
  <c r="HP33" i="3"/>
  <c r="HO33" i="3"/>
  <c r="HN33" i="3"/>
  <c r="HM33" i="3"/>
  <c r="HL33" i="3"/>
  <c r="HK33" i="3"/>
  <c r="HJ33" i="3"/>
  <c r="HI33" i="3"/>
  <c r="HH33" i="3"/>
  <c r="HG33" i="3"/>
  <c r="HF33" i="3"/>
  <c r="HE33" i="3"/>
  <c r="HD33" i="3"/>
  <c r="HC33" i="3"/>
  <c r="HB33" i="3"/>
  <c r="HA33" i="3"/>
  <c r="GZ33" i="3"/>
  <c r="GY33" i="3"/>
  <c r="GX33" i="3"/>
  <c r="GW33" i="3"/>
  <c r="GV33" i="3"/>
  <c r="GU33" i="3"/>
  <c r="GT33" i="3"/>
  <c r="GS33" i="3"/>
  <c r="GR33" i="3"/>
  <c r="GQ33" i="3"/>
  <c r="GP33" i="3"/>
  <c r="GO33" i="3"/>
  <c r="GN33" i="3"/>
  <c r="GM33" i="3"/>
  <c r="GL33" i="3"/>
  <c r="GK33" i="3"/>
  <c r="GJ33" i="3"/>
  <c r="GI33" i="3"/>
  <c r="GH33" i="3"/>
  <c r="GG33" i="3"/>
  <c r="GF33" i="3"/>
  <c r="GE33" i="3"/>
  <c r="GD33" i="3"/>
  <c r="GC33" i="3"/>
  <c r="GB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B33" i="3"/>
  <c r="A33" i="3"/>
  <c r="OV32" i="3"/>
  <c r="OU32" i="3"/>
  <c r="OT32" i="3"/>
  <c r="OS32" i="3"/>
  <c r="OR32" i="3"/>
  <c r="OQ32" i="3"/>
  <c r="OP32" i="3"/>
  <c r="OO32" i="3"/>
  <c r="ON32" i="3"/>
  <c r="OM32" i="3"/>
  <c r="OL32" i="3"/>
  <c r="OK32" i="3"/>
  <c r="OJ32" i="3"/>
  <c r="OI32" i="3"/>
  <c r="OH32" i="3"/>
  <c r="OG32" i="3"/>
  <c r="OF32" i="3"/>
  <c r="OE32" i="3"/>
  <c r="OD32" i="3"/>
  <c r="OC32" i="3"/>
  <c r="OB32" i="3"/>
  <c r="OA32" i="3"/>
  <c r="NZ32" i="3"/>
  <c r="NY32" i="3"/>
  <c r="NX32" i="3"/>
  <c r="NW32" i="3"/>
  <c r="NV32" i="3"/>
  <c r="NU32" i="3"/>
  <c r="NT32" i="3"/>
  <c r="NS32" i="3"/>
  <c r="NR32" i="3"/>
  <c r="NQ32" i="3"/>
  <c r="NP32" i="3"/>
  <c r="NO32" i="3"/>
  <c r="NN32" i="3"/>
  <c r="NM32" i="3"/>
  <c r="NL32" i="3"/>
  <c r="NK32" i="3"/>
  <c r="NJ32" i="3"/>
  <c r="NI32" i="3"/>
  <c r="NH32" i="3"/>
  <c r="NG32" i="3"/>
  <c r="NF32" i="3"/>
  <c r="NE32" i="3"/>
  <c r="ND32" i="3"/>
  <c r="NC32" i="3"/>
  <c r="NB32" i="3"/>
  <c r="NA32" i="3"/>
  <c r="MZ32" i="3"/>
  <c r="MY32" i="3"/>
  <c r="MX32" i="3"/>
  <c r="MW32" i="3"/>
  <c r="MV32" i="3"/>
  <c r="MU32" i="3"/>
  <c r="MT32" i="3"/>
  <c r="MS32" i="3"/>
  <c r="MR32" i="3"/>
  <c r="MQ32" i="3"/>
  <c r="MP32" i="3"/>
  <c r="MO32" i="3"/>
  <c r="MN32" i="3"/>
  <c r="MM32" i="3"/>
  <c r="ML32" i="3"/>
  <c r="MK32" i="3"/>
  <c r="MJ32" i="3"/>
  <c r="MI32" i="3"/>
  <c r="MH32" i="3"/>
  <c r="MG32" i="3"/>
  <c r="MF32" i="3"/>
  <c r="ME32" i="3"/>
  <c r="MD32" i="3"/>
  <c r="MC32" i="3"/>
  <c r="MB32" i="3"/>
  <c r="MA32" i="3"/>
  <c r="LZ32" i="3"/>
  <c r="LY32" i="3"/>
  <c r="LX32" i="3"/>
  <c r="LW32" i="3"/>
  <c r="LV32" i="3"/>
  <c r="LU32" i="3"/>
  <c r="LT32" i="3"/>
  <c r="LS32" i="3"/>
  <c r="LR32" i="3"/>
  <c r="LQ32" i="3"/>
  <c r="LP32" i="3"/>
  <c r="LO32" i="3"/>
  <c r="LN32" i="3"/>
  <c r="LM32" i="3"/>
  <c r="LL32" i="3"/>
  <c r="LK32" i="3"/>
  <c r="LJ32" i="3"/>
  <c r="LI32" i="3"/>
  <c r="LH32" i="3"/>
  <c r="LG32" i="3"/>
  <c r="LF32" i="3"/>
  <c r="LE32" i="3"/>
  <c r="LD32" i="3"/>
  <c r="LC32" i="3"/>
  <c r="LB32" i="3"/>
  <c r="LA32" i="3"/>
  <c r="KZ32" i="3"/>
  <c r="KY32" i="3"/>
  <c r="KX32" i="3"/>
  <c r="KW32" i="3"/>
  <c r="KV32" i="3"/>
  <c r="KU32" i="3"/>
  <c r="KT32" i="3"/>
  <c r="KS32" i="3"/>
  <c r="KR32" i="3"/>
  <c r="KQ32" i="3"/>
  <c r="KP32" i="3"/>
  <c r="KO32" i="3"/>
  <c r="KN32" i="3"/>
  <c r="KM32" i="3"/>
  <c r="KL32" i="3"/>
  <c r="KK32" i="3"/>
  <c r="KJ32" i="3"/>
  <c r="KI32" i="3"/>
  <c r="KH32" i="3"/>
  <c r="KG32" i="3"/>
  <c r="KF32" i="3"/>
  <c r="KE32" i="3"/>
  <c r="KD32" i="3"/>
  <c r="KC32" i="3"/>
  <c r="KB32" i="3"/>
  <c r="KA32" i="3"/>
  <c r="JZ32" i="3"/>
  <c r="JY32" i="3"/>
  <c r="JX32" i="3"/>
  <c r="JW32" i="3"/>
  <c r="JV32" i="3"/>
  <c r="JU32" i="3"/>
  <c r="JT32" i="3"/>
  <c r="JS32" i="3"/>
  <c r="JR32" i="3"/>
  <c r="JQ32" i="3"/>
  <c r="JP32" i="3"/>
  <c r="JO32" i="3"/>
  <c r="JN32" i="3"/>
  <c r="JM32" i="3"/>
  <c r="JL32" i="3"/>
  <c r="JK32" i="3"/>
  <c r="JJ32" i="3"/>
  <c r="JI32" i="3"/>
  <c r="JH32" i="3"/>
  <c r="JG32" i="3"/>
  <c r="JF32" i="3"/>
  <c r="JE32" i="3"/>
  <c r="JD32" i="3"/>
  <c r="JC32" i="3"/>
  <c r="JB32" i="3"/>
  <c r="JA32" i="3"/>
  <c r="IZ32" i="3"/>
  <c r="IY32" i="3"/>
  <c r="IX32" i="3"/>
  <c r="IW32" i="3"/>
  <c r="IV32" i="3"/>
  <c r="IU32" i="3"/>
  <c r="IT32" i="3"/>
  <c r="IS32" i="3"/>
  <c r="IR32" i="3"/>
  <c r="IQ32" i="3"/>
  <c r="IP32" i="3"/>
  <c r="IO32" i="3"/>
  <c r="IN32" i="3"/>
  <c r="IM32" i="3"/>
  <c r="IL32" i="3"/>
  <c r="IK32" i="3"/>
  <c r="IJ32" i="3"/>
  <c r="II32" i="3"/>
  <c r="IH32" i="3"/>
  <c r="IG32" i="3"/>
  <c r="IF32" i="3"/>
  <c r="IE32" i="3"/>
  <c r="ID32" i="3"/>
  <c r="IC32" i="3"/>
  <c r="IB32" i="3"/>
  <c r="IA32" i="3"/>
  <c r="HZ32" i="3"/>
  <c r="HY32" i="3"/>
  <c r="HX32" i="3"/>
  <c r="HW32" i="3"/>
  <c r="HV32" i="3"/>
  <c r="HU32" i="3"/>
  <c r="HT32" i="3"/>
  <c r="HS32" i="3"/>
  <c r="HR32" i="3"/>
  <c r="HQ32" i="3"/>
  <c r="HP32" i="3"/>
  <c r="HO32" i="3"/>
  <c r="HN32" i="3"/>
  <c r="HM32" i="3"/>
  <c r="HL32" i="3"/>
  <c r="HK32" i="3"/>
  <c r="HJ32" i="3"/>
  <c r="HI32" i="3"/>
  <c r="HH32" i="3"/>
  <c r="HG32" i="3"/>
  <c r="HF32" i="3"/>
  <c r="HE32" i="3"/>
  <c r="HD32" i="3"/>
  <c r="HC32" i="3"/>
  <c r="HB32" i="3"/>
  <c r="HA32" i="3"/>
  <c r="GZ32" i="3"/>
  <c r="GY32" i="3"/>
  <c r="GX32" i="3"/>
  <c r="GW32" i="3"/>
  <c r="GV32" i="3"/>
  <c r="GU32" i="3"/>
  <c r="GT32" i="3"/>
  <c r="GS32" i="3"/>
  <c r="GR32" i="3"/>
  <c r="GQ32" i="3"/>
  <c r="GP32" i="3"/>
  <c r="GO32" i="3"/>
  <c r="GN32" i="3"/>
  <c r="GM32" i="3"/>
  <c r="GL32" i="3"/>
  <c r="GK32" i="3"/>
  <c r="GJ32" i="3"/>
  <c r="GI32" i="3"/>
  <c r="GH32" i="3"/>
  <c r="GG32" i="3"/>
  <c r="GF32" i="3"/>
  <c r="GE32" i="3"/>
  <c r="GD32" i="3"/>
  <c r="GC32" i="3"/>
  <c r="GB32" i="3"/>
  <c r="GA32" i="3"/>
  <c r="FZ32" i="3"/>
  <c r="FY32" i="3"/>
  <c r="FX32" i="3"/>
  <c r="FW32" i="3"/>
  <c r="FV32" i="3"/>
  <c r="FU32" i="3"/>
  <c r="FT32" i="3"/>
  <c r="FS32" i="3"/>
  <c r="FR32" i="3"/>
  <c r="FQ32" i="3"/>
  <c r="FP32" i="3"/>
  <c r="FO32" i="3"/>
  <c r="FN32" i="3"/>
  <c r="FM32" i="3"/>
  <c r="FL32" i="3"/>
  <c r="FK32" i="3"/>
  <c r="FJ32" i="3"/>
  <c r="FI32" i="3"/>
  <c r="FH32" i="3"/>
  <c r="FG32" i="3"/>
  <c r="FF32" i="3"/>
  <c r="FE32" i="3"/>
  <c r="FD32" i="3"/>
  <c r="FC32" i="3"/>
  <c r="FB32" i="3"/>
  <c r="FA32" i="3"/>
  <c r="EZ32" i="3"/>
  <c r="EY32" i="3"/>
  <c r="EX32" i="3"/>
  <c r="EW32" i="3"/>
  <c r="EV32" i="3"/>
  <c r="EU32" i="3"/>
  <c r="ET32" i="3"/>
  <c r="ES32" i="3"/>
  <c r="ER32" i="3"/>
  <c r="EQ32" i="3"/>
  <c r="EP32" i="3"/>
  <c r="EO32" i="3"/>
  <c r="EN32" i="3"/>
  <c r="EM32" i="3"/>
  <c r="EL32" i="3"/>
  <c r="EK32" i="3"/>
  <c r="EJ32" i="3"/>
  <c r="EI32" i="3"/>
  <c r="EH32" i="3"/>
  <c r="EG32" i="3"/>
  <c r="EF32" i="3"/>
  <c r="EE32" i="3"/>
  <c r="ED32" i="3"/>
  <c r="EC32" i="3"/>
  <c r="EB32" i="3"/>
  <c r="EA32" i="3"/>
  <c r="DZ32" i="3"/>
  <c r="DY32" i="3"/>
  <c r="DX32" i="3"/>
  <c r="DW32" i="3"/>
  <c r="DV32" i="3"/>
  <c r="DU32" i="3"/>
  <c r="DT32" i="3"/>
  <c r="DS32" i="3"/>
  <c r="DR32" i="3"/>
  <c r="DQ32" i="3"/>
  <c r="DP32" i="3"/>
  <c r="DO32" i="3"/>
  <c r="DN32" i="3"/>
  <c r="DM32" i="3"/>
  <c r="DL32" i="3"/>
  <c r="DK32" i="3"/>
  <c r="DJ32" i="3"/>
  <c r="DI32" i="3"/>
  <c r="DH32" i="3"/>
  <c r="DG32" i="3"/>
  <c r="DF32" i="3"/>
  <c r="DE32" i="3"/>
  <c r="DD32" i="3"/>
  <c r="DC32" i="3"/>
  <c r="DB32" i="3"/>
  <c r="DA32" i="3"/>
  <c r="CZ32" i="3"/>
  <c r="CY32" i="3"/>
  <c r="CX32"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E32" i="3"/>
  <c r="D32" i="3"/>
  <c r="C32" i="3"/>
  <c r="B32" i="3"/>
  <c r="A32" i="3"/>
  <c r="OV31" i="3"/>
  <c r="OU31" i="3"/>
  <c r="OT31" i="3"/>
  <c r="OS31" i="3"/>
  <c r="OR31" i="3"/>
  <c r="OQ31" i="3"/>
  <c r="OP31" i="3"/>
  <c r="OO31" i="3"/>
  <c r="ON31" i="3"/>
  <c r="OM31" i="3"/>
  <c r="OL31" i="3"/>
  <c r="OK31" i="3"/>
  <c r="OJ31" i="3"/>
  <c r="OI31" i="3"/>
  <c r="OH31" i="3"/>
  <c r="OG31" i="3"/>
  <c r="OF31" i="3"/>
  <c r="OE31" i="3"/>
  <c r="OD31" i="3"/>
  <c r="OC31" i="3"/>
  <c r="OB31" i="3"/>
  <c r="OA31" i="3"/>
  <c r="NZ31" i="3"/>
  <c r="NY31" i="3"/>
  <c r="NX31" i="3"/>
  <c r="NW31" i="3"/>
  <c r="NV31" i="3"/>
  <c r="NU31" i="3"/>
  <c r="NT31" i="3"/>
  <c r="NS31" i="3"/>
  <c r="NR31" i="3"/>
  <c r="NQ31" i="3"/>
  <c r="NP31" i="3"/>
  <c r="NO31" i="3"/>
  <c r="NN31" i="3"/>
  <c r="NM31" i="3"/>
  <c r="NL31" i="3"/>
  <c r="NK31" i="3"/>
  <c r="NJ31" i="3"/>
  <c r="NI31" i="3"/>
  <c r="NH31" i="3"/>
  <c r="NG31" i="3"/>
  <c r="NF31" i="3"/>
  <c r="NE31" i="3"/>
  <c r="ND31" i="3"/>
  <c r="NC31" i="3"/>
  <c r="NB31" i="3"/>
  <c r="NA31" i="3"/>
  <c r="MZ31" i="3"/>
  <c r="MY31" i="3"/>
  <c r="MX31" i="3"/>
  <c r="MW31" i="3"/>
  <c r="MV31" i="3"/>
  <c r="MU31" i="3"/>
  <c r="MT31" i="3"/>
  <c r="MS31" i="3"/>
  <c r="MR31" i="3"/>
  <c r="MQ31" i="3"/>
  <c r="MP31" i="3"/>
  <c r="MO31" i="3"/>
  <c r="MN31" i="3"/>
  <c r="MM31" i="3"/>
  <c r="ML31" i="3"/>
  <c r="MK31" i="3"/>
  <c r="MJ31" i="3"/>
  <c r="MI31" i="3"/>
  <c r="MH31" i="3"/>
  <c r="MG31" i="3"/>
  <c r="MF31" i="3"/>
  <c r="ME31" i="3"/>
  <c r="MD31" i="3"/>
  <c r="MC31" i="3"/>
  <c r="MB31" i="3"/>
  <c r="MA31" i="3"/>
  <c r="LZ31" i="3"/>
  <c r="LY31" i="3"/>
  <c r="LX31" i="3"/>
  <c r="LW31" i="3"/>
  <c r="LV31" i="3"/>
  <c r="LU31" i="3"/>
  <c r="LT31" i="3"/>
  <c r="LS31" i="3"/>
  <c r="LR31" i="3"/>
  <c r="LQ31" i="3"/>
  <c r="LP31" i="3"/>
  <c r="LO31" i="3"/>
  <c r="LN31" i="3"/>
  <c r="LM31" i="3"/>
  <c r="LL31" i="3"/>
  <c r="LK31" i="3"/>
  <c r="LJ31" i="3"/>
  <c r="LI31" i="3"/>
  <c r="LH31" i="3"/>
  <c r="LG31" i="3"/>
  <c r="LF31" i="3"/>
  <c r="LE31" i="3"/>
  <c r="LD31" i="3"/>
  <c r="LC31" i="3"/>
  <c r="LB31" i="3"/>
  <c r="LA31" i="3"/>
  <c r="KZ31" i="3"/>
  <c r="KY31" i="3"/>
  <c r="KX31" i="3"/>
  <c r="KW31" i="3"/>
  <c r="KV31" i="3"/>
  <c r="KU31" i="3"/>
  <c r="KT31" i="3"/>
  <c r="KS31" i="3"/>
  <c r="KR31" i="3"/>
  <c r="KQ31" i="3"/>
  <c r="KP31" i="3"/>
  <c r="KO31" i="3"/>
  <c r="KN31" i="3"/>
  <c r="KM31" i="3"/>
  <c r="KL31" i="3"/>
  <c r="KK31" i="3"/>
  <c r="KJ31" i="3"/>
  <c r="KI31" i="3"/>
  <c r="KH31" i="3"/>
  <c r="KG31" i="3"/>
  <c r="KF31" i="3"/>
  <c r="KE31" i="3"/>
  <c r="KD31" i="3"/>
  <c r="KC31" i="3"/>
  <c r="KB31" i="3"/>
  <c r="KA31" i="3"/>
  <c r="JZ31" i="3"/>
  <c r="JY31" i="3"/>
  <c r="JX31" i="3"/>
  <c r="JW31" i="3"/>
  <c r="JV31" i="3"/>
  <c r="JU31" i="3"/>
  <c r="JT31" i="3"/>
  <c r="JS31" i="3"/>
  <c r="JR31" i="3"/>
  <c r="JQ31" i="3"/>
  <c r="JP31" i="3"/>
  <c r="JO31" i="3"/>
  <c r="JN31" i="3"/>
  <c r="JM31" i="3"/>
  <c r="JL31" i="3"/>
  <c r="JK31" i="3"/>
  <c r="JJ31" i="3"/>
  <c r="JI31" i="3"/>
  <c r="JH31" i="3"/>
  <c r="JG31" i="3"/>
  <c r="JF31" i="3"/>
  <c r="JE31" i="3"/>
  <c r="JD31" i="3"/>
  <c r="JC31" i="3"/>
  <c r="JB31" i="3"/>
  <c r="JA31" i="3"/>
  <c r="IZ31" i="3"/>
  <c r="IY31" i="3"/>
  <c r="IX31" i="3"/>
  <c r="IW31" i="3"/>
  <c r="IV31" i="3"/>
  <c r="IU31" i="3"/>
  <c r="IT31" i="3"/>
  <c r="IS31" i="3"/>
  <c r="IR31" i="3"/>
  <c r="IQ31" i="3"/>
  <c r="IP31" i="3"/>
  <c r="IO31" i="3"/>
  <c r="IN31" i="3"/>
  <c r="IM31" i="3"/>
  <c r="IL31" i="3"/>
  <c r="IK31" i="3"/>
  <c r="IJ31" i="3"/>
  <c r="II31" i="3"/>
  <c r="IH31" i="3"/>
  <c r="IG31" i="3"/>
  <c r="IF31" i="3"/>
  <c r="IE31" i="3"/>
  <c r="ID31" i="3"/>
  <c r="IC31" i="3"/>
  <c r="IB31" i="3"/>
  <c r="IA31" i="3"/>
  <c r="HZ31" i="3"/>
  <c r="HY31" i="3"/>
  <c r="HX31" i="3"/>
  <c r="HW31" i="3"/>
  <c r="HV31" i="3"/>
  <c r="HU31" i="3"/>
  <c r="HT31" i="3"/>
  <c r="HS31" i="3"/>
  <c r="HR31" i="3"/>
  <c r="HQ31" i="3"/>
  <c r="HP31" i="3"/>
  <c r="HO31" i="3"/>
  <c r="HN31" i="3"/>
  <c r="HM31" i="3"/>
  <c r="HL31" i="3"/>
  <c r="HK31" i="3"/>
  <c r="HJ31" i="3"/>
  <c r="HI31" i="3"/>
  <c r="HH31" i="3"/>
  <c r="HG31" i="3"/>
  <c r="HF31" i="3"/>
  <c r="HE31" i="3"/>
  <c r="HD31" i="3"/>
  <c r="HC31" i="3"/>
  <c r="HB31" i="3"/>
  <c r="HA31" i="3"/>
  <c r="GZ31" i="3"/>
  <c r="GY31" i="3"/>
  <c r="GX31" i="3"/>
  <c r="GW31" i="3"/>
  <c r="GV31" i="3"/>
  <c r="GU31" i="3"/>
  <c r="GT31" i="3"/>
  <c r="GS31" i="3"/>
  <c r="GR31" i="3"/>
  <c r="GQ31" i="3"/>
  <c r="GP31" i="3"/>
  <c r="GO31" i="3"/>
  <c r="GN31" i="3"/>
  <c r="GM31" i="3"/>
  <c r="GL31" i="3"/>
  <c r="GK31" i="3"/>
  <c r="GJ31" i="3"/>
  <c r="GI31" i="3"/>
  <c r="GH31" i="3"/>
  <c r="GG31" i="3"/>
  <c r="GF31" i="3"/>
  <c r="GE31" i="3"/>
  <c r="GD31" i="3"/>
  <c r="GC31" i="3"/>
  <c r="GB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B31" i="3"/>
  <c r="A31" i="3"/>
  <c r="OV30" i="3"/>
  <c r="OU30" i="3"/>
  <c r="OT30" i="3"/>
  <c r="OS30" i="3"/>
  <c r="OR30" i="3"/>
  <c r="OQ30" i="3"/>
  <c r="OP30" i="3"/>
  <c r="OO30" i="3"/>
  <c r="ON30" i="3"/>
  <c r="OM30" i="3"/>
  <c r="OL30" i="3"/>
  <c r="OK30" i="3"/>
  <c r="OJ30" i="3"/>
  <c r="OI30" i="3"/>
  <c r="OH30" i="3"/>
  <c r="OG30" i="3"/>
  <c r="OF30" i="3"/>
  <c r="OE30" i="3"/>
  <c r="OD30" i="3"/>
  <c r="OC30" i="3"/>
  <c r="OB30" i="3"/>
  <c r="OA30" i="3"/>
  <c r="NZ30" i="3"/>
  <c r="NY30" i="3"/>
  <c r="NX30" i="3"/>
  <c r="NW30" i="3"/>
  <c r="NV30" i="3"/>
  <c r="NU30" i="3"/>
  <c r="NT30" i="3"/>
  <c r="NS30" i="3"/>
  <c r="NR30" i="3"/>
  <c r="NQ30" i="3"/>
  <c r="NP30" i="3"/>
  <c r="NO30" i="3"/>
  <c r="NN30" i="3"/>
  <c r="NM30" i="3"/>
  <c r="NL30" i="3"/>
  <c r="NK30" i="3"/>
  <c r="NJ30" i="3"/>
  <c r="NI30" i="3"/>
  <c r="NH30" i="3"/>
  <c r="NG30" i="3"/>
  <c r="NF30" i="3"/>
  <c r="NE30" i="3"/>
  <c r="ND30" i="3"/>
  <c r="NC30" i="3"/>
  <c r="NB30" i="3"/>
  <c r="NA30" i="3"/>
  <c r="MZ30" i="3"/>
  <c r="MY30" i="3"/>
  <c r="MX30" i="3"/>
  <c r="MW30" i="3"/>
  <c r="MV30" i="3"/>
  <c r="MU30" i="3"/>
  <c r="MT30" i="3"/>
  <c r="MS30" i="3"/>
  <c r="MR30" i="3"/>
  <c r="MQ30" i="3"/>
  <c r="MP30" i="3"/>
  <c r="MO30" i="3"/>
  <c r="MN30" i="3"/>
  <c r="MM30" i="3"/>
  <c r="ML30" i="3"/>
  <c r="MK30" i="3"/>
  <c r="MJ30" i="3"/>
  <c r="MI30" i="3"/>
  <c r="MH30" i="3"/>
  <c r="MG30" i="3"/>
  <c r="MF30" i="3"/>
  <c r="ME30" i="3"/>
  <c r="MD30" i="3"/>
  <c r="MC30" i="3"/>
  <c r="MB30" i="3"/>
  <c r="MA30" i="3"/>
  <c r="LZ30" i="3"/>
  <c r="LY30" i="3"/>
  <c r="LX30" i="3"/>
  <c r="LW30" i="3"/>
  <c r="LV30" i="3"/>
  <c r="LU30" i="3"/>
  <c r="LT30" i="3"/>
  <c r="LS30" i="3"/>
  <c r="LR30" i="3"/>
  <c r="LQ30" i="3"/>
  <c r="LP30" i="3"/>
  <c r="LO30" i="3"/>
  <c r="LN30" i="3"/>
  <c r="LM30" i="3"/>
  <c r="LL30" i="3"/>
  <c r="LK30" i="3"/>
  <c r="LJ30" i="3"/>
  <c r="LI30" i="3"/>
  <c r="LH30" i="3"/>
  <c r="LG30" i="3"/>
  <c r="LF30" i="3"/>
  <c r="LE30" i="3"/>
  <c r="LD30" i="3"/>
  <c r="LC30" i="3"/>
  <c r="LB30" i="3"/>
  <c r="LA30" i="3"/>
  <c r="KZ30" i="3"/>
  <c r="KY30" i="3"/>
  <c r="KX30" i="3"/>
  <c r="KW30" i="3"/>
  <c r="KV30" i="3"/>
  <c r="KU30" i="3"/>
  <c r="KT30" i="3"/>
  <c r="KS30" i="3"/>
  <c r="KR30" i="3"/>
  <c r="KQ30" i="3"/>
  <c r="KP30" i="3"/>
  <c r="KO30" i="3"/>
  <c r="KN30" i="3"/>
  <c r="KM30" i="3"/>
  <c r="KL30" i="3"/>
  <c r="KK30" i="3"/>
  <c r="KJ30" i="3"/>
  <c r="KI30" i="3"/>
  <c r="KH30" i="3"/>
  <c r="KG30" i="3"/>
  <c r="KF30" i="3"/>
  <c r="KE30" i="3"/>
  <c r="KD30" i="3"/>
  <c r="KC30" i="3"/>
  <c r="KB30" i="3"/>
  <c r="KA30" i="3"/>
  <c r="JZ30" i="3"/>
  <c r="JY30" i="3"/>
  <c r="JX30" i="3"/>
  <c r="JW30" i="3"/>
  <c r="JV30" i="3"/>
  <c r="JU30" i="3"/>
  <c r="JT30" i="3"/>
  <c r="JS30" i="3"/>
  <c r="JR30" i="3"/>
  <c r="JQ30" i="3"/>
  <c r="JP30" i="3"/>
  <c r="JO30" i="3"/>
  <c r="JN30" i="3"/>
  <c r="JM30" i="3"/>
  <c r="JL30" i="3"/>
  <c r="JK30" i="3"/>
  <c r="JJ30" i="3"/>
  <c r="JI30" i="3"/>
  <c r="JH30" i="3"/>
  <c r="JG30" i="3"/>
  <c r="JF30" i="3"/>
  <c r="JE30" i="3"/>
  <c r="JD30" i="3"/>
  <c r="JC30" i="3"/>
  <c r="JB30" i="3"/>
  <c r="JA30" i="3"/>
  <c r="IZ30" i="3"/>
  <c r="IY30" i="3"/>
  <c r="IX30" i="3"/>
  <c r="IW30" i="3"/>
  <c r="IV30" i="3"/>
  <c r="IU30" i="3"/>
  <c r="IT30" i="3"/>
  <c r="IS30" i="3"/>
  <c r="IR30" i="3"/>
  <c r="IQ30" i="3"/>
  <c r="IP30" i="3"/>
  <c r="IO30" i="3"/>
  <c r="IN30" i="3"/>
  <c r="IM30" i="3"/>
  <c r="IL30" i="3"/>
  <c r="IK30" i="3"/>
  <c r="IJ30" i="3"/>
  <c r="II30" i="3"/>
  <c r="IH30" i="3"/>
  <c r="IG30" i="3"/>
  <c r="IF30" i="3"/>
  <c r="IE30" i="3"/>
  <c r="ID30" i="3"/>
  <c r="IC30" i="3"/>
  <c r="IB30" i="3"/>
  <c r="IA30" i="3"/>
  <c r="HZ30" i="3"/>
  <c r="HY30" i="3"/>
  <c r="HX30" i="3"/>
  <c r="HW30" i="3"/>
  <c r="HV30" i="3"/>
  <c r="HU30" i="3"/>
  <c r="HT30" i="3"/>
  <c r="HS30" i="3"/>
  <c r="HR30" i="3"/>
  <c r="HQ30" i="3"/>
  <c r="HP30" i="3"/>
  <c r="HO30" i="3"/>
  <c r="HN30" i="3"/>
  <c r="HM30" i="3"/>
  <c r="HL30" i="3"/>
  <c r="HK30" i="3"/>
  <c r="HJ30" i="3"/>
  <c r="HI30" i="3"/>
  <c r="HH30" i="3"/>
  <c r="HG30" i="3"/>
  <c r="HF30" i="3"/>
  <c r="HE30" i="3"/>
  <c r="HD30" i="3"/>
  <c r="HC30" i="3"/>
  <c r="HB30" i="3"/>
  <c r="HA30" i="3"/>
  <c r="GZ30" i="3"/>
  <c r="GY30" i="3"/>
  <c r="GX30" i="3"/>
  <c r="GW30" i="3"/>
  <c r="GV30" i="3"/>
  <c r="GU30" i="3"/>
  <c r="GT30" i="3"/>
  <c r="GS30" i="3"/>
  <c r="GR30" i="3"/>
  <c r="GQ30" i="3"/>
  <c r="GP30" i="3"/>
  <c r="GO30" i="3"/>
  <c r="GN30" i="3"/>
  <c r="GM30" i="3"/>
  <c r="GL30" i="3"/>
  <c r="GK30" i="3"/>
  <c r="GJ30" i="3"/>
  <c r="GI30" i="3"/>
  <c r="GH30" i="3"/>
  <c r="GG30" i="3"/>
  <c r="GF30" i="3"/>
  <c r="GE30" i="3"/>
  <c r="GD30" i="3"/>
  <c r="GC30" i="3"/>
  <c r="GB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B30" i="3"/>
  <c r="A30" i="3"/>
  <c r="OV29" i="3"/>
  <c r="OU29" i="3"/>
  <c r="OT29" i="3"/>
  <c r="OS29" i="3"/>
  <c r="OR29" i="3"/>
  <c r="OQ29" i="3"/>
  <c r="OP29" i="3"/>
  <c r="OO29" i="3"/>
  <c r="ON29" i="3"/>
  <c r="OM29" i="3"/>
  <c r="OL29" i="3"/>
  <c r="OK29" i="3"/>
  <c r="OJ29" i="3"/>
  <c r="OI29" i="3"/>
  <c r="OH29" i="3"/>
  <c r="OG29" i="3"/>
  <c r="OF29" i="3"/>
  <c r="OE29" i="3"/>
  <c r="OD29" i="3"/>
  <c r="OC29" i="3"/>
  <c r="OB29" i="3"/>
  <c r="OA29" i="3"/>
  <c r="NZ29" i="3"/>
  <c r="NY29" i="3"/>
  <c r="NX29" i="3"/>
  <c r="NW29" i="3"/>
  <c r="NV29" i="3"/>
  <c r="NU29" i="3"/>
  <c r="NT29" i="3"/>
  <c r="NS29" i="3"/>
  <c r="NR29" i="3"/>
  <c r="NQ29" i="3"/>
  <c r="NP29" i="3"/>
  <c r="NO29" i="3"/>
  <c r="NN29" i="3"/>
  <c r="NM29" i="3"/>
  <c r="NL29" i="3"/>
  <c r="NK29" i="3"/>
  <c r="NJ29" i="3"/>
  <c r="NI29" i="3"/>
  <c r="NH29" i="3"/>
  <c r="NG29" i="3"/>
  <c r="NF29" i="3"/>
  <c r="NE29" i="3"/>
  <c r="ND29" i="3"/>
  <c r="NC29" i="3"/>
  <c r="NB29" i="3"/>
  <c r="NA29" i="3"/>
  <c r="MZ29" i="3"/>
  <c r="MY29" i="3"/>
  <c r="MX29" i="3"/>
  <c r="MW29" i="3"/>
  <c r="MV29" i="3"/>
  <c r="MU29" i="3"/>
  <c r="MT29" i="3"/>
  <c r="MS29" i="3"/>
  <c r="MR29" i="3"/>
  <c r="MQ29" i="3"/>
  <c r="MP29" i="3"/>
  <c r="MO29" i="3"/>
  <c r="MN29" i="3"/>
  <c r="MM29" i="3"/>
  <c r="ML29" i="3"/>
  <c r="MK29" i="3"/>
  <c r="MJ29" i="3"/>
  <c r="MI29" i="3"/>
  <c r="MH29" i="3"/>
  <c r="MG29" i="3"/>
  <c r="MF29" i="3"/>
  <c r="ME29" i="3"/>
  <c r="MD29" i="3"/>
  <c r="MC29" i="3"/>
  <c r="MB29" i="3"/>
  <c r="MA29" i="3"/>
  <c r="LZ29" i="3"/>
  <c r="LY29" i="3"/>
  <c r="LX29" i="3"/>
  <c r="LW29" i="3"/>
  <c r="LV29" i="3"/>
  <c r="LU29" i="3"/>
  <c r="LT29" i="3"/>
  <c r="LS29" i="3"/>
  <c r="LR29" i="3"/>
  <c r="LQ29" i="3"/>
  <c r="LP29" i="3"/>
  <c r="LO29" i="3"/>
  <c r="LN29" i="3"/>
  <c r="LM29" i="3"/>
  <c r="LL29" i="3"/>
  <c r="LK29" i="3"/>
  <c r="LJ29" i="3"/>
  <c r="LI29" i="3"/>
  <c r="LH29" i="3"/>
  <c r="LG29" i="3"/>
  <c r="LF29" i="3"/>
  <c r="LE29" i="3"/>
  <c r="LD29" i="3"/>
  <c r="LC29" i="3"/>
  <c r="LB29" i="3"/>
  <c r="LA29" i="3"/>
  <c r="KZ29" i="3"/>
  <c r="KY29" i="3"/>
  <c r="KX29" i="3"/>
  <c r="KW29" i="3"/>
  <c r="KV29" i="3"/>
  <c r="KU29" i="3"/>
  <c r="KT29" i="3"/>
  <c r="KS29" i="3"/>
  <c r="KR29" i="3"/>
  <c r="KQ29" i="3"/>
  <c r="KP29" i="3"/>
  <c r="KO29" i="3"/>
  <c r="KN29" i="3"/>
  <c r="KM29" i="3"/>
  <c r="KL29" i="3"/>
  <c r="KK29" i="3"/>
  <c r="KJ29" i="3"/>
  <c r="KI29" i="3"/>
  <c r="KH29" i="3"/>
  <c r="KG29" i="3"/>
  <c r="KF29" i="3"/>
  <c r="KE29" i="3"/>
  <c r="KD29" i="3"/>
  <c r="KC29" i="3"/>
  <c r="KB29" i="3"/>
  <c r="KA29" i="3"/>
  <c r="JZ29" i="3"/>
  <c r="JY29" i="3"/>
  <c r="JX29" i="3"/>
  <c r="JW29" i="3"/>
  <c r="JV29" i="3"/>
  <c r="JU29" i="3"/>
  <c r="JT29" i="3"/>
  <c r="JS29" i="3"/>
  <c r="JR29" i="3"/>
  <c r="JQ29" i="3"/>
  <c r="JP29" i="3"/>
  <c r="JO29" i="3"/>
  <c r="JN29" i="3"/>
  <c r="JM29" i="3"/>
  <c r="JL29" i="3"/>
  <c r="JK29" i="3"/>
  <c r="JJ29" i="3"/>
  <c r="JI29" i="3"/>
  <c r="JH29" i="3"/>
  <c r="JG29" i="3"/>
  <c r="JF29" i="3"/>
  <c r="JE29" i="3"/>
  <c r="JD29" i="3"/>
  <c r="JC29" i="3"/>
  <c r="JB29" i="3"/>
  <c r="JA29" i="3"/>
  <c r="IZ29" i="3"/>
  <c r="IY29" i="3"/>
  <c r="IX29" i="3"/>
  <c r="IW29" i="3"/>
  <c r="IV29" i="3"/>
  <c r="IU29" i="3"/>
  <c r="IT29" i="3"/>
  <c r="IS29" i="3"/>
  <c r="IR29" i="3"/>
  <c r="IQ29" i="3"/>
  <c r="IP29" i="3"/>
  <c r="IO29" i="3"/>
  <c r="IN29" i="3"/>
  <c r="IM29" i="3"/>
  <c r="IL29" i="3"/>
  <c r="IK29" i="3"/>
  <c r="IJ29" i="3"/>
  <c r="II29" i="3"/>
  <c r="IH29" i="3"/>
  <c r="IG29" i="3"/>
  <c r="IF29" i="3"/>
  <c r="IE29" i="3"/>
  <c r="ID29" i="3"/>
  <c r="IC29" i="3"/>
  <c r="IB29" i="3"/>
  <c r="IA29" i="3"/>
  <c r="HZ29" i="3"/>
  <c r="HY29" i="3"/>
  <c r="HX29" i="3"/>
  <c r="HW29" i="3"/>
  <c r="HV29" i="3"/>
  <c r="HU29" i="3"/>
  <c r="HT29" i="3"/>
  <c r="HS29" i="3"/>
  <c r="HR29" i="3"/>
  <c r="HQ29" i="3"/>
  <c r="HP29" i="3"/>
  <c r="HO29" i="3"/>
  <c r="HN29" i="3"/>
  <c r="HM29" i="3"/>
  <c r="HL29" i="3"/>
  <c r="HK29" i="3"/>
  <c r="HJ29" i="3"/>
  <c r="HI29" i="3"/>
  <c r="HH29" i="3"/>
  <c r="HG29" i="3"/>
  <c r="HF29" i="3"/>
  <c r="HE29" i="3"/>
  <c r="HD29" i="3"/>
  <c r="HC29" i="3"/>
  <c r="HB29" i="3"/>
  <c r="HA29" i="3"/>
  <c r="GZ29" i="3"/>
  <c r="GY29" i="3"/>
  <c r="GX29" i="3"/>
  <c r="GW29" i="3"/>
  <c r="GV29" i="3"/>
  <c r="GU29" i="3"/>
  <c r="GT29" i="3"/>
  <c r="GS29" i="3"/>
  <c r="GR29" i="3"/>
  <c r="GQ29" i="3"/>
  <c r="GP29" i="3"/>
  <c r="GO29" i="3"/>
  <c r="GN29" i="3"/>
  <c r="GM29" i="3"/>
  <c r="GL29" i="3"/>
  <c r="GK29" i="3"/>
  <c r="GJ29" i="3"/>
  <c r="GI29" i="3"/>
  <c r="GH29" i="3"/>
  <c r="GG29" i="3"/>
  <c r="GF29" i="3"/>
  <c r="GE29" i="3"/>
  <c r="GD29" i="3"/>
  <c r="GC29" i="3"/>
  <c r="GB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B29" i="3"/>
  <c r="A29" i="3"/>
  <c r="OV28" i="3"/>
  <c r="OU28" i="3"/>
  <c r="OT28" i="3"/>
  <c r="OS28" i="3"/>
  <c r="OR28" i="3"/>
  <c r="OQ28" i="3"/>
  <c r="OP28" i="3"/>
  <c r="OO28" i="3"/>
  <c r="ON28" i="3"/>
  <c r="OM28" i="3"/>
  <c r="OL28" i="3"/>
  <c r="OK28" i="3"/>
  <c r="OJ28" i="3"/>
  <c r="OI28" i="3"/>
  <c r="OH28" i="3"/>
  <c r="OG28" i="3"/>
  <c r="OF28" i="3"/>
  <c r="OE28" i="3"/>
  <c r="OD28" i="3"/>
  <c r="OC28" i="3"/>
  <c r="OB28" i="3"/>
  <c r="OA28" i="3"/>
  <c r="NZ28" i="3"/>
  <c r="NY28" i="3"/>
  <c r="NX28" i="3"/>
  <c r="NW28" i="3"/>
  <c r="NV28" i="3"/>
  <c r="NU28" i="3"/>
  <c r="NT28" i="3"/>
  <c r="NS28" i="3"/>
  <c r="NR28" i="3"/>
  <c r="NQ28" i="3"/>
  <c r="NP28" i="3"/>
  <c r="NO28" i="3"/>
  <c r="NN28" i="3"/>
  <c r="NM28" i="3"/>
  <c r="NL28" i="3"/>
  <c r="NK28" i="3"/>
  <c r="NJ28" i="3"/>
  <c r="NI28" i="3"/>
  <c r="NH28" i="3"/>
  <c r="NG28" i="3"/>
  <c r="NF28" i="3"/>
  <c r="NE28" i="3"/>
  <c r="ND28" i="3"/>
  <c r="NC28" i="3"/>
  <c r="NB28" i="3"/>
  <c r="NA28" i="3"/>
  <c r="MZ28" i="3"/>
  <c r="MY28" i="3"/>
  <c r="MX28" i="3"/>
  <c r="MW28" i="3"/>
  <c r="MV28" i="3"/>
  <c r="MU28" i="3"/>
  <c r="MT28" i="3"/>
  <c r="MS28" i="3"/>
  <c r="MR28" i="3"/>
  <c r="MQ28" i="3"/>
  <c r="MP28" i="3"/>
  <c r="MO28" i="3"/>
  <c r="MN28" i="3"/>
  <c r="MM28" i="3"/>
  <c r="ML28" i="3"/>
  <c r="MK28" i="3"/>
  <c r="MJ28" i="3"/>
  <c r="MI28" i="3"/>
  <c r="MH28" i="3"/>
  <c r="MG28" i="3"/>
  <c r="MF28" i="3"/>
  <c r="ME28" i="3"/>
  <c r="MD28" i="3"/>
  <c r="MC28" i="3"/>
  <c r="MB28" i="3"/>
  <c r="MA28" i="3"/>
  <c r="LZ28" i="3"/>
  <c r="LY28" i="3"/>
  <c r="LX28" i="3"/>
  <c r="LW28" i="3"/>
  <c r="LV28" i="3"/>
  <c r="LU28" i="3"/>
  <c r="LT28" i="3"/>
  <c r="LS28" i="3"/>
  <c r="LR28" i="3"/>
  <c r="LQ28" i="3"/>
  <c r="LP28" i="3"/>
  <c r="LO28" i="3"/>
  <c r="LN28" i="3"/>
  <c r="LM28" i="3"/>
  <c r="LL28" i="3"/>
  <c r="LK28" i="3"/>
  <c r="LJ28" i="3"/>
  <c r="LI28" i="3"/>
  <c r="LH28" i="3"/>
  <c r="LG28" i="3"/>
  <c r="LF28" i="3"/>
  <c r="LE28" i="3"/>
  <c r="LD28" i="3"/>
  <c r="LC28" i="3"/>
  <c r="LB28" i="3"/>
  <c r="LA28" i="3"/>
  <c r="KZ28" i="3"/>
  <c r="KY28" i="3"/>
  <c r="KX28" i="3"/>
  <c r="KW28" i="3"/>
  <c r="KV28" i="3"/>
  <c r="KU28" i="3"/>
  <c r="KT28" i="3"/>
  <c r="KS28" i="3"/>
  <c r="KR28" i="3"/>
  <c r="KQ28" i="3"/>
  <c r="KP28" i="3"/>
  <c r="KO28" i="3"/>
  <c r="KN28" i="3"/>
  <c r="KM28" i="3"/>
  <c r="KL28" i="3"/>
  <c r="KK28" i="3"/>
  <c r="KJ28" i="3"/>
  <c r="KI28" i="3"/>
  <c r="KH28" i="3"/>
  <c r="KG28" i="3"/>
  <c r="KF28" i="3"/>
  <c r="KE28" i="3"/>
  <c r="KD28" i="3"/>
  <c r="KC28" i="3"/>
  <c r="KB28" i="3"/>
  <c r="KA28" i="3"/>
  <c r="JZ28" i="3"/>
  <c r="JY28" i="3"/>
  <c r="JX28" i="3"/>
  <c r="JW28" i="3"/>
  <c r="JV28" i="3"/>
  <c r="JU28" i="3"/>
  <c r="JT28" i="3"/>
  <c r="JS28" i="3"/>
  <c r="JR28" i="3"/>
  <c r="JQ28" i="3"/>
  <c r="JP28" i="3"/>
  <c r="JO28" i="3"/>
  <c r="JN28" i="3"/>
  <c r="JM28" i="3"/>
  <c r="JL28" i="3"/>
  <c r="JK28" i="3"/>
  <c r="JJ28" i="3"/>
  <c r="JI28" i="3"/>
  <c r="JH28" i="3"/>
  <c r="JG28" i="3"/>
  <c r="JF28" i="3"/>
  <c r="JE28" i="3"/>
  <c r="JD28" i="3"/>
  <c r="JC28" i="3"/>
  <c r="JB28" i="3"/>
  <c r="JA28" i="3"/>
  <c r="IZ28" i="3"/>
  <c r="IY28" i="3"/>
  <c r="IX28" i="3"/>
  <c r="IW28" i="3"/>
  <c r="IV28" i="3"/>
  <c r="IU28" i="3"/>
  <c r="IT28" i="3"/>
  <c r="IS28" i="3"/>
  <c r="IR28" i="3"/>
  <c r="IQ28" i="3"/>
  <c r="IP28" i="3"/>
  <c r="IO28" i="3"/>
  <c r="IN28" i="3"/>
  <c r="IM28" i="3"/>
  <c r="IL28" i="3"/>
  <c r="IK28" i="3"/>
  <c r="IJ28" i="3"/>
  <c r="II28" i="3"/>
  <c r="IH28" i="3"/>
  <c r="IG28" i="3"/>
  <c r="IF28" i="3"/>
  <c r="IE28" i="3"/>
  <c r="ID28" i="3"/>
  <c r="IC28" i="3"/>
  <c r="IB28" i="3"/>
  <c r="IA28" i="3"/>
  <c r="HZ28" i="3"/>
  <c r="HY28" i="3"/>
  <c r="HX28" i="3"/>
  <c r="HW28" i="3"/>
  <c r="HV28" i="3"/>
  <c r="HU28" i="3"/>
  <c r="HT28" i="3"/>
  <c r="HS28" i="3"/>
  <c r="HR28" i="3"/>
  <c r="HQ28" i="3"/>
  <c r="HP28" i="3"/>
  <c r="HO28" i="3"/>
  <c r="HN28" i="3"/>
  <c r="HM28" i="3"/>
  <c r="HL28" i="3"/>
  <c r="HK28" i="3"/>
  <c r="HJ28" i="3"/>
  <c r="HI28" i="3"/>
  <c r="HH28" i="3"/>
  <c r="HG28" i="3"/>
  <c r="HF28" i="3"/>
  <c r="HE28" i="3"/>
  <c r="HD28" i="3"/>
  <c r="HC28" i="3"/>
  <c r="HB28" i="3"/>
  <c r="HA28" i="3"/>
  <c r="GZ28" i="3"/>
  <c r="GY28" i="3"/>
  <c r="GX28" i="3"/>
  <c r="GW28" i="3"/>
  <c r="GV28" i="3"/>
  <c r="GU28" i="3"/>
  <c r="GT28" i="3"/>
  <c r="GS28" i="3"/>
  <c r="GR28" i="3"/>
  <c r="GQ28" i="3"/>
  <c r="GP28" i="3"/>
  <c r="GO28" i="3"/>
  <c r="GN28" i="3"/>
  <c r="GM28" i="3"/>
  <c r="GL28" i="3"/>
  <c r="GK28" i="3"/>
  <c r="GJ28" i="3"/>
  <c r="GI28" i="3"/>
  <c r="GH28" i="3"/>
  <c r="GG28" i="3"/>
  <c r="GF28" i="3"/>
  <c r="GE28" i="3"/>
  <c r="GD28" i="3"/>
  <c r="GC28" i="3"/>
  <c r="GB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B28" i="3"/>
  <c r="A28" i="3"/>
  <c r="OV27" i="3"/>
  <c r="OU27" i="3"/>
  <c r="OT27" i="3"/>
  <c r="OS27" i="3"/>
  <c r="OR27" i="3"/>
  <c r="OQ27" i="3"/>
  <c r="OP27" i="3"/>
  <c r="OO27" i="3"/>
  <c r="ON27" i="3"/>
  <c r="OM27" i="3"/>
  <c r="OL27" i="3"/>
  <c r="OK27" i="3"/>
  <c r="OJ27" i="3"/>
  <c r="OI27" i="3"/>
  <c r="OH27" i="3"/>
  <c r="OG27" i="3"/>
  <c r="OF27" i="3"/>
  <c r="OE27" i="3"/>
  <c r="OD27" i="3"/>
  <c r="OC27" i="3"/>
  <c r="OB27" i="3"/>
  <c r="OA27" i="3"/>
  <c r="NZ27" i="3"/>
  <c r="NY27" i="3"/>
  <c r="NX27" i="3"/>
  <c r="NW27" i="3"/>
  <c r="NV27" i="3"/>
  <c r="NU27" i="3"/>
  <c r="NT27" i="3"/>
  <c r="NS27" i="3"/>
  <c r="NR27" i="3"/>
  <c r="NQ27" i="3"/>
  <c r="NP27" i="3"/>
  <c r="NO27" i="3"/>
  <c r="NN27" i="3"/>
  <c r="NM27" i="3"/>
  <c r="NL27" i="3"/>
  <c r="NK27" i="3"/>
  <c r="NJ27" i="3"/>
  <c r="NI27" i="3"/>
  <c r="NH27" i="3"/>
  <c r="NG27" i="3"/>
  <c r="NF27" i="3"/>
  <c r="NE27" i="3"/>
  <c r="ND27" i="3"/>
  <c r="NC27" i="3"/>
  <c r="NB27" i="3"/>
  <c r="NA27" i="3"/>
  <c r="MZ27" i="3"/>
  <c r="MY27" i="3"/>
  <c r="MX27" i="3"/>
  <c r="MW27" i="3"/>
  <c r="MV27" i="3"/>
  <c r="MU27" i="3"/>
  <c r="MT27" i="3"/>
  <c r="MS27" i="3"/>
  <c r="MR27" i="3"/>
  <c r="MQ27" i="3"/>
  <c r="MP27" i="3"/>
  <c r="MO27" i="3"/>
  <c r="MN27" i="3"/>
  <c r="MM27" i="3"/>
  <c r="ML27" i="3"/>
  <c r="MK27" i="3"/>
  <c r="MJ27" i="3"/>
  <c r="MI27" i="3"/>
  <c r="MH27" i="3"/>
  <c r="MG27" i="3"/>
  <c r="MF27" i="3"/>
  <c r="ME27" i="3"/>
  <c r="MD27" i="3"/>
  <c r="MC27" i="3"/>
  <c r="MB27" i="3"/>
  <c r="MA27" i="3"/>
  <c r="LZ27" i="3"/>
  <c r="LY27" i="3"/>
  <c r="LX27" i="3"/>
  <c r="LW27" i="3"/>
  <c r="LV27" i="3"/>
  <c r="LU27" i="3"/>
  <c r="LT27" i="3"/>
  <c r="LS27" i="3"/>
  <c r="LR27" i="3"/>
  <c r="LQ27" i="3"/>
  <c r="LP27" i="3"/>
  <c r="LO27" i="3"/>
  <c r="LN27" i="3"/>
  <c r="LM27" i="3"/>
  <c r="LL27" i="3"/>
  <c r="LK27" i="3"/>
  <c r="LJ27" i="3"/>
  <c r="LI27" i="3"/>
  <c r="LH27" i="3"/>
  <c r="LG27" i="3"/>
  <c r="LF27" i="3"/>
  <c r="LE27" i="3"/>
  <c r="LD27" i="3"/>
  <c r="LC27" i="3"/>
  <c r="LB27" i="3"/>
  <c r="LA27" i="3"/>
  <c r="KZ27" i="3"/>
  <c r="KY27" i="3"/>
  <c r="KX27" i="3"/>
  <c r="KW27" i="3"/>
  <c r="KV27" i="3"/>
  <c r="KU27" i="3"/>
  <c r="KT27" i="3"/>
  <c r="KS27" i="3"/>
  <c r="KR27" i="3"/>
  <c r="KQ27" i="3"/>
  <c r="KP27" i="3"/>
  <c r="KO27" i="3"/>
  <c r="KN27" i="3"/>
  <c r="KM27" i="3"/>
  <c r="KL27" i="3"/>
  <c r="KK27" i="3"/>
  <c r="KJ27" i="3"/>
  <c r="KI27" i="3"/>
  <c r="KH27" i="3"/>
  <c r="KG27" i="3"/>
  <c r="KF27" i="3"/>
  <c r="KE27" i="3"/>
  <c r="KD27" i="3"/>
  <c r="KC27" i="3"/>
  <c r="KB27" i="3"/>
  <c r="KA27" i="3"/>
  <c r="JZ27" i="3"/>
  <c r="JY27" i="3"/>
  <c r="JX27" i="3"/>
  <c r="JW27" i="3"/>
  <c r="JV27" i="3"/>
  <c r="JU27" i="3"/>
  <c r="JT27" i="3"/>
  <c r="JS27" i="3"/>
  <c r="JR27" i="3"/>
  <c r="JQ27" i="3"/>
  <c r="JP27" i="3"/>
  <c r="JO27" i="3"/>
  <c r="JN27" i="3"/>
  <c r="JM27" i="3"/>
  <c r="JL27" i="3"/>
  <c r="JK27" i="3"/>
  <c r="JJ27" i="3"/>
  <c r="JI27" i="3"/>
  <c r="JH27" i="3"/>
  <c r="JG27" i="3"/>
  <c r="JF27" i="3"/>
  <c r="JE27" i="3"/>
  <c r="JD27" i="3"/>
  <c r="JC27" i="3"/>
  <c r="JB27" i="3"/>
  <c r="JA27" i="3"/>
  <c r="IZ27" i="3"/>
  <c r="IY27" i="3"/>
  <c r="IX27" i="3"/>
  <c r="IW27" i="3"/>
  <c r="IV27" i="3"/>
  <c r="IU27" i="3"/>
  <c r="IT27" i="3"/>
  <c r="IS27" i="3"/>
  <c r="IR27" i="3"/>
  <c r="IQ27" i="3"/>
  <c r="IP27" i="3"/>
  <c r="IO27" i="3"/>
  <c r="IN27" i="3"/>
  <c r="IM27" i="3"/>
  <c r="IL27" i="3"/>
  <c r="IK27" i="3"/>
  <c r="IJ27" i="3"/>
  <c r="II27" i="3"/>
  <c r="IH27" i="3"/>
  <c r="IG27" i="3"/>
  <c r="IF27" i="3"/>
  <c r="IE27" i="3"/>
  <c r="ID27" i="3"/>
  <c r="IC27" i="3"/>
  <c r="IB27" i="3"/>
  <c r="IA27" i="3"/>
  <c r="HZ27" i="3"/>
  <c r="HY27" i="3"/>
  <c r="HX27" i="3"/>
  <c r="HW27" i="3"/>
  <c r="HV27" i="3"/>
  <c r="HU27" i="3"/>
  <c r="HT27" i="3"/>
  <c r="HS27" i="3"/>
  <c r="HR27" i="3"/>
  <c r="HQ27" i="3"/>
  <c r="HP27" i="3"/>
  <c r="HO27" i="3"/>
  <c r="HN27" i="3"/>
  <c r="HM27" i="3"/>
  <c r="HL27" i="3"/>
  <c r="HK27" i="3"/>
  <c r="HJ27" i="3"/>
  <c r="HI27" i="3"/>
  <c r="HH27" i="3"/>
  <c r="HG27" i="3"/>
  <c r="HF27" i="3"/>
  <c r="HE27" i="3"/>
  <c r="HD27" i="3"/>
  <c r="HC27" i="3"/>
  <c r="HB27" i="3"/>
  <c r="HA27" i="3"/>
  <c r="GZ27" i="3"/>
  <c r="GY27" i="3"/>
  <c r="GX27" i="3"/>
  <c r="GW27" i="3"/>
  <c r="GV27" i="3"/>
  <c r="GU27" i="3"/>
  <c r="GT27" i="3"/>
  <c r="GS27" i="3"/>
  <c r="GR27" i="3"/>
  <c r="GQ27" i="3"/>
  <c r="GP27" i="3"/>
  <c r="GO27" i="3"/>
  <c r="GN27" i="3"/>
  <c r="GM27" i="3"/>
  <c r="GL27" i="3"/>
  <c r="GK27" i="3"/>
  <c r="GJ27" i="3"/>
  <c r="GI27" i="3"/>
  <c r="GH27" i="3"/>
  <c r="GG27" i="3"/>
  <c r="GF27" i="3"/>
  <c r="GE27" i="3"/>
  <c r="GD27" i="3"/>
  <c r="GC27" i="3"/>
  <c r="GB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B27" i="3"/>
  <c r="A27" i="3"/>
  <c r="OV26" i="3"/>
  <c r="OU26" i="3"/>
  <c r="OT26" i="3"/>
  <c r="OS26" i="3"/>
  <c r="OR26" i="3"/>
  <c r="OQ26" i="3"/>
  <c r="OP26" i="3"/>
  <c r="OO26" i="3"/>
  <c r="ON26" i="3"/>
  <c r="OM26" i="3"/>
  <c r="OL26" i="3"/>
  <c r="OK26" i="3"/>
  <c r="OJ26" i="3"/>
  <c r="OI26" i="3"/>
  <c r="OH26" i="3"/>
  <c r="OG26" i="3"/>
  <c r="OF26" i="3"/>
  <c r="OE26" i="3"/>
  <c r="OD26" i="3"/>
  <c r="OC26" i="3"/>
  <c r="OB26" i="3"/>
  <c r="OA26" i="3"/>
  <c r="NZ26" i="3"/>
  <c r="NY26" i="3"/>
  <c r="NX26" i="3"/>
  <c r="NW26" i="3"/>
  <c r="NV26" i="3"/>
  <c r="NU26" i="3"/>
  <c r="NT26" i="3"/>
  <c r="NS26" i="3"/>
  <c r="NR26" i="3"/>
  <c r="NQ26" i="3"/>
  <c r="NP26" i="3"/>
  <c r="NO26" i="3"/>
  <c r="NN26" i="3"/>
  <c r="NM26" i="3"/>
  <c r="NL26" i="3"/>
  <c r="NK26" i="3"/>
  <c r="NJ26" i="3"/>
  <c r="NI26" i="3"/>
  <c r="NH26" i="3"/>
  <c r="NG26" i="3"/>
  <c r="NF26" i="3"/>
  <c r="NE26" i="3"/>
  <c r="ND26" i="3"/>
  <c r="NC26" i="3"/>
  <c r="NB26" i="3"/>
  <c r="NA26" i="3"/>
  <c r="MZ26" i="3"/>
  <c r="MY26" i="3"/>
  <c r="MX26" i="3"/>
  <c r="MW26" i="3"/>
  <c r="MV26" i="3"/>
  <c r="MU26" i="3"/>
  <c r="MT26" i="3"/>
  <c r="MS26" i="3"/>
  <c r="MR26" i="3"/>
  <c r="MQ26" i="3"/>
  <c r="MP26" i="3"/>
  <c r="MO26" i="3"/>
  <c r="MN26" i="3"/>
  <c r="MM26" i="3"/>
  <c r="ML26" i="3"/>
  <c r="MK26" i="3"/>
  <c r="MJ26" i="3"/>
  <c r="MI26" i="3"/>
  <c r="MH26" i="3"/>
  <c r="MG26" i="3"/>
  <c r="MF26" i="3"/>
  <c r="ME26" i="3"/>
  <c r="MD26" i="3"/>
  <c r="MC26" i="3"/>
  <c r="MB26" i="3"/>
  <c r="MA26" i="3"/>
  <c r="LZ26" i="3"/>
  <c r="LY26" i="3"/>
  <c r="LX26" i="3"/>
  <c r="LW26" i="3"/>
  <c r="LV26" i="3"/>
  <c r="LU26" i="3"/>
  <c r="LT26" i="3"/>
  <c r="LS26" i="3"/>
  <c r="LR26" i="3"/>
  <c r="LQ26" i="3"/>
  <c r="LP26" i="3"/>
  <c r="LO26" i="3"/>
  <c r="LN26" i="3"/>
  <c r="LM26" i="3"/>
  <c r="LL26" i="3"/>
  <c r="LK26" i="3"/>
  <c r="LJ26" i="3"/>
  <c r="LI26" i="3"/>
  <c r="LH26" i="3"/>
  <c r="LG26" i="3"/>
  <c r="LF26" i="3"/>
  <c r="LE26" i="3"/>
  <c r="LD26" i="3"/>
  <c r="LC26" i="3"/>
  <c r="LB26" i="3"/>
  <c r="LA26" i="3"/>
  <c r="KZ26" i="3"/>
  <c r="KY26" i="3"/>
  <c r="KX26" i="3"/>
  <c r="KW26" i="3"/>
  <c r="KV26" i="3"/>
  <c r="KU26" i="3"/>
  <c r="KT26" i="3"/>
  <c r="KS26" i="3"/>
  <c r="KR26" i="3"/>
  <c r="KQ26" i="3"/>
  <c r="KP26" i="3"/>
  <c r="KO26" i="3"/>
  <c r="KN26" i="3"/>
  <c r="KM26" i="3"/>
  <c r="KL26" i="3"/>
  <c r="KK26" i="3"/>
  <c r="KJ26" i="3"/>
  <c r="KI26" i="3"/>
  <c r="KH26" i="3"/>
  <c r="KG26" i="3"/>
  <c r="KF26" i="3"/>
  <c r="KE26" i="3"/>
  <c r="KD26" i="3"/>
  <c r="KC26" i="3"/>
  <c r="KB26" i="3"/>
  <c r="KA26" i="3"/>
  <c r="JZ26" i="3"/>
  <c r="JY26" i="3"/>
  <c r="JX26" i="3"/>
  <c r="JW26" i="3"/>
  <c r="JV26" i="3"/>
  <c r="JU26" i="3"/>
  <c r="JT26" i="3"/>
  <c r="JS26" i="3"/>
  <c r="JR26" i="3"/>
  <c r="JQ26" i="3"/>
  <c r="JP26" i="3"/>
  <c r="JO26" i="3"/>
  <c r="JN26" i="3"/>
  <c r="JM26" i="3"/>
  <c r="JL26" i="3"/>
  <c r="JK26" i="3"/>
  <c r="JJ26" i="3"/>
  <c r="JI26" i="3"/>
  <c r="JH26" i="3"/>
  <c r="JG26" i="3"/>
  <c r="JF26" i="3"/>
  <c r="JE26" i="3"/>
  <c r="JD26" i="3"/>
  <c r="JC26" i="3"/>
  <c r="JB26" i="3"/>
  <c r="JA26" i="3"/>
  <c r="IZ26" i="3"/>
  <c r="IY26" i="3"/>
  <c r="IX26" i="3"/>
  <c r="IW26" i="3"/>
  <c r="IV26" i="3"/>
  <c r="IU26" i="3"/>
  <c r="IT26" i="3"/>
  <c r="IS26" i="3"/>
  <c r="IR26" i="3"/>
  <c r="IQ26" i="3"/>
  <c r="IP26" i="3"/>
  <c r="IO26" i="3"/>
  <c r="IN26" i="3"/>
  <c r="IM26" i="3"/>
  <c r="IL26" i="3"/>
  <c r="IK26" i="3"/>
  <c r="IJ26" i="3"/>
  <c r="II26" i="3"/>
  <c r="IH26" i="3"/>
  <c r="IG26" i="3"/>
  <c r="IF26" i="3"/>
  <c r="IE26" i="3"/>
  <c r="ID26" i="3"/>
  <c r="IC26" i="3"/>
  <c r="IB26" i="3"/>
  <c r="IA26" i="3"/>
  <c r="HZ26" i="3"/>
  <c r="HY26" i="3"/>
  <c r="HX26" i="3"/>
  <c r="HW26" i="3"/>
  <c r="HV26" i="3"/>
  <c r="HU26" i="3"/>
  <c r="HT26" i="3"/>
  <c r="HS26" i="3"/>
  <c r="HR26" i="3"/>
  <c r="HQ26" i="3"/>
  <c r="HP26" i="3"/>
  <c r="HO26" i="3"/>
  <c r="HN26" i="3"/>
  <c r="HM26" i="3"/>
  <c r="HL26" i="3"/>
  <c r="HK26" i="3"/>
  <c r="HJ26" i="3"/>
  <c r="HI26" i="3"/>
  <c r="HH26" i="3"/>
  <c r="HG26" i="3"/>
  <c r="HF26" i="3"/>
  <c r="HE26" i="3"/>
  <c r="HD26" i="3"/>
  <c r="HC26" i="3"/>
  <c r="HB26" i="3"/>
  <c r="HA26" i="3"/>
  <c r="GZ26" i="3"/>
  <c r="GY26" i="3"/>
  <c r="GX26" i="3"/>
  <c r="GW26" i="3"/>
  <c r="GV26" i="3"/>
  <c r="GU26" i="3"/>
  <c r="GT26" i="3"/>
  <c r="GS26" i="3"/>
  <c r="GR26" i="3"/>
  <c r="GQ26" i="3"/>
  <c r="GP26" i="3"/>
  <c r="GO26" i="3"/>
  <c r="GN26" i="3"/>
  <c r="GM26" i="3"/>
  <c r="GL26" i="3"/>
  <c r="GK26" i="3"/>
  <c r="GJ26" i="3"/>
  <c r="GI26" i="3"/>
  <c r="GH26" i="3"/>
  <c r="GG26" i="3"/>
  <c r="GF26" i="3"/>
  <c r="GE26" i="3"/>
  <c r="GD26" i="3"/>
  <c r="GC26" i="3"/>
  <c r="GB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B26" i="3"/>
  <c r="A26" i="3"/>
  <c r="OV25" i="3"/>
  <c r="OU25" i="3"/>
  <c r="OT25" i="3"/>
  <c r="OS25" i="3"/>
  <c r="OR25" i="3"/>
  <c r="OQ25" i="3"/>
  <c r="OP25" i="3"/>
  <c r="OO25" i="3"/>
  <c r="ON25" i="3"/>
  <c r="OM25" i="3"/>
  <c r="OL25" i="3"/>
  <c r="OK25" i="3"/>
  <c r="OJ25" i="3"/>
  <c r="OI25" i="3"/>
  <c r="OH25" i="3"/>
  <c r="OG25" i="3"/>
  <c r="OF25" i="3"/>
  <c r="OE25" i="3"/>
  <c r="OD25" i="3"/>
  <c r="OC25" i="3"/>
  <c r="OB25" i="3"/>
  <c r="OA25" i="3"/>
  <c r="NZ25" i="3"/>
  <c r="NY25" i="3"/>
  <c r="NX25" i="3"/>
  <c r="NW25" i="3"/>
  <c r="NV25" i="3"/>
  <c r="NU25" i="3"/>
  <c r="NT25" i="3"/>
  <c r="NS25" i="3"/>
  <c r="NR25" i="3"/>
  <c r="NQ25" i="3"/>
  <c r="NP25" i="3"/>
  <c r="NO25" i="3"/>
  <c r="NN25" i="3"/>
  <c r="NM25" i="3"/>
  <c r="NL25" i="3"/>
  <c r="NK25" i="3"/>
  <c r="NJ25" i="3"/>
  <c r="NI25" i="3"/>
  <c r="NH25" i="3"/>
  <c r="NG25" i="3"/>
  <c r="NF25" i="3"/>
  <c r="NE25" i="3"/>
  <c r="ND25" i="3"/>
  <c r="NC25" i="3"/>
  <c r="NB25" i="3"/>
  <c r="NA25" i="3"/>
  <c r="MZ25" i="3"/>
  <c r="MY25" i="3"/>
  <c r="MX25" i="3"/>
  <c r="MW25" i="3"/>
  <c r="MV25" i="3"/>
  <c r="MU25" i="3"/>
  <c r="MT25" i="3"/>
  <c r="MS25" i="3"/>
  <c r="MR25" i="3"/>
  <c r="MQ25" i="3"/>
  <c r="MP25" i="3"/>
  <c r="MO25" i="3"/>
  <c r="MN25" i="3"/>
  <c r="MM25" i="3"/>
  <c r="ML25" i="3"/>
  <c r="MK25" i="3"/>
  <c r="MJ25" i="3"/>
  <c r="MI25" i="3"/>
  <c r="MH25" i="3"/>
  <c r="MG25" i="3"/>
  <c r="MF25" i="3"/>
  <c r="ME25" i="3"/>
  <c r="MD25" i="3"/>
  <c r="MC25" i="3"/>
  <c r="MB25" i="3"/>
  <c r="MA25" i="3"/>
  <c r="LZ25" i="3"/>
  <c r="LY25" i="3"/>
  <c r="LX25" i="3"/>
  <c r="LW25" i="3"/>
  <c r="LV25" i="3"/>
  <c r="LU25" i="3"/>
  <c r="LT25" i="3"/>
  <c r="LS25" i="3"/>
  <c r="LR25" i="3"/>
  <c r="LQ25" i="3"/>
  <c r="LP25" i="3"/>
  <c r="LO25" i="3"/>
  <c r="LN25" i="3"/>
  <c r="LM25" i="3"/>
  <c r="LL25" i="3"/>
  <c r="LK25" i="3"/>
  <c r="LJ25" i="3"/>
  <c r="LI25" i="3"/>
  <c r="LH25" i="3"/>
  <c r="LG25" i="3"/>
  <c r="LF25" i="3"/>
  <c r="LE25" i="3"/>
  <c r="LD25" i="3"/>
  <c r="LC25" i="3"/>
  <c r="LB25" i="3"/>
  <c r="LA25" i="3"/>
  <c r="KZ25" i="3"/>
  <c r="KY25" i="3"/>
  <c r="KX25" i="3"/>
  <c r="KW25" i="3"/>
  <c r="KV25" i="3"/>
  <c r="KU25" i="3"/>
  <c r="KT25" i="3"/>
  <c r="KS25" i="3"/>
  <c r="KR25" i="3"/>
  <c r="KQ25" i="3"/>
  <c r="KP25" i="3"/>
  <c r="KO25" i="3"/>
  <c r="KN25" i="3"/>
  <c r="KM25" i="3"/>
  <c r="KL25" i="3"/>
  <c r="KK25" i="3"/>
  <c r="KJ25" i="3"/>
  <c r="KI25" i="3"/>
  <c r="KH25" i="3"/>
  <c r="KG25" i="3"/>
  <c r="KF25" i="3"/>
  <c r="KE25" i="3"/>
  <c r="KD25" i="3"/>
  <c r="KC25" i="3"/>
  <c r="KB25" i="3"/>
  <c r="KA25" i="3"/>
  <c r="JZ25" i="3"/>
  <c r="JY25" i="3"/>
  <c r="JX25" i="3"/>
  <c r="JW25" i="3"/>
  <c r="JV25" i="3"/>
  <c r="JU25" i="3"/>
  <c r="JT25" i="3"/>
  <c r="JS25" i="3"/>
  <c r="JR25" i="3"/>
  <c r="JQ25" i="3"/>
  <c r="JP25" i="3"/>
  <c r="JO25" i="3"/>
  <c r="JN25" i="3"/>
  <c r="JM25" i="3"/>
  <c r="JL25" i="3"/>
  <c r="JK25" i="3"/>
  <c r="JJ25" i="3"/>
  <c r="JI25" i="3"/>
  <c r="JH25" i="3"/>
  <c r="JG25" i="3"/>
  <c r="JF25" i="3"/>
  <c r="JE25" i="3"/>
  <c r="JD25" i="3"/>
  <c r="JC25" i="3"/>
  <c r="JB25" i="3"/>
  <c r="JA25" i="3"/>
  <c r="IZ25" i="3"/>
  <c r="IY25" i="3"/>
  <c r="IX25" i="3"/>
  <c r="IW25" i="3"/>
  <c r="IV25" i="3"/>
  <c r="IU25" i="3"/>
  <c r="IT25" i="3"/>
  <c r="IS25" i="3"/>
  <c r="IR25" i="3"/>
  <c r="IQ25" i="3"/>
  <c r="IP25" i="3"/>
  <c r="IO25" i="3"/>
  <c r="IN25" i="3"/>
  <c r="IM25" i="3"/>
  <c r="IL25" i="3"/>
  <c r="IK25" i="3"/>
  <c r="IJ25" i="3"/>
  <c r="II25" i="3"/>
  <c r="IH25" i="3"/>
  <c r="IG25" i="3"/>
  <c r="IF25" i="3"/>
  <c r="IE25" i="3"/>
  <c r="ID25" i="3"/>
  <c r="IC25" i="3"/>
  <c r="IB25" i="3"/>
  <c r="IA25" i="3"/>
  <c r="HZ25" i="3"/>
  <c r="HY25" i="3"/>
  <c r="HX25" i="3"/>
  <c r="HW25" i="3"/>
  <c r="HV25" i="3"/>
  <c r="HU25" i="3"/>
  <c r="HT25" i="3"/>
  <c r="HS25" i="3"/>
  <c r="HR25" i="3"/>
  <c r="HQ25" i="3"/>
  <c r="HP25" i="3"/>
  <c r="HO25" i="3"/>
  <c r="HN25" i="3"/>
  <c r="HM25" i="3"/>
  <c r="HL25" i="3"/>
  <c r="HK25" i="3"/>
  <c r="HJ25" i="3"/>
  <c r="HI25" i="3"/>
  <c r="HH25" i="3"/>
  <c r="HG25" i="3"/>
  <c r="HF25" i="3"/>
  <c r="HE25" i="3"/>
  <c r="HD25" i="3"/>
  <c r="HC25" i="3"/>
  <c r="HB25" i="3"/>
  <c r="HA25" i="3"/>
  <c r="GZ25" i="3"/>
  <c r="GY25" i="3"/>
  <c r="GX25" i="3"/>
  <c r="GW25" i="3"/>
  <c r="GV25" i="3"/>
  <c r="GU25" i="3"/>
  <c r="GT25" i="3"/>
  <c r="GS25" i="3"/>
  <c r="GR25" i="3"/>
  <c r="GQ25" i="3"/>
  <c r="GP25" i="3"/>
  <c r="GO25" i="3"/>
  <c r="GN25" i="3"/>
  <c r="GM25" i="3"/>
  <c r="GL25" i="3"/>
  <c r="GK25" i="3"/>
  <c r="GJ25" i="3"/>
  <c r="GI25" i="3"/>
  <c r="GH25" i="3"/>
  <c r="GG25" i="3"/>
  <c r="GF25" i="3"/>
  <c r="GE25" i="3"/>
  <c r="GD25" i="3"/>
  <c r="GC25" i="3"/>
  <c r="GB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B25" i="3"/>
  <c r="A25" i="3"/>
  <c r="OV24" i="3"/>
  <c r="OU24" i="3"/>
  <c r="OT24" i="3"/>
  <c r="OS24" i="3"/>
  <c r="OR24" i="3"/>
  <c r="OQ24" i="3"/>
  <c r="OP24" i="3"/>
  <c r="OO24" i="3"/>
  <c r="ON24" i="3"/>
  <c r="OM24" i="3"/>
  <c r="OL24" i="3"/>
  <c r="OK24" i="3"/>
  <c r="OJ24" i="3"/>
  <c r="OI24" i="3"/>
  <c r="OH24" i="3"/>
  <c r="OG24" i="3"/>
  <c r="OF24" i="3"/>
  <c r="OE24" i="3"/>
  <c r="OD24" i="3"/>
  <c r="OC24" i="3"/>
  <c r="OB24" i="3"/>
  <c r="OA24" i="3"/>
  <c r="NZ24" i="3"/>
  <c r="NY24" i="3"/>
  <c r="NX24" i="3"/>
  <c r="NW24" i="3"/>
  <c r="NV24" i="3"/>
  <c r="NU24" i="3"/>
  <c r="NT24" i="3"/>
  <c r="NS24" i="3"/>
  <c r="NR24" i="3"/>
  <c r="NQ24" i="3"/>
  <c r="NP24" i="3"/>
  <c r="NO24" i="3"/>
  <c r="NN24" i="3"/>
  <c r="NM24" i="3"/>
  <c r="NL24" i="3"/>
  <c r="NK24" i="3"/>
  <c r="NJ24" i="3"/>
  <c r="NI24" i="3"/>
  <c r="NH24" i="3"/>
  <c r="NG24" i="3"/>
  <c r="NF24" i="3"/>
  <c r="NE24" i="3"/>
  <c r="ND24" i="3"/>
  <c r="NC24" i="3"/>
  <c r="NB24" i="3"/>
  <c r="NA24" i="3"/>
  <c r="MZ24" i="3"/>
  <c r="MY24" i="3"/>
  <c r="MX24" i="3"/>
  <c r="MW24" i="3"/>
  <c r="MV24" i="3"/>
  <c r="MU24" i="3"/>
  <c r="MT24" i="3"/>
  <c r="MS24" i="3"/>
  <c r="MR24" i="3"/>
  <c r="MQ24" i="3"/>
  <c r="MP24" i="3"/>
  <c r="MO24" i="3"/>
  <c r="MN24" i="3"/>
  <c r="MM24" i="3"/>
  <c r="ML24" i="3"/>
  <c r="MK24" i="3"/>
  <c r="MJ24" i="3"/>
  <c r="MI24" i="3"/>
  <c r="MH24" i="3"/>
  <c r="MG24" i="3"/>
  <c r="MF24" i="3"/>
  <c r="ME24" i="3"/>
  <c r="MD24" i="3"/>
  <c r="MC24" i="3"/>
  <c r="MB24" i="3"/>
  <c r="MA24" i="3"/>
  <c r="LZ24" i="3"/>
  <c r="LY24" i="3"/>
  <c r="LX24" i="3"/>
  <c r="LW24" i="3"/>
  <c r="LV24" i="3"/>
  <c r="LU24" i="3"/>
  <c r="LT24" i="3"/>
  <c r="LS24" i="3"/>
  <c r="LR24" i="3"/>
  <c r="LQ24" i="3"/>
  <c r="LP24" i="3"/>
  <c r="LO24" i="3"/>
  <c r="LN24" i="3"/>
  <c r="LM24" i="3"/>
  <c r="LL24" i="3"/>
  <c r="LK24" i="3"/>
  <c r="LJ24" i="3"/>
  <c r="LI24" i="3"/>
  <c r="LH24" i="3"/>
  <c r="LG24" i="3"/>
  <c r="LF24" i="3"/>
  <c r="LE24" i="3"/>
  <c r="LD24" i="3"/>
  <c r="LC24" i="3"/>
  <c r="LB24" i="3"/>
  <c r="LA24" i="3"/>
  <c r="KZ24" i="3"/>
  <c r="KY24" i="3"/>
  <c r="KX24" i="3"/>
  <c r="KW24" i="3"/>
  <c r="KV24" i="3"/>
  <c r="KU24" i="3"/>
  <c r="KT24" i="3"/>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B24" i="3"/>
  <c r="A24" i="3"/>
  <c r="OV23" i="3"/>
  <c r="OU23" i="3"/>
  <c r="OT23" i="3"/>
  <c r="OS23" i="3"/>
  <c r="OR23" i="3"/>
  <c r="OQ23" i="3"/>
  <c r="OP23" i="3"/>
  <c r="OO23" i="3"/>
  <c r="ON23" i="3"/>
  <c r="OM23" i="3"/>
  <c r="OL23" i="3"/>
  <c r="OK23" i="3"/>
  <c r="OJ23" i="3"/>
  <c r="OI23" i="3"/>
  <c r="OH23" i="3"/>
  <c r="OG23" i="3"/>
  <c r="OF23" i="3"/>
  <c r="OE23" i="3"/>
  <c r="OD23" i="3"/>
  <c r="OC23" i="3"/>
  <c r="OB23" i="3"/>
  <c r="OA23" i="3"/>
  <c r="NZ23" i="3"/>
  <c r="NY23" i="3"/>
  <c r="NX23" i="3"/>
  <c r="NW23" i="3"/>
  <c r="NV23" i="3"/>
  <c r="NU23" i="3"/>
  <c r="NT23" i="3"/>
  <c r="NS23" i="3"/>
  <c r="NR23" i="3"/>
  <c r="NQ23" i="3"/>
  <c r="NP23" i="3"/>
  <c r="NO23" i="3"/>
  <c r="NN23" i="3"/>
  <c r="NM23" i="3"/>
  <c r="NL23" i="3"/>
  <c r="NK23" i="3"/>
  <c r="NJ23" i="3"/>
  <c r="NI23" i="3"/>
  <c r="NH23" i="3"/>
  <c r="NG23" i="3"/>
  <c r="NF23" i="3"/>
  <c r="NE23" i="3"/>
  <c r="ND23" i="3"/>
  <c r="NC23" i="3"/>
  <c r="NB23" i="3"/>
  <c r="NA23" i="3"/>
  <c r="MZ23" i="3"/>
  <c r="MY23" i="3"/>
  <c r="MX23" i="3"/>
  <c r="MW23" i="3"/>
  <c r="MV23" i="3"/>
  <c r="MU23" i="3"/>
  <c r="MT23" i="3"/>
  <c r="MS23" i="3"/>
  <c r="MR23" i="3"/>
  <c r="MQ23" i="3"/>
  <c r="MP23" i="3"/>
  <c r="MO23" i="3"/>
  <c r="MN23" i="3"/>
  <c r="MM23" i="3"/>
  <c r="ML23" i="3"/>
  <c r="MK23" i="3"/>
  <c r="MJ23" i="3"/>
  <c r="MI23" i="3"/>
  <c r="MH23" i="3"/>
  <c r="MG23" i="3"/>
  <c r="MF23" i="3"/>
  <c r="ME23" i="3"/>
  <c r="MD23" i="3"/>
  <c r="MC23" i="3"/>
  <c r="MB23" i="3"/>
  <c r="MA23" i="3"/>
  <c r="LZ23" i="3"/>
  <c r="LY23" i="3"/>
  <c r="LX23" i="3"/>
  <c r="LW23" i="3"/>
  <c r="LV23" i="3"/>
  <c r="LU23" i="3"/>
  <c r="LT23" i="3"/>
  <c r="LS23" i="3"/>
  <c r="LR23" i="3"/>
  <c r="LQ23" i="3"/>
  <c r="LP23" i="3"/>
  <c r="LO23" i="3"/>
  <c r="LN23" i="3"/>
  <c r="LM23" i="3"/>
  <c r="LL23" i="3"/>
  <c r="LK23" i="3"/>
  <c r="LJ23" i="3"/>
  <c r="LI23" i="3"/>
  <c r="LH23" i="3"/>
  <c r="LG23" i="3"/>
  <c r="LF23" i="3"/>
  <c r="LE23" i="3"/>
  <c r="LD23" i="3"/>
  <c r="LC23" i="3"/>
  <c r="LB23" i="3"/>
  <c r="LA23" i="3"/>
  <c r="KZ23" i="3"/>
  <c r="KY23" i="3"/>
  <c r="KX23" i="3"/>
  <c r="KW23" i="3"/>
  <c r="KV23" i="3"/>
  <c r="KU23" i="3"/>
  <c r="KT23" i="3"/>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B23" i="3"/>
  <c r="A23" i="3"/>
  <c r="OV22" i="3"/>
  <c r="OU22" i="3"/>
  <c r="OT22" i="3"/>
  <c r="OS22" i="3"/>
  <c r="OR22" i="3"/>
  <c r="OQ22" i="3"/>
  <c r="OP22" i="3"/>
  <c r="OO22" i="3"/>
  <c r="ON22" i="3"/>
  <c r="OM22" i="3"/>
  <c r="OL22" i="3"/>
  <c r="OK22" i="3"/>
  <c r="OJ22" i="3"/>
  <c r="OI22" i="3"/>
  <c r="OH22" i="3"/>
  <c r="OG22" i="3"/>
  <c r="OF22" i="3"/>
  <c r="OE22" i="3"/>
  <c r="OD22" i="3"/>
  <c r="OC22" i="3"/>
  <c r="OB22" i="3"/>
  <c r="OA22" i="3"/>
  <c r="NZ22" i="3"/>
  <c r="NY22" i="3"/>
  <c r="NX22" i="3"/>
  <c r="NW22" i="3"/>
  <c r="NV22" i="3"/>
  <c r="NU22" i="3"/>
  <c r="NT22" i="3"/>
  <c r="NS22" i="3"/>
  <c r="NR22" i="3"/>
  <c r="NQ22" i="3"/>
  <c r="NP22" i="3"/>
  <c r="NO22" i="3"/>
  <c r="NN22" i="3"/>
  <c r="NM22" i="3"/>
  <c r="NL22" i="3"/>
  <c r="NK22" i="3"/>
  <c r="NJ22" i="3"/>
  <c r="NI22" i="3"/>
  <c r="NH22" i="3"/>
  <c r="NG22" i="3"/>
  <c r="NF22" i="3"/>
  <c r="NE22" i="3"/>
  <c r="ND22" i="3"/>
  <c r="NC22" i="3"/>
  <c r="NB22" i="3"/>
  <c r="NA22" i="3"/>
  <c r="MZ22" i="3"/>
  <c r="MY22" i="3"/>
  <c r="MX22" i="3"/>
  <c r="MW22" i="3"/>
  <c r="MV22" i="3"/>
  <c r="MU22" i="3"/>
  <c r="MT22" i="3"/>
  <c r="MS22" i="3"/>
  <c r="MR22" i="3"/>
  <c r="MQ22" i="3"/>
  <c r="MP22" i="3"/>
  <c r="MO22" i="3"/>
  <c r="MN22" i="3"/>
  <c r="MM22" i="3"/>
  <c r="ML22" i="3"/>
  <c r="MK22" i="3"/>
  <c r="MJ22" i="3"/>
  <c r="MI22" i="3"/>
  <c r="MH22" i="3"/>
  <c r="MG22" i="3"/>
  <c r="MF22" i="3"/>
  <c r="ME22" i="3"/>
  <c r="MD22" i="3"/>
  <c r="MC22" i="3"/>
  <c r="MB22" i="3"/>
  <c r="MA22" i="3"/>
  <c r="LZ22" i="3"/>
  <c r="LY22" i="3"/>
  <c r="LX22" i="3"/>
  <c r="LW22" i="3"/>
  <c r="LV22" i="3"/>
  <c r="LU22" i="3"/>
  <c r="LT22" i="3"/>
  <c r="LS22" i="3"/>
  <c r="LR22" i="3"/>
  <c r="LQ22" i="3"/>
  <c r="LP22" i="3"/>
  <c r="LO22" i="3"/>
  <c r="LN22" i="3"/>
  <c r="LM22" i="3"/>
  <c r="LL22" i="3"/>
  <c r="LK22" i="3"/>
  <c r="LJ22" i="3"/>
  <c r="LI22" i="3"/>
  <c r="LH22" i="3"/>
  <c r="LG22" i="3"/>
  <c r="LF22" i="3"/>
  <c r="LE22" i="3"/>
  <c r="LD22" i="3"/>
  <c r="LC22" i="3"/>
  <c r="LB22" i="3"/>
  <c r="LA22" i="3"/>
  <c r="KZ22" i="3"/>
  <c r="KY22" i="3"/>
  <c r="KX22" i="3"/>
  <c r="KW22" i="3"/>
  <c r="KV22" i="3"/>
  <c r="KU22" i="3"/>
  <c r="KT22"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B22" i="3"/>
  <c r="A22" i="3"/>
  <c r="OV21" i="3"/>
  <c r="OU21" i="3"/>
  <c r="OT21" i="3"/>
  <c r="OS21" i="3"/>
  <c r="OR21" i="3"/>
  <c r="OQ21" i="3"/>
  <c r="OP21" i="3"/>
  <c r="OO21" i="3"/>
  <c r="ON21" i="3"/>
  <c r="OM21" i="3"/>
  <c r="OL21" i="3"/>
  <c r="OK21" i="3"/>
  <c r="OJ21" i="3"/>
  <c r="OI21" i="3"/>
  <c r="OH21" i="3"/>
  <c r="OG21" i="3"/>
  <c r="OF21" i="3"/>
  <c r="OE21" i="3"/>
  <c r="OD21" i="3"/>
  <c r="OC21" i="3"/>
  <c r="OB21" i="3"/>
  <c r="OA21" i="3"/>
  <c r="NZ21" i="3"/>
  <c r="NY21" i="3"/>
  <c r="NX21" i="3"/>
  <c r="NW21" i="3"/>
  <c r="NV21" i="3"/>
  <c r="NU21" i="3"/>
  <c r="NT21" i="3"/>
  <c r="NS21" i="3"/>
  <c r="NR21" i="3"/>
  <c r="NQ21" i="3"/>
  <c r="NP21" i="3"/>
  <c r="NO21" i="3"/>
  <c r="NN21" i="3"/>
  <c r="NM21" i="3"/>
  <c r="NL21" i="3"/>
  <c r="NK21" i="3"/>
  <c r="NJ21" i="3"/>
  <c r="NI21" i="3"/>
  <c r="NH21" i="3"/>
  <c r="NG21" i="3"/>
  <c r="NF21" i="3"/>
  <c r="NE21" i="3"/>
  <c r="ND21" i="3"/>
  <c r="NC21" i="3"/>
  <c r="NB21" i="3"/>
  <c r="NA21" i="3"/>
  <c r="MZ21" i="3"/>
  <c r="MY21" i="3"/>
  <c r="MX21" i="3"/>
  <c r="MW21" i="3"/>
  <c r="MV21" i="3"/>
  <c r="MU21" i="3"/>
  <c r="MT21" i="3"/>
  <c r="MS21" i="3"/>
  <c r="MR21" i="3"/>
  <c r="MQ21" i="3"/>
  <c r="MP21" i="3"/>
  <c r="MO21" i="3"/>
  <c r="MN21" i="3"/>
  <c r="MM21" i="3"/>
  <c r="ML21" i="3"/>
  <c r="MK21" i="3"/>
  <c r="MJ21" i="3"/>
  <c r="MI21" i="3"/>
  <c r="MH21" i="3"/>
  <c r="MG21" i="3"/>
  <c r="MF21" i="3"/>
  <c r="ME21" i="3"/>
  <c r="MD21" i="3"/>
  <c r="MC21" i="3"/>
  <c r="MB21" i="3"/>
  <c r="MA21" i="3"/>
  <c r="LZ21" i="3"/>
  <c r="LY21" i="3"/>
  <c r="LX21" i="3"/>
  <c r="LW21" i="3"/>
  <c r="LV21" i="3"/>
  <c r="LU21" i="3"/>
  <c r="LT21" i="3"/>
  <c r="LS21" i="3"/>
  <c r="LR21" i="3"/>
  <c r="LQ21" i="3"/>
  <c r="LP21" i="3"/>
  <c r="LO21" i="3"/>
  <c r="LN21" i="3"/>
  <c r="LM21" i="3"/>
  <c r="LL21" i="3"/>
  <c r="LK21" i="3"/>
  <c r="LJ21" i="3"/>
  <c r="LI21" i="3"/>
  <c r="LH21" i="3"/>
  <c r="LG21" i="3"/>
  <c r="LF21" i="3"/>
  <c r="LE21" i="3"/>
  <c r="LD21" i="3"/>
  <c r="LC21" i="3"/>
  <c r="LB21" i="3"/>
  <c r="LA21" i="3"/>
  <c r="KZ21" i="3"/>
  <c r="KY21" i="3"/>
  <c r="KX21" i="3"/>
  <c r="KW21" i="3"/>
  <c r="KV21" i="3"/>
  <c r="KU21" i="3"/>
  <c r="KT21" i="3"/>
  <c r="KS21" i="3"/>
  <c r="KR21" i="3"/>
  <c r="KQ21" i="3"/>
  <c r="KP21" i="3"/>
  <c r="KO21" i="3"/>
  <c r="KN21" i="3"/>
  <c r="KM21" i="3"/>
  <c r="KL21" i="3"/>
  <c r="KK21" i="3"/>
  <c r="KJ21" i="3"/>
  <c r="KI21" i="3"/>
  <c r="KH21" i="3"/>
  <c r="KG21" i="3"/>
  <c r="KF21" i="3"/>
  <c r="KE21" i="3"/>
  <c r="KD21" i="3"/>
  <c r="KC21" i="3"/>
  <c r="KB21" i="3"/>
  <c r="KA21" i="3"/>
  <c r="JZ21" i="3"/>
  <c r="JY21" i="3"/>
  <c r="JX21" i="3"/>
  <c r="JW21" i="3"/>
  <c r="JV21" i="3"/>
  <c r="JU21" i="3"/>
  <c r="JT21" i="3"/>
  <c r="JS21" i="3"/>
  <c r="JR21" i="3"/>
  <c r="JQ21" i="3"/>
  <c r="JP21" i="3"/>
  <c r="JO21" i="3"/>
  <c r="JN21" i="3"/>
  <c r="JM21" i="3"/>
  <c r="JL21" i="3"/>
  <c r="JK21" i="3"/>
  <c r="JJ21" i="3"/>
  <c r="JI21" i="3"/>
  <c r="JH21" i="3"/>
  <c r="JG21" i="3"/>
  <c r="JF21" i="3"/>
  <c r="JE21" i="3"/>
  <c r="JD21" i="3"/>
  <c r="JC21" i="3"/>
  <c r="JB21" i="3"/>
  <c r="JA21" i="3"/>
  <c r="IZ21" i="3"/>
  <c r="IY21" i="3"/>
  <c r="IX21" i="3"/>
  <c r="IW21" i="3"/>
  <c r="IV21" i="3"/>
  <c r="IU21" i="3"/>
  <c r="IT21" i="3"/>
  <c r="IS21" i="3"/>
  <c r="IR21" i="3"/>
  <c r="IQ21" i="3"/>
  <c r="IP21" i="3"/>
  <c r="IO21" i="3"/>
  <c r="IN21" i="3"/>
  <c r="IM21" i="3"/>
  <c r="IL21" i="3"/>
  <c r="IK21" i="3"/>
  <c r="IJ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B21" i="3"/>
  <c r="A21" i="3"/>
  <c r="OV20" i="3"/>
  <c r="OU20" i="3"/>
  <c r="OT20" i="3"/>
  <c r="OS20" i="3"/>
  <c r="OR20" i="3"/>
  <c r="OQ20" i="3"/>
  <c r="OP20" i="3"/>
  <c r="OO20" i="3"/>
  <c r="ON20" i="3"/>
  <c r="OM20" i="3"/>
  <c r="OL20" i="3"/>
  <c r="OK20" i="3"/>
  <c r="OJ20" i="3"/>
  <c r="OI20" i="3"/>
  <c r="OH20" i="3"/>
  <c r="OG20" i="3"/>
  <c r="OF20" i="3"/>
  <c r="OE20" i="3"/>
  <c r="OD20" i="3"/>
  <c r="OC20" i="3"/>
  <c r="OB20" i="3"/>
  <c r="OA20" i="3"/>
  <c r="NZ20" i="3"/>
  <c r="NY20" i="3"/>
  <c r="NX20" i="3"/>
  <c r="NW20" i="3"/>
  <c r="NV20" i="3"/>
  <c r="NU20" i="3"/>
  <c r="NT20" i="3"/>
  <c r="NS20" i="3"/>
  <c r="NR20" i="3"/>
  <c r="NQ20" i="3"/>
  <c r="NP20" i="3"/>
  <c r="NO20" i="3"/>
  <c r="NN20" i="3"/>
  <c r="NM20" i="3"/>
  <c r="NL20" i="3"/>
  <c r="NK20" i="3"/>
  <c r="NJ20" i="3"/>
  <c r="NI20" i="3"/>
  <c r="NH20" i="3"/>
  <c r="NG20" i="3"/>
  <c r="NF20" i="3"/>
  <c r="NE20" i="3"/>
  <c r="ND20" i="3"/>
  <c r="NC20" i="3"/>
  <c r="NB20" i="3"/>
  <c r="NA20" i="3"/>
  <c r="MZ20" i="3"/>
  <c r="MY20" i="3"/>
  <c r="MX20" i="3"/>
  <c r="MW20" i="3"/>
  <c r="MV20" i="3"/>
  <c r="MU20" i="3"/>
  <c r="MT20" i="3"/>
  <c r="MS20" i="3"/>
  <c r="MR20" i="3"/>
  <c r="MQ20" i="3"/>
  <c r="MP20" i="3"/>
  <c r="MO20" i="3"/>
  <c r="MN20" i="3"/>
  <c r="MM20" i="3"/>
  <c r="ML20" i="3"/>
  <c r="MK20" i="3"/>
  <c r="MJ20" i="3"/>
  <c r="MI20" i="3"/>
  <c r="MH20" i="3"/>
  <c r="MG20" i="3"/>
  <c r="MF20" i="3"/>
  <c r="ME20" i="3"/>
  <c r="MD20" i="3"/>
  <c r="MC20" i="3"/>
  <c r="MB20" i="3"/>
  <c r="MA20" i="3"/>
  <c r="LZ20" i="3"/>
  <c r="LY20" i="3"/>
  <c r="LX20" i="3"/>
  <c r="LW20" i="3"/>
  <c r="LV20" i="3"/>
  <c r="LU20" i="3"/>
  <c r="LT20" i="3"/>
  <c r="LS20" i="3"/>
  <c r="LR20" i="3"/>
  <c r="LQ20" i="3"/>
  <c r="LP20" i="3"/>
  <c r="LO20" i="3"/>
  <c r="LN20" i="3"/>
  <c r="LM20" i="3"/>
  <c r="LL20" i="3"/>
  <c r="LK20" i="3"/>
  <c r="LJ20" i="3"/>
  <c r="LI20" i="3"/>
  <c r="LH20" i="3"/>
  <c r="LG20" i="3"/>
  <c r="LF20" i="3"/>
  <c r="LE20" i="3"/>
  <c r="LD20" i="3"/>
  <c r="LC20" i="3"/>
  <c r="LB20" i="3"/>
  <c r="LA20" i="3"/>
  <c r="KZ20" i="3"/>
  <c r="KY20" i="3"/>
  <c r="KX20" i="3"/>
  <c r="KW20" i="3"/>
  <c r="KV20" i="3"/>
  <c r="KU20" i="3"/>
  <c r="KT20" i="3"/>
  <c r="KS20" i="3"/>
  <c r="KR20" i="3"/>
  <c r="KQ20" i="3"/>
  <c r="KP20" i="3"/>
  <c r="KO20" i="3"/>
  <c r="KN20" i="3"/>
  <c r="KM20" i="3"/>
  <c r="KL20" i="3"/>
  <c r="KK20" i="3"/>
  <c r="KJ20" i="3"/>
  <c r="KI20" i="3"/>
  <c r="KH20" i="3"/>
  <c r="KG20" i="3"/>
  <c r="KF20" i="3"/>
  <c r="KE20" i="3"/>
  <c r="KD20" i="3"/>
  <c r="KC20" i="3"/>
  <c r="KB20" i="3"/>
  <c r="KA20" i="3"/>
  <c r="JZ20" i="3"/>
  <c r="JY20" i="3"/>
  <c r="JX20" i="3"/>
  <c r="JW20" i="3"/>
  <c r="JV20" i="3"/>
  <c r="JU20" i="3"/>
  <c r="JT20" i="3"/>
  <c r="JS20" i="3"/>
  <c r="JR20" i="3"/>
  <c r="JQ20" i="3"/>
  <c r="JP20" i="3"/>
  <c r="JO20" i="3"/>
  <c r="JN20" i="3"/>
  <c r="JM20" i="3"/>
  <c r="JL20" i="3"/>
  <c r="JK20" i="3"/>
  <c r="JJ20" i="3"/>
  <c r="JI20" i="3"/>
  <c r="JH20" i="3"/>
  <c r="JG20" i="3"/>
  <c r="JF20" i="3"/>
  <c r="JE20" i="3"/>
  <c r="JD20" i="3"/>
  <c r="JC20" i="3"/>
  <c r="JB20" i="3"/>
  <c r="JA20" i="3"/>
  <c r="IZ20" i="3"/>
  <c r="IY20" i="3"/>
  <c r="IX20" i="3"/>
  <c r="IW20" i="3"/>
  <c r="IV20" i="3"/>
  <c r="IU20" i="3"/>
  <c r="IT20" i="3"/>
  <c r="IS20" i="3"/>
  <c r="IR20" i="3"/>
  <c r="IQ20" i="3"/>
  <c r="IP20" i="3"/>
  <c r="IO20" i="3"/>
  <c r="IN20" i="3"/>
  <c r="IM20" i="3"/>
  <c r="IL20" i="3"/>
  <c r="IK20" i="3"/>
  <c r="IJ20" i="3"/>
  <c r="II20" i="3"/>
  <c r="IH20" i="3"/>
  <c r="IG20" i="3"/>
  <c r="IF20" i="3"/>
  <c r="IE20" i="3"/>
  <c r="ID20" i="3"/>
  <c r="IC20" i="3"/>
  <c r="IB20" i="3"/>
  <c r="IA20" i="3"/>
  <c r="HZ20" i="3"/>
  <c r="HY20" i="3"/>
  <c r="HX20" i="3"/>
  <c r="HW20" i="3"/>
  <c r="HV20" i="3"/>
  <c r="HU20" i="3"/>
  <c r="HT20" i="3"/>
  <c r="HS20" i="3"/>
  <c r="HR20" i="3"/>
  <c r="HQ20" i="3"/>
  <c r="HP20" i="3"/>
  <c r="HO20" i="3"/>
  <c r="HN20" i="3"/>
  <c r="HM20" i="3"/>
  <c r="HL20" i="3"/>
  <c r="HK20" i="3"/>
  <c r="HJ20" i="3"/>
  <c r="HI20" i="3"/>
  <c r="HH20" i="3"/>
  <c r="HG20" i="3"/>
  <c r="HF20" i="3"/>
  <c r="HE20" i="3"/>
  <c r="HD20" i="3"/>
  <c r="HC20" i="3"/>
  <c r="HB20" i="3"/>
  <c r="HA20" i="3"/>
  <c r="GZ20" i="3"/>
  <c r="GY20" i="3"/>
  <c r="GX20" i="3"/>
  <c r="GW20" i="3"/>
  <c r="GV20" i="3"/>
  <c r="GU20" i="3"/>
  <c r="GT20" i="3"/>
  <c r="GS20" i="3"/>
  <c r="GR20" i="3"/>
  <c r="GQ20" i="3"/>
  <c r="GP20" i="3"/>
  <c r="GO20" i="3"/>
  <c r="GN20" i="3"/>
  <c r="GM20" i="3"/>
  <c r="GL20" i="3"/>
  <c r="GK20" i="3"/>
  <c r="GJ20" i="3"/>
  <c r="GI20" i="3"/>
  <c r="GH20" i="3"/>
  <c r="GG20" i="3"/>
  <c r="GF20" i="3"/>
  <c r="GE20" i="3"/>
  <c r="GD20" i="3"/>
  <c r="GC20" i="3"/>
  <c r="GB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B20" i="3"/>
  <c r="A20" i="3"/>
  <c r="OV19" i="3"/>
  <c r="OU19" i="3"/>
  <c r="OT19" i="3"/>
  <c r="OS19" i="3"/>
  <c r="OR19" i="3"/>
  <c r="OQ19" i="3"/>
  <c r="OP19" i="3"/>
  <c r="OO19" i="3"/>
  <c r="ON19" i="3"/>
  <c r="OM19" i="3"/>
  <c r="OL19" i="3"/>
  <c r="OK19" i="3"/>
  <c r="OJ19" i="3"/>
  <c r="OI19" i="3"/>
  <c r="OH19" i="3"/>
  <c r="OG19" i="3"/>
  <c r="OF19" i="3"/>
  <c r="OE19" i="3"/>
  <c r="OD19" i="3"/>
  <c r="OC19" i="3"/>
  <c r="OB19" i="3"/>
  <c r="OA19" i="3"/>
  <c r="NZ19" i="3"/>
  <c r="NY19" i="3"/>
  <c r="NX19" i="3"/>
  <c r="NW19" i="3"/>
  <c r="NV19" i="3"/>
  <c r="NU19" i="3"/>
  <c r="NT19" i="3"/>
  <c r="NS19" i="3"/>
  <c r="NR19" i="3"/>
  <c r="NQ19" i="3"/>
  <c r="NP19" i="3"/>
  <c r="NO19" i="3"/>
  <c r="NN19" i="3"/>
  <c r="NM19" i="3"/>
  <c r="NL19" i="3"/>
  <c r="NK19" i="3"/>
  <c r="NJ19" i="3"/>
  <c r="NI19" i="3"/>
  <c r="NH19" i="3"/>
  <c r="NG19" i="3"/>
  <c r="NF19" i="3"/>
  <c r="NE19" i="3"/>
  <c r="ND19" i="3"/>
  <c r="NC19" i="3"/>
  <c r="NB19" i="3"/>
  <c r="NA19" i="3"/>
  <c r="MZ19" i="3"/>
  <c r="MY19" i="3"/>
  <c r="MX19" i="3"/>
  <c r="MW19" i="3"/>
  <c r="MV19" i="3"/>
  <c r="MU19" i="3"/>
  <c r="MT19" i="3"/>
  <c r="MS19" i="3"/>
  <c r="MR19" i="3"/>
  <c r="MQ19" i="3"/>
  <c r="MP19" i="3"/>
  <c r="MO19" i="3"/>
  <c r="MN19" i="3"/>
  <c r="MM19" i="3"/>
  <c r="ML19" i="3"/>
  <c r="MK19" i="3"/>
  <c r="MJ19" i="3"/>
  <c r="MI19" i="3"/>
  <c r="MH19" i="3"/>
  <c r="MG19" i="3"/>
  <c r="MF19" i="3"/>
  <c r="ME19" i="3"/>
  <c r="MD19" i="3"/>
  <c r="MC19" i="3"/>
  <c r="MB19" i="3"/>
  <c r="MA19" i="3"/>
  <c r="LZ19" i="3"/>
  <c r="LY19" i="3"/>
  <c r="LX19" i="3"/>
  <c r="LW19" i="3"/>
  <c r="LV19" i="3"/>
  <c r="LU19" i="3"/>
  <c r="LT19" i="3"/>
  <c r="LS19" i="3"/>
  <c r="LR19" i="3"/>
  <c r="LQ19" i="3"/>
  <c r="LP19" i="3"/>
  <c r="LO19" i="3"/>
  <c r="LN19" i="3"/>
  <c r="LM19" i="3"/>
  <c r="LL19" i="3"/>
  <c r="LK19" i="3"/>
  <c r="LJ19" i="3"/>
  <c r="LI19" i="3"/>
  <c r="LH19" i="3"/>
  <c r="LG19" i="3"/>
  <c r="LF19" i="3"/>
  <c r="LE19" i="3"/>
  <c r="LD19" i="3"/>
  <c r="LC19" i="3"/>
  <c r="LB19" i="3"/>
  <c r="LA19" i="3"/>
  <c r="KZ19" i="3"/>
  <c r="KY19" i="3"/>
  <c r="KX19" i="3"/>
  <c r="KW19" i="3"/>
  <c r="KV19" i="3"/>
  <c r="KU19" i="3"/>
  <c r="KT19" i="3"/>
  <c r="KS19" i="3"/>
  <c r="KR19" i="3"/>
  <c r="KQ19" i="3"/>
  <c r="KP19" i="3"/>
  <c r="KO19" i="3"/>
  <c r="KN19" i="3"/>
  <c r="KM19" i="3"/>
  <c r="KL19" i="3"/>
  <c r="KK19" i="3"/>
  <c r="KJ19" i="3"/>
  <c r="KI19" i="3"/>
  <c r="KH19" i="3"/>
  <c r="KG19" i="3"/>
  <c r="KF19" i="3"/>
  <c r="KE19" i="3"/>
  <c r="KD19" i="3"/>
  <c r="KC19" i="3"/>
  <c r="KB19" i="3"/>
  <c r="KA19" i="3"/>
  <c r="JZ19" i="3"/>
  <c r="JY19" i="3"/>
  <c r="JX19" i="3"/>
  <c r="JW19" i="3"/>
  <c r="JV19" i="3"/>
  <c r="JU19" i="3"/>
  <c r="JT19" i="3"/>
  <c r="JS19" i="3"/>
  <c r="JR19" i="3"/>
  <c r="JQ19" i="3"/>
  <c r="JP19" i="3"/>
  <c r="JO19" i="3"/>
  <c r="JN19" i="3"/>
  <c r="JM19" i="3"/>
  <c r="JL19" i="3"/>
  <c r="JK19" i="3"/>
  <c r="JJ19" i="3"/>
  <c r="JI19" i="3"/>
  <c r="JH19" i="3"/>
  <c r="JG19" i="3"/>
  <c r="JF19" i="3"/>
  <c r="JE19" i="3"/>
  <c r="JD19" i="3"/>
  <c r="JC19" i="3"/>
  <c r="JB19" i="3"/>
  <c r="JA19" i="3"/>
  <c r="IZ19" i="3"/>
  <c r="IY19" i="3"/>
  <c r="IX19" i="3"/>
  <c r="IW19" i="3"/>
  <c r="IV19" i="3"/>
  <c r="IU19" i="3"/>
  <c r="IT19" i="3"/>
  <c r="IS19" i="3"/>
  <c r="IR19" i="3"/>
  <c r="IQ19" i="3"/>
  <c r="IP19" i="3"/>
  <c r="IO19" i="3"/>
  <c r="IN19" i="3"/>
  <c r="IM19" i="3"/>
  <c r="IL19" i="3"/>
  <c r="IK19" i="3"/>
  <c r="IJ19" i="3"/>
  <c r="II19" i="3"/>
  <c r="IH19" i="3"/>
  <c r="IG19" i="3"/>
  <c r="IF19" i="3"/>
  <c r="IE19" i="3"/>
  <c r="ID19" i="3"/>
  <c r="IC19" i="3"/>
  <c r="IB19" i="3"/>
  <c r="IA19" i="3"/>
  <c r="HZ19" i="3"/>
  <c r="HY19" i="3"/>
  <c r="HX19" i="3"/>
  <c r="HW19" i="3"/>
  <c r="HV19" i="3"/>
  <c r="HU19" i="3"/>
  <c r="HT19" i="3"/>
  <c r="HS19" i="3"/>
  <c r="HR19" i="3"/>
  <c r="HQ19" i="3"/>
  <c r="HP19" i="3"/>
  <c r="HO19" i="3"/>
  <c r="HN19" i="3"/>
  <c r="HM19" i="3"/>
  <c r="HL19" i="3"/>
  <c r="HK19" i="3"/>
  <c r="HJ19" i="3"/>
  <c r="HI19" i="3"/>
  <c r="HH19" i="3"/>
  <c r="HG19" i="3"/>
  <c r="HF19" i="3"/>
  <c r="HE19" i="3"/>
  <c r="HD19" i="3"/>
  <c r="HC19" i="3"/>
  <c r="HB19" i="3"/>
  <c r="HA19" i="3"/>
  <c r="GZ19" i="3"/>
  <c r="GY19" i="3"/>
  <c r="GX19" i="3"/>
  <c r="GW19" i="3"/>
  <c r="GV19" i="3"/>
  <c r="GU19" i="3"/>
  <c r="GT19" i="3"/>
  <c r="GS19" i="3"/>
  <c r="GR19" i="3"/>
  <c r="GQ19" i="3"/>
  <c r="GP19" i="3"/>
  <c r="GO19" i="3"/>
  <c r="GN19" i="3"/>
  <c r="GM19" i="3"/>
  <c r="GL19" i="3"/>
  <c r="GK19" i="3"/>
  <c r="GJ19" i="3"/>
  <c r="GI19" i="3"/>
  <c r="GH19" i="3"/>
  <c r="GG19" i="3"/>
  <c r="GF19" i="3"/>
  <c r="GE19" i="3"/>
  <c r="GD19" i="3"/>
  <c r="GC19" i="3"/>
  <c r="GB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B19" i="3"/>
  <c r="A19" i="3"/>
  <c r="OV18" i="3"/>
  <c r="OU18" i="3"/>
  <c r="OT18" i="3"/>
  <c r="OS18" i="3"/>
  <c r="OR18" i="3"/>
  <c r="OQ18" i="3"/>
  <c r="OP18" i="3"/>
  <c r="OO18" i="3"/>
  <c r="ON18" i="3"/>
  <c r="OM18" i="3"/>
  <c r="OL18" i="3"/>
  <c r="OK18" i="3"/>
  <c r="OJ18" i="3"/>
  <c r="OI18" i="3"/>
  <c r="OH18" i="3"/>
  <c r="OG18" i="3"/>
  <c r="OF18" i="3"/>
  <c r="OE18" i="3"/>
  <c r="OD18" i="3"/>
  <c r="OC18" i="3"/>
  <c r="OB18" i="3"/>
  <c r="OA18" i="3"/>
  <c r="NZ18" i="3"/>
  <c r="NY18" i="3"/>
  <c r="NX18" i="3"/>
  <c r="NW18" i="3"/>
  <c r="NV18" i="3"/>
  <c r="NU18" i="3"/>
  <c r="NT18" i="3"/>
  <c r="NS18" i="3"/>
  <c r="NR18" i="3"/>
  <c r="NQ18" i="3"/>
  <c r="NP18" i="3"/>
  <c r="NO18" i="3"/>
  <c r="NN18" i="3"/>
  <c r="NM18" i="3"/>
  <c r="NL18" i="3"/>
  <c r="NK18" i="3"/>
  <c r="NJ18" i="3"/>
  <c r="NI18" i="3"/>
  <c r="NH18" i="3"/>
  <c r="NG18" i="3"/>
  <c r="NF18" i="3"/>
  <c r="NE18" i="3"/>
  <c r="ND18" i="3"/>
  <c r="NC18" i="3"/>
  <c r="NB18" i="3"/>
  <c r="NA18" i="3"/>
  <c r="MZ18" i="3"/>
  <c r="MY18" i="3"/>
  <c r="MX18" i="3"/>
  <c r="MW18" i="3"/>
  <c r="MV18" i="3"/>
  <c r="MU18" i="3"/>
  <c r="MT18" i="3"/>
  <c r="MS18" i="3"/>
  <c r="MR18" i="3"/>
  <c r="MQ18" i="3"/>
  <c r="MP18" i="3"/>
  <c r="MO18" i="3"/>
  <c r="MN18" i="3"/>
  <c r="MM18" i="3"/>
  <c r="ML18" i="3"/>
  <c r="MK18" i="3"/>
  <c r="MJ18" i="3"/>
  <c r="MI18" i="3"/>
  <c r="MH18" i="3"/>
  <c r="MG18" i="3"/>
  <c r="MF18" i="3"/>
  <c r="ME18" i="3"/>
  <c r="MD18" i="3"/>
  <c r="MC18" i="3"/>
  <c r="MB18" i="3"/>
  <c r="MA18" i="3"/>
  <c r="LZ18" i="3"/>
  <c r="LY18" i="3"/>
  <c r="LX18" i="3"/>
  <c r="LW18" i="3"/>
  <c r="LV18" i="3"/>
  <c r="LU18" i="3"/>
  <c r="LT18" i="3"/>
  <c r="LS18" i="3"/>
  <c r="LR18" i="3"/>
  <c r="LQ18" i="3"/>
  <c r="LP18" i="3"/>
  <c r="LO18" i="3"/>
  <c r="LN18" i="3"/>
  <c r="LM18" i="3"/>
  <c r="LL18" i="3"/>
  <c r="LK18" i="3"/>
  <c r="LJ18" i="3"/>
  <c r="LI18" i="3"/>
  <c r="LH18" i="3"/>
  <c r="LG18" i="3"/>
  <c r="LF18" i="3"/>
  <c r="LE18" i="3"/>
  <c r="LD18" i="3"/>
  <c r="LC18" i="3"/>
  <c r="LB18" i="3"/>
  <c r="LA18" i="3"/>
  <c r="KZ18" i="3"/>
  <c r="KY18" i="3"/>
  <c r="KX18" i="3"/>
  <c r="KW18" i="3"/>
  <c r="KV18" i="3"/>
  <c r="KU18" i="3"/>
  <c r="KT18" i="3"/>
  <c r="KS18" i="3"/>
  <c r="KR18" i="3"/>
  <c r="KQ18" i="3"/>
  <c r="KP18" i="3"/>
  <c r="KO18" i="3"/>
  <c r="KN18" i="3"/>
  <c r="KM18" i="3"/>
  <c r="KL18" i="3"/>
  <c r="KK18" i="3"/>
  <c r="KJ18" i="3"/>
  <c r="KI18" i="3"/>
  <c r="KH18" i="3"/>
  <c r="KG18" i="3"/>
  <c r="KF18" i="3"/>
  <c r="KE18" i="3"/>
  <c r="KD18" i="3"/>
  <c r="KC18" i="3"/>
  <c r="KB18" i="3"/>
  <c r="KA18" i="3"/>
  <c r="JZ18" i="3"/>
  <c r="JY18" i="3"/>
  <c r="JX18" i="3"/>
  <c r="JW18" i="3"/>
  <c r="JV18" i="3"/>
  <c r="JU18" i="3"/>
  <c r="JT18" i="3"/>
  <c r="JS18" i="3"/>
  <c r="JR18" i="3"/>
  <c r="JQ18" i="3"/>
  <c r="JP18" i="3"/>
  <c r="JO18" i="3"/>
  <c r="JN18" i="3"/>
  <c r="JM18" i="3"/>
  <c r="JL18" i="3"/>
  <c r="JK18" i="3"/>
  <c r="JJ18" i="3"/>
  <c r="JI18" i="3"/>
  <c r="JH18" i="3"/>
  <c r="JG18" i="3"/>
  <c r="JF18" i="3"/>
  <c r="JE18" i="3"/>
  <c r="JD18" i="3"/>
  <c r="JC18" i="3"/>
  <c r="JB18" i="3"/>
  <c r="JA18" i="3"/>
  <c r="IZ18" i="3"/>
  <c r="IY18" i="3"/>
  <c r="IX18" i="3"/>
  <c r="IW18" i="3"/>
  <c r="IV18" i="3"/>
  <c r="IU18" i="3"/>
  <c r="IT18" i="3"/>
  <c r="IS18" i="3"/>
  <c r="IR18" i="3"/>
  <c r="IQ18" i="3"/>
  <c r="IP18" i="3"/>
  <c r="IO18" i="3"/>
  <c r="IN18" i="3"/>
  <c r="IM18" i="3"/>
  <c r="IL18" i="3"/>
  <c r="IK18" i="3"/>
  <c r="IJ18" i="3"/>
  <c r="II18" i="3"/>
  <c r="IH18" i="3"/>
  <c r="IG18" i="3"/>
  <c r="IF18" i="3"/>
  <c r="IE18" i="3"/>
  <c r="ID18" i="3"/>
  <c r="IC18" i="3"/>
  <c r="IB18" i="3"/>
  <c r="IA18" i="3"/>
  <c r="HZ18" i="3"/>
  <c r="HY18" i="3"/>
  <c r="HX18" i="3"/>
  <c r="HW18" i="3"/>
  <c r="HV18" i="3"/>
  <c r="HU18" i="3"/>
  <c r="HT18" i="3"/>
  <c r="HS18" i="3"/>
  <c r="HR18" i="3"/>
  <c r="HQ18" i="3"/>
  <c r="HP18" i="3"/>
  <c r="HO18" i="3"/>
  <c r="HN18" i="3"/>
  <c r="HM18" i="3"/>
  <c r="HL18" i="3"/>
  <c r="HK18" i="3"/>
  <c r="HJ18" i="3"/>
  <c r="HI18" i="3"/>
  <c r="HH18" i="3"/>
  <c r="HG18" i="3"/>
  <c r="HF18" i="3"/>
  <c r="HE18" i="3"/>
  <c r="HD18" i="3"/>
  <c r="HC18" i="3"/>
  <c r="HB18" i="3"/>
  <c r="HA18" i="3"/>
  <c r="GZ18" i="3"/>
  <c r="GY18" i="3"/>
  <c r="GX18" i="3"/>
  <c r="GW18" i="3"/>
  <c r="GV18" i="3"/>
  <c r="GU18" i="3"/>
  <c r="GT18" i="3"/>
  <c r="GS18" i="3"/>
  <c r="GR18" i="3"/>
  <c r="GQ18" i="3"/>
  <c r="GP18" i="3"/>
  <c r="GO18" i="3"/>
  <c r="GN18" i="3"/>
  <c r="GM18" i="3"/>
  <c r="GL18" i="3"/>
  <c r="GK18" i="3"/>
  <c r="GJ18" i="3"/>
  <c r="GI18" i="3"/>
  <c r="GH18" i="3"/>
  <c r="GG18" i="3"/>
  <c r="GF18" i="3"/>
  <c r="GE18" i="3"/>
  <c r="GD18" i="3"/>
  <c r="GC18" i="3"/>
  <c r="GB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B18" i="3"/>
  <c r="A18" i="3"/>
  <c r="OV17" i="3"/>
  <c r="OU17" i="3"/>
  <c r="OT17" i="3"/>
  <c r="OS17" i="3"/>
  <c r="OR17" i="3"/>
  <c r="OQ17" i="3"/>
  <c r="OP17" i="3"/>
  <c r="OO17" i="3"/>
  <c r="ON17" i="3"/>
  <c r="OM17" i="3"/>
  <c r="OL17" i="3"/>
  <c r="OK17" i="3"/>
  <c r="OJ17" i="3"/>
  <c r="OI17" i="3"/>
  <c r="OH17" i="3"/>
  <c r="OG17" i="3"/>
  <c r="OF17" i="3"/>
  <c r="OE17" i="3"/>
  <c r="OD17" i="3"/>
  <c r="OC17" i="3"/>
  <c r="OB17" i="3"/>
  <c r="OA17" i="3"/>
  <c r="NZ17" i="3"/>
  <c r="NY17" i="3"/>
  <c r="NX17" i="3"/>
  <c r="NW17" i="3"/>
  <c r="NV17" i="3"/>
  <c r="NU17" i="3"/>
  <c r="NT17" i="3"/>
  <c r="NS17" i="3"/>
  <c r="NR17" i="3"/>
  <c r="NQ17" i="3"/>
  <c r="NP17" i="3"/>
  <c r="NO17" i="3"/>
  <c r="NN17" i="3"/>
  <c r="NM17" i="3"/>
  <c r="NL17" i="3"/>
  <c r="NK17" i="3"/>
  <c r="NJ17" i="3"/>
  <c r="NI17" i="3"/>
  <c r="NH17" i="3"/>
  <c r="NG17" i="3"/>
  <c r="NF17" i="3"/>
  <c r="NE17" i="3"/>
  <c r="ND17" i="3"/>
  <c r="NC17" i="3"/>
  <c r="NB17" i="3"/>
  <c r="NA17" i="3"/>
  <c r="MZ17" i="3"/>
  <c r="MY17" i="3"/>
  <c r="MX17" i="3"/>
  <c r="MW17" i="3"/>
  <c r="MV17" i="3"/>
  <c r="MU17" i="3"/>
  <c r="MT17" i="3"/>
  <c r="MS17" i="3"/>
  <c r="MR17" i="3"/>
  <c r="MQ17" i="3"/>
  <c r="MP17" i="3"/>
  <c r="MO17" i="3"/>
  <c r="MN17" i="3"/>
  <c r="MM17" i="3"/>
  <c r="ML17" i="3"/>
  <c r="MK17" i="3"/>
  <c r="MJ17" i="3"/>
  <c r="MI17" i="3"/>
  <c r="MH17" i="3"/>
  <c r="MG17" i="3"/>
  <c r="MF17" i="3"/>
  <c r="ME17" i="3"/>
  <c r="MD17" i="3"/>
  <c r="MC17" i="3"/>
  <c r="MB17" i="3"/>
  <c r="MA17" i="3"/>
  <c r="LZ17" i="3"/>
  <c r="LY17" i="3"/>
  <c r="LX17" i="3"/>
  <c r="LW17" i="3"/>
  <c r="LV17" i="3"/>
  <c r="LU17" i="3"/>
  <c r="LT17" i="3"/>
  <c r="LS17" i="3"/>
  <c r="LR17" i="3"/>
  <c r="LQ17" i="3"/>
  <c r="LP17" i="3"/>
  <c r="LO17" i="3"/>
  <c r="LN17" i="3"/>
  <c r="LM17" i="3"/>
  <c r="LL17" i="3"/>
  <c r="LK17" i="3"/>
  <c r="LJ17" i="3"/>
  <c r="LI17" i="3"/>
  <c r="LH17" i="3"/>
  <c r="LG17" i="3"/>
  <c r="LF17" i="3"/>
  <c r="LE17" i="3"/>
  <c r="LD17" i="3"/>
  <c r="LC17" i="3"/>
  <c r="LB17" i="3"/>
  <c r="LA17" i="3"/>
  <c r="KZ17" i="3"/>
  <c r="KY17" i="3"/>
  <c r="KX17" i="3"/>
  <c r="KW17" i="3"/>
  <c r="KV17" i="3"/>
  <c r="KU17" i="3"/>
  <c r="KT17" i="3"/>
  <c r="KS17" i="3"/>
  <c r="KR17" i="3"/>
  <c r="KQ17" i="3"/>
  <c r="KP17" i="3"/>
  <c r="KO17" i="3"/>
  <c r="KN17" i="3"/>
  <c r="KM17" i="3"/>
  <c r="KL17" i="3"/>
  <c r="KK17" i="3"/>
  <c r="KJ17" i="3"/>
  <c r="KI17" i="3"/>
  <c r="KH17" i="3"/>
  <c r="KG17" i="3"/>
  <c r="KF17" i="3"/>
  <c r="KE17" i="3"/>
  <c r="KD17" i="3"/>
  <c r="KC17" i="3"/>
  <c r="KB17" i="3"/>
  <c r="KA17" i="3"/>
  <c r="JZ17" i="3"/>
  <c r="JY17" i="3"/>
  <c r="JX17" i="3"/>
  <c r="JW17" i="3"/>
  <c r="JV17" i="3"/>
  <c r="JU17" i="3"/>
  <c r="JT17" i="3"/>
  <c r="JS17" i="3"/>
  <c r="JR17" i="3"/>
  <c r="JQ17" i="3"/>
  <c r="JP17" i="3"/>
  <c r="JO17" i="3"/>
  <c r="JN17" i="3"/>
  <c r="JM17" i="3"/>
  <c r="JL17" i="3"/>
  <c r="JK17" i="3"/>
  <c r="JJ17" i="3"/>
  <c r="JI17" i="3"/>
  <c r="JH17" i="3"/>
  <c r="JG17" i="3"/>
  <c r="JF17" i="3"/>
  <c r="JE17" i="3"/>
  <c r="JD17" i="3"/>
  <c r="JC17" i="3"/>
  <c r="JB17" i="3"/>
  <c r="JA17" i="3"/>
  <c r="IZ17" i="3"/>
  <c r="IY17" i="3"/>
  <c r="IX17" i="3"/>
  <c r="IW17" i="3"/>
  <c r="IV17" i="3"/>
  <c r="IU17" i="3"/>
  <c r="IT17" i="3"/>
  <c r="IS17" i="3"/>
  <c r="IR17" i="3"/>
  <c r="IQ17" i="3"/>
  <c r="IP17" i="3"/>
  <c r="IO17" i="3"/>
  <c r="IN17" i="3"/>
  <c r="IM17" i="3"/>
  <c r="IL17" i="3"/>
  <c r="IK17" i="3"/>
  <c r="IJ17" i="3"/>
  <c r="II17" i="3"/>
  <c r="IH17" i="3"/>
  <c r="IG17" i="3"/>
  <c r="IF17" i="3"/>
  <c r="IE17" i="3"/>
  <c r="ID17" i="3"/>
  <c r="IC17" i="3"/>
  <c r="IB17" i="3"/>
  <c r="IA17" i="3"/>
  <c r="HZ17" i="3"/>
  <c r="HY17" i="3"/>
  <c r="HX17" i="3"/>
  <c r="HW17" i="3"/>
  <c r="HV17" i="3"/>
  <c r="HU17" i="3"/>
  <c r="HT17" i="3"/>
  <c r="HS17" i="3"/>
  <c r="HR17" i="3"/>
  <c r="HQ17" i="3"/>
  <c r="HP17" i="3"/>
  <c r="HO17" i="3"/>
  <c r="HN17" i="3"/>
  <c r="HM17" i="3"/>
  <c r="HL17" i="3"/>
  <c r="HK17" i="3"/>
  <c r="HJ17" i="3"/>
  <c r="HI17" i="3"/>
  <c r="HH17" i="3"/>
  <c r="HG17" i="3"/>
  <c r="HF17" i="3"/>
  <c r="HE17" i="3"/>
  <c r="HD17" i="3"/>
  <c r="HC17" i="3"/>
  <c r="HB17" i="3"/>
  <c r="HA17" i="3"/>
  <c r="GZ17" i="3"/>
  <c r="GY17" i="3"/>
  <c r="GX17" i="3"/>
  <c r="GW17" i="3"/>
  <c r="GV17" i="3"/>
  <c r="GU17" i="3"/>
  <c r="GT17" i="3"/>
  <c r="GS17" i="3"/>
  <c r="GR17" i="3"/>
  <c r="GQ17" i="3"/>
  <c r="GP17" i="3"/>
  <c r="GO17" i="3"/>
  <c r="GN17" i="3"/>
  <c r="GM17" i="3"/>
  <c r="GL17" i="3"/>
  <c r="GK17" i="3"/>
  <c r="GJ17" i="3"/>
  <c r="GI17" i="3"/>
  <c r="GH17" i="3"/>
  <c r="GG17" i="3"/>
  <c r="GF17" i="3"/>
  <c r="GE17" i="3"/>
  <c r="GD17" i="3"/>
  <c r="GC17" i="3"/>
  <c r="GB17" i="3"/>
  <c r="GA17" i="3"/>
  <c r="FZ17" i="3"/>
  <c r="FY17" i="3"/>
  <c r="FX17" i="3"/>
  <c r="FW17" i="3"/>
  <c r="FV17" i="3"/>
  <c r="FU17" i="3"/>
  <c r="FT17" i="3"/>
  <c r="FS17" i="3"/>
  <c r="FR17" i="3"/>
  <c r="FQ17" i="3"/>
  <c r="FP17" i="3"/>
  <c r="FO17" i="3"/>
  <c r="FN17" i="3"/>
  <c r="FM17" i="3"/>
  <c r="FL17" i="3"/>
  <c r="FK17" i="3"/>
  <c r="FJ17" i="3"/>
  <c r="FI17" i="3"/>
  <c r="FH17" i="3"/>
  <c r="FG17" i="3"/>
  <c r="FF17" i="3"/>
  <c r="FE17" i="3"/>
  <c r="FD17" i="3"/>
  <c r="FC17" i="3"/>
  <c r="FB17" i="3"/>
  <c r="FA17" i="3"/>
  <c r="EZ17" i="3"/>
  <c r="EY17" i="3"/>
  <c r="EX17" i="3"/>
  <c r="EW17" i="3"/>
  <c r="EV17" i="3"/>
  <c r="EU17" i="3"/>
  <c r="ET17" i="3"/>
  <c r="ES17" i="3"/>
  <c r="ER17" i="3"/>
  <c r="EQ17" i="3"/>
  <c r="EP17" i="3"/>
  <c r="EO17" i="3"/>
  <c r="EN17" i="3"/>
  <c r="EM17" i="3"/>
  <c r="EL17" i="3"/>
  <c r="EK17" i="3"/>
  <c r="EJ17" i="3"/>
  <c r="EI17" i="3"/>
  <c r="EH17" i="3"/>
  <c r="EG17" i="3"/>
  <c r="EF17" i="3"/>
  <c r="EE17" i="3"/>
  <c r="ED17" i="3"/>
  <c r="EC17" i="3"/>
  <c r="EB17" i="3"/>
  <c r="EA17" i="3"/>
  <c r="DZ17" i="3"/>
  <c r="DY17" i="3"/>
  <c r="DX17" i="3"/>
  <c r="DW17" i="3"/>
  <c r="DV17" i="3"/>
  <c r="DU17" i="3"/>
  <c r="DT17" i="3"/>
  <c r="DS17" i="3"/>
  <c r="DR17" i="3"/>
  <c r="DQ17" i="3"/>
  <c r="DP17" i="3"/>
  <c r="DO17" i="3"/>
  <c r="DN17" i="3"/>
  <c r="DM17" i="3"/>
  <c r="DL17" i="3"/>
  <c r="DK17" i="3"/>
  <c r="DJ17" i="3"/>
  <c r="DI17" i="3"/>
  <c r="DH17" i="3"/>
  <c r="DG17" i="3"/>
  <c r="DF17" i="3"/>
  <c r="DE17" i="3"/>
  <c r="DD17" i="3"/>
  <c r="DC17" i="3"/>
  <c r="DB17" i="3"/>
  <c r="DA17" i="3"/>
  <c r="CZ17" i="3"/>
  <c r="CY17" i="3"/>
  <c r="CX17"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U17"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D17" i="3"/>
  <c r="C17" i="3"/>
  <c r="B17" i="3"/>
  <c r="A17" i="3"/>
  <c r="OV16" i="3"/>
  <c r="OU16" i="3"/>
  <c r="OT16" i="3"/>
  <c r="OS16" i="3"/>
  <c r="OR16" i="3"/>
  <c r="OQ16" i="3"/>
  <c r="OP16" i="3"/>
  <c r="OO16" i="3"/>
  <c r="ON16" i="3"/>
  <c r="OM16" i="3"/>
  <c r="OL16" i="3"/>
  <c r="OK16" i="3"/>
  <c r="OJ16" i="3"/>
  <c r="OI16" i="3"/>
  <c r="OH16" i="3"/>
  <c r="OG16" i="3"/>
  <c r="OF16" i="3"/>
  <c r="OE16" i="3"/>
  <c r="OD16" i="3"/>
  <c r="OC16" i="3"/>
  <c r="OB16" i="3"/>
  <c r="OA16" i="3"/>
  <c r="NZ16" i="3"/>
  <c r="NY16" i="3"/>
  <c r="NX16" i="3"/>
  <c r="NW16" i="3"/>
  <c r="NV16" i="3"/>
  <c r="NU16" i="3"/>
  <c r="NT16" i="3"/>
  <c r="NS16" i="3"/>
  <c r="NR16" i="3"/>
  <c r="NQ16" i="3"/>
  <c r="NP16" i="3"/>
  <c r="NO16" i="3"/>
  <c r="NN16" i="3"/>
  <c r="NM16" i="3"/>
  <c r="NL16" i="3"/>
  <c r="NK16" i="3"/>
  <c r="NJ16" i="3"/>
  <c r="NI16" i="3"/>
  <c r="NH16" i="3"/>
  <c r="NG16" i="3"/>
  <c r="NF16" i="3"/>
  <c r="NE16" i="3"/>
  <c r="ND16" i="3"/>
  <c r="NC16" i="3"/>
  <c r="NB16" i="3"/>
  <c r="NA16" i="3"/>
  <c r="MZ16" i="3"/>
  <c r="MY16" i="3"/>
  <c r="MX16" i="3"/>
  <c r="MW16" i="3"/>
  <c r="MV16" i="3"/>
  <c r="MU16" i="3"/>
  <c r="MT16" i="3"/>
  <c r="MS16" i="3"/>
  <c r="MR16" i="3"/>
  <c r="MQ16" i="3"/>
  <c r="MP16" i="3"/>
  <c r="MO16" i="3"/>
  <c r="MN16" i="3"/>
  <c r="MM16" i="3"/>
  <c r="ML16" i="3"/>
  <c r="MK16" i="3"/>
  <c r="MJ16" i="3"/>
  <c r="MI16" i="3"/>
  <c r="MH16" i="3"/>
  <c r="MG16" i="3"/>
  <c r="MF16" i="3"/>
  <c r="ME16" i="3"/>
  <c r="MD16" i="3"/>
  <c r="MC16" i="3"/>
  <c r="MB16" i="3"/>
  <c r="MA16" i="3"/>
  <c r="LZ16" i="3"/>
  <c r="LY16" i="3"/>
  <c r="LX16" i="3"/>
  <c r="LW16" i="3"/>
  <c r="LV16" i="3"/>
  <c r="LU16" i="3"/>
  <c r="LT16" i="3"/>
  <c r="LS16" i="3"/>
  <c r="LR16" i="3"/>
  <c r="LQ16" i="3"/>
  <c r="LP16" i="3"/>
  <c r="LO16" i="3"/>
  <c r="LN16" i="3"/>
  <c r="LM16" i="3"/>
  <c r="LL16" i="3"/>
  <c r="LK16" i="3"/>
  <c r="LJ16" i="3"/>
  <c r="LI16" i="3"/>
  <c r="LH16" i="3"/>
  <c r="LG16" i="3"/>
  <c r="LF16" i="3"/>
  <c r="LE16" i="3"/>
  <c r="LD16" i="3"/>
  <c r="LC16" i="3"/>
  <c r="LB16" i="3"/>
  <c r="LA16" i="3"/>
  <c r="KZ16" i="3"/>
  <c r="KY16" i="3"/>
  <c r="KX16" i="3"/>
  <c r="KW16" i="3"/>
  <c r="KV16" i="3"/>
  <c r="KU16" i="3"/>
  <c r="KT16" i="3"/>
  <c r="KS16" i="3"/>
  <c r="KR16" i="3"/>
  <c r="KQ16" i="3"/>
  <c r="KP16" i="3"/>
  <c r="KO16" i="3"/>
  <c r="KN16" i="3"/>
  <c r="KM16" i="3"/>
  <c r="KL16" i="3"/>
  <c r="KK16" i="3"/>
  <c r="KJ16" i="3"/>
  <c r="KI16" i="3"/>
  <c r="KH16" i="3"/>
  <c r="KG16" i="3"/>
  <c r="KF16" i="3"/>
  <c r="KE16" i="3"/>
  <c r="KD16" i="3"/>
  <c r="KC16" i="3"/>
  <c r="KB16" i="3"/>
  <c r="KA16" i="3"/>
  <c r="JZ16" i="3"/>
  <c r="JY16" i="3"/>
  <c r="JX16" i="3"/>
  <c r="JW16" i="3"/>
  <c r="JV16" i="3"/>
  <c r="JU16" i="3"/>
  <c r="JT16" i="3"/>
  <c r="JS16" i="3"/>
  <c r="JR16" i="3"/>
  <c r="JQ16" i="3"/>
  <c r="JP16" i="3"/>
  <c r="JO16" i="3"/>
  <c r="JN16" i="3"/>
  <c r="JM16" i="3"/>
  <c r="JL16" i="3"/>
  <c r="JK16" i="3"/>
  <c r="JJ16" i="3"/>
  <c r="JI16" i="3"/>
  <c r="JH16" i="3"/>
  <c r="JG16" i="3"/>
  <c r="JF16" i="3"/>
  <c r="JE16" i="3"/>
  <c r="JD16" i="3"/>
  <c r="JC16" i="3"/>
  <c r="JB16" i="3"/>
  <c r="JA16" i="3"/>
  <c r="IZ16" i="3"/>
  <c r="IY16" i="3"/>
  <c r="IX16" i="3"/>
  <c r="IW16" i="3"/>
  <c r="IV16" i="3"/>
  <c r="IU16" i="3"/>
  <c r="IT16" i="3"/>
  <c r="IS16" i="3"/>
  <c r="IR16" i="3"/>
  <c r="IQ16" i="3"/>
  <c r="IP16" i="3"/>
  <c r="IO16" i="3"/>
  <c r="IN16" i="3"/>
  <c r="IM16" i="3"/>
  <c r="IL16" i="3"/>
  <c r="IK16" i="3"/>
  <c r="IJ16" i="3"/>
  <c r="II16" i="3"/>
  <c r="IH16" i="3"/>
  <c r="IG16" i="3"/>
  <c r="IF16" i="3"/>
  <c r="IE16" i="3"/>
  <c r="ID16" i="3"/>
  <c r="IC16" i="3"/>
  <c r="IB16" i="3"/>
  <c r="IA16" i="3"/>
  <c r="HZ16" i="3"/>
  <c r="HY16" i="3"/>
  <c r="HX16" i="3"/>
  <c r="HW16" i="3"/>
  <c r="HV16" i="3"/>
  <c r="HU16" i="3"/>
  <c r="HT16" i="3"/>
  <c r="HS16" i="3"/>
  <c r="HR16" i="3"/>
  <c r="HQ16" i="3"/>
  <c r="HP16" i="3"/>
  <c r="HO16" i="3"/>
  <c r="HN16" i="3"/>
  <c r="HM16" i="3"/>
  <c r="HL16" i="3"/>
  <c r="HK16" i="3"/>
  <c r="HJ16" i="3"/>
  <c r="HI16" i="3"/>
  <c r="HH16" i="3"/>
  <c r="HG16" i="3"/>
  <c r="HF16" i="3"/>
  <c r="HE16" i="3"/>
  <c r="HD16" i="3"/>
  <c r="HC16" i="3"/>
  <c r="HB16" i="3"/>
  <c r="HA16" i="3"/>
  <c r="GZ16" i="3"/>
  <c r="GY16" i="3"/>
  <c r="GX16" i="3"/>
  <c r="GW16" i="3"/>
  <c r="GV16" i="3"/>
  <c r="GU16" i="3"/>
  <c r="GT16" i="3"/>
  <c r="GS16" i="3"/>
  <c r="GR16" i="3"/>
  <c r="GQ16" i="3"/>
  <c r="GP16" i="3"/>
  <c r="GO16" i="3"/>
  <c r="GN16" i="3"/>
  <c r="GM16" i="3"/>
  <c r="GL16" i="3"/>
  <c r="GK16" i="3"/>
  <c r="GJ16" i="3"/>
  <c r="GI16" i="3"/>
  <c r="GH16" i="3"/>
  <c r="GG16" i="3"/>
  <c r="GF16" i="3"/>
  <c r="GE16" i="3"/>
  <c r="GD16" i="3"/>
  <c r="GC16" i="3"/>
  <c r="GB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B16" i="3"/>
  <c r="A16" i="3"/>
  <c r="OV15" i="3"/>
  <c r="OU15" i="3"/>
  <c r="OT15" i="3"/>
  <c r="OS15" i="3"/>
  <c r="OR15" i="3"/>
  <c r="OQ15" i="3"/>
  <c r="OP15" i="3"/>
  <c r="OO15" i="3"/>
  <c r="ON15" i="3"/>
  <c r="OM15" i="3"/>
  <c r="OL15" i="3"/>
  <c r="OK15" i="3"/>
  <c r="OJ15" i="3"/>
  <c r="OI15" i="3"/>
  <c r="OH15" i="3"/>
  <c r="OG15" i="3"/>
  <c r="OF15" i="3"/>
  <c r="OE15" i="3"/>
  <c r="OD15" i="3"/>
  <c r="OC15" i="3"/>
  <c r="OB15" i="3"/>
  <c r="OA15" i="3"/>
  <c r="NZ15" i="3"/>
  <c r="NY15" i="3"/>
  <c r="NX15" i="3"/>
  <c r="NW15" i="3"/>
  <c r="NV15" i="3"/>
  <c r="NU15" i="3"/>
  <c r="NT15" i="3"/>
  <c r="NS15" i="3"/>
  <c r="NR15" i="3"/>
  <c r="NQ15" i="3"/>
  <c r="NP15" i="3"/>
  <c r="NO15" i="3"/>
  <c r="NN15" i="3"/>
  <c r="NM15" i="3"/>
  <c r="NL15" i="3"/>
  <c r="NK15" i="3"/>
  <c r="NJ15" i="3"/>
  <c r="NI15" i="3"/>
  <c r="NH15" i="3"/>
  <c r="NG15" i="3"/>
  <c r="NF15" i="3"/>
  <c r="NE15" i="3"/>
  <c r="ND15" i="3"/>
  <c r="NC15" i="3"/>
  <c r="NB15" i="3"/>
  <c r="NA15" i="3"/>
  <c r="MZ15" i="3"/>
  <c r="MY15" i="3"/>
  <c r="MX15" i="3"/>
  <c r="MW15" i="3"/>
  <c r="MV15" i="3"/>
  <c r="MU15" i="3"/>
  <c r="MT15" i="3"/>
  <c r="MS15" i="3"/>
  <c r="MR15" i="3"/>
  <c r="MQ15" i="3"/>
  <c r="MP15" i="3"/>
  <c r="MO15" i="3"/>
  <c r="MN15" i="3"/>
  <c r="MM15" i="3"/>
  <c r="ML15" i="3"/>
  <c r="MK15" i="3"/>
  <c r="MJ15" i="3"/>
  <c r="MI15" i="3"/>
  <c r="MH15" i="3"/>
  <c r="MG15" i="3"/>
  <c r="MF15" i="3"/>
  <c r="ME15" i="3"/>
  <c r="MD15" i="3"/>
  <c r="MC15" i="3"/>
  <c r="MB15" i="3"/>
  <c r="MA15" i="3"/>
  <c r="LZ15" i="3"/>
  <c r="LY15" i="3"/>
  <c r="LX15" i="3"/>
  <c r="LW15" i="3"/>
  <c r="LV15" i="3"/>
  <c r="LU15" i="3"/>
  <c r="LT15" i="3"/>
  <c r="LS15" i="3"/>
  <c r="LR15" i="3"/>
  <c r="LQ15" i="3"/>
  <c r="LP15" i="3"/>
  <c r="LO15" i="3"/>
  <c r="LN15" i="3"/>
  <c r="LM15" i="3"/>
  <c r="LL15" i="3"/>
  <c r="LK15" i="3"/>
  <c r="LJ15" i="3"/>
  <c r="LI15" i="3"/>
  <c r="LH15" i="3"/>
  <c r="LG15" i="3"/>
  <c r="LF15" i="3"/>
  <c r="LE15" i="3"/>
  <c r="LD15" i="3"/>
  <c r="LC15" i="3"/>
  <c r="LB15" i="3"/>
  <c r="LA15" i="3"/>
  <c r="KZ15" i="3"/>
  <c r="KY15" i="3"/>
  <c r="KX15" i="3"/>
  <c r="KW15" i="3"/>
  <c r="KV15" i="3"/>
  <c r="KU15" i="3"/>
  <c r="KT15" i="3"/>
  <c r="KS15" i="3"/>
  <c r="KR15" i="3"/>
  <c r="KQ15" i="3"/>
  <c r="KP15" i="3"/>
  <c r="KO15" i="3"/>
  <c r="KN15" i="3"/>
  <c r="KM15" i="3"/>
  <c r="KL15" i="3"/>
  <c r="KK15" i="3"/>
  <c r="KJ15" i="3"/>
  <c r="KI15" i="3"/>
  <c r="KH15" i="3"/>
  <c r="KG15" i="3"/>
  <c r="KF15" i="3"/>
  <c r="KE15" i="3"/>
  <c r="KD15" i="3"/>
  <c r="KC15" i="3"/>
  <c r="KB15" i="3"/>
  <c r="KA15" i="3"/>
  <c r="JZ15" i="3"/>
  <c r="JY15" i="3"/>
  <c r="JX15" i="3"/>
  <c r="JW15" i="3"/>
  <c r="JV15" i="3"/>
  <c r="JU15" i="3"/>
  <c r="JT15" i="3"/>
  <c r="JS15" i="3"/>
  <c r="JR15" i="3"/>
  <c r="JQ15" i="3"/>
  <c r="JP15" i="3"/>
  <c r="JO15" i="3"/>
  <c r="JN15" i="3"/>
  <c r="JM15" i="3"/>
  <c r="JL15" i="3"/>
  <c r="JK15" i="3"/>
  <c r="JJ15" i="3"/>
  <c r="JI15" i="3"/>
  <c r="JH15" i="3"/>
  <c r="JG15" i="3"/>
  <c r="JF15" i="3"/>
  <c r="JE15" i="3"/>
  <c r="JD15" i="3"/>
  <c r="JC15" i="3"/>
  <c r="JB15" i="3"/>
  <c r="JA15" i="3"/>
  <c r="IZ15" i="3"/>
  <c r="IY15" i="3"/>
  <c r="IX15" i="3"/>
  <c r="IW15" i="3"/>
  <c r="IV15" i="3"/>
  <c r="IU15" i="3"/>
  <c r="IT15" i="3"/>
  <c r="IS15" i="3"/>
  <c r="IR15" i="3"/>
  <c r="IQ15" i="3"/>
  <c r="IP15" i="3"/>
  <c r="IO15" i="3"/>
  <c r="IN15" i="3"/>
  <c r="IM15" i="3"/>
  <c r="IL15" i="3"/>
  <c r="IK15" i="3"/>
  <c r="IJ15" i="3"/>
  <c r="II15" i="3"/>
  <c r="IH15" i="3"/>
  <c r="IG15" i="3"/>
  <c r="IF15" i="3"/>
  <c r="IE15" i="3"/>
  <c r="ID15" i="3"/>
  <c r="IC15" i="3"/>
  <c r="IB15" i="3"/>
  <c r="IA15" i="3"/>
  <c r="HZ15" i="3"/>
  <c r="HY15" i="3"/>
  <c r="HX15" i="3"/>
  <c r="HW15" i="3"/>
  <c r="HV15" i="3"/>
  <c r="HU15" i="3"/>
  <c r="HT15" i="3"/>
  <c r="HS15" i="3"/>
  <c r="HR15" i="3"/>
  <c r="HQ15" i="3"/>
  <c r="HP15" i="3"/>
  <c r="HO15" i="3"/>
  <c r="HN15" i="3"/>
  <c r="HM15" i="3"/>
  <c r="HL15" i="3"/>
  <c r="HK15" i="3"/>
  <c r="HJ15" i="3"/>
  <c r="HI15" i="3"/>
  <c r="HH15" i="3"/>
  <c r="HG15" i="3"/>
  <c r="HF15" i="3"/>
  <c r="HE15" i="3"/>
  <c r="HD15" i="3"/>
  <c r="HC15" i="3"/>
  <c r="HB15" i="3"/>
  <c r="HA15" i="3"/>
  <c r="GZ15" i="3"/>
  <c r="GY15" i="3"/>
  <c r="GX15" i="3"/>
  <c r="GW15" i="3"/>
  <c r="GV15" i="3"/>
  <c r="GU15" i="3"/>
  <c r="GT15" i="3"/>
  <c r="GS15" i="3"/>
  <c r="GR15" i="3"/>
  <c r="GQ15" i="3"/>
  <c r="GP15" i="3"/>
  <c r="GO15" i="3"/>
  <c r="GN15" i="3"/>
  <c r="GM15" i="3"/>
  <c r="GL15" i="3"/>
  <c r="GK15" i="3"/>
  <c r="GJ15" i="3"/>
  <c r="GI15" i="3"/>
  <c r="GH15" i="3"/>
  <c r="GG15" i="3"/>
  <c r="GF15" i="3"/>
  <c r="GE15" i="3"/>
  <c r="GD15" i="3"/>
  <c r="GC15" i="3"/>
  <c r="GB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B15" i="3"/>
  <c r="A15" i="3"/>
  <c r="OV14" i="3"/>
  <c r="OU14" i="3"/>
  <c r="OT14" i="3"/>
  <c r="OS14" i="3"/>
  <c r="OR14" i="3"/>
  <c r="OQ14" i="3"/>
  <c r="OP14" i="3"/>
  <c r="OO14" i="3"/>
  <c r="ON14" i="3"/>
  <c r="OM14" i="3"/>
  <c r="OL14" i="3"/>
  <c r="OK14" i="3"/>
  <c r="OJ14" i="3"/>
  <c r="OI14" i="3"/>
  <c r="OH14" i="3"/>
  <c r="OG14" i="3"/>
  <c r="OF14" i="3"/>
  <c r="OE14" i="3"/>
  <c r="OD14" i="3"/>
  <c r="OC14" i="3"/>
  <c r="OB14" i="3"/>
  <c r="OA14" i="3"/>
  <c r="NZ14" i="3"/>
  <c r="NY14" i="3"/>
  <c r="NX14" i="3"/>
  <c r="NW14" i="3"/>
  <c r="NV14" i="3"/>
  <c r="NU14" i="3"/>
  <c r="NT14" i="3"/>
  <c r="NS14" i="3"/>
  <c r="NR14" i="3"/>
  <c r="NQ14" i="3"/>
  <c r="NP14" i="3"/>
  <c r="NO14" i="3"/>
  <c r="NN14" i="3"/>
  <c r="NM14" i="3"/>
  <c r="NL14" i="3"/>
  <c r="NK14" i="3"/>
  <c r="NJ14" i="3"/>
  <c r="NI14" i="3"/>
  <c r="NH14" i="3"/>
  <c r="NG14" i="3"/>
  <c r="NF14" i="3"/>
  <c r="NE14" i="3"/>
  <c r="ND14" i="3"/>
  <c r="NC14" i="3"/>
  <c r="NB14" i="3"/>
  <c r="NA14" i="3"/>
  <c r="MZ14" i="3"/>
  <c r="MY14" i="3"/>
  <c r="MX14" i="3"/>
  <c r="MW14" i="3"/>
  <c r="MV14" i="3"/>
  <c r="MU14" i="3"/>
  <c r="MT14" i="3"/>
  <c r="MS14" i="3"/>
  <c r="MR14" i="3"/>
  <c r="MQ14" i="3"/>
  <c r="MP14" i="3"/>
  <c r="MO14" i="3"/>
  <c r="MN14" i="3"/>
  <c r="MM14" i="3"/>
  <c r="ML14" i="3"/>
  <c r="MK14" i="3"/>
  <c r="MJ14" i="3"/>
  <c r="MI14" i="3"/>
  <c r="MH14" i="3"/>
  <c r="MG14" i="3"/>
  <c r="MF14" i="3"/>
  <c r="ME14" i="3"/>
  <c r="MD14" i="3"/>
  <c r="MC14" i="3"/>
  <c r="MB14" i="3"/>
  <c r="MA14" i="3"/>
  <c r="LZ14" i="3"/>
  <c r="LY14" i="3"/>
  <c r="LX14" i="3"/>
  <c r="LW14" i="3"/>
  <c r="LV14" i="3"/>
  <c r="LU14" i="3"/>
  <c r="LT14" i="3"/>
  <c r="LS14" i="3"/>
  <c r="LR14" i="3"/>
  <c r="LQ14" i="3"/>
  <c r="LP14" i="3"/>
  <c r="LO14" i="3"/>
  <c r="LN14" i="3"/>
  <c r="LM14" i="3"/>
  <c r="LL14" i="3"/>
  <c r="LK14" i="3"/>
  <c r="LJ14" i="3"/>
  <c r="LI14" i="3"/>
  <c r="LH14" i="3"/>
  <c r="LG14" i="3"/>
  <c r="LF14" i="3"/>
  <c r="LE14" i="3"/>
  <c r="LD14" i="3"/>
  <c r="LC14" i="3"/>
  <c r="LB14" i="3"/>
  <c r="LA14" i="3"/>
  <c r="KZ14" i="3"/>
  <c r="KY14" i="3"/>
  <c r="KX14" i="3"/>
  <c r="KW14" i="3"/>
  <c r="KV14" i="3"/>
  <c r="KU14" i="3"/>
  <c r="KT14" i="3"/>
  <c r="KS14" i="3"/>
  <c r="KR14" i="3"/>
  <c r="KQ14" i="3"/>
  <c r="KP14" i="3"/>
  <c r="KO14" i="3"/>
  <c r="KN14" i="3"/>
  <c r="KM14" i="3"/>
  <c r="KL14" i="3"/>
  <c r="KK14" i="3"/>
  <c r="KJ14" i="3"/>
  <c r="KI14" i="3"/>
  <c r="KH14" i="3"/>
  <c r="KG14" i="3"/>
  <c r="KF14" i="3"/>
  <c r="KE14" i="3"/>
  <c r="KD14" i="3"/>
  <c r="KC14" i="3"/>
  <c r="KB14" i="3"/>
  <c r="KA14" i="3"/>
  <c r="JZ14" i="3"/>
  <c r="JY14" i="3"/>
  <c r="JX14" i="3"/>
  <c r="JW14" i="3"/>
  <c r="JV14" i="3"/>
  <c r="JU14" i="3"/>
  <c r="JT14" i="3"/>
  <c r="JS14" i="3"/>
  <c r="JR14" i="3"/>
  <c r="JQ14" i="3"/>
  <c r="JP14" i="3"/>
  <c r="JO14" i="3"/>
  <c r="JN14" i="3"/>
  <c r="JM14" i="3"/>
  <c r="JL14" i="3"/>
  <c r="JK14" i="3"/>
  <c r="JJ14" i="3"/>
  <c r="JI14" i="3"/>
  <c r="JH14" i="3"/>
  <c r="JG14" i="3"/>
  <c r="JF14" i="3"/>
  <c r="JE14" i="3"/>
  <c r="JD14" i="3"/>
  <c r="JC14" i="3"/>
  <c r="JB14" i="3"/>
  <c r="JA14" i="3"/>
  <c r="IZ14" i="3"/>
  <c r="IY14" i="3"/>
  <c r="IX14" i="3"/>
  <c r="IW14" i="3"/>
  <c r="IV14" i="3"/>
  <c r="IU14" i="3"/>
  <c r="IT14" i="3"/>
  <c r="IS14" i="3"/>
  <c r="IR14" i="3"/>
  <c r="IQ14" i="3"/>
  <c r="IP14" i="3"/>
  <c r="IO14" i="3"/>
  <c r="IN14" i="3"/>
  <c r="IM14" i="3"/>
  <c r="IL14" i="3"/>
  <c r="IK14" i="3"/>
  <c r="IJ14" i="3"/>
  <c r="II14" i="3"/>
  <c r="IH14" i="3"/>
  <c r="IG14" i="3"/>
  <c r="IF14" i="3"/>
  <c r="IE14" i="3"/>
  <c r="ID14" i="3"/>
  <c r="IC14" i="3"/>
  <c r="IB14" i="3"/>
  <c r="IA14" i="3"/>
  <c r="HZ14" i="3"/>
  <c r="HY14" i="3"/>
  <c r="HX14" i="3"/>
  <c r="HW14" i="3"/>
  <c r="HV14" i="3"/>
  <c r="HU14" i="3"/>
  <c r="HT14" i="3"/>
  <c r="HS14" i="3"/>
  <c r="HR14" i="3"/>
  <c r="HQ14" i="3"/>
  <c r="HP14" i="3"/>
  <c r="HO14" i="3"/>
  <c r="HN14" i="3"/>
  <c r="HM14" i="3"/>
  <c r="HL14" i="3"/>
  <c r="HK14" i="3"/>
  <c r="HJ14" i="3"/>
  <c r="HI14" i="3"/>
  <c r="HH14" i="3"/>
  <c r="HG14" i="3"/>
  <c r="HF14" i="3"/>
  <c r="HE14" i="3"/>
  <c r="HD14" i="3"/>
  <c r="HC14" i="3"/>
  <c r="HB14" i="3"/>
  <c r="HA14" i="3"/>
  <c r="GZ14" i="3"/>
  <c r="GY14" i="3"/>
  <c r="GX14" i="3"/>
  <c r="GW14" i="3"/>
  <c r="GV14" i="3"/>
  <c r="GU14" i="3"/>
  <c r="GT14" i="3"/>
  <c r="GS14" i="3"/>
  <c r="GR14" i="3"/>
  <c r="GQ14" i="3"/>
  <c r="GP14" i="3"/>
  <c r="GO14" i="3"/>
  <c r="GN14" i="3"/>
  <c r="GM14" i="3"/>
  <c r="GL14" i="3"/>
  <c r="GK14" i="3"/>
  <c r="GJ14" i="3"/>
  <c r="GI14" i="3"/>
  <c r="GH14" i="3"/>
  <c r="GG14" i="3"/>
  <c r="GF14" i="3"/>
  <c r="GE14" i="3"/>
  <c r="GD14" i="3"/>
  <c r="GC14" i="3"/>
  <c r="GB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B14" i="3"/>
  <c r="A14" i="3"/>
  <c r="OV13" i="3"/>
  <c r="OU13" i="3"/>
  <c r="OT13" i="3"/>
  <c r="OS13" i="3"/>
  <c r="OR13" i="3"/>
  <c r="OQ13" i="3"/>
  <c r="OP13" i="3"/>
  <c r="OO13" i="3"/>
  <c r="ON13" i="3"/>
  <c r="OM13" i="3"/>
  <c r="OL13" i="3"/>
  <c r="OK13" i="3"/>
  <c r="OJ13" i="3"/>
  <c r="OI13" i="3"/>
  <c r="OH13" i="3"/>
  <c r="OG13" i="3"/>
  <c r="OF13" i="3"/>
  <c r="OE13" i="3"/>
  <c r="OD13" i="3"/>
  <c r="OC13" i="3"/>
  <c r="OB13" i="3"/>
  <c r="OA13" i="3"/>
  <c r="NZ13" i="3"/>
  <c r="NY13" i="3"/>
  <c r="NX13" i="3"/>
  <c r="NW13" i="3"/>
  <c r="NV13" i="3"/>
  <c r="NU13" i="3"/>
  <c r="NT13" i="3"/>
  <c r="NS13" i="3"/>
  <c r="NR13" i="3"/>
  <c r="NQ13" i="3"/>
  <c r="NP13" i="3"/>
  <c r="NO13" i="3"/>
  <c r="NN13" i="3"/>
  <c r="NM13" i="3"/>
  <c r="NL13" i="3"/>
  <c r="NK13" i="3"/>
  <c r="NJ13" i="3"/>
  <c r="NI13" i="3"/>
  <c r="NH13" i="3"/>
  <c r="NG13" i="3"/>
  <c r="NF13" i="3"/>
  <c r="NE13" i="3"/>
  <c r="ND13" i="3"/>
  <c r="NC13" i="3"/>
  <c r="NB13" i="3"/>
  <c r="NA13" i="3"/>
  <c r="MZ13" i="3"/>
  <c r="MY13" i="3"/>
  <c r="MX13" i="3"/>
  <c r="MW13" i="3"/>
  <c r="MV13" i="3"/>
  <c r="MU13" i="3"/>
  <c r="MT13" i="3"/>
  <c r="MS13" i="3"/>
  <c r="MR13" i="3"/>
  <c r="MQ13" i="3"/>
  <c r="MP13" i="3"/>
  <c r="MO13" i="3"/>
  <c r="MN13" i="3"/>
  <c r="MM13" i="3"/>
  <c r="ML13" i="3"/>
  <c r="MK13" i="3"/>
  <c r="MJ13" i="3"/>
  <c r="MI13" i="3"/>
  <c r="MH13" i="3"/>
  <c r="MG13" i="3"/>
  <c r="MF13" i="3"/>
  <c r="ME13" i="3"/>
  <c r="MD13" i="3"/>
  <c r="MC13" i="3"/>
  <c r="MB13" i="3"/>
  <c r="MA13" i="3"/>
  <c r="LZ13" i="3"/>
  <c r="LY13" i="3"/>
  <c r="LX13" i="3"/>
  <c r="LW13" i="3"/>
  <c r="LV13" i="3"/>
  <c r="LU13" i="3"/>
  <c r="LT13" i="3"/>
  <c r="LS13" i="3"/>
  <c r="LR13" i="3"/>
  <c r="LQ13" i="3"/>
  <c r="LP13" i="3"/>
  <c r="LO13" i="3"/>
  <c r="LN13" i="3"/>
  <c r="LM13" i="3"/>
  <c r="LL13" i="3"/>
  <c r="LK13" i="3"/>
  <c r="LJ13" i="3"/>
  <c r="LI13" i="3"/>
  <c r="LH13" i="3"/>
  <c r="LG13" i="3"/>
  <c r="LF13" i="3"/>
  <c r="LE13" i="3"/>
  <c r="LD13" i="3"/>
  <c r="LC13" i="3"/>
  <c r="LB13" i="3"/>
  <c r="LA13" i="3"/>
  <c r="KZ13" i="3"/>
  <c r="KY13" i="3"/>
  <c r="KX13" i="3"/>
  <c r="KW13" i="3"/>
  <c r="KV13" i="3"/>
  <c r="KU13" i="3"/>
  <c r="KT13" i="3"/>
  <c r="KS13" i="3"/>
  <c r="KR13" i="3"/>
  <c r="KQ13" i="3"/>
  <c r="KP13" i="3"/>
  <c r="KO13" i="3"/>
  <c r="KN13" i="3"/>
  <c r="KM13" i="3"/>
  <c r="KL13" i="3"/>
  <c r="KK13" i="3"/>
  <c r="KJ13" i="3"/>
  <c r="KI13" i="3"/>
  <c r="KH13" i="3"/>
  <c r="KG13" i="3"/>
  <c r="KF13" i="3"/>
  <c r="KE13" i="3"/>
  <c r="KD13" i="3"/>
  <c r="KC13" i="3"/>
  <c r="KB13" i="3"/>
  <c r="KA13" i="3"/>
  <c r="JZ13" i="3"/>
  <c r="JY13" i="3"/>
  <c r="JX13" i="3"/>
  <c r="JW13" i="3"/>
  <c r="JV13" i="3"/>
  <c r="JU13" i="3"/>
  <c r="JT13" i="3"/>
  <c r="JS13" i="3"/>
  <c r="JR13" i="3"/>
  <c r="JQ13" i="3"/>
  <c r="JP13" i="3"/>
  <c r="JO13" i="3"/>
  <c r="JN13" i="3"/>
  <c r="JM13" i="3"/>
  <c r="JL13" i="3"/>
  <c r="JK13" i="3"/>
  <c r="JJ13" i="3"/>
  <c r="JI13" i="3"/>
  <c r="JH13" i="3"/>
  <c r="JG13" i="3"/>
  <c r="JF13" i="3"/>
  <c r="JE13" i="3"/>
  <c r="JD13" i="3"/>
  <c r="JC13" i="3"/>
  <c r="JB13" i="3"/>
  <c r="JA13" i="3"/>
  <c r="IZ13" i="3"/>
  <c r="IY13" i="3"/>
  <c r="IX13" i="3"/>
  <c r="IW13" i="3"/>
  <c r="IV13" i="3"/>
  <c r="IU13" i="3"/>
  <c r="IT13" i="3"/>
  <c r="IS13" i="3"/>
  <c r="IR13" i="3"/>
  <c r="IQ13" i="3"/>
  <c r="IP13" i="3"/>
  <c r="IO13" i="3"/>
  <c r="IN13" i="3"/>
  <c r="IM13" i="3"/>
  <c r="IL13" i="3"/>
  <c r="IK13" i="3"/>
  <c r="IJ13" i="3"/>
  <c r="II13" i="3"/>
  <c r="IH13" i="3"/>
  <c r="IG13" i="3"/>
  <c r="IF13" i="3"/>
  <c r="IE13" i="3"/>
  <c r="ID13" i="3"/>
  <c r="IC13" i="3"/>
  <c r="IB13" i="3"/>
  <c r="IA13" i="3"/>
  <c r="HZ13" i="3"/>
  <c r="HY13" i="3"/>
  <c r="HX13" i="3"/>
  <c r="HW13" i="3"/>
  <c r="HV13" i="3"/>
  <c r="HU13" i="3"/>
  <c r="HT13" i="3"/>
  <c r="HS13" i="3"/>
  <c r="HR13" i="3"/>
  <c r="HQ13" i="3"/>
  <c r="HP13" i="3"/>
  <c r="HO13" i="3"/>
  <c r="HN13" i="3"/>
  <c r="HM13" i="3"/>
  <c r="HL13" i="3"/>
  <c r="HK13" i="3"/>
  <c r="HJ13" i="3"/>
  <c r="HI13" i="3"/>
  <c r="HH13" i="3"/>
  <c r="HG13" i="3"/>
  <c r="HF13" i="3"/>
  <c r="HE13" i="3"/>
  <c r="HD13" i="3"/>
  <c r="HC13" i="3"/>
  <c r="HB13" i="3"/>
  <c r="HA13" i="3"/>
  <c r="GZ13" i="3"/>
  <c r="GY13" i="3"/>
  <c r="GX13" i="3"/>
  <c r="GW13" i="3"/>
  <c r="GV13" i="3"/>
  <c r="GU13" i="3"/>
  <c r="GT13" i="3"/>
  <c r="GS13" i="3"/>
  <c r="GR13" i="3"/>
  <c r="GQ13" i="3"/>
  <c r="GP13" i="3"/>
  <c r="GO13" i="3"/>
  <c r="GN13" i="3"/>
  <c r="GM13" i="3"/>
  <c r="GL13" i="3"/>
  <c r="GK13" i="3"/>
  <c r="GJ13" i="3"/>
  <c r="GI13" i="3"/>
  <c r="GH13" i="3"/>
  <c r="GG13" i="3"/>
  <c r="GF13" i="3"/>
  <c r="GE13" i="3"/>
  <c r="GD13" i="3"/>
  <c r="GC13" i="3"/>
  <c r="GB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B13" i="3"/>
  <c r="A13" i="3"/>
  <c r="OV12" i="3"/>
  <c r="OU12" i="3"/>
  <c r="OT12" i="3"/>
  <c r="OS12" i="3"/>
  <c r="OR12" i="3"/>
  <c r="OQ12" i="3"/>
  <c r="OP12" i="3"/>
  <c r="OO12" i="3"/>
  <c r="ON12" i="3"/>
  <c r="OM12" i="3"/>
  <c r="OL12" i="3"/>
  <c r="OK12" i="3"/>
  <c r="OJ12" i="3"/>
  <c r="OI12" i="3"/>
  <c r="OH12" i="3"/>
  <c r="OG12" i="3"/>
  <c r="OF12" i="3"/>
  <c r="OE12" i="3"/>
  <c r="OD12" i="3"/>
  <c r="OC12" i="3"/>
  <c r="OB12" i="3"/>
  <c r="OA12" i="3"/>
  <c r="NZ12" i="3"/>
  <c r="NY12" i="3"/>
  <c r="NX12" i="3"/>
  <c r="NW12" i="3"/>
  <c r="NV12" i="3"/>
  <c r="NU12" i="3"/>
  <c r="NT12" i="3"/>
  <c r="NS12" i="3"/>
  <c r="NR12" i="3"/>
  <c r="NQ12" i="3"/>
  <c r="NP12" i="3"/>
  <c r="NO12" i="3"/>
  <c r="NN12" i="3"/>
  <c r="NM12" i="3"/>
  <c r="NL12" i="3"/>
  <c r="NK12" i="3"/>
  <c r="NJ12" i="3"/>
  <c r="NI12" i="3"/>
  <c r="NH12" i="3"/>
  <c r="NG12" i="3"/>
  <c r="NF12" i="3"/>
  <c r="NE12" i="3"/>
  <c r="ND12" i="3"/>
  <c r="NC12" i="3"/>
  <c r="NB12" i="3"/>
  <c r="NA12" i="3"/>
  <c r="MZ12" i="3"/>
  <c r="MY12" i="3"/>
  <c r="MX12" i="3"/>
  <c r="MW12" i="3"/>
  <c r="MV12" i="3"/>
  <c r="MU12" i="3"/>
  <c r="MT12" i="3"/>
  <c r="MS12" i="3"/>
  <c r="MR12" i="3"/>
  <c r="MQ12" i="3"/>
  <c r="MP12" i="3"/>
  <c r="MO12" i="3"/>
  <c r="MN12" i="3"/>
  <c r="MM12" i="3"/>
  <c r="ML12" i="3"/>
  <c r="MK12" i="3"/>
  <c r="MJ12" i="3"/>
  <c r="MI12" i="3"/>
  <c r="MH12" i="3"/>
  <c r="MG12" i="3"/>
  <c r="MF12" i="3"/>
  <c r="ME12" i="3"/>
  <c r="MD12" i="3"/>
  <c r="MC12" i="3"/>
  <c r="MB12" i="3"/>
  <c r="MA12" i="3"/>
  <c r="LZ12" i="3"/>
  <c r="LY12" i="3"/>
  <c r="LX12" i="3"/>
  <c r="LW12" i="3"/>
  <c r="LV12" i="3"/>
  <c r="LU12" i="3"/>
  <c r="LT12" i="3"/>
  <c r="LS12" i="3"/>
  <c r="LR12" i="3"/>
  <c r="LQ12" i="3"/>
  <c r="LP12" i="3"/>
  <c r="LO12" i="3"/>
  <c r="LN12" i="3"/>
  <c r="LM12" i="3"/>
  <c r="LL12" i="3"/>
  <c r="LK12" i="3"/>
  <c r="LJ12" i="3"/>
  <c r="LI12" i="3"/>
  <c r="LH12" i="3"/>
  <c r="LG12" i="3"/>
  <c r="LF12" i="3"/>
  <c r="LE12" i="3"/>
  <c r="LD12" i="3"/>
  <c r="LC12" i="3"/>
  <c r="LB12" i="3"/>
  <c r="LA12" i="3"/>
  <c r="KZ12" i="3"/>
  <c r="KY12" i="3"/>
  <c r="KX12" i="3"/>
  <c r="KW12" i="3"/>
  <c r="KV12" i="3"/>
  <c r="KU12" i="3"/>
  <c r="KT12" i="3"/>
  <c r="KS12" i="3"/>
  <c r="KR12" i="3"/>
  <c r="KQ12" i="3"/>
  <c r="KP12" i="3"/>
  <c r="KO12" i="3"/>
  <c r="KN12" i="3"/>
  <c r="KM12" i="3"/>
  <c r="KL12" i="3"/>
  <c r="KK12" i="3"/>
  <c r="KJ12" i="3"/>
  <c r="KI12" i="3"/>
  <c r="KH12" i="3"/>
  <c r="KG12" i="3"/>
  <c r="KF12" i="3"/>
  <c r="KE12" i="3"/>
  <c r="KD12" i="3"/>
  <c r="KC12" i="3"/>
  <c r="KB12" i="3"/>
  <c r="KA12" i="3"/>
  <c r="JZ12" i="3"/>
  <c r="JY12" i="3"/>
  <c r="JX12" i="3"/>
  <c r="JW12" i="3"/>
  <c r="JV12" i="3"/>
  <c r="JU12" i="3"/>
  <c r="JT12" i="3"/>
  <c r="JS12" i="3"/>
  <c r="JR12" i="3"/>
  <c r="JQ12" i="3"/>
  <c r="JP12" i="3"/>
  <c r="JO12" i="3"/>
  <c r="JN12" i="3"/>
  <c r="JM12" i="3"/>
  <c r="JL12" i="3"/>
  <c r="JK12" i="3"/>
  <c r="JJ12" i="3"/>
  <c r="JI12" i="3"/>
  <c r="JH12" i="3"/>
  <c r="JG12" i="3"/>
  <c r="JF12" i="3"/>
  <c r="JE12" i="3"/>
  <c r="JD12" i="3"/>
  <c r="JC12" i="3"/>
  <c r="JB12" i="3"/>
  <c r="JA12" i="3"/>
  <c r="IZ12" i="3"/>
  <c r="IY12" i="3"/>
  <c r="IX12" i="3"/>
  <c r="IW12" i="3"/>
  <c r="IV12" i="3"/>
  <c r="IU12" i="3"/>
  <c r="IT12" i="3"/>
  <c r="IS12" i="3"/>
  <c r="IR12" i="3"/>
  <c r="IQ12" i="3"/>
  <c r="IP12" i="3"/>
  <c r="IO12" i="3"/>
  <c r="IN12" i="3"/>
  <c r="IM12" i="3"/>
  <c r="IL12" i="3"/>
  <c r="IK12" i="3"/>
  <c r="IJ12" i="3"/>
  <c r="II12" i="3"/>
  <c r="IH12" i="3"/>
  <c r="IG12" i="3"/>
  <c r="IF12" i="3"/>
  <c r="IE12" i="3"/>
  <c r="ID12" i="3"/>
  <c r="IC12" i="3"/>
  <c r="IB12" i="3"/>
  <c r="IA12" i="3"/>
  <c r="HZ12" i="3"/>
  <c r="HY12" i="3"/>
  <c r="HX12" i="3"/>
  <c r="HW12" i="3"/>
  <c r="HV12" i="3"/>
  <c r="HU12" i="3"/>
  <c r="HT12" i="3"/>
  <c r="HS12" i="3"/>
  <c r="HR12" i="3"/>
  <c r="HQ12" i="3"/>
  <c r="HP12" i="3"/>
  <c r="HO12" i="3"/>
  <c r="HN12" i="3"/>
  <c r="HM12" i="3"/>
  <c r="HL12" i="3"/>
  <c r="HK12" i="3"/>
  <c r="HJ12" i="3"/>
  <c r="HI12" i="3"/>
  <c r="HH12" i="3"/>
  <c r="HG12" i="3"/>
  <c r="HF12" i="3"/>
  <c r="HE12" i="3"/>
  <c r="HD12" i="3"/>
  <c r="HC12" i="3"/>
  <c r="HB12" i="3"/>
  <c r="HA12" i="3"/>
  <c r="GZ12" i="3"/>
  <c r="GY12" i="3"/>
  <c r="GX12" i="3"/>
  <c r="GW12" i="3"/>
  <c r="GV12" i="3"/>
  <c r="GU12" i="3"/>
  <c r="GT12" i="3"/>
  <c r="GS12" i="3"/>
  <c r="GR12" i="3"/>
  <c r="GQ12" i="3"/>
  <c r="GP12" i="3"/>
  <c r="GO12" i="3"/>
  <c r="GN12" i="3"/>
  <c r="GM12" i="3"/>
  <c r="GL12" i="3"/>
  <c r="GK12" i="3"/>
  <c r="GJ12" i="3"/>
  <c r="GI12" i="3"/>
  <c r="GH12" i="3"/>
  <c r="GG12" i="3"/>
  <c r="GF12" i="3"/>
  <c r="GE12" i="3"/>
  <c r="GD12" i="3"/>
  <c r="GC12" i="3"/>
  <c r="GB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B12" i="3"/>
  <c r="A12" i="3"/>
  <c r="OV11" i="3"/>
  <c r="OU11" i="3"/>
  <c r="OT11" i="3"/>
  <c r="OS11" i="3"/>
  <c r="OR11" i="3"/>
  <c r="OQ11" i="3"/>
  <c r="OP11" i="3"/>
  <c r="OO11" i="3"/>
  <c r="ON11" i="3"/>
  <c r="OM11" i="3"/>
  <c r="OL11" i="3"/>
  <c r="OK11" i="3"/>
  <c r="OJ11" i="3"/>
  <c r="OI11" i="3"/>
  <c r="OH11" i="3"/>
  <c r="OG11" i="3"/>
  <c r="OF11" i="3"/>
  <c r="OE11" i="3"/>
  <c r="OD11" i="3"/>
  <c r="OC11" i="3"/>
  <c r="OB11" i="3"/>
  <c r="OA11" i="3"/>
  <c r="NZ11" i="3"/>
  <c r="NY11" i="3"/>
  <c r="NX11" i="3"/>
  <c r="NW11" i="3"/>
  <c r="NV11" i="3"/>
  <c r="NU11" i="3"/>
  <c r="NT11" i="3"/>
  <c r="NS11" i="3"/>
  <c r="NR11" i="3"/>
  <c r="NQ11" i="3"/>
  <c r="NP11" i="3"/>
  <c r="NO11" i="3"/>
  <c r="NN11" i="3"/>
  <c r="NM11" i="3"/>
  <c r="NL11" i="3"/>
  <c r="NK11" i="3"/>
  <c r="NJ11" i="3"/>
  <c r="NI11" i="3"/>
  <c r="NH11" i="3"/>
  <c r="NG11" i="3"/>
  <c r="NF11" i="3"/>
  <c r="NE11" i="3"/>
  <c r="ND11" i="3"/>
  <c r="NC11" i="3"/>
  <c r="NB11" i="3"/>
  <c r="NA11" i="3"/>
  <c r="MZ11" i="3"/>
  <c r="MY11" i="3"/>
  <c r="MX11" i="3"/>
  <c r="MW11" i="3"/>
  <c r="MV11" i="3"/>
  <c r="MU11" i="3"/>
  <c r="MT11" i="3"/>
  <c r="MS11" i="3"/>
  <c r="MR11" i="3"/>
  <c r="MQ11" i="3"/>
  <c r="MP11" i="3"/>
  <c r="MO11" i="3"/>
  <c r="MN11" i="3"/>
  <c r="MM11" i="3"/>
  <c r="ML11" i="3"/>
  <c r="MK11" i="3"/>
  <c r="MJ11" i="3"/>
  <c r="MI11" i="3"/>
  <c r="MH11" i="3"/>
  <c r="MG11" i="3"/>
  <c r="MF11" i="3"/>
  <c r="ME11" i="3"/>
  <c r="MD11" i="3"/>
  <c r="MC11" i="3"/>
  <c r="MB11" i="3"/>
  <c r="MA11" i="3"/>
  <c r="LZ11" i="3"/>
  <c r="LY11" i="3"/>
  <c r="LX11" i="3"/>
  <c r="LW11" i="3"/>
  <c r="LV11" i="3"/>
  <c r="LU11" i="3"/>
  <c r="LT11" i="3"/>
  <c r="LS11" i="3"/>
  <c r="LR11" i="3"/>
  <c r="LQ11" i="3"/>
  <c r="LP11" i="3"/>
  <c r="LO11" i="3"/>
  <c r="LN11" i="3"/>
  <c r="LM11" i="3"/>
  <c r="LL11" i="3"/>
  <c r="LK11" i="3"/>
  <c r="LJ11" i="3"/>
  <c r="LI11" i="3"/>
  <c r="LH11" i="3"/>
  <c r="LG11" i="3"/>
  <c r="LF11" i="3"/>
  <c r="LE11" i="3"/>
  <c r="LD11" i="3"/>
  <c r="LC11" i="3"/>
  <c r="LB11" i="3"/>
  <c r="LA11" i="3"/>
  <c r="KZ11" i="3"/>
  <c r="KY11" i="3"/>
  <c r="KX11" i="3"/>
  <c r="KW11" i="3"/>
  <c r="KV11" i="3"/>
  <c r="KU11" i="3"/>
  <c r="KT11" i="3"/>
  <c r="KS11" i="3"/>
  <c r="KR11" i="3"/>
  <c r="KQ11" i="3"/>
  <c r="KP11" i="3"/>
  <c r="KO11" i="3"/>
  <c r="KN11" i="3"/>
  <c r="KM11" i="3"/>
  <c r="KL11" i="3"/>
  <c r="KK11" i="3"/>
  <c r="KJ11" i="3"/>
  <c r="KI11" i="3"/>
  <c r="KH11" i="3"/>
  <c r="KG11" i="3"/>
  <c r="KF11" i="3"/>
  <c r="KE11" i="3"/>
  <c r="KD11" i="3"/>
  <c r="KC11" i="3"/>
  <c r="KB11" i="3"/>
  <c r="KA11" i="3"/>
  <c r="JZ11" i="3"/>
  <c r="JY11" i="3"/>
  <c r="JX11" i="3"/>
  <c r="JW11" i="3"/>
  <c r="JV11" i="3"/>
  <c r="JU11" i="3"/>
  <c r="JT11" i="3"/>
  <c r="JS11" i="3"/>
  <c r="JR11" i="3"/>
  <c r="JQ11" i="3"/>
  <c r="JP11" i="3"/>
  <c r="JO11" i="3"/>
  <c r="JN11" i="3"/>
  <c r="JM11" i="3"/>
  <c r="JL11" i="3"/>
  <c r="JK11" i="3"/>
  <c r="JJ11" i="3"/>
  <c r="JI11" i="3"/>
  <c r="JH11" i="3"/>
  <c r="JG11" i="3"/>
  <c r="JF11" i="3"/>
  <c r="JE11" i="3"/>
  <c r="JD11" i="3"/>
  <c r="JC11" i="3"/>
  <c r="JB11" i="3"/>
  <c r="JA11" i="3"/>
  <c r="IZ11" i="3"/>
  <c r="IY11" i="3"/>
  <c r="IX11" i="3"/>
  <c r="IW11" i="3"/>
  <c r="IV11" i="3"/>
  <c r="IU11" i="3"/>
  <c r="IT11" i="3"/>
  <c r="IS11" i="3"/>
  <c r="IR11" i="3"/>
  <c r="IQ11" i="3"/>
  <c r="IP11" i="3"/>
  <c r="IO11" i="3"/>
  <c r="IN11" i="3"/>
  <c r="IM11" i="3"/>
  <c r="IL11" i="3"/>
  <c r="IK11" i="3"/>
  <c r="IJ11" i="3"/>
  <c r="II11" i="3"/>
  <c r="IH11" i="3"/>
  <c r="IG11" i="3"/>
  <c r="IF11" i="3"/>
  <c r="IE11" i="3"/>
  <c r="ID11" i="3"/>
  <c r="IC11" i="3"/>
  <c r="IB11" i="3"/>
  <c r="IA11" i="3"/>
  <c r="HZ11" i="3"/>
  <c r="HY11" i="3"/>
  <c r="HX11" i="3"/>
  <c r="HW11" i="3"/>
  <c r="HV11" i="3"/>
  <c r="HU11" i="3"/>
  <c r="HT11" i="3"/>
  <c r="HS11" i="3"/>
  <c r="HR11" i="3"/>
  <c r="HQ11" i="3"/>
  <c r="HP11" i="3"/>
  <c r="HO11" i="3"/>
  <c r="HN11" i="3"/>
  <c r="HM11" i="3"/>
  <c r="HL11" i="3"/>
  <c r="HK11" i="3"/>
  <c r="HJ11" i="3"/>
  <c r="HI11" i="3"/>
  <c r="HH11" i="3"/>
  <c r="HG11" i="3"/>
  <c r="HF11" i="3"/>
  <c r="HE11" i="3"/>
  <c r="HD11" i="3"/>
  <c r="HC11" i="3"/>
  <c r="HB11" i="3"/>
  <c r="HA11" i="3"/>
  <c r="GZ11" i="3"/>
  <c r="GY11" i="3"/>
  <c r="GX11" i="3"/>
  <c r="GW11" i="3"/>
  <c r="GV11" i="3"/>
  <c r="GU11" i="3"/>
  <c r="GT11" i="3"/>
  <c r="GS11" i="3"/>
  <c r="GR11" i="3"/>
  <c r="GQ11" i="3"/>
  <c r="GP11" i="3"/>
  <c r="GO11" i="3"/>
  <c r="GN11" i="3"/>
  <c r="GM11" i="3"/>
  <c r="GL11" i="3"/>
  <c r="GK11" i="3"/>
  <c r="GJ11" i="3"/>
  <c r="GI11" i="3"/>
  <c r="GH11" i="3"/>
  <c r="GG11" i="3"/>
  <c r="GF11" i="3"/>
  <c r="GE11" i="3"/>
  <c r="GD11" i="3"/>
  <c r="GC11" i="3"/>
  <c r="GB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11" i="3"/>
  <c r="OV10" i="3"/>
  <c r="OU10" i="3"/>
  <c r="OT10" i="3"/>
  <c r="OS10" i="3"/>
  <c r="OR10" i="3"/>
  <c r="OQ10" i="3"/>
  <c r="OP10" i="3"/>
  <c r="OO10" i="3"/>
  <c r="ON10" i="3"/>
  <c r="OM10" i="3"/>
  <c r="OL10" i="3"/>
  <c r="OK10" i="3"/>
  <c r="OJ10" i="3"/>
  <c r="OI10" i="3"/>
  <c r="OH10" i="3"/>
  <c r="OG10" i="3"/>
  <c r="OF10" i="3"/>
  <c r="OE10" i="3"/>
  <c r="OD10" i="3"/>
  <c r="OC10" i="3"/>
  <c r="OB10" i="3"/>
  <c r="OA10" i="3"/>
  <c r="NZ10" i="3"/>
  <c r="NY10" i="3"/>
  <c r="NX10" i="3"/>
  <c r="NW10" i="3"/>
  <c r="NV10" i="3"/>
  <c r="NU10" i="3"/>
  <c r="NT10" i="3"/>
  <c r="NS10" i="3"/>
  <c r="NR10" i="3"/>
  <c r="NQ10" i="3"/>
  <c r="NP10" i="3"/>
  <c r="NO10" i="3"/>
  <c r="NN10" i="3"/>
  <c r="NM10" i="3"/>
  <c r="NL10" i="3"/>
  <c r="NK10" i="3"/>
  <c r="NJ10" i="3"/>
  <c r="NI10" i="3"/>
  <c r="NH10" i="3"/>
  <c r="NG10" i="3"/>
  <c r="NF10" i="3"/>
  <c r="NE10" i="3"/>
  <c r="ND10" i="3"/>
  <c r="NC10" i="3"/>
  <c r="NB10" i="3"/>
  <c r="NA10" i="3"/>
  <c r="MZ10" i="3"/>
  <c r="MY10" i="3"/>
  <c r="MX10" i="3"/>
  <c r="MW10" i="3"/>
  <c r="MV10" i="3"/>
  <c r="MU10" i="3"/>
  <c r="MT10" i="3"/>
  <c r="MS10" i="3"/>
  <c r="MR10" i="3"/>
  <c r="MQ10" i="3"/>
  <c r="MP10" i="3"/>
  <c r="MO10" i="3"/>
  <c r="MN10" i="3"/>
  <c r="MM10" i="3"/>
  <c r="ML10" i="3"/>
  <c r="MK10" i="3"/>
  <c r="MJ10" i="3"/>
  <c r="MI10" i="3"/>
  <c r="MH10" i="3"/>
  <c r="MG10" i="3"/>
  <c r="MF10" i="3"/>
  <c r="ME10" i="3"/>
  <c r="MD10" i="3"/>
  <c r="MC10" i="3"/>
  <c r="MB10" i="3"/>
  <c r="MA10" i="3"/>
  <c r="LZ10" i="3"/>
  <c r="LY10" i="3"/>
  <c r="LX10" i="3"/>
  <c r="LW10" i="3"/>
  <c r="LV10" i="3"/>
  <c r="LU10" i="3"/>
  <c r="LT10" i="3"/>
  <c r="LS10" i="3"/>
  <c r="LR10" i="3"/>
  <c r="LQ10" i="3"/>
  <c r="LP10" i="3"/>
  <c r="LO10" i="3"/>
  <c r="LN10" i="3"/>
  <c r="LM10" i="3"/>
  <c r="LL10" i="3"/>
  <c r="LK10" i="3"/>
  <c r="LJ10" i="3"/>
  <c r="LI10" i="3"/>
  <c r="LH10" i="3"/>
  <c r="LG10" i="3"/>
  <c r="LF10" i="3"/>
  <c r="LE10" i="3"/>
  <c r="LD10" i="3"/>
  <c r="LC10" i="3"/>
  <c r="LB10" i="3"/>
  <c r="LA10" i="3"/>
  <c r="KZ10" i="3"/>
  <c r="KY10" i="3"/>
  <c r="KX10" i="3"/>
  <c r="KW10" i="3"/>
  <c r="KV10" i="3"/>
  <c r="KU10" i="3"/>
  <c r="KT10" i="3"/>
  <c r="KS10" i="3"/>
  <c r="KR10" i="3"/>
  <c r="KQ10" i="3"/>
  <c r="KP10" i="3"/>
  <c r="KO10" i="3"/>
  <c r="KN10" i="3"/>
  <c r="KM10" i="3"/>
  <c r="KL10" i="3"/>
  <c r="KK10" i="3"/>
  <c r="KJ10" i="3"/>
  <c r="KI10" i="3"/>
  <c r="KH10" i="3"/>
  <c r="KG10" i="3"/>
  <c r="KF10" i="3"/>
  <c r="KE10" i="3"/>
  <c r="KD10" i="3"/>
  <c r="KC10" i="3"/>
  <c r="KB10" i="3"/>
  <c r="KA10" i="3"/>
  <c r="JZ10" i="3"/>
  <c r="JY10" i="3"/>
  <c r="JX10" i="3"/>
  <c r="JW10" i="3"/>
  <c r="JV10" i="3"/>
  <c r="JU10" i="3"/>
  <c r="JT10" i="3"/>
  <c r="JS10" i="3"/>
  <c r="JR10" i="3"/>
  <c r="JQ10" i="3"/>
  <c r="JP10" i="3"/>
  <c r="JO10" i="3"/>
  <c r="JN10" i="3"/>
  <c r="JM10" i="3"/>
  <c r="JL10" i="3"/>
  <c r="JK10" i="3"/>
  <c r="JJ10" i="3"/>
  <c r="JI10" i="3"/>
  <c r="JH10" i="3"/>
  <c r="JG10" i="3"/>
  <c r="JF10" i="3"/>
  <c r="JE10" i="3"/>
  <c r="JD10" i="3"/>
  <c r="JC10" i="3"/>
  <c r="JB10" i="3"/>
  <c r="JA10" i="3"/>
  <c r="IZ10" i="3"/>
  <c r="IY10" i="3"/>
  <c r="IX10" i="3"/>
  <c r="IW10" i="3"/>
  <c r="IV10" i="3"/>
  <c r="IU10" i="3"/>
  <c r="IT10" i="3"/>
  <c r="IS10" i="3"/>
  <c r="IR10" i="3"/>
  <c r="IQ10" i="3"/>
  <c r="IP10" i="3"/>
  <c r="IO10" i="3"/>
  <c r="IN10" i="3"/>
  <c r="IM10" i="3"/>
  <c r="IL10" i="3"/>
  <c r="IK10" i="3"/>
  <c r="IJ10" i="3"/>
  <c r="II10"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H10" i="3"/>
  <c r="GG10" i="3"/>
  <c r="GF10" i="3"/>
  <c r="GE10" i="3"/>
  <c r="GD10" i="3"/>
  <c r="GC10" i="3"/>
  <c r="GB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 r="A10" i="3"/>
  <c r="OV9" i="3"/>
  <c r="OU9" i="3"/>
  <c r="OT9" i="3"/>
  <c r="OS9" i="3"/>
  <c r="OR9" i="3"/>
  <c r="OQ9" i="3"/>
  <c r="OP9" i="3"/>
  <c r="OO9" i="3"/>
  <c r="ON9" i="3"/>
  <c r="OM9" i="3"/>
  <c r="OL9" i="3"/>
  <c r="OK9" i="3"/>
  <c r="OJ9" i="3"/>
  <c r="OI9" i="3"/>
  <c r="OH9" i="3"/>
  <c r="OG9" i="3"/>
  <c r="OF9" i="3"/>
  <c r="OE9" i="3"/>
  <c r="OD9" i="3"/>
  <c r="OC9" i="3"/>
  <c r="OB9" i="3"/>
  <c r="OA9" i="3"/>
  <c r="NZ9" i="3"/>
  <c r="NY9" i="3"/>
  <c r="NX9" i="3"/>
  <c r="NW9" i="3"/>
  <c r="NV9" i="3"/>
  <c r="NU9" i="3"/>
  <c r="NT9" i="3"/>
  <c r="NS9" i="3"/>
  <c r="NR9" i="3"/>
  <c r="NQ9" i="3"/>
  <c r="NP9" i="3"/>
  <c r="NO9" i="3"/>
  <c r="NN9" i="3"/>
  <c r="NM9" i="3"/>
  <c r="NL9" i="3"/>
  <c r="NK9" i="3"/>
  <c r="NJ9" i="3"/>
  <c r="NI9" i="3"/>
  <c r="NH9" i="3"/>
  <c r="NG9" i="3"/>
  <c r="NF9" i="3"/>
  <c r="NE9" i="3"/>
  <c r="ND9" i="3"/>
  <c r="NC9" i="3"/>
  <c r="NB9" i="3"/>
  <c r="NA9" i="3"/>
  <c r="MZ9" i="3"/>
  <c r="MY9" i="3"/>
  <c r="MX9" i="3"/>
  <c r="MW9" i="3"/>
  <c r="MV9" i="3"/>
  <c r="MU9" i="3"/>
  <c r="MT9" i="3"/>
  <c r="MS9" i="3"/>
  <c r="MR9" i="3"/>
  <c r="MQ9" i="3"/>
  <c r="MP9" i="3"/>
  <c r="MO9" i="3"/>
  <c r="MN9" i="3"/>
  <c r="MM9" i="3"/>
  <c r="ML9" i="3"/>
  <c r="MK9" i="3"/>
  <c r="MJ9" i="3"/>
  <c r="MI9" i="3"/>
  <c r="MH9" i="3"/>
  <c r="MG9" i="3"/>
  <c r="MF9" i="3"/>
  <c r="ME9" i="3"/>
  <c r="MD9" i="3"/>
  <c r="MC9" i="3"/>
  <c r="MB9" i="3"/>
  <c r="MA9" i="3"/>
  <c r="LZ9" i="3"/>
  <c r="LY9" i="3"/>
  <c r="LX9" i="3"/>
  <c r="LW9" i="3"/>
  <c r="LV9" i="3"/>
  <c r="LU9" i="3"/>
  <c r="LT9" i="3"/>
  <c r="LS9" i="3"/>
  <c r="LR9" i="3"/>
  <c r="LQ9" i="3"/>
  <c r="LP9" i="3"/>
  <c r="LO9" i="3"/>
  <c r="LN9" i="3"/>
  <c r="LM9" i="3"/>
  <c r="LL9" i="3"/>
  <c r="LK9" i="3"/>
  <c r="LJ9" i="3"/>
  <c r="LI9" i="3"/>
  <c r="LH9" i="3"/>
  <c r="LG9" i="3"/>
  <c r="LF9" i="3"/>
  <c r="LE9" i="3"/>
  <c r="LD9" i="3"/>
  <c r="LC9" i="3"/>
  <c r="LB9" i="3"/>
  <c r="LA9" i="3"/>
  <c r="KZ9" i="3"/>
  <c r="KY9" i="3"/>
  <c r="KX9" i="3"/>
  <c r="KW9" i="3"/>
  <c r="KV9" i="3"/>
  <c r="KU9" i="3"/>
  <c r="KT9" i="3"/>
  <c r="KS9" i="3"/>
  <c r="KR9" i="3"/>
  <c r="KQ9" i="3"/>
  <c r="KP9" i="3"/>
  <c r="KO9" i="3"/>
  <c r="KN9" i="3"/>
  <c r="KM9" i="3"/>
  <c r="KL9" i="3"/>
  <c r="KK9" i="3"/>
  <c r="KJ9" i="3"/>
  <c r="KI9" i="3"/>
  <c r="KH9" i="3"/>
  <c r="KG9" i="3"/>
  <c r="KF9" i="3"/>
  <c r="KE9" i="3"/>
  <c r="KD9" i="3"/>
  <c r="KC9" i="3"/>
  <c r="KB9" i="3"/>
  <c r="KA9" i="3"/>
  <c r="JZ9" i="3"/>
  <c r="JY9" i="3"/>
  <c r="JX9" i="3"/>
  <c r="JW9" i="3"/>
  <c r="JV9" i="3"/>
  <c r="JU9" i="3"/>
  <c r="JT9" i="3"/>
  <c r="JS9" i="3"/>
  <c r="JR9" i="3"/>
  <c r="JQ9" i="3"/>
  <c r="JP9" i="3"/>
  <c r="JO9" i="3"/>
  <c r="JN9" i="3"/>
  <c r="JM9" i="3"/>
  <c r="JL9" i="3"/>
  <c r="JK9" i="3"/>
  <c r="JJ9" i="3"/>
  <c r="JI9" i="3"/>
  <c r="JH9" i="3"/>
  <c r="JG9" i="3"/>
  <c r="JF9" i="3"/>
  <c r="JE9" i="3"/>
  <c r="JD9" i="3"/>
  <c r="JC9" i="3"/>
  <c r="JB9" i="3"/>
  <c r="JA9" i="3"/>
  <c r="IZ9" i="3"/>
  <c r="IY9" i="3"/>
  <c r="IX9" i="3"/>
  <c r="IW9" i="3"/>
  <c r="IV9" i="3"/>
  <c r="IU9" i="3"/>
  <c r="IT9" i="3"/>
  <c r="IS9" i="3"/>
  <c r="IR9" i="3"/>
  <c r="IQ9" i="3"/>
  <c r="IP9" i="3"/>
  <c r="IO9" i="3"/>
  <c r="IN9" i="3"/>
  <c r="IM9" i="3"/>
  <c r="IL9" i="3"/>
  <c r="IK9" i="3"/>
  <c r="IJ9" i="3"/>
  <c r="II9" i="3"/>
  <c r="IH9" i="3"/>
  <c r="IG9" i="3"/>
  <c r="IF9" i="3"/>
  <c r="IE9" i="3"/>
  <c r="ID9" i="3"/>
  <c r="IC9" i="3"/>
  <c r="IB9" i="3"/>
  <c r="IA9" i="3"/>
  <c r="HZ9" i="3"/>
  <c r="HY9" i="3"/>
  <c r="HX9" i="3"/>
  <c r="HW9" i="3"/>
  <c r="HV9" i="3"/>
  <c r="HU9" i="3"/>
  <c r="HT9" i="3"/>
  <c r="HS9" i="3"/>
  <c r="HR9" i="3"/>
  <c r="HQ9" i="3"/>
  <c r="HP9" i="3"/>
  <c r="HO9" i="3"/>
  <c r="HN9" i="3"/>
  <c r="HM9" i="3"/>
  <c r="HL9" i="3"/>
  <c r="HK9" i="3"/>
  <c r="HJ9" i="3"/>
  <c r="HI9" i="3"/>
  <c r="HH9" i="3"/>
  <c r="HG9" i="3"/>
  <c r="HF9" i="3"/>
  <c r="HE9" i="3"/>
  <c r="HD9" i="3"/>
  <c r="HC9" i="3"/>
  <c r="HB9" i="3"/>
  <c r="HA9" i="3"/>
  <c r="GZ9" i="3"/>
  <c r="GY9" i="3"/>
  <c r="GX9" i="3"/>
  <c r="GW9" i="3"/>
  <c r="GV9" i="3"/>
  <c r="GU9" i="3"/>
  <c r="GT9" i="3"/>
  <c r="GS9" i="3"/>
  <c r="GR9" i="3"/>
  <c r="GQ9" i="3"/>
  <c r="GP9" i="3"/>
  <c r="GO9" i="3"/>
  <c r="GN9" i="3"/>
  <c r="GM9" i="3"/>
  <c r="GL9" i="3"/>
  <c r="GK9" i="3"/>
  <c r="GJ9" i="3"/>
  <c r="GI9" i="3"/>
  <c r="GH9" i="3"/>
  <c r="GG9" i="3"/>
  <c r="GF9" i="3"/>
  <c r="GE9" i="3"/>
  <c r="GD9" i="3"/>
  <c r="GC9" i="3"/>
  <c r="GB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9" i="3"/>
  <c r="OV8" i="3"/>
  <c r="OU8" i="3"/>
  <c r="OT8" i="3"/>
  <c r="OS8" i="3"/>
  <c r="OR8" i="3"/>
  <c r="OQ8" i="3"/>
  <c r="OP8" i="3"/>
  <c r="OO8" i="3"/>
  <c r="ON8" i="3"/>
  <c r="OM8" i="3"/>
  <c r="OL8" i="3"/>
  <c r="OK8" i="3"/>
  <c r="OJ8" i="3"/>
  <c r="OI8" i="3"/>
  <c r="OH8" i="3"/>
  <c r="OG8" i="3"/>
  <c r="OF8" i="3"/>
  <c r="OE8" i="3"/>
  <c r="OD8" i="3"/>
  <c r="OC8" i="3"/>
  <c r="OB8" i="3"/>
  <c r="OA8" i="3"/>
  <c r="NZ8" i="3"/>
  <c r="NY8" i="3"/>
  <c r="NX8" i="3"/>
  <c r="NW8" i="3"/>
  <c r="NV8" i="3"/>
  <c r="NU8" i="3"/>
  <c r="NT8" i="3"/>
  <c r="NS8" i="3"/>
  <c r="NR8" i="3"/>
  <c r="NQ8" i="3"/>
  <c r="NP8" i="3"/>
  <c r="NO8" i="3"/>
  <c r="NN8" i="3"/>
  <c r="NM8" i="3"/>
  <c r="NL8" i="3"/>
  <c r="NK8" i="3"/>
  <c r="NJ8" i="3"/>
  <c r="NI8" i="3"/>
  <c r="NH8" i="3"/>
  <c r="NG8" i="3"/>
  <c r="NF8" i="3"/>
  <c r="NE8" i="3"/>
  <c r="ND8" i="3"/>
  <c r="NC8" i="3"/>
  <c r="NB8" i="3"/>
  <c r="NA8" i="3"/>
  <c r="MZ8" i="3"/>
  <c r="MY8" i="3"/>
  <c r="MX8" i="3"/>
  <c r="MW8" i="3"/>
  <c r="MV8" i="3"/>
  <c r="MU8" i="3"/>
  <c r="MT8" i="3"/>
  <c r="MS8" i="3"/>
  <c r="MR8" i="3"/>
  <c r="MQ8" i="3"/>
  <c r="MP8" i="3"/>
  <c r="MO8" i="3"/>
  <c r="MN8" i="3"/>
  <c r="MM8" i="3"/>
  <c r="ML8" i="3"/>
  <c r="MK8" i="3"/>
  <c r="MJ8" i="3"/>
  <c r="MI8" i="3"/>
  <c r="MH8" i="3"/>
  <c r="MG8" i="3"/>
  <c r="MF8" i="3"/>
  <c r="ME8" i="3"/>
  <c r="MD8" i="3"/>
  <c r="MC8" i="3"/>
  <c r="MB8" i="3"/>
  <c r="MA8" i="3"/>
  <c r="LZ8" i="3"/>
  <c r="LY8" i="3"/>
  <c r="LX8" i="3"/>
  <c r="LW8" i="3"/>
  <c r="LV8" i="3"/>
  <c r="LU8" i="3"/>
  <c r="LT8" i="3"/>
  <c r="LS8" i="3"/>
  <c r="LR8" i="3"/>
  <c r="LQ8" i="3"/>
  <c r="LP8" i="3"/>
  <c r="LO8" i="3"/>
  <c r="LN8" i="3"/>
  <c r="LM8" i="3"/>
  <c r="LL8" i="3"/>
  <c r="LK8" i="3"/>
  <c r="LJ8" i="3"/>
  <c r="LI8" i="3"/>
  <c r="LH8" i="3"/>
  <c r="LG8" i="3"/>
  <c r="LF8" i="3"/>
  <c r="LE8" i="3"/>
  <c r="LD8" i="3"/>
  <c r="LC8" i="3"/>
  <c r="LB8" i="3"/>
  <c r="LA8" i="3"/>
  <c r="KZ8" i="3"/>
  <c r="KY8" i="3"/>
  <c r="KX8" i="3"/>
  <c r="KW8" i="3"/>
  <c r="KV8" i="3"/>
  <c r="KU8" i="3"/>
  <c r="KT8" i="3"/>
  <c r="KS8" i="3"/>
  <c r="KR8" i="3"/>
  <c r="KQ8" i="3"/>
  <c r="KP8" i="3"/>
  <c r="KO8" i="3"/>
  <c r="KN8" i="3"/>
  <c r="KM8" i="3"/>
  <c r="KL8" i="3"/>
  <c r="KK8" i="3"/>
  <c r="KJ8" i="3"/>
  <c r="KI8" i="3"/>
  <c r="KH8" i="3"/>
  <c r="KG8" i="3"/>
  <c r="KF8" i="3"/>
  <c r="KE8" i="3"/>
  <c r="KD8" i="3"/>
  <c r="KC8" i="3"/>
  <c r="KB8" i="3"/>
  <c r="KA8" i="3"/>
  <c r="JZ8" i="3"/>
  <c r="JY8" i="3"/>
  <c r="JX8" i="3"/>
  <c r="JW8" i="3"/>
  <c r="JV8" i="3"/>
  <c r="JU8" i="3"/>
  <c r="JT8" i="3"/>
  <c r="JS8" i="3"/>
  <c r="JR8" i="3"/>
  <c r="JQ8" i="3"/>
  <c r="JP8" i="3"/>
  <c r="JO8" i="3"/>
  <c r="JN8" i="3"/>
  <c r="JM8" i="3"/>
  <c r="JL8" i="3"/>
  <c r="JK8" i="3"/>
  <c r="JJ8" i="3"/>
  <c r="JI8" i="3"/>
  <c r="JH8" i="3"/>
  <c r="JG8" i="3"/>
  <c r="JF8" i="3"/>
  <c r="JE8" i="3"/>
  <c r="JD8" i="3"/>
  <c r="JC8" i="3"/>
  <c r="JB8" i="3"/>
  <c r="JA8" i="3"/>
  <c r="IZ8" i="3"/>
  <c r="IY8" i="3"/>
  <c r="IX8" i="3"/>
  <c r="IW8" i="3"/>
  <c r="IV8" i="3"/>
  <c r="IU8" i="3"/>
  <c r="IT8" i="3"/>
  <c r="IS8" i="3"/>
  <c r="IR8" i="3"/>
  <c r="IQ8" i="3"/>
  <c r="IP8" i="3"/>
  <c r="IO8" i="3"/>
  <c r="IN8" i="3"/>
  <c r="IM8" i="3"/>
  <c r="IL8" i="3"/>
  <c r="IK8" i="3"/>
  <c r="IJ8" i="3"/>
  <c r="II8" i="3"/>
  <c r="IH8" i="3"/>
  <c r="IG8" i="3"/>
  <c r="IF8" i="3"/>
  <c r="IE8" i="3"/>
  <c r="ID8" i="3"/>
  <c r="IC8" i="3"/>
  <c r="IB8" i="3"/>
  <c r="IA8" i="3"/>
  <c r="HZ8" i="3"/>
  <c r="HY8" i="3"/>
  <c r="HX8" i="3"/>
  <c r="HW8" i="3"/>
  <c r="HV8" i="3"/>
  <c r="HU8" i="3"/>
  <c r="HT8" i="3"/>
  <c r="HS8" i="3"/>
  <c r="HR8" i="3"/>
  <c r="HQ8" i="3"/>
  <c r="HP8" i="3"/>
  <c r="HO8" i="3"/>
  <c r="HN8" i="3"/>
  <c r="HM8" i="3"/>
  <c r="HL8" i="3"/>
  <c r="HK8" i="3"/>
  <c r="HJ8" i="3"/>
  <c r="HI8" i="3"/>
  <c r="HH8" i="3"/>
  <c r="HG8" i="3"/>
  <c r="HF8" i="3"/>
  <c r="HE8" i="3"/>
  <c r="HD8" i="3"/>
  <c r="HC8" i="3"/>
  <c r="HB8" i="3"/>
  <c r="HA8" i="3"/>
  <c r="GZ8" i="3"/>
  <c r="GY8" i="3"/>
  <c r="GX8" i="3"/>
  <c r="GW8" i="3"/>
  <c r="GV8" i="3"/>
  <c r="GU8" i="3"/>
  <c r="GT8" i="3"/>
  <c r="GS8" i="3"/>
  <c r="GR8" i="3"/>
  <c r="GQ8" i="3"/>
  <c r="GP8" i="3"/>
  <c r="GO8" i="3"/>
  <c r="GN8" i="3"/>
  <c r="GM8" i="3"/>
  <c r="GL8" i="3"/>
  <c r="GK8" i="3"/>
  <c r="GJ8" i="3"/>
  <c r="GI8" i="3"/>
  <c r="GH8" i="3"/>
  <c r="GG8" i="3"/>
  <c r="GF8" i="3"/>
  <c r="GE8" i="3"/>
  <c r="GD8" i="3"/>
  <c r="GC8" i="3"/>
  <c r="GB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B8" i="3"/>
  <c r="A8" i="3"/>
  <c r="OV7" i="3"/>
  <c r="OU7" i="3"/>
  <c r="OT7" i="3"/>
  <c r="OS7" i="3"/>
  <c r="OR7" i="3"/>
  <c r="OQ7" i="3"/>
  <c r="OP7" i="3"/>
  <c r="OO7" i="3"/>
  <c r="ON7" i="3"/>
  <c r="OM7" i="3"/>
  <c r="OL7" i="3"/>
  <c r="OK7" i="3"/>
  <c r="OJ7" i="3"/>
  <c r="OI7" i="3"/>
  <c r="OH7" i="3"/>
  <c r="OG7" i="3"/>
  <c r="OF7" i="3"/>
  <c r="OE7" i="3"/>
  <c r="OD7" i="3"/>
  <c r="OC7" i="3"/>
  <c r="OB7" i="3"/>
  <c r="OA7" i="3"/>
  <c r="NZ7" i="3"/>
  <c r="NY7" i="3"/>
  <c r="NX7" i="3"/>
  <c r="NW7" i="3"/>
  <c r="NV7" i="3"/>
  <c r="NU7" i="3"/>
  <c r="NT7" i="3"/>
  <c r="NS7" i="3"/>
  <c r="NR7" i="3"/>
  <c r="NQ7" i="3"/>
  <c r="NP7" i="3"/>
  <c r="NO7" i="3"/>
  <c r="NN7" i="3"/>
  <c r="NM7" i="3"/>
  <c r="NL7" i="3"/>
  <c r="NK7" i="3"/>
  <c r="NJ7" i="3"/>
  <c r="NI7" i="3"/>
  <c r="NH7" i="3"/>
  <c r="NG7" i="3"/>
  <c r="NF7" i="3"/>
  <c r="NE7" i="3"/>
  <c r="ND7" i="3"/>
  <c r="NC7" i="3"/>
  <c r="NB7" i="3"/>
  <c r="NA7" i="3"/>
  <c r="MZ7" i="3"/>
  <c r="MY7" i="3"/>
  <c r="MX7" i="3"/>
  <c r="MW7" i="3"/>
  <c r="MV7" i="3"/>
  <c r="MU7" i="3"/>
  <c r="MT7" i="3"/>
  <c r="MS7" i="3"/>
  <c r="MR7" i="3"/>
  <c r="MQ7" i="3"/>
  <c r="MP7" i="3"/>
  <c r="MO7" i="3"/>
  <c r="MN7" i="3"/>
  <c r="MM7" i="3"/>
  <c r="ML7" i="3"/>
  <c r="MK7" i="3"/>
  <c r="MJ7" i="3"/>
  <c r="MI7" i="3"/>
  <c r="MH7" i="3"/>
  <c r="MG7" i="3"/>
  <c r="MF7" i="3"/>
  <c r="ME7" i="3"/>
  <c r="MD7" i="3"/>
  <c r="MC7" i="3"/>
  <c r="MB7" i="3"/>
  <c r="MA7" i="3"/>
  <c r="LZ7" i="3"/>
  <c r="LY7" i="3"/>
  <c r="LX7" i="3"/>
  <c r="LW7" i="3"/>
  <c r="LV7" i="3"/>
  <c r="LU7" i="3"/>
  <c r="LT7" i="3"/>
  <c r="LS7" i="3"/>
  <c r="LR7" i="3"/>
  <c r="LQ7" i="3"/>
  <c r="LP7" i="3"/>
  <c r="LO7" i="3"/>
  <c r="LN7" i="3"/>
  <c r="LM7" i="3"/>
  <c r="LL7" i="3"/>
  <c r="LK7" i="3"/>
  <c r="LJ7" i="3"/>
  <c r="LI7" i="3"/>
  <c r="LH7" i="3"/>
  <c r="LG7" i="3"/>
  <c r="LF7" i="3"/>
  <c r="LE7" i="3"/>
  <c r="LD7" i="3"/>
  <c r="LC7" i="3"/>
  <c r="LB7" i="3"/>
  <c r="LA7" i="3"/>
  <c r="KZ7" i="3"/>
  <c r="KY7" i="3"/>
  <c r="KX7" i="3"/>
  <c r="KW7" i="3"/>
  <c r="KV7" i="3"/>
  <c r="KU7" i="3"/>
  <c r="KT7" i="3"/>
  <c r="KS7" i="3"/>
  <c r="KR7" i="3"/>
  <c r="KQ7" i="3"/>
  <c r="KP7" i="3"/>
  <c r="KO7" i="3"/>
  <c r="KN7" i="3"/>
  <c r="KM7" i="3"/>
  <c r="KL7" i="3"/>
  <c r="KK7" i="3"/>
  <c r="KJ7" i="3"/>
  <c r="KI7" i="3"/>
  <c r="KH7" i="3"/>
  <c r="KG7" i="3"/>
  <c r="KF7" i="3"/>
  <c r="KE7" i="3"/>
  <c r="KD7" i="3"/>
  <c r="KC7" i="3"/>
  <c r="KB7" i="3"/>
  <c r="KA7" i="3"/>
  <c r="JZ7" i="3"/>
  <c r="JY7" i="3"/>
  <c r="JX7" i="3"/>
  <c r="JW7" i="3"/>
  <c r="JV7" i="3"/>
  <c r="JU7" i="3"/>
  <c r="JT7" i="3"/>
  <c r="JS7" i="3"/>
  <c r="JR7" i="3"/>
  <c r="JQ7" i="3"/>
  <c r="JP7" i="3"/>
  <c r="JO7" i="3"/>
  <c r="JN7" i="3"/>
  <c r="JM7" i="3"/>
  <c r="JL7" i="3"/>
  <c r="JK7" i="3"/>
  <c r="JJ7" i="3"/>
  <c r="JI7" i="3"/>
  <c r="JH7" i="3"/>
  <c r="JG7" i="3"/>
  <c r="JF7" i="3"/>
  <c r="JE7" i="3"/>
  <c r="JD7" i="3"/>
  <c r="JC7" i="3"/>
  <c r="JB7" i="3"/>
  <c r="JA7" i="3"/>
  <c r="IZ7" i="3"/>
  <c r="IY7" i="3"/>
  <c r="IX7" i="3"/>
  <c r="IW7" i="3"/>
  <c r="IV7" i="3"/>
  <c r="IU7" i="3"/>
  <c r="IT7" i="3"/>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A7" i="3"/>
  <c r="OV6" i="3"/>
  <c r="OU6" i="3"/>
  <c r="OT6" i="3"/>
  <c r="OS6" i="3"/>
  <c r="OR6" i="3"/>
  <c r="OQ6" i="3"/>
  <c r="OP6" i="3"/>
  <c r="OO6" i="3"/>
  <c r="ON6" i="3"/>
  <c r="OM6" i="3"/>
  <c r="OL6" i="3"/>
  <c r="OK6" i="3"/>
  <c r="OJ6" i="3"/>
  <c r="OI6" i="3"/>
  <c r="OH6" i="3"/>
  <c r="OG6" i="3"/>
  <c r="OF6" i="3"/>
  <c r="OE6" i="3"/>
  <c r="OD6" i="3"/>
  <c r="OC6" i="3"/>
  <c r="OB6" i="3"/>
  <c r="OA6" i="3"/>
  <c r="NZ6" i="3"/>
  <c r="NY6" i="3"/>
  <c r="NX6" i="3"/>
  <c r="NW6" i="3"/>
  <c r="NV6" i="3"/>
  <c r="NU6" i="3"/>
  <c r="NT6" i="3"/>
  <c r="NS6" i="3"/>
  <c r="NR6" i="3"/>
  <c r="NQ6" i="3"/>
  <c r="NP6" i="3"/>
  <c r="NO6" i="3"/>
  <c r="NN6" i="3"/>
  <c r="NM6" i="3"/>
  <c r="NL6" i="3"/>
  <c r="NK6" i="3"/>
  <c r="NJ6" i="3"/>
  <c r="NI6" i="3"/>
  <c r="NH6" i="3"/>
  <c r="NG6" i="3"/>
  <c r="NF6" i="3"/>
  <c r="NE6" i="3"/>
  <c r="ND6" i="3"/>
  <c r="NC6" i="3"/>
  <c r="NB6" i="3"/>
  <c r="NA6" i="3"/>
  <c r="MZ6" i="3"/>
  <c r="MY6" i="3"/>
  <c r="MX6" i="3"/>
  <c r="MW6" i="3"/>
  <c r="MV6" i="3"/>
  <c r="MU6" i="3"/>
  <c r="MT6" i="3"/>
  <c r="MS6" i="3"/>
  <c r="MR6" i="3"/>
  <c r="MQ6" i="3"/>
  <c r="MP6" i="3"/>
  <c r="MO6" i="3"/>
  <c r="MN6" i="3"/>
  <c r="MM6" i="3"/>
  <c r="ML6" i="3"/>
  <c r="MK6" i="3"/>
  <c r="MJ6" i="3"/>
  <c r="MI6" i="3"/>
  <c r="MH6" i="3"/>
  <c r="MG6" i="3"/>
  <c r="MF6" i="3"/>
  <c r="ME6" i="3"/>
  <c r="MD6" i="3"/>
  <c r="MC6" i="3"/>
  <c r="MB6" i="3"/>
  <c r="MA6" i="3"/>
  <c r="LZ6" i="3"/>
  <c r="LY6" i="3"/>
  <c r="LX6" i="3"/>
  <c r="LW6" i="3"/>
  <c r="LV6" i="3"/>
  <c r="LU6" i="3"/>
  <c r="LT6" i="3"/>
  <c r="LS6" i="3"/>
  <c r="LR6" i="3"/>
  <c r="LQ6" i="3"/>
  <c r="LP6" i="3"/>
  <c r="LO6" i="3"/>
  <c r="LN6" i="3"/>
  <c r="LM6" i="3"/>
  <c r="LL6" i="3"/>
  <c r="LK6" i="3"/>
  <c r="LJ6" i="3"/>
  <c r="LI6" i="3"/>
  <c r="LH6" i="3"/>
  <c r="LG6" i="3"/>
  <c r="LF6" i="3"/>
  <c r="LE6" i="3"/>
  <c r="LD6" i="3"/>
  <c r="LC6" i="3"/>
  <c r="LB6" i="3"/>
  <c r="LA6" i="3"/>
  <c r="KZ6" i="3"/>
  <c r="KY6" i="3"/>
  <c r="KX6" i="3"/>
  <c r="KW6" i="3"/>
  <c r="KV6" i="3"/>
  <c r="KU6" i="3"/>
  <c r="KT6" i="3"/>
  <c r="KS6" i="3"/>
  <c r="KR6" i="3"/>
  <c r="KQ6" i="3"/>
  <c r="KP6" i="3"/>
  <c r="KO6" i="3"/>
  <c r="KN6" i="3"/>
  <c r="KM6" i="3"/>
  <c r="KL6" i="3"/>
  <c r="KK6" i="3"/>
  <c r="KJ6" i="3"/>
  <c r="KI6" i="3"/>
  <c r="KH6" i="3"/>
  <c r="KG6" i="3"/>
  <c r="KF6" i="3"/>
  <c r="KE6" i="3"/>
  <c r="KD6" i="3"/>
  <c r="KC6" i="3"/>
  <c r="KB6" i="3"/>
  <c r="KA6" i="3"/>
  <c r="JZ6" i="3"/>
  <c r="JY6" i="3"/>
  <c r="JX6" i="3"/>
  <c r="JW6" i="3"/>
  <c r="JV6" i="3"/>
  <c r="JU6" i="3"/>
  <c r="JT6" i="3"/>
  <c r="JS6" i="3"/>
  <c r="JR6" i="3"/>
  <c r="JQ6" i="3"/>
  <c r="JP6" i="3"/>
  <c r="JO6" i="3"/>
  <c r="JN6" i="3"/>
  <c r="JM6" i="3"/>
  <c r="JL6" i="3"/>
  <c r="JK6" i="3"/>
  <c r="JJ6" i="3"/>
  <c r="JI6" i="3"/>
  <c r="JH6" i="3"/>
  <c r="JG6" i="3"/>
  <c r="JF6" i="3"/>
  <c r="JE6" i="3"/>
  <c r="JD6" i="3"/>
  <c r="JC6" i="3"/>
  <c r="JB6" i="3"/>
  <c r="JA6" i="3"/>
  <c r="IZ6" i="3"/>
  <c r="IY6" i="3"/>
  <c r="IX6" i="3"/>
  <c r="IW6" i="3"/>
  <c r="IV6" i="3"/>
  <c r="IU6" i="3"/>
  <c r="IT6" i="3"/>
  <c r="IS6" i="3"/>
  <c r="IR6" i="3"/>
  <c r="IQ6" i="3"/>
  <c r="IP6" i="3"/>
  <c r="IO6" i="3"/>
  <c r="IN6" i="3"/>
  <c r="IM6" i="3"/>
  <c r="IL6" i="3"/>
  <c r="IK6" i="3"/>
  <c r="IJ6" i="3"/>
  <c r="II6" i="3"/>
  <c r="IH6" i="3"/>
  <c r="IG6" i="3"/>
  <c r="IF6" i="3"/>
  <c r="IE6" i="3"/>
  <c r="ID6" i="3"/>
  <c r="IC6" i="3"/>
  <c r="IB6" i="3"/>
  <c r="IA6" i="3"/>
  <c r="HZ6" i="3"/>
  <c r="HY6" i="3"/>
  <c r="HX6" i="3"/>
  <c r="HW6" i="3"/>
  <c r="HV6" i="3"/>
  <c r="HU6" i="3"/>
  <c r="HT6" i="3"/>
  <c r="HS6" i="3"/>
  <c r="HR6" i="3"/>
  <c r="HQ6" i="3"/>
  <c r="HP6" i="3"/>
  <c r="HO6" i="3"/>
  <c r="HN6" i="3"/>
  <c r="HM6" i="3"/>
  <c r="HL6" i="3"/>
  <c r="HK6" i="3"/>
  <c r="HJ6" i="3"/>
  <c r="HI6" i="3"/>
  <c r="HH6" i="3"/>
  <c r="HG6" i="3"/>
  <c r="HF6" i="3"/>
  <c r="HE6" i="3"/>
  <c r="HD6" i="3"/>
  <c r="HC6" i="3"/>
  <c r="HB6" i="3"/>
  <c r="HA6" i="3"/>
  <c r="GZ6" i="3"/>
  <c r="GY6" i="3"/>
  <c r="GX6" i="3"/>
  <c r="GW6" i="3"/>
  <c r="GV6" i="3"/>
  <c r="GU6" i="3"/>
  <c r="GT6" i="3"/>
  <c r="GS6" i="3"/>
  <c r="GR6" i="3"/>
  <c r="GQ6" i="3"/>
  <c r="GP6" i="3"/>
  <c r="GO6" i="3"/>
  <c r="GN6" i="3"/>
  <c r="GM6" i="3"/>
  <c r="GL6" i="3"/>
  <c r="GK6" i="3"/>
  <c r="GJ6" i="3"/>
  <c r="GI6" i="3"/>
  <c r="GH6" i="3"/>
  <c r="GG6" i="3"/>
  <c r="GF6" i="3"/>
  <c r="GE6" i="3"/>
  <c r="GD6" i="3"/>
  <c r="GC6" i="3"/>
  <c r="GB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B6" i="3"/>
  <c r="A6" i="3"/>
  <c r="OV5" i="3"/>
  <c r="OU5" i="3"/>
  <c r="OT5" i="3"/>
  <c r="OS5" i="3"/>
  <c r="OR5" i="3"/>
  <c r="OQ5" i="3"/>
  <c r="OP5" i="3"/>
  <c r="OO5" i="3"/>
  <c r="ON5" i="3"/>
  <c r="OM5" i="3"/>
  <c r="OL5" i="3"/>
  <c r="OK5" i="3"/>
  <c r="OJ5" i="3"/>
  <c r="OI5" i="3"/>
  <c r="OH5" i="3"/>
  <c r="OG5" i="3"/>
  <c r="OF5" i="3"/>
  <c r="OE5" i="3"/>
  <c r="OD5" i="3"/>
  <c r="OC5" i="3"/>
  <c r="OB5" i="3"/>
  <c r="OA5" i="3"/>
  <c r="NZ5" i="3"/>
  <c r="NY5" i="3"/>
  <c r="NX5" i="3"/>
  <c r="NW5" i="3"/>
  <c r="NV5" i="3"/>
  <c r="NU5" i="3"/>
  <c r="NT5" i="3"/>
  <c r="NS5" i="3"/>
  <c r="NR5" i="3"/>
  <c r="NQ5" i="3"/>
  <c r="NP5" i="3"/>
  <c r="NO5" i="3"/>
  <c r="NN5" i="3"/>
  <c r="NM5" i="3"/>
  <c r="NL5" i="3"/>
  <c r="NK5" i="3"/>
  <c r="NJ5" i="3"/>
  <c r="NI5" i="3"/>
  <c r="NH5" i="3"/>
  <c r="NG5" i="3"/>
  <c r="NF5" i="3"/>
  <c r="NE5" i="3"/>
  <c r="ND5" i="3"/>
  <c r="NC5" i="3"/>
  <c r="NB5" i="3"/>
  <c r="NA5" i="3"/>
  <c r="MZ5" i="3"/>
  <c r="MY5" i="3"/>
  <c r="MX5" i="3"/>
  <c r="MW5" i="3"/>
  <c r="MV5" i="3"/>
  <c r="MU5" i="3"/>
  <c r="MT5" i="3"/>
  <c r="MS5" i="3"/>
  <c r="MR5" i="3"/>
  <c r="MQ5" i="3"/>
  <c r="MP5" i="3"/>
  <c r="MO5" i="3"/>
  <c r="MN5" i="3"/>
  <c r="MM5" i="3"/>
  <c r="ML5" i="3"/>
  <c r="MK5" i="3"/>
  <c r="MJ5" i="3"/>
  <c r="MI5" i="3"/>
  <c r="MH5" i="3"/>
  <c r="MG5" i="3"/>
  <c r="MF5" i="3"/>
  <c r="ME5" i="3"/>
  <c r="MD5" i="3"/>
  <c r="MC5" i="3"/>
  <c r="MB5" i="3"/>
  <c r="MA5" i="3"/>
  <c r="LZ5" i="3"/>
  <c r="LY5" i="3"/>
  <c r="LX5" i="3"/>
  <c r="LW5" i="3"/>
  <c r="LV5" i="3"/>
  <c r="LU5" i="3"/>
  <c r="LT5" i="3"/>
  <c r="LS5" i="3"/>
  <c r="LR5" i="3"/>
  <c r="LQ5" i="3"/>
  <c r="LP5" i="3"/>
  <c r="LO5" i="3"/>
  <c r="LN5" i="3"/>
  <c r="LM5" i="3"/>
  <c r="LL5" i="3"/>
  <c r="LK5" i="3"/>
  <c r="LJ5" i="3"/>
  <c r="LI5" i="3"/>
  <c r="LH5" i="3"/>
  <c r="LG5" i="3"/>
  <c r="LF5" i="3"/>
  <c r="LE5" i="3"/>
  <c r="LD5" i="3"/>
  <c r="LC5" i="3"/>
  <c r="LB5" i="3"/>
  <c r="LA5" i="3"/>
  <c r="KZ5" i="3"/>
  <c r="KY5" i="3"/>
  <c r="KX5" i="3"/>
  <c r="KW5" i="3"/>
  <c r="KV5" i="3"/>
  <c r="KU5" i="3"/>
  <c r="KT5" i="3"/>
  <c r="KS5" i="3"/>
  <c r="KR5" i="3"/>
  <c r="KQ5" i="3"/>
  <c r="KP5" i="3"/>
  <c r="KO5" i="3"/>
  <c r="KN5" i="3"/>
  <c r="KM5" i="3"/>
  <c r="KL5" i="3"/>
  <c r="KK5" i="3"/>
  <c r="KJ5" i="3"/>
  <c r="KI5" i="3"/>
  <c r="KH5" i="3"/>
  <c r="KG5" i="3"/>
  <c r="KF5" i="3"/>
  <c r="KE5" i="3"/>
  <c r="KD5" i="3"/>
  <c r="KC5" i="3"/>
  <c r="KB5" i="3"/>
  <c r="KA5" i="3"/>
  <c r="JZ5" i="3"/>
  <c r="JY5" i="3"/>
  <c r="JX5" i="3"/>
  <c r="JW5" i="3"/>
  <c r="JV5" i="3"/>
  <c r="JU5" i="3"/>
  <c r="JT5" i="3"/>
  <c r="JS5" i="3"/>
  <c r="JR5" i="3"/>
  <c r="JQ5" i="3"/>
  <c r="JP5" i="3"/>
  <c r="JO5" i="3"/>
  <c r="JN5" i="3"/>
  <c r="JM5" i="3"/>
  <c r="JL5" i="3"/>
  <c r="JK5" i="3"/>
  <c r="JJ5" i="3"/>
  <c r="JI5" i="3"/>
  <c r="JH5" i="3"/>
  <c r="JG5" i="3"/>
  <c r="JF5" i="3"/>
  <c r="JE5" i="3"/>
  <c r="JD5" i="3"/>
  <c r="JC5" i="3"/>
  <c r="JB5" i="3"/>
  <c r="JA5" i="3"/>
  <c r="IZ5" i="3"/>
  <c r="IY5" i="3"/>
  <c r="IX5" i="3"/>
  <c r="IW5" i="3"/>
  <c r="IV5" i="3"/>
  <c r="IU5" i="3"/>
  <c r="IT5" i="3"/>
  <c r="IS5" i="3"/>
  <c r="IR5" i="3"/>
  <c r="IQ5" i="3"/>
  <c r="IP5" i="3"/>
  <c r="IO5" i="3"/>
  <c r="IN5" i="3"/>
  <c r="IM5" i="3"/>
  <c r="IL5" i="3"/>
  <c r="IK5" i="3"/>
  <c r="IJ5" i="3"/>
  <c r="II5" i="3"/>
  <c r="IH5" i="3"/>
  <c r="IG5" i="3"/>
  <c r="IF5" i="3"/>
  <c r="IE5" i="3"/>
  <c r="ID5" i="3"/>
  <c r="IC5" i="3"/>
  <c r="IB5" i="3"/>
  <c r="IA5" i="3"/>
  <c r="HZ5" i="3"/>
  <c r="HY5" i="3"/>
  <c r="HX5" i="3"/>
  <c r="HW5" i="3"/>
  <c r="HV5" i="3"/>
  <c r="HU5" i="3"/>
  <c r="HT5" i="3"/>
  <c r="HS5" i="3"/>
  <c r="HR5" i="3"/>
  <c r="HQ5" i="3"/>
  <c r="HP5" i="3"/>
  <c r="HO5" i="3"/>
  <c r="HN5" i="3"/>
  <c r="HM5" i="3"/>
  <c r="HL5" i="3"/>
  <c r="HK5" i="3"/>
  <c r="HJ5" i="3"/>
  <c r="HI5" i="3"/>
  <c r="HH5" i="3"/>
  <c r="HG5" i="3"/>
  <c r="HF5" i="3"/>
  <c r="HE5" i="3"/>
  <c r="HD5" i="3"/>
  <c r="HC5" i="3"/>
  <c r="HB5" i="3"/>
  <c r="HA5" i="3"/>
  <c r="GZ5" i="3"/>
  <c r="GY5" i="3"/>
  <c r="GX5" i="3"/>
  <c r="GW5" i="3"/>
  <c r="GV5" i="3"/>
  <c r="GU5" i="3"/>
  <c r="GT5" i="3"/>
  <c r="GS5" i="3"/>
  <c r="GR5" i="3"/>
  <c r="GQ5" i="3"/>
  <c r="GP5" i="3"/>
  <c r="GO5" i="3"/>
  <c r="GN5" i="3"/>
  <c r="GM5" i="3"/>
  <c r="GL5" i="3"/>
  <c r="GK5" i="3"/>
  <c r="GJ5" i="3"/>
  <c r="GI5" i="3"/>
  <c r="GH5" i="3"/>
  <c r="GG5" i="3"/>
  <c r="GF5" i="3"/>
  <c r="GE5" i="3"/>
  <c r="GD5" i="3"/>
  <c r="GC5" i="3"/>
  <c r="GB5" i="3"/>
  <c r="GA5" i="3"/>
  <c r="FZ5" i="3"/>
  <c r="FY5" i="3"/>
  <c r="FX5" i="3"/>
  <c r="FW5" i="3"/>
  <c r="FV5" i="3"/>
  <c r="FU5" i="3"/>
  <c r="FT5" i="3"/>
  <c r="FS5" i="3"/>
  <c r="FR5" i="3"/>
  <c r="FQ5" i="3"/>
  <c r="FP5" i="3"/>
  <c r="FO5" i="3"/>
  <c r="FN5" i="3"/>
  <c r="FM5" i="3"/>
  <c r="FL5" i="3"/>
  <c r="FK5" i="3"/>
  <c r="FJ5" i="3"/>
  <c r="FI5" i="3"/>
  <c r="FH5" i="3"/>
  <c r="FG5" i="3"/>
  <c r="FF5" i="3"/>
  <c r="FE5" i="3"/>
  <c r="FD5" i="3"/>
  <c r="FC5" i="3"/>
  <c r="FB5" i="3"/>
  <c r="FA5" i="3"/>
  <c r="EZ5" i="3"/>
  <c r="EY5" i="3"/>
  <c r="EX5" i="3"/>
  <c r="EW5" i="3"/>
  <c r="EV5" i="3"/>
  <c r="EU5" i="3"/>
  <c r="ET5" i="3"/>
  <c r="ES5" i="3"/>
  <c r="ER5" i="3"/>
  <c r="EQ5" i="3"/>
  <c r="EP5" i="3"/>
  <c r="EO5" i="3"/>
  <c r="EN5" i="3"/>
  <c r="EM5" i="3"/>
  <c r="EL5" i="3"/>
  <c r="EK5" i="3"/>
  <c r="EJ5" i="3"/>
  <c r="EI5" i="3"/>
  <c r="EH5" i="3"/>
  <c r="EG5" i="3"/>
  <c r="EF5" i="3"/>
  <c r="EE5" i="3"/>
  <c r="ED5" i="3"/>
  <c r="EC5" i="3"/>
  <c r="EB5" i="3"/>
  <c r="EA5" i="3"/>
  <c r="DZ5" i="3"/>
  <c r="DY5" i="3"/>
  <c r="DX5" i="3"/>
  <c r="DW5" i="3"/>
  <c r="DV5" i="3"/>
  <c r="DU5" i="3"/>
  <c r="DT5" i="3"/>
  <c r="DS5" i="3"/>
  <c r="DR5" i="3"/>
  <c r="DQ5" i="3"/>
  <c r="DP5" i="3"/>
  <c r="DO5" i="3"/>
  <c r="DN5" i="3"/>
  <c r="DM5" i="3"/>
  <c r="DL5" i="3"/>
  <c r="DK5" i="3"/>
  <c r="DJ5" i="3"/>
  <c r="DI5" i="3"/>
  <c r="DH5" i="3"/>
  <c r="DG5" i="3"/>
  <c r="DF5" i="3"/>
  <c r="DE5" i="3"/>
  <c r="DD5" i="3"/>
  <c r="DC5" i="3"/>
  <c r="DB5" i="3"/>
  <c r="DA5" i="3"/>
  <c r="CZ5" i="3"/>
  <c r="CY5" i="3"/>
  <c r="CX5" i="3"/>
  <c r="CW5" i="3"/>
  <c r="CV5" i="3"/>
  <c r="CU5" i="3"/>
  <c r="CT5" i="3"/>
  <c r="CS5" i="3"/>
  <c r="CR5" i="3"/>
  <c r="CQ5" i="3"/>
  <c r="CP5" i="3"/>
  <c r="CO5" i="3"/>
  <c r="CN5" i="3"/>
  <c r="CM5" i="3"/>
  <c r="CL5" i="3"/>
  <c r="CK5" i="3"/>
  <c r="CJ5" i="3"/>
  <c r="CI5" i="3"/>
  <c r="CH5" i="3"/>
  <c r="CG5" i="3"/>
  <c r="CF5" i="3"/>
  <c r="CE5" i="3"/>
  <c r="CD5" i="3"/>
  <c r="CC5" i="3"/>
  <c r="CB5" i="3"/>
  <c r="CA5" i="3"/>
  <c r="BZ5" i="3"/>
  <c r="BY5" i="3"/>
  <c r="BX5" i="3"/>
  <c r="BW5" i="3"/>
  <c r="BV5" i="3"/>
  <c r="BU5" i="3"/>
  <c r="BT5" i="3"/>
  <c r="BS5" i="3"/>
  <c r="BR5" i="3"/>
  <c r="BQ5" i="3"/>
  <c r="BP5" i="3"/>
  <c r="BO5" i="3"/>
  <c r="BN5" i="3"/>
  <c r="BM5" i="3"/>
  <c r="BL5" i="3"/>
  <c r="BK5" i="3"/>
  <c r="BJ5" i="3"/>
  <c r="BI5" i="3"/>
  <c r="BH5"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B5" i="3"/>
  <c r="A5" i="3"/>
  <c r="OV4" i="3"/>
  <c r="OU4" i="3"/>
  <c r="OT4" i="3"/>
  <c r="OS4" i="3"/>
  <c r="OR4" i="3"/>
  <c r="OQ4" i="3"/>
  <c r="OP4" i="3"/>
  <c r="OO4" i="3"/>
  <c r="ON4" i="3"/>
  <c r="OM4" i="3"/>
  <c r="OL4" i="3"/>
  <c r="OK4" i="3"/>
  <c r="OJ4" i="3"/>
  <c r="OI4" i="3"/>
  <c r="OH4" i="3"/>
  <c r="OG4" i="3"/>
  <c r="OF4" i="3"/>
  <c r="OE4" i="3"/>
  <c r="OD4" i="3"/>
  <c r="OC4" i="3"/>
  <c r="OB4" i="3"/>
  <c r="OA4" i="3"/>
  <c r="NZ4" i="3"/>
  <c r="NY4" i="3"/>
  <c r="NX4" i="3"/>
  <c r="NW4" i="3"/>
  <c r="NV4" i="3"/>
  <c r="NU4" i="3"/>
  <c r="NT4" i="3"/>
  <c r="NS4" i="3"/>
  <c r="NR4" i="3"/>
  <c r="NQ4" i="3"/>
  <c r="NP4" i="3"/>
  <c r="NO4" i="3"/>
  <c r="NN4" i="3"/>
  <c r="NM4" i="3"/>
  <c r="NL4" i="3"/>
  <c r="NK4" i="3"/>
  <c r="NJ4" i="3"/>
  <c r="NI4" i="3"/>
  <c r="NH4" i="3"/>
  <c r="NG4" i="3"/>
  <c r="NF4" i="3"/>
  <c r="NE4" i="3"/>
  <c r="ND4" i="3"/>
  <c r="NC4" i="3"/>
  <c r="NB4" i="3"/>
  <c r="NA4" i="3"/>
  <c r="MZ4" i="3"/>
  <c r="MY4" i="3"/>
  <c r="MX4" i="3"/>
  <c r="MW4" i="3"/>
  <c r="MV4" i="3"/>
  <c r="MU4" i="3"/>
  <c r="MT4" i="3"/>
  <c r="MS4" i="3"/>
  <c r="MR4" i="3"/>
  <c r="MQ4" i="3"/>
  <c r="MP4" i="3"/>
  <c r="MO4" i="3"/>
  <c r="MN4" i="3"/>
  <c r="MM4" i="3"/>
  <c r="ML4" i="3"/>
  <c r="MK4" i="3"/>
  <c r="MJ4" i="3"/>
  <c r="MI4" i="3"/>
  <c r="MH4" i="3"/>
  <c r="MG4" i="3"/>
  <c r="MF4" i="3"/>
  <c r="ME4" i="3"/>
  <c r="MD4" i="3"/>
  <c r="MC4" i="3"/>
  <c r="MB4" i="3"/>
  <c r="MA4" i="3"/>
  <c r="LZ4" i="3"/>
  <c r="LY4" i="3"/>
  <c r="LX4" i="3"/>
  <c r="LW4" i="3"/>
  <c r="LV4" i="3"/>
  <c r="LU4" i="3"/>
  <c r="LT4" i="3"/>
  <c r="LS4" i="3"/>
  <c r="LR4" i="3"/>
  <c r="LQ4" i="3"/>
  <c r="LP4" i="3"/>
  <c r="LO4" i="3"/>
  <c r="LN4" i="3"/>
  <c r="LM4" i="3"/>
  <c r="LL4" i="3"/>
  <c r="LK4" i="3"/>
  <c r="LJ4" i="3"/>
  <c r="LI4" i="3"/>
  <c r="LH4" i="3"/>
  <c r="LG4" i="3"/>
  <c r="LF4" i="3"/>
  <c r="LE4" i="3"/>
  <c r="LD4" i="3"/>
  <c r="LC4" i="3"/>
  <c r="LB4" i="3"/>
  <c r="LA4" i="3"/>
  <c r="KZ4" i="3"/>
  <c r="KY4" i="3"/>
  <c r="KX4" i="3"/>
  <c r="KW4" i="3"/>
  <c r="KV4" i="3"/>
  <c r="KU4" i="3"/>
  <c r="KT4" i="3"/>
  <c r="KS4" i="3"/>
  <c r="KR4" i="3"/>
  <c r="KQ4" i="3"/>
  <c r="KP4" i="3"/>
  <c r="KO4" i="3"/>
  <c r="KN4" i="3"/>
  <c r="KM4" i="3"/>
  <c r="KL4" i="3"/>
  <c r="KK4" i="3"/>
  <c r="KJ4" i="3"/>
  <c r="KI4" i="3"/>
  <c r="KH4" i="3"/>
  <c r="KG4" i="3"/>
  <c r="KF4" i="3"/>
  <c r="KE4" i="3"/>
  <c r="KD4" i="3"/>
  <c r="KC4" i="3"/>
  <c r="KB4" i="3"/>
  <c r="KA4" i="3"/>
  <c r="JZ4" i="3"/>
  <c r="JY4" i="3"/>
  <c r="JX4" i="3"/>
  <c r="JW4" i="3"/>
  <c r="JV4" i="3"/>
  <c r="JU4" i="3"/>
  <c r="JT4" i="3"/>
  <c r="JS4" i="3"/>
  <c r="JR4" i="3"/>
  <c r="JQ4" i="3"/>
  <c r="JP4" i="3"/>
  <c r="JO4" i="3"/>
  <c r="JN4" i="3"/>
  <c r="JM4" i="3"/>
  <c r="JL4" i="3"/>
  <c r="JK4" i="3"/>
  <c r="JJ4" i="3"/>
  <c r="JI4" i="3"/>
  <c r="JH4" i="3"/>
  <c r="JG4" i="3"/>
  <c r="JF4" i="3"/>
  <c r="JE4" i="3"/>
  <c r="JD4" i="3"/>
  <c r="JC4" i="3"/>
  <c r="JB4" i="3"/>
  <c r="JA4" i="3"/>
  <c r="IZ4" i="3"/>
  <c r="IY4" i="3"/>
  <c r="IX4" i="3"/>
  <c r="IW4" i="3"/>
  <c r="IV4" i="3"/>
  <c r="IU4" i="3"/>
  <c r="IT4" i="3"/>
  <c r="IS4" i="3"/>
  <c r="IR4" i="3"/>
  <c r="IQ4" i="3"/>
  <c r="IP4" i="3"/>
  <c r="IO4" i="3"/>
  <c r="IN4" i="3"/>
  <c r="IM4" i="3"/>
  <c r="IL4" i="3"/>
  <c r="IK4" i="3"/>
  <c r="IJ4" i="3"/>
  <c r="II4" i="3"/>
  <c r="IH4" i="3"/>
  <c r="IG4" i="3"/>
  <c r="IF4" i="3"/>
  <c r="IE4" i="3"/>
  <c r="ID4" i="3"/>
  <c r="IC4" i="3"/>
  <c r="IB4" i="3"/>
  <c r="IA4" i="3"/>
  <c r="HZ4" i="3"/>
  <c r="HY4" i="3"/>
  <c r="HX4" i="3"/>
  <c r="HW4" i="3"/>
  <c r="HV4" i="3"/>
  <c r="HU4" i="3"/>
  <c r="HT4" i="3"/>
  <c r="HS4" i="3"/>
  <c r="HR4" i="3"/>
  <c r="HQ4" i="3"/>
  <c r="HP4" i="3"/>
  <c r="HO4" i="3"/>
  <c r="HN4" i="3"/>
  <c r="HM4" i="3"/>
  <c r="HL4" i="3"/>
  <c r="HK4" i="3"/>
  <c r="HJ4" i="3"/>
  <c r="HI4" i="3"/>
  <c r="HH4" i="3"/>
  <c r="HG4" i="3"/>
  <c r="HF4" i="3"/>
  <c r="HE4" i="3"/>
  <c r="HD4" i="3"/>
  <c r="HC4" i="3"/>
  <c r="HB4" i="3"/>
  <c r="HA4" i="3"/>
  <c r="GZ4" i="3"/>
  <c r="GY4" i="3"/>
  <c r="GX4" i="3"/>
  <c r="GW4" i="3"/>
  <c r="GV4" i="3"/>
  <c r="GU4" i="3"/>
  <c r="GT4" i="3"/>
  <c r="GS4" i="3"/>
  <c r="GR4" i="3"/>
  <c r="GQ4" i="3"/>
  <c r="GP4" i="3"/>
  <c r="GO4" i="3"/>
  <c r="GN4" i="3"/>
  <c r="GM4" i="3"/>
  <c r="GL4" i="3"/>
  <c r="GK4" i="3"/>
  <c r="GJ4" i="3"/>
  <c r="GI4" i="3"/>
  <c r="GH4" i="3"/>
  <c r="GG4" i="3"/>
  <c r="GF4" i="3"/>
  <c r="GE4" i="3"/>
  <c r="GD4" i="3"/>
  <c r="GC4" i="3"/>
  <c r="GB4" i="3"/>
  <c r="GA4" i="3"/>
  <c r="FZ4" i="3"/>
  <c r="FY4" i="3"/>
  <c r="FX4" i="3"/>
  <c r="FW4" i="3"/>
  <c r="FV4" i="3"/>
  <c r="FU4" i="3"/>
  <c r="FT4" i="3"/>
  <c r="FS4" i="3"/>
  <c r="FR4" i="3"/>
  <c r="FQ4" i="3"/>
  <c r="FP4" i="3"/>
  <c r="FO4" i="3"/>
  <c r="FN4" i="3"/>
  <c r="FM4" i="3"/>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DO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N4" i="3"/>
  <c r="M4" i="3"/>
  <c r="L4" i="3"/>
  <c r="K4" i="3"/>
  <c r="J4" i="3"/>
  <c r="I4" i="3"/>
  <c r="H4" i="3"/>
  <c r="G4" i="3"/>
  <c r="F4" i="3"/>
  <c r="E4" i="3"/>
  <c r="D4" i="3"/>
  <c r="C4" i="3"/>
  <c r="B4" i="3"/>
  <c r="A4" i="3"/>
  <c r="OV3" i="3"/>
  <c r="OU3" i="3"/>
  <c r="OT3" i="3"/>
  <c r="OS3" i="3"/>
  <c r="OR3" i="3"/>
  <c r="OQ3" i="3"/>
  <c r="OP3" i="3"/>
  <c r="OO3" i="3"/>
  <c r="ON3" i="3"/>
  <c r="OM3" i="3"/>
  <c r="OL3" i="3"/>
  <c r="OK3" i="3"/>
  <c r="OJ3" i="3"/>
  <c r="OI3" i="3"/>
  <c r="OH3" i="3"/>
  <c r="OG3" i="3"/>
  <c r="OF3" i="3"/>
  <c r="OE3" i="3"/>
  <c r="OD3" i="3"/>
  <c r="OC3" i="3"/>
  <c r="OB3" i="3"/>
  <c r="OA3" i="3"/>
  <c r="NZ3" i="3"/>
  <c r="NY3" i="3"/>
  <c r="NX3" i="3"/>
  <c r="NW3" i="3"/>
  <c r="NV3" i="3"/>
  <c r="NU3" i="3"/>
  <c r="NT3" i="3"/>
  <c r="NS3" i="3"/>
  <c r="NR3" i="3"/>
  <c r="NQ3" i="3"/>
  <c r="NP3" i="3"/>
  <c r="NO3" i="3"/>
  <c r="NN3" i="3"/>
  <c r="NM3" i="3"/>
  <c r="NL3" i="3"/>
  <c r="NK3" i="3"/>
  <c r="NJ3" i="3"/>
  <c r="NI3" i="3"/>
  <c r="NH3" i="3"/>
  <c r="NG3" i="3"/>
  <c r="NF3" i="3"/>
  <c r="NE3" i="3"/>
  <c r="ND3" i="3"/>
  <c r="NC3" i="3"/>
  <c r="NB3" i="3"/>
  <c r="NA3" i="3"/>
  <c r="MZ3" i="3"/>
  <c r="MY3" i="3"/>
  <c r="MX3" i="3"/>
  <c r="MW3" i="3"/>
  <c r="MV3" i="3"/>
  <c r="MU3" i="3"/>
  <c r="MT3" i="3"/>
  <c r="MS3" i="3"/>
  <c r="MR3" i="3"/>
  <c r="MQ3" i="3"/>
  <c r="MP3" i="3"/>
  <c r="MO3" i="3"/>
  <c r="MN3" i="3"/>
  <c r="MM3" i="3"/>
  <c r="ML3" i="3"/>
  <c r="MK3" i="3"/>
  <c r="MJ3" i="3"/>
  <c r="MI3" i="3"/>
  <c r="MH3" i="3"/>
  <c r="MG3" i="3"/>
  <c r="MF3" i="3"/>
  <c r="ME3" i="3"/>
  <c r="MD3" i="3"/>
  <c r="MC3" i="3"/>
  <c r="MB3" i="3"/>
  <c r="MA3" i="3"/>
  <c r="LZ3" i="3"/>
  <c r="LY3" i="3"/>
  <c r="LX3" i="3"/>
  <c r="LW3" i="3"/>
  <c r="LV3" i="3"/>
  <c r="LU3" i="3"/>
  <c r="LT3" i="3"/>
  <c r="LS3" i="3"/>
  <c r="LR3" i="3"/>
  <c r="LQ3" i="3"/>
  <c r="LP3" i="3"/>
  <c r="LO3" i="3"/>
  <c r="LN3" i="3"/>
  <c r="LM3" i="3"/>
  <c r="LL3" i="3"/>
  <c r="LK3" i="3"/>
  <c r="LJ3" i="3"/>
  <c r="LI3" i="3"/>
  <c r="LH3" i="3"/>
  <c r="LG3" i="3"/>
  <c r="LF3" i="3"/>
  <c r="LE3" i="3"/>
  <c r="LD3" i="3"/>
  <c r="LC3" i="3"/>
  <c r="LB3" i="3"/>
  <c r="LA3" i="3"/>
  <c r="KZ3" i="3"/>
  <c r="KY3" i="3"/>
  <c r="KX3" i="3"/>
  <c r="KW3" i="3"/>
  <c r="KV3" i="3"/>
  <c r="KU3" i="3"/>
  <c r="KT3" i="3"/>
  <c r="KS3" i="3"/>
  <c r="KR3" i="3"/>
  <c r="KQ3" i="3"/>
  <c r="KP3" i="3"/>
  <c r="KO3" i="3"/>
  <c r="KN3" i="3"/>
  <c r="KM3" i="3"/>
  <c r="KL3" i="3"/>
  <c r="KK3" i="3"/>
  <c r="KJ3" i="3"/>
  <c r="KI3" i="3"/>
  <c r="KH3" i="3"/>
  <c r="KG3" i="3"/>
  <c r="KF3" i="3"/>
  <c r="KE3" i="3"/>
  <c r="KD3" i="3"/>
  <c r="KC3" i="3"/>
  <c r="KB3" i="3"/>
  <c r="KA3" i="3"/>
  <c r="JZ3" i="3"/>
  <c r="JY3" i="3"/>
  <c r="JX3" i="3"/>
  <c r="JW3" i="3"/>
  <c r="JV3" i="3"/>
  <c r="JU3" i="3"/>
  <c r="JT3" i="3"/>
  <c r="JS3" i="3"/>
  <c r="JR3" i="3"/>
  <c r="JQ3" i="3"/>
  <c r="JP3" i="3"/>
  <c r="JO3" i="3"/>
  <c r="JN3" i="3"/>
  <c r="JM3" i="3"/>
  <c r="JL3" i="3"/>
  <c r="JK3" i="3"/>
  <c r="JJ3" i="3"/>
  <c r="JI3" i="3"/>
  <c r="JH3" i="3"/>
  <c r="JG3" i="3"/>
  <c r="JF3" i="3"/>
  <c r="JE3" i="3"/>
  <c r="JD3" i="3"/>
  <c r="JC3" i="3"/>
  <c r="JB3" i="3"/>
  <c r="JA3" i="3"/>
  <c r="IZ3" i="3"/>
  <c r="IY3" i="3"/>
  <c r="IX3" i="3"/>
  <c r="IW3" i="3"/>
  <c r="IV3" i="3"/>
  <c r="IU3" i="3"/>
  <c r="IT3" i="3"/>
  <c r="IS3" i="3"/>
  <c r="IR3" i="3"/>
  <c r="IQ3" i="3"/>
  <c r="IP3" i="3"/>
  <c r="IO3" i="3"/>
  <c r="IN3" i="3"/>
  <c r="IM3" i="3"/>
  <c r="IL3" i="3"/>
  <c r="IK3" i="3"/>
  <c r="IJ3" i="3"/>
  <c r="II3" i="3"/>
  <c r="IH3" i="3"/>
  <c r="IG3" i="3"/>
  <c r="IF3" i="3"/>
  <c r="IE3" i="3"/>
  <c r="ID3" i="3"/>
  <c r="IC3" i="3"/>
  <c r="IB3" i="3"/>
  <c r="IA3" i="3"/>
  <c r="HZ3" i="3"/>
  <c r="HY3" i="3"/>
  <c r="HX3" i="3"/>
  <c r="HW3" i="3"/>
  <c r="HV3" i="3"/>
  <c r="HU3" i="3"/>
  <c r="HT3" i="3"/>
  <c r="HS3" i="3"/>
  <c r="HR3" i="3"/>
  <c r="HQ3" i="3"/>
  <c r="HP3" i="3"/>
  <c r="HO3" i="3"/>
  <c r="HN3" i="3"/>
  <c r="HM3" i="3"/>
  <c r="HL3" i="3"/>
  <c r="HK3" i="3"/>
  <c r="HJ3" i="3"/>
  <c r="HI3" i="3"/>
  <c r="HH3" i="3"/>
  <c r="HG3" i="3"/>
  <c r="HF3" i="3"/>
  <c r="HE3" i="3"/>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3" i="3"/>
  <c r="OV2" i="3"/>
  <c r="OU2" i="3"/>
  <c r="OT2" i="3"/>
  <c r="OS2" i="3"/>
  <c r="OR2" i="3"/>
  <c r="OQ2" i="3"/>
  <c r="OP2" i="3"/>
  <c r="OO2" i="3"/>
  <c r="ON2" i="3"/>
  <c r="OM2" i="3"/>
  <c r="OL2" i="3"/>
  <c r="OK2" i="3"/>
  <c r="OJ2" i="3"/>
  <c r="OI2" i="3"/>
  <c r="OH2" i="3"/>
  <c r="OG2" i="3"/>
  <c r="OF2" i="3"/>
  <c r="OE2" i="3"/>
  <c r="OD2" i="3"/>
  <c r="OC2" i="3"/>
  <c r="OB2" i="3"/>
  <c r="OA2" i="3"/>
  <c r="NZ2" i="3"/>
  <c r="NY2" i="3"/>
  <c r="NX2" i="3"/>
  <c r="NW2" i="3"/>
  <c r="NV2" i="3"/>
  <c r="NU2" i="3"/>
  <c r="NT2" i="3"/>
  <c r="NS2" i="3"/>
  <c r="NR2" i="3"/>
  <c r="NQ2" i="3"/>
  <c r="NP2" i="3"/>
  <c r="NO2" i="3"/>
  <c r="NN2" i="3"/>
  <c r="NM2" i="3"/>
  <c r="NL2" i="3"/>
  <c r="NK2" i="3"/>
  <c r="NJ2" i="3"/>
  <c r="NI2" i="3"/>
  <c r="NH2" i="3"/>
  <c r="NG2" i="3"/>
  <c r="NF2" i="3"/>
  <c r="NE2" i="3"/>
  <c r="ND2" i="3"/>
  <c r="NC2" i="3"/>
  <c r="NB2" i="3"/>
  <c r="NA2" i="3"/>
  <c r="MZ2" i="3"/>
  <c r="MY2" i="3"/>
  <c r="MX2" i="3"/>
  <c r="MW2" i="3"/>
  <c r="MV2" i="3"/>
  <c r="MU2" i="3"/>
  <c r="MT2" i="3"/>
  <c r="MS2" i="3"/>
  <c r="MR2" i="3"/>
  <c r="MQ2" i="3"/>
  <c r="MP2" i="3"/>
  <c r="MO2" i="3"/>
  <c r="MN2" i="3"/>
  <c r="MM2" i="3"/>
  <c r="ML2" i="3"/>
  <c r="MK2" i="3"/>
  <c r="MJ2" i="3"/>
  <c r="MI2" i="3"/>
  <c r="MH2" i="3"/>
  <c r="MG2" i="3"/>
  <c r="MF2" i="3"/>
  <c r="ME2" i="3"/>
  <c r="MD2" i="3"/>
  <c r="MC2" i="3"/>
  <c r="MB2" i="3"/>
  <c r="MA2" i="3"/>
  <c r="LZ2" i="3"/>
  <c r="LY2" i="3"/>
  <c r="LX2" i="3"/>
  <c r="LW2" i="3"/>
  <c r="LV2" i="3"/>
  <c r="LU2" i="3"/>
  <c r="LT2" i="3"/>
  <c r="LS2" i="3"/>
  <c r="LR2" i="3"/>
  <c r="LQ2" i="3"/>
  <c r="LP2" i="3"/>
  <c r="LO2" i="3"/>
  <c r="LN2" i="3"/>
  <c r="LM2" i="3"/>
  <c r="LL2" i="3"/>
  <c r="LK2" i="3"/>
  <c r="LJ2" i="3"/>
  <c r="LI2" i="3"/>
  <c r="LH2" i="3"/>
  <c r="LG2" i="3"/>
  <c r="LF2" i="3"/>
  <c r="LE2" i="3"/>
  <c r="LD2" i="3"/>
  <c r="LC2" i="3"/>
  <c r="LB2" i="3"/>
  <c r="LA2" i="3"/>
  <c r="KZ2" i="3"/>
  <c r="KY2" i="3"/>
  <c r="KX2" i="3"/>
  <c r="KW2" i="3"/>
  <c r="KV2" i="3"/>
  <c r="KU2" i="3"/>
  <c r="KT2" i="3"/>
  <c r="KS2" i="3"/>
  <c r="KR2" i="3"/>
  <c r="KQ2" i="3"/>
  <c r="KP2" i="3"/>
  <c r="KO2" i="3"/>
  <c r="KN2" i="3"/>
  <c r="KM2" i="3"/>
  <c r="KL2" i="3"/>
  <c r="KK2" i="3"/>
  <c r="KJ2" i="3"/>
  <c r="KI2" i="3"/>
  <c r="KH2" i="3"/>
  <c r="KG2" i="3"/>
  <c r="KF2" i="3"/>
  <c r="KE2" i="3"/>
  <c r="KD2" i="3"/>
  <c r="KC2" i="3"/>
  <c r="KB2" i="3"/>
  <c r="KA2" i="3"/>
  <c r="JZ2" i="3"/>
  <c r="JY2" i="3"/>
  <c r="JX2" i="3"/>
  <c r="JW2" i="3"/>
  <c r="JV2" i="3"/>
  <c r="JU2" i="3"/>
  <c r="JT2" i="3"/>
  <c r="JS2" i="3"/>
  <c r="JR2" i="3"/>
  <c r="JQ2" i="3"/>
  <c r="JP2" i="3"/>
  <c r="JO2" i="3"/>
  <c r="JN2" i="3"/>
  <c r="JM2" i="3"/>
  <c r="JL2" i="3"/>
  <c r="JK2" i="3"/>
  <c r="JJ2" i="3"/>
  <c r="JI2" i="3"/>
  <c r="JH2" i="3"/>
  <c r="JG2" i="3"/>
  <c r="JF2" i="3"/>
  <c r="JE2" i="3"/>
  <c r="JD2" i="3"/>
  <c r="JC2" i="3"/>
  <c r="JB2" i="3"/>
  <c r="JA2" i="3"/>
  <c r="IZ2" i="3"/>
  <c r="IY2" i="3"/>
  <c r="IX2" i="3"/>
  <c r="IW2" i="3"/>
  <c r="IV2" i="3"/>
  <c r="IU2" i="3"/>
  <c r="IT2" i="3"/>
  <c r="IS2" i="3"/>
  <c r="IR2" i="3"/>
  <c r="IQ2" i="3"/>
  <c r="IP2" i="3"/>
  <c r="IO2" i="3"/>
  <c r="IN2" i="3"/>
  <c r="IM2" i="3"/>
  <c r="IL2" i="3"/>
  <c r="IK2" i="3"/>
  <c r="IJ2" i="3"/>
  <c r="II2" i="3"/>
  <c r="IH2" i="3"/>
  <c r="IG2" i="3"/>
  <c r="IF2" i="3"/>
  <c r="IE2" i="3"/>
  <c r="ID2" i="3"/>
  <c r="IC2" i="3"/>
  <c r="IB2" i="3"/>
  <c r="IA2" i="3"/>
  <c r="HZ2" i="3"/>
  <c r="HY2" i="3"/>
  <c r="HX2" i="3"/>
  <c r="HW2" i="3"/>
  <c r="HV2" i="3"/>
  <c r="HU2" i="3"/>
  <c r="HT2" i="3"/>
  <c r="HS2" i="3"/>
  <c r="HR2" i="3"/>
  <c r="HQ2" i="3"/>
  <c r="HP2" i="3"/>
  <c r="HO2" i="3"/>
  <c r="HN2" i="3"/>
  <c r="HM2" i="3"/>
  <c r="HL2" i="3"/>
  <c r="HK2" i="3"/>
  <c r="HJ2" i="3"/>
  <c r="HI2" i="3"/>
  <c r="HH2" i="3"/>
  <c r="HG2" i="3"/>
  <c r="HF2" i="3"/>
  <c r="HE2" i="3"/>
  <c r="HD2" i="3"/>
  <c r="HC2" i="3"/>
  <c r="HB2" i="3"/>
  <c r="HA2" i="3"/>
  <c r="GZ2" i="3"/>
  <c r="GY2" i="3"/>
  <c r="GX2" i="3"/>
  <c r="GW2" i="3"/>
  <c r="GV2" i="3"/>
  <c r="GU2" i="3"/>
  <c r="GT2" i="3"/>
  <c r="GS2" i="3"/>
  <c r="GR2" i="3"/>
  <c r="GQ2" i="3"/>
  <c r="GP2" i="3"/>
  <c r="GO2" i="3"/>
  <c r="GN2" i="3"/>
  <c r="GM2" i="3"/>
  <c r="GL2" i="3"/>
  <c r="GK2" i="3"/>
  <c r="GJ2" i="3"/>
  <c r="GI2" i="3"/>
  <c r="GH2" i="3"/>
  <c r="GG2" i="3"/>
  <c r="GF2" i="3"/>
  <c r="GE2" i="3"/>
  <c r="GD2" i="3"/>
  <c r="GC2" i="3"/>
  <c r="GB2" i="3"/>
  <c r="GA2" i="3"/>
  <c r="FZ2" i="3"/>
  <c r="FY2" i="3"/>
  <c r="FX2" i="3"/>
  <c r="FW2" i="3"/>
  <c r="FV2" i="3"/>
  <c r="FU2" i="3"/>
  <c r="FT2" i="3"/>
  <c r="FS2" i="3"/>
  <c r="FR2" i="3"/>
  <c r="FQ2" i="3"/>
  <c r="FP2" i="3"/>
  <c r="FO2" i="3"/>
  <c r="FN2" i="3"/>
  <c r="FM2" i="3"/>
  <c r="FL2" i="3"/>
  <c r="FK2" i="3"/>
  <c r="FJ2" i="3"/>
  <c r="FI2" i="3"/>
  <c r="FH2" i="3"/>
  <c r="FG2" i="3"/>
  <c r="FF2" i="3"/>
  <c r="FE2" i="3"/>
  <c r="FD2" i="3"/>
  <c r="FC2" i="3"/>
  <c r="FB2" i="3"/>
  <c r="FA2" i="3"/>
  <c r="EZ2" i="3"/>
  <c r="EY2" i="3"/>
  <c r="EX2" i="3"/>
  <c r="EW2" i="3"/>
  <c r="EV2" i="3"/>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G2" i="3"/>
  <c r="DF2" i="3"/>
  <c r="DE2" i="3"/>
  <c r="DD2" i="3"/>
  <c r="DC2" i="3"/>
  <c r="DB2" i="3"/>
  <c r="DA2" i="3"/>
  <c r="CZ2" i="3"/>
  <c r="CY2" i="3"/>
  <c r="CX2" i="3"/>
  <c r="CW2" i="3"/>
  <c r="CV2" i="3"/>
  <c r="CU2" i="3"/>
  <c r="CT2" i="3"/>
  <c r="CS2" i="3"/>
  <c r="CR2" i="3"/>
  <c r="CQ2" i="3"/>
  <c r="CP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R2" i="3"/>
  <c r="Q2" i="3"/>
  <c r="P2" i="3"/>
  <c r="O2" i="3"/>
  <c r="N2" i="3"/>
  <c r="M2" i="3"/>
  <c r="L2" i="3"/>
  <c r="K2" i="3"/>
  <c r="J2" i="3"/>
  <c r="I2" i="3"/>
  <c r="H2" i="3"/>
  <c r="G2" i="3"/>
  <c r="F2" i="3"/>
  <c r="E2" i="3"/>
  <c r="D2" i="3"/>
  <c r="C2" i="3"/>
  <c r="B2" i="3"/>
  <c r="A2" i="3"/>
  <c r="OV1" i="3"/>
  <c r="OU1" i="3"/>
  <c r="OT1" i="3"/>
  <c r="OS1" i="3"/>
  <c r="OR1" i="3"/>
  <c r="OQ1" i="3"/>
  <c r="OP1" i="3"/>
  <c r="OO1" i="3"/>
  <c r="ON1" i="3"/>
  <c r="OM1" i="3"/>
  <c r="OL1" i="3"/>
  <c r="OK1" i="3"/>
  <c r="OJ1" i="3"/>
  <c r="OI1" i="3"/>
  <c r="OH1" i="3"/>
  <c r="OG1" i="3"/>
  <c r="OF1" i="3"/>
  <c r="OE1" i="3"/>
  <c r="OD1" i="3"/>
  <c r="OC1" i="3"/>
  <c r="OB1" i="3"/>
  <c r="OA1" i="3"/>
  <c r="NZ1" i="3"/>
  <c r="NY1" i="3"/>
  <c r="NX1" i="3"/>
  <c r="NW1" i="3"/>
  <c r="NV1" i="3"/>
  <c r="NU1" i="3"/>
  <c r="NT1" i="3"/>
  <c r="NS1" i="3"/>
  <c r="NR1" i="3"/>
  <c r="NQ1" i="3"/>
  <c r="NP1" i="3"/>
  <c r="NO1" i="3"/>
  <c r="NN1" i="3"/>
  <c r="NM1" i="3"/>
  <c r="NL1" i="3"/>
  <c r="NK1" i="3"/>
  <c r="NJ1" i="3"/>
  <c r="NI1" i="3"/>
  <c r="NH1" i="3"/>
  <c r="NG1" i="3"/>
  <c r="NF1" i="3"/>
  <c r="NE1" i="3"/>
  <c r="ND1" i="3"/>
  <c r="NC1" i="3"/>
  <c r="NB1" i="3"/>
  <c r="NA1" i="3"/>
  <c r="MZ1" i="3"/>
  <c r="MY1" i="3"/>
  <c r="MX1" i="3"/>
  <c r="MW1" i="3"/>
  <c r="MV1" i="3"/>
  <c r="MU1" i="3"/>
  <c r="MT1" i="3"/>
  <c r="MS1" i="3"/>
  <c r="MR1" i="3"/>
  <c r="MQ1" i="3"/>
  <c r="MP1" i="3"/>
  <c r="MO1" i="3"/>
  <c r="MN1" i="3"/>
  <c r="MM1" i="3"/>
  <c r="ML1" i="3"/>
  <c r="MK1" i="3"/>
  <c r="MJ1" i="3"/>
  <c r="MI1" i="3"/>
  <c r="MH1" i="3"/>
  <c r="MG1" i="3"/>
  <c r="MF1" i="3"/>
  <c r="ME1" i="3"/>
  <c r="MD1" i="3"/>
  <c r="MC1" i="3"/>
  <c r="MB1" i="3"/>
  <c r="MA1" i="3"/>
  <c r="LZ1" i="3"/>
  <c r="LY1" i="3"/>
  <c r="LX1" i="3"/>
  <c r="LW1" i="3"/>
  <c r="LV1" i="3"/>
  <c r="LU1" i="3"/>
  <c r="LT1" i="3"/>
  <c r="LS1" i="3"/>
  <c r="LR1" i="3"/>
  <c r="LQ1" i="3"/>
  <c r="LP1" i="3"/>
  <c r="LO1" i="3"/>
  <c r="LN1" i="3"/>
  <c r="LM1" i="3"/>
  <c r="LL1" i="3"/>
  <c r="LK1" i="3"/>
  <c r="LJ1" i="3"/>
  <c r="LI1" i="3"/>
  <c r="LH1" i="3"/>
  <c r="LG1" i="3"/>
  <c r="LF1" i="3"/>
  <c r="LE1" i="3"/>
  <c r="LD1" i="3"/>
  <c r="LC1" i="3"/>
  <c r="LB1" i="3"/>
  <c r="LA1" i="3"/>
  <c r="KZ1" i="3"/>
  <c r="KY1" i="3"/>
  <c r="KX1" i="3"/>
  <c r="KW1" i="3"/>
  <c r="KV1" i="3"/>
  <c r="KU1" i="3"/>
  <c r="KT1" i="3"/>
  <c r="KS1" i="3"/>
  <c r="KR1" i="3"/>
  <c r="KQ1" i="3"/>
  <c r="KP1" i="3"/>
  <c r="KO1" i="3"/>
  <c r="KN1" i="3"/>
  <c r="KM1" i="3"/>
  <c r="KL1" i="3"/>
  <c r="KK1" i="3"/>
  <c r="KJ1" i="3"/>
  <c r="KI1" i="3"/>
  <c r="KH1" i="3"/>
  <c r="KG1" i="3"/>
  <c r="KF1" i="3"/>
  <c r="KE1" i="3"/>
  <c r="KD1" i="3"/>
  <c r="KC1" i="3"/>
  <c r="KB1" i="3"/>
  <c r="KA1" i="3"/>
  <c r="JZ1" i="3"/>
  <c r="JY1" i="3"/>
  <c r="JX1" i="3"/>
  <c r="JW1" i="3"/>
  <c r="JV1" i="3"/>
  <c r="JU1" i="3"/>
  <c r="JT1" i="3"/>
  <c r="JS1" i="3"/>
  <c r="JR1" i="3"/>
  <c r="JQ1" i="3"/>
  <c r="JP1" i="3"/>
  <c r="JO1" i="3"/>
  <c r="JN1" i="3"/>
  <c r="JM1" i="3"/>
  <c r="JL1" i="3"/>
  <c r="JK1" i="3"/>
  <c r="JJ1" i="3"/>
  <c r="JI1" i="3"/>
  <c r="JH1" i="3"/>
  <c r="JG1" i="3"/>
  <c r="JF1" i="3"/>
  <c r="JE1" i="3"/>
  <c r="JD1" i="3"/>
  <c r="JC1" i="3"/>
  <c r="JB1" i="3"/>
  <c r="JA1" i="3"/>
  <c r="IZ1" i="3"/>
  <c r="IY1" i="3"/>
  <c r="IX1" i="3"/>
  <c r="IW1" i="3"/>
  <c r="IV1" i="3"/>
  <c r="IU1" i="3"/>
  <c r="IT1" i="3"/>
  <c r="IS1" i="3"/>
  <c r="IR1" i="3"/>
  <c r="IQ1" i="3"/>
  <c r="IP1" i="3"/>
  <c r="IO1" i="3"/>
  <c r="IN1" i="3"/>
  <c r="IM1" i="3"/>
  <c r="IL1" i="3"/>
  <c r="IK1" i="3"/>
  <c r="IJ1" i="3"/>
  <c r="II1" i="3"/>
  <c r="IH1" i="3"/>
  <c r="IG1" i="3"/>
  <c r="IF1" i="3"/>
  <c r="IE1" i="3"/>
  <c r="ID1" i="3"/>
  <c r="IC1" i="3"/>
  <c r="IB1" i="3"/>
  <c r="IA1" i="3"/>
  <c r="HZ1" i="3"/>
  <c r="HY1" i="3"/>
  <c r="HX1" i="3"/>
  <c r="HW1" i="3"/>
  <c r="HV1" i="3"/>
  <c r="HU1" i="3"/>
  <c r="HT1" i="3"/>
  <c r="HS1" i="3"/>
  <c r="HR1" i="3"/>
  <c r="HQ1" i="3"/>
  <c r="HP1" i="3"/>
  <c r="HO1" i="3"/>
  <c r="HN1" i="3"/>
  <c r="HM1" i="3"/>
  <c r="HL1" i="3"/>
  <c r="HK1" i="3"/>
  <c r="HJ1" i="3"/>
  <c r="HI1" i="3"/>
  <c r="HH1" i="3"/>
  <c r="HG1" i="3"/>
  <c r="HF1" i="3"/>
  <c r="HE1" i="3"/>
  <c r="HD1" i="3"/>
  <c r="HC1" i="3"/>
  <c r="HB1" i="3"/>
  <c r="HA1" i="3"/>
  <c r="GZ1" i="3"/>
  <c r="GY1" i="3"/>
  <c r="GX1" i="3"/>
  <c r="GW1" i="3"/>
  <c r="GV1" i="3"/>
  <c r="GU1" i="3"/>
  <c r="GT1" i="3"/>
  <c r="GS1" i="3"/>
  <c r="GR1" i="3"/>
  <c r="GQ1" i="3"/>
  <c r="GP1" i="3"/>
  <c r="GO1" i="3"/>
  <c r="GN1" i="3"/>
  <c r="GM1" i="3"/>
  <c r="GL1" i="3"/>
  <c r="GK1" i="3"/>
  <c r="GJ1" i="3"/>
  <c r="GI1" i="3"/>
  <c r="GH1" i="3"/>
  <c r="GG1" i="3"/>
  <c r="GF1" i="3"/>
  <c r="GE1" i="3"/>
  <c r="GD1" i="3"/>
  <c r="GC1" i="3"/>
  <c r="GB1" i="3"/>
  <c r="GA1" i="3"/>
  <c r="FZ1" i="3"/>
  <c r="FY1" i="3"/>
  <c r="FX1" i="3"/>
  <c r="FW1" i="3"/>
  <c r="FV1" i="3"/>
  <c r="FU1" i="3"/>
  <c r="FT1" i="3"/>
  <c r="FS1" i="3"/>
  <c r="FR1" i="3"/>
  <c r="FQ1" i="3"/>
  <c r="FP1" i="3"/>
  <c r="FO1" i="3"/>
  <c r="FN1" i="3"/>
  <c r="FM1" i="3"/>
  <c r="FL1" i="3"/>
  <c r="FK1" i="3"/>
  <c r="FJ1" i="3"/>
  <c r="FI1" i="3"/>
  <c r="FH1" i="3"/>
  <c r="FG1" i="3"/>
  <c r="FF1" i="3"/>
  <c r="FE1" i="3"/>
  <c r="FD1" i="3"/>
  <c r="FC1" i="3"/>
  <c r="FB1" i="3"/>
  <c r="FA1" i="3"/>
  <c r="EZ1" i="3"/>
  <c r="EY1" i="3"/>
  <c r="EX1" i="3"/>
  <c r="EW1" i="3"/>
  <c r="EV1" i="3"/>
  <c r="EU1" i="3"/>
  <c r="ET1" i="3"/>
  <c r="ES1" i="3"/>
  <c r="ER1" i="3"/>
  <c r="EQ1" i="3"/>
  <c r="EP1" i="3"/>
  <c r="EO1" i="3"/>
  <c r="EN1" i="3"/>
  <c r="EM1" i="3"/>
  <c r="EL1" i="3"/>
  <c r="EK1" i="3"/>
  <c r="EJ1" i="3"/>
  <c r="EI1" i="3"/>
  <c r="EH1" i="3"/>
  <c r="EG1" i="3"/>
  <c r="EF1" i="3"/>
  <c r="EE1" i="3"/>
  <c r="ED1" i="3"/>
  <c r="EC1" i="3"/>
  <c r="EB1" i="3"/>
  <c r="EA1" i="3"/>
  <c r="DZ1" i="3"/>
  <c r="DY1" i="3"/>
  <c r="DX1" i="3"/>
  <c r="DW1" i="3"/>
  <c r="DV1" i="3"/>
  <c r="DU1" i="3"/>
  <c r="DT1" i="3"/>
  <c r="DS1" i="3"/>
  <c r="DR1" i="3"/>
  <c r="DQ1" i="3"/>
  <c r="DP1" i="3"/>
  <c r="DO1" i="3"/>
  <c r="DN1" i="3"/>
  <c r="DM1" i="3"/>
  <c r="DL1" i="3"/>
  <c r="DK1" i="3"/>
  <c r="DJ1" i="3"/>
  <c r="DI1" i="3"/>
  <c r="DH1" i="3"/>
  <c r="DG1" i="3"/>
  <c r="DF1" i="3"/>
  <c r="DE1" i="3"/>
  <c r="DD1" i="3"/>
  <c r="DC1" i="3"/>
  <c r="DB1" i="3"/>
  <c r="DA1" i="3"/>
  <c r="CZ1" i="3"/>
  <c r="CY1" i="3"/>
  <c r="CX1" i="3"/>
  <c r="CW1" i="3"/>
  <c r="CV1" i="3"/>
  <c r="CU1" i="3"/>
  <c r="CT1" i="3"/>
  <c r="CS1" i="3"/>
  <c r="CR1" i="3"/>
  <c r="CQ1" i="3"/>
  <c r="CP1" i="3"/>
  <c r="CO1" i="3"/>
  <c r="CN1" i="3"/>
  <c r="CM1" i="3"/>
  <c r="CL1" i="3"/>
  <c r="CK1" i="3"/>
  <c r="CJ1" i="3"/>
  <c r="CI1" i="3"/>
  <c r="CH1" i="3"/>
  <c r="CG1" i="3"/>
  <c r="CF1" i="3"/>
  <c r="CE1" i="3"/>
  <c r="CD1" i="3"/>
  <c r="CC1" i="3"/>
  <c r="CB1" i="3"/>
  <c r="CA1" i="3"/>
  <c r="BZ1" i="3"/>
  <c r="BY1" i="3"/>
  <c r="BX1" i="3"/>
  <c r="BW1" i="3"/>
  <c r="BV1" i="3"/>
  <c r="BU1" i="3"/>
  <c r="BT1" i="3"/>
  <c r="BS1" i="3"/>
  <c r="BR1" i="3"/>
  <c r="BQ1" i="3"/>
  <c r="BP1" i="3"/>
  <c r="BO1" i="3"/>
  <c r="BN1" i="3"/>
  <c r="BM1" i="3"/>
  <c r="BL1" i="3"/>
  <c r="BK1" i="3"/>
  <c r="BJ1" i="3"/>
  <c r="BI1" i="3"/>
  <c r="BH1" i="3"/>
  <c r="BG1" i="3"/>
  <c r="BF1" i="3"/>
  <c r="BE1" i="3"/>
  <c r="BD1" i="3"/>
  <c r="BC1" i="3"/>
  <c r="BB1" i="3"/>
  <c r="BA1" i="3"/>
  <c r="AZ1" i="3"/>
  <c r="AY1" i="3"/>
  <c r="AX1" i="3"/>
  <c r="AW1" i="3"/>
  <c r="AV1" i="3"/>
  <c r="AU1" i="3"/>
  <c r="AT1" i="3"/>
  <c r="AS1" i="3"/>
  <c r="AR1" i="3"/>
  <c r="AQ1" i="3"/>
  <c r="AP1" i="3"/>
  <c r="AO1" i="3"/>
  <c r="AN1" i="3"/>
  <c r="AM1" i="3"/>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alcChain>
</file>

<file path=xl/sharedStrings.xml><?xml version="1.0" encoding="utf-8"?>
<sst xmlns="http://schemas.openxmlformats.org/spreadsheetml/2006/main" count="3819" uniqueCount="1878">
  <si>
    <t>list_name</t>
  </si>
  <si>
    <t>name</t>
  </si>
  <si>
    <t>label::English (en)</t>
  </si>
  <si>
    <t>label::Somali (so)</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</si>
  <si>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</si>
  <si>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</si>
  <si>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</si>
  <si>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</si>
  <si>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</si>
  <si>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</si>
  <si>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</si>
  <si>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</si>
  <si>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</si>
  <si>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</si>
  <si>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</si>
  <si>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</si>
  <si>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</si>
  <si>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</si>
  <si>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</si>
  <si>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</si>
  <si>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</si>
  <si>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</si>
  <si>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</si>
  <si>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</si>
  <si>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</si>
  <si>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</si>
  <si>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</si>
  <si>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</si>
  <si>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</si>
  <si>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</si>
  <si>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</si>
  <si>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</si>
  <si>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</si>
  <si>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et_8</t>
  </si>
  <si>
    <t>ET_8</t>
  </si>
  <si>
    <t>et_9</t>
  </si>
  <si>
    <t>ET_9</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</si>
  <si>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</si>
  <si>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</si>
  <si>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</si>
  <si>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</si>
  <si>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</si>
  <si>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</si>
  <si>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</si>
  <si>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</si>
  <si>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</si>
  <si>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</si>
  <si>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</si>
  <si>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</si>
  <si>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</si>
  <si>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</si>
  <si>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</si>
  <si>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</si>
  <si>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</si>
  <si>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</si>
  <si>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</si>
  <si>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</si>
  <si>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</si>
  <si>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</si>
  <si>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</si>
  <si>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</si>
  <si>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</si>
  <si>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</si>
  <si>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</si>
  <si>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</si>
  <si>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</si>
  <si>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</si>
  <si>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</si>
  <si>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</si>
  <si>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</si>
  <si>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</si>
  <si>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</si>
  <si>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</si>
  <si>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</si>
  <si>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</si>
  <si>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</si>
  <si>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</si>
  <si>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</si>
  <si>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</si>
  <si>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</si>
  <si>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</si>
  <si>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</si>
  <si>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</si>
  <si>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</si>
  <si>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</si>
  <si>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</si>
  <si>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</si>
  <si>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</si>
  <si>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</si>
  <si>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</si>
  <si>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</si>
  <si>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</si>
  <si>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</si>
  <si>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</si>
  <si>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</si>
  <si>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</si>
  <si>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</si>
  <si>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</si>
  <si>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</si>
  <si>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</si>
  <si>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</si>
  <si>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</si>
  <si>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</si>
  <si>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</si>
  <si>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</si>
  <si>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</si>
  <si>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</si>
  <si>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</si>
  <si>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</si>
  <si>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</si>
  <si>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</si>
  <si>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</si>
  <si>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</si>
  <si>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</si>
  <si>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</si>
  <si>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</si>
  <si>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</si>
  <si>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</si>
  <si>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</si>
  <si>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</si>
  <si>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</si>
  <si>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</si>
  <si>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</si>
  <si>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</si>
  <si>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</si>
  <si>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</si>
  <si>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</si>
  <si>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</si>
  <si>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</si>
  <si>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</si>
  <si>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</si>
  <si>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</si>
  <si>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</si>
  <si>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</si>
  <si>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</si>
  <si>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</si>
  <si>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</si>
  <si>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</si>
  <si>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</si>
  <si>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</si>
  <si>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</si>
  <si>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</si>
  <si>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</si>
  <si>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</si>
  <si>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</si>
  <si>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</si>
  <si>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</si>
  <si>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</si>
  <si>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</si>
  <si>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</si>
  <si>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</si>
  <si>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</si>
  <si>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</si>
  <si>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</si>
  <si>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</si>
  <si>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</si>
  <si>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</si>
  <si>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</si>
  <si>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</si>
  <si>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</si>
  <si>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</si>
  <si>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</si>
  <si>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</si>
  <si>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</si>
  <si>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</si>
  <si>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</si>
  <si>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</si>
  <si>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</si>
  <si>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</si>
  <si>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</si>
  <si>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</si>
  <si>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</si>
  <si>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</si>
  <si>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</si>
  <si>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</si>
  <si>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</si>
  <si>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</si>
  <si>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</si>
  <si>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</si>
  <si>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</si>
  <si>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</si>
  <si>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</si>
  <si>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</si>
  <si>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</si>
  <si>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</si>
  <si>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</si>
  <si>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</si>
  <si>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</si>
  <si>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</si>
  <si>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</si>
  <si>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</si>
  <si>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</si>
  <si>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</si>
  <si>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</si>
  <si>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</si>
  <si>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</si>
  <si>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</si>
  <si>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</si>
  <si>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</si>
  <si>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</si>
  <si>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</si>
  <si>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</si>
  <si>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</si>
  <si>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</si>
  <si>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</si>
  <si>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</si>
  <si>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</si>
  <si>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</si>
  <si>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</si>
  <si>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</si>
  <si>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</si>
  <si>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</si>
  <si>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</si>
  <si>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</si>
  <si>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</si>
  <si>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</si>
  <si>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</si>
  <si>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</si>
  <si>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</si>
  <si>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</si>
  <si>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</si>
  <si>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</si>
  <si>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</si>
  <si>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</si>
  <si>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</si>
  <si>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</si>
  <si>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</si>
  <si>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</si>
  <si>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</si>
  <si>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</si>
  <si>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</si>
  <si>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</si>
  <si>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</si>
  <si>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</si>
  <si>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</si>
  <si>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</si>
  <si>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</si>
  <si>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</si>
  <si>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</si>
  <si>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</si>
  <si>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</si>
  <si>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</si>
  <si>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</si>
  <si>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</si>
  <si>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</si>
  <si>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</si>
  <si>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</si>
  <si>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</si>
  <si>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</si>
  <si>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</si>
  <si>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</si>
  <si>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</si>
  <si>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</si>
  <si>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</si>
  <si>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</si>
  <si>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</si>
  <si>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</si>
  <si>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</si>
  <si>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</si>
  <si>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</si>
  <si>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</si>
  <si>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</si>
  <si>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</si>
  <si>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</si>
  <si>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</si>
  <si>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</si>
  <si>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</si>
  <si>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</si>
  <si>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</si>
  <si>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</si>
  <si>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</si>
  <si>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</si>
  <si>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</si>
  <si>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</si>
  <si>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</si>
  <si>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</si>
  <si>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</si>
  <si>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</si>
  <si>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</si>
  <si>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</si>
  <si>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</si>
  <si>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</si>
  <si>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</si>
  <si>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</si>
  <si>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</si>
  <si>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</si>
  <si>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</si>
  <si>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</si>
  <si>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</si>
  <si>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</si>
  <si>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</si>
  <si>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</si>
  <si>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</si>
  <si>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</si>
  <si>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</si>
  <si>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</si>
  <si>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</si>
  <si>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</si>
  <si>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</si>
  <si>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</si>
  <si>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</si>
  <si>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</si>
  <si>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</si>
  <si>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</si>
  <si>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</si>
  <si>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</si>
  <si>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</si>
  <si>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</si>
  <si>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</si>
  <si>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</si>
  <si>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</si>
  <si>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</si>
  <si>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</si>
  <si>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</si>
  <si>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</si>
  <si>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</si>
  <si>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</si>
  <si>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</si>
  <si>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</si>
  <si>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</si>
  <si>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</si>
  <si>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</si>
  <si>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</si>
  <si>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</si>
  <si>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</si>
  <si>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</si>
  <si>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</si>
  <si>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</si>
  <si>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</si>
  <si>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</si>
  <si>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</si>
  <si>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</si>
  <si>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</si>
  <si>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</si>
  <si>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</si>
  <si>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</si>
  <si>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</si>
  <si>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</si>
  <si>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</si>
  <si>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</si>
  <si>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</si>
  <si>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</si>
  <si>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</si>
  <si>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</si>
  <si>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</si>
  <si>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</si>
  <si>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</si>
  <si>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</si>
  <si>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</si>
  <si>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</si>
  <si>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</si>
  <si>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</si>
  <si>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</si>
  <si>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</si>
  <si>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</si>
  <si>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</si>
  <si>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</si>
  <si>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</si>
  <si>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</si>
  <si>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</si>
  <si>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</si>
  <si>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</si>
  <si>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</si>
  <si>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</si>
  <si>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</si>
  <si>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</si>
  <si>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</si>
  <si>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</si>
  <si>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</si>
  <si>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</si>
  <si>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</si>
  <si>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</si>
  <si>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</si>
  <si>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</si>
  <si>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</si>
  <si>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</si>
  <si>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</si>
  <si>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</si>
  <si>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</si>
  <si>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</si>
  <si>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</si>
  <si>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</si>
  <si>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</si>
  <si>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</si>
  <si>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</si>
  <si>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</si>
  <si>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</si>
  <si>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</si>
  <si>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</si>
  <si>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</si>
  <si>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</si>
  <si>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</si>
  <si>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</si>
  <si>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</si>
  <si>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</si>
  <si>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</si>
  <si>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</si>
  <si>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</si>
  <si>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</si>
  <si>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</si>
  <si>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</si>
  <si>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</si>
  <si>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</si>
  <si>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</si>
  <si>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</si>
  <si>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</si>
  <si>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</si>
  <si>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</si>
  <si>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</si>
  <si>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</si>
  <si>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</si>
  <si>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</si>
  <si>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</si>
  <si>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</si>
  <si>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</si>
  <si>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</si>
  <si>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</si>
  <si>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</si>
  <si>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</si>
  <si>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</si>
  <si>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</si>
  <si>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</si>
  <si>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</si>
  <si>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</si>
  <si>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</si>
  <si>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</si>
  <si>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</si>
  <si>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</si>
  <si>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</si>
  <si>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</si>
  <si>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</si>
  <si>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</si>
  <si>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</si>
  <si>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</si>
  <si>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</si>
  <si>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</si>
  <si>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</si>
  <si>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</si>
  <si>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</si>
  <si>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</si>
  <si>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</si>
  <si>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</si>
  <si>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</si>
  <si>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</si>
  <si>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</si>
  <si>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</si>
  <si>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</si>
  <si>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</si>
  <si>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</si>
  <si>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</si>
  <si>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</si>
  <si>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</si>
  <si>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</si>
  <si>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</si>
  <si>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</si>
  <si>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</si>
  <si>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</si>
  <si>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</si>
  <si>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</si>
  <si>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</si>
  <si>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</si>
  <si>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</si>
  <si>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</si>
  <si>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</si>
  <si>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</si>
  <si>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</si>
  <si>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</si>
  <si>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</si>
  <si>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</si>
  <si>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</si>
  <si>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</si>
  <si>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</si>
  <si>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</si>
  <si>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</si>
  <si>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</si>
  <si>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</si>
  <si>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</si>
  <si>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</si>
  <si>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</si>
  <si>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</si>
  <si>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</si>
  <si>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</si>
  <si>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</si>
  <si>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</si>
  <si>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</si>
  <si>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</si>
  <si>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</si>
  <si>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</si>
  <si>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</si>
  <si>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</si>
  <si>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</si>
  <si>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</si>
  <si>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</si>
  <si>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</si>
  <si>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</si>
  <si>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</si>
  <si>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</si>
  <si>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</si>
  <si>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</si>
  <si>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</si>
  <si>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</si>
  <si>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</si>
  <si>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</si>
  <si>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</si>
  <si>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</si>
  <si>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</si>
  <si>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</si>
  <si>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</si>
  <si>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</si>
  <si>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</si>
  <si>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</si>
  <si>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</si>
  <si>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</si>
  <si>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</si>
  <si>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</si>
  <si>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</si>
  <si>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</si>
  <si>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</si>
  <si>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</si>
  <si>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</si>
  <si>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</si>
  <si>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</si>
  <si>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</si>
  <si>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</si>
  <si>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</si>
  <si>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</si>
  <si>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</si>
  <si>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</si>
  <si>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</si>
  <si>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</si>
  <si>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</si>
  <si>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</si>
  <si>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</si>
  <si>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</si>
  <si>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</si>
  <si>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</si>
  <si>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</si>
  <si>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</si>
  <si>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</si>
  <si>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</si>
  <si>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</si>
  <si>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</si>
  <si>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</si>
  <si>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</si>
  <si>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</si>
  <si>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</si>
  <si>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</si>
  <si>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</si>
  <si>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</si>
  <si>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</si>
  <si>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</si>
  <si>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</si>
  <si>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</si>
  <si>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</si>
  <si>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</si>
  <si>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</si>
  <si>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</si>
  <si>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</si>
  <si>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</si>
  <si>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</si>
  <si>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</si>
  <si>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</si>
  <si>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</si>
  <si>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</si>
  <si>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</si>
  <si>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</si>
  <si>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</si>
  <si>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</si>
  <si>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</si>
  <si>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</si>
  <si>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</si>
  <si>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</si>
  <si>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</si>
  <si>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</si>
  <si>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</si>
  <si>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</si>
  <si>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</si>
  <si>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</si>
  <si>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</si>
  <si>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</si>
  <si>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</si>
  <si>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</si>
  <si>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</si>
  <si>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</si>
  <si>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</si>
  <si>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</si>
  <si>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</si>
  <si>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</si>
  <si>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</si>
  <si>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</si>
  <si>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</si>
  <si>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</si>
  <si>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</si>
  <si>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</si>
  <si>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</si>
  <si>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</si>
  <si>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</si>
  <si>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</si>
  <si>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</si>
  <si>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</si>
  <si>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</si>
  <si>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</si>
  <si>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</si>
  <si>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</si>
  <si>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</si>
  <si>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</si>
  <si>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</si>
  <si>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</si>
  <si>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</si>
  <si>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</si>
  <si>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</si>
  <si>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</si>
  <si>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</si>
  <si>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</si>
  <si>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</si>
  <si>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</si>
  <si>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</si>
  <si>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</si>
  <si>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</si>
  <si>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</si>
  <si>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</si>
  <si>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</si>
  <si>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</si>
  <si>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</si>
  <si>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</si>
  <si>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</si>
  <si>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</si>
  <si>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</si>
  <si>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</si>
  <si>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</si>
  <si>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</si>
  <si>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</si>
  <si>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</si>
  <si>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</si>
  <si>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</si>
  <si>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</si>
  <si>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</si>
  <si>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</si>
  <si>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</si>
  <si>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</si>
  <si>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</si>
  <si>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</si>
  <si>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</si>
  <si>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</si>
  <si>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</si>
  <si>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</si>
  <si>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</si>
  <si>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</si>
  <si>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</si>
  <si>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</si>
  <si>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</si>
  <si>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</si>
  <si>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</si>
  <si>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</si>
  <si>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</si>
  <si>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</si>
  <si>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</si>
  <si>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</si>
  <si>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</si>
  <si>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</si>
  <si>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</si>
  <si>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</si>
  <si>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</si>
  <si>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</si>
  <si>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</si>
  <si>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</si>
  <si>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</si>
  <si>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</si>
  <si>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</si>
  <si>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</si>
  <si>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</si>
  <si>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</si>
  <si>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</si>
  <si>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</si>
  <si>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</si>
  <si>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</si>
  <si>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</si>
  <si>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</si>
  <si>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</si>
  <si>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</si>
  <si>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</si>
  <si>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</si>
  <si>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</si>
  <si>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</si>
  <si>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</si>
  <si>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</si>
  <si>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</si>
  <si>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</si>
  <si>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</si>
  <si>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</si>
  <si>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</si>
  <si>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</si>
  <si>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</si>
  <si>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</si>
  <si>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</si>
  <si>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</si>
  <si>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</si>
  <si>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</si>
  <si>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</si>
  <si>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</si>
  <si>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</si>
  <si>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</si>
  <si>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</si>
  <si>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</si>
  <si>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</si>
  <si>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</si>
  <si>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</si>
  <si>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</si>
  <si>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</si>
  <si>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</si>
  <si>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</si>
  <si>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</si>
  <si>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</si>
  <si>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</si>
  <si>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</si>
  <si>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</si>
  <si>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</si>
  <si>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</si>
  <si>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</si>
  <si>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</si>
  <si>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</si>
  <si>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</si>
  <si>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</si>
  <si>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</si>
  <si>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</si>
  <si>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</si>
  <si>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</si>
  <si>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</si>
  <si>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</si>
  <si>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</si>
  <si>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</si>
  <si>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</si>
  <si>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</si>
  <si>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</si>
  <si>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</si>
  <si>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</si>
  <si>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</si>
  <si>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</si>
  <si>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</si>
  <si>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</si>
  <si>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</si>
  <si>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</si>
  <si>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</si>
  <si>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</si>
  <si>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</si>
  <si>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</si>
  <si>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</si>
  <si>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</si>
  <si>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</si>
  <si>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</si>
  <si>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</si>
  <si>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</si>
  <si>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</si>
  <si>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</si>
  <si>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</si>
  <si>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</si>
  <si>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</si>
  <si>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</si>
  <si>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</si>
  <si>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</si>
  <si>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</si>
  <si>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</si>
  <si>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</si>
  <si>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</si>
  <si>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</si>
  <si>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</si>
  <si>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</si>
  <si>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</si>
  <si>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</si>
  <si>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</si>
  <si>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</si>
  <si>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</si>
  <si>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</si>
  <si>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</si>
  <si>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</si>
  <si>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</si>
  <si>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</si>
  <si>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</si>
  <si>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</si>
  <si>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</si>
  <si>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</si>
  <si>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</si>
  <si>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</si>
  <si>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</si>
  <si>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</si>
  <si>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</si>
  <si>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</si>
  <si>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</si>
  <si>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</si>
  <si>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</si>
  <si>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</si>
  <si>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</si>
  <si>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</si>
  <si>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</si>
  <si>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</si>
  <si>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</si>
  <si>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</si>
  <si>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</si>
  <si>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</si>
  <si>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</si>
  <si>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</si>
  <si>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</si>
  <si>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</si>
  <si>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</si>
  <si>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</si>
  <si>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</si>
  <si>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</si>
  <si>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</si>
  <si>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</si>
  <si>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</si>
  <si>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</si>
  <si>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</si>
  <si>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</si>
  <si>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</si>
  <si>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</si>
  <si>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</si>
  <si>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</si>
  <si>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</si>
  <si>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</si>
  <si>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</si>
  <si>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</si>
  <si>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</si>
  <si>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</si>
  <si>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</si>
  <si>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</si>
  <si>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</si>
  <si>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</si>
  <si>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</si>
  <si>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</si>
  <si>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</si>
  <si>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</si>
  <si>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</si>
  <si>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</si>
  <si>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</si>
  <si>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</si>
  <si>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</si>
  <si>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</si>
  <si>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</si>
  <si>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</si>
  <si>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</si>
  <si>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</si>
  <si>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</si>
  <si>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</si>
  <si>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</si>
  <si>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</si>
  <si>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</si>
  <si>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</si>
  <si>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</si>
  <si>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</si>
  <si>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</si>
  <si>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</si>
  <si>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</si>
  <si>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</si>
  <si>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</si>
  <si>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</si>
  <si>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</si>
  <si>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</si>
  <si>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</si>
  <si>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</si>
  <si>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</si>
  <si>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</si>
  <si>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</si>
  <si>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</si>
  <si>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</si>
  <si>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</si>
  <si>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</si>
  <si>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</si>
  <si>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</si>
  <si>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</si>
  <si>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</si>
  <si>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</si>
  <si>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</si>
  <si>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</si>
  <si>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</si>
  <si>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</si>
  <si>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</si>
  <si>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</si>
  <si>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</si>
  <si>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</si>
  <si>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</si>
  <si>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</si>
  <si>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</si>
  <si>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</si>
  <si>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</si>
  <si>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</si>
  <si>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</si>
  <si>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</si>
  <si>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</si>
  <si>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</si>
  <si>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</si>
  <si>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</si>
  <si>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</si>
  <si>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</si>
  <si>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</si>
  <si>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</si>
  <si>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</si>
  <si>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</si>
  <si>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</si>
  <si>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</si>
  <si>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</si>
  <si>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</si>
  <si>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</si>
  <si>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</si>
  <si>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</si>
  <si>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</si>
  <si>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</si>
  <si>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</si>
  <si>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</si>
  <si>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</si>
  <si>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</si>
  <si>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</si>
  <si>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</si>
  <si>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</si>
  <si>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</si>
  <si>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</si>
  <si>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</si>
  <si>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</si>
  <si>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</si>
  <si>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</si>
  <si>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</si>
  <si>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</si>
  <si>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</si>
  <si>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</si>
  <si>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</si>
  <si>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</si>
  <si>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</si>
  <si>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</si>
  <si>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</si>
  <si>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</si>
  <si>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</si>
  <si>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</si>
  <si>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</si>
  <si>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</si>
  <si>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</si>
  <si>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</si>
  <si>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</si>
  <si>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</si>
  <si>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</si>
  <si>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</si>
  <si>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</si>
  <si>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</si>
  <si>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</si>
  <si>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</si>
  <si>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</si>
  <si>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</si>
  <si>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food_price_changed</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</si>
  <si>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</si>
  <si>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</si>
  <si>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</si>
  <si>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</si>
  <si>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</si>
  <si>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</si>
  <si>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</si>
  <si>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</si>
  <si>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</si>
  <si>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</si>
  <si>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</si>
  <si>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</si>
  <si>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</si>
  <si>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how_often_provide_health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</si>
  <si>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</si>
  <si>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</si>
  <si>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</si>
  <si>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</si>
  <si>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</si>
  <si>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</si>
  <si>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</si>
  <si>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</si>
  <si>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</si>
  <si>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</si>
  <si>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</si>
  <si>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</si>
  <si>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</si>
  <si>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</si>
  <si>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</si>
  <si>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nfi_price_changed</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</si>
  <si>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</si>
  <si>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</si>
  <si>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</si>
  <si>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</si>
  <si>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</si>
  <si>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</si>
  <si>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</si>
  <si>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</si>
  <si>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soap_price_changed</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</si>
  <si>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</si>
  <si>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</si>
  <si>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</si>
  <si>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</si>
  <si>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</si>
  <si>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</si>
  <si>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</si>
  <si>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</si>
  <si>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</si>
  <si>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</si>
  <si>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</si>
  <si>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</si>
  <si>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</si>
  <si>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</si>
  <si>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</si>
  <si>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</si>
  <si>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</si>
  <si>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</si>
  <si>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</si>
  <si>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</si>
  <si>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</si>
  <si>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</si>
  <si>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</si>
  <si>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</si>
  <si>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</si>
  <si>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</si>
  <si>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</si>
  <si>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</si>
  <si>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</si>
  <si>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</si>
  <si>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</si>
  <si>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mobile_network_operator</t>
  </si>
  <si>
    <t>Mobile network operator</t>
  </si>
  <si>
    <t>Magaranyo</t>
  </si>
  <si>
    <t>other_specify</t>
  </si>
  <si>
    <t>Meelo kale (fadlan sheeg)</t>
  </si>
  <si>
    <t>covid_measures</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</si>
  <si>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</si>
  <si>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</si>
  <si>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</si>
  <si>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</si>
  <si>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</si>
  <si>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</si>
  <si>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</si>
  <si>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</si>
  <si>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</si>
  <si>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</si>
  <si>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</si>
  <si>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</si>
  <si>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</si>
  <si>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</si>
  <si>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</si>
  <si>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</si>
  <si>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</si>
  <si>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</si>
  <si>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</si>
  <si>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</si>
  <si>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</si>
  <si>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</si>
  <si>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</si>
  <si>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</si>
  <si>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</si>
  <si>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</si>
  <si>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</si>
  <si>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</si>
  <si>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</si>
  <si>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</si>
  <si>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</si>
  <si>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</si>
  <si>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</si>
  <si>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</si>
  <si>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</si>
  <si>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</si>
  <si>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</si>
  <si>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</si>
  <si>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</si>
  <si>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</si>
  <si>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</si>
  <si>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</si>
  <si>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</si>
  <si>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</si>
  <si>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</si>
  <si>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</si>
  <si>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</si>
  <si>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</si>
  <si>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</si>
  <si>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</si>
  <si>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</si>
  <si>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</si>
  <si>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</si>
  <si>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</si>
  <si>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</si>
  <si>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</si>
  <si>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</si>
  <si>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</si>
  <si>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</si>
  <si>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</si>
  <si>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</si>
  <si>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</si>
  <si>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</si>
  <si>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</si>
  <si>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</si>
  <si>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</si>
  <si>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</si>
  <si>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</si>
  <si>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</si>
  <si>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</si>
  <si>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</si>
  <si>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</si>
  <si>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</si>
  <si>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</si>
  <si>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</si>
  <si>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</si>
  <si>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</si>
  <si>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</si>
  <si>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</si>
  <si>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</si>
  <si>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</si>
  <si>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</si>
  <si>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</si>
  <si>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</si>
  <si>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</si>
  <si>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</si>
  <si>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</si>
  <si>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</si>
  <si>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</si>
  <si>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</si>
  <si>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</si>
  <si>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</si>
  <si>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</si>
  <si>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</si>
  <si>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</si>
  <si>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</si>
  <si>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</si>
  <si>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</si>
  <si>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</si>
  <si>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</si>
  <si>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</si>
  <si>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</si>
  <si>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</si>
  <si>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</si>
  <si>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</si>
  <si>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</si>
  <si>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</si>
  <si>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</si>
  <si>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</si>
  <si>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</si>
  <si>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</si>
  <si>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</si>
  <si>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</si>
  <si>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</si>
  <si>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</si>
  <si>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</si>
  <si>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</si>
  <si>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</si>
  <si>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</si>
  <si>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</si>
  <si>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</si>
  <si>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</si>
  <si>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</si>
  <si>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</si>
  <si>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</si>
  <si>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</si>
  <si>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</si>
  <si>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</si>
  <si>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</si>
  <si>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</si>
  <si>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</si>
  <si>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</si>
  <si>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</si>
  <si>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</si>
  <si>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</si>
  <si>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</si>
  <si>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</si>
  <si>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</si>
  <si>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</si>
  <si>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</si>
  <si>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</si>
  <si>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</si>
  <si>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</si>
  <si>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</si>
  <si>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</si>
  <si>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</si>
  <si>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</si>
  <si>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</si>
  <si>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</si>
  <si>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</si>
  <si>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</si>
  <si>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</si>
  <si>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</si>
  <si>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</si>
  <si>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</si>
  <si>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</si>
  <si>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</si>
  <si>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</si>
  <si>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</si>
  <si>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</si>
  <si>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</si>
  <si>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</si>
  <si>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</si>
  <si>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</si>
  <si>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</si>
  <si>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</si>
  <si>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</si>
  <si>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</si>
  <si>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</si>
  <si>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</si>
  <si>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</si>
  <si>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</si>
  <si>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</si>
  <si>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</si>
  <si>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</si>
  <si>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</si>
  <si>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</si>
  <si>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</si>
  <si>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</si>
  <si>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</si>
  <si>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</si>
  <si>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</si>
  <si>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</si>
  <si>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</si>
  <si>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</si>
  <si>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</si>
  <si>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</si>
  <si>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</si>
  <si>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</si>
  <si>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</si>
  <si>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</si>
  <si>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</si>
  <si>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</si>
  <si>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</si>
  <si>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</si>
  <si>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</si>
  <si>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</si>
  <si>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</si>
  <si>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</si>
  <si>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</si>
  <si>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</si>
  <si>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</si>
  <si>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</si>
  <si>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</si>
  <si>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</si>
  <si>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</si>
  <si>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</si>
  <si>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</si>
  <si>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</si>
  <si>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</si>
  <si>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</si>
  <si>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</si>
  <si>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</si>
  <si>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</si>
  <si>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</si>
  <si>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</si>
  <si>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</si>
  <si>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</si>
  <si>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</si>
  <si>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</si>
  <si>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</si>
  <si>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</si>
  <si>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</si>
  <si>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</si>
  <si>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</si>
  <si>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</si>
  <si>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</si>
  <si>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</si>
  <si>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</si>
  <si>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</si>
  <si>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</si>
  <si>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</si>
  <si>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</si>
  <si>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</si>
  <si>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</si>
  <si>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</si>
  <si>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</si>
  <si>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</si>
  <si>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</si>
  <si>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</si>
  <si>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</si>
  <si>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</si>
  <si>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</si>
  <si>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</si>
  <si>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</si>
  <si>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</si>
  <si>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</si>
  <si>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</si>
  <si>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</si>
  <si>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</si>
  <si>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</si>
  <si>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</si>
  <si>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</si>
  <si>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</si>
  <si>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</si>
  <si>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</si>
  <si>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</si>
  <si>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</si>
  <si>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</si>
  <si>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</si>
  <si>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</si>
  <si>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</si>
  <si>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</si>
  <si>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</si>
  <si>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</si>
  <si>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</si>
  <si>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</si>
  <si>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</si>
  <si>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</si>
  <si>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</si>
  <si>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</si>
  <si>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</si>
  <si>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</si>
  <si>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label::English</t>
  </si>
  <si>
    <t>label::Somali</t>
  </si>
  <si>
    <t>uuid</t>
  </si>
  <si>
    <t>uuid_key</t>
  </si>
  <si>
    <t>type</t>
  </si>
  <si>
    <t>hint::English (en)</t>
  </si>
  <si>
    <t>hint::Somali (so)</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</si>
  <si>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</si>
  <si>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</si>
  <si>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</si>
  <si>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</si>
  <si>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</si>
  <si>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</si>
  <si>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</si>
  <si>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</si>
  <si>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</si>
  <si>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</si>
  <si>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</si>
  <si>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</si>
  <si>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</si>
  <si>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</si>
  <si>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</si>
  <si>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</si>
  <si>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</si>
  <si>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</si>
  <si>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</si>
  <si>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</si>
  <si>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</si>
  <si>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</si>
  <si>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</si>
  <si>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</si>
  <si>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</si>
  <si>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</si>
  <si>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</si>
  <si>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</si>
  <si>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</si>
  <si>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</si>
  <si>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</si>
  <si>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</si>
  <si>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</si>
  <si>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</si>
  <si>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</si>
  <si>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</si>
  <si>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</si>
  <si>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</si>
  <si>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</si>
  <si>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</si>
  <si>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</si>
  <si>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</si>
  <si>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</si>
  <si>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</si>
  <si>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</si>
  <si>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</si>
  <si>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</si>
  <si>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</si>
  <si>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</si>
  <si>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</si>
  <si>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</si>
  <si>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</si>
  <si>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</si>
  <si>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</si>
  <si>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</si>
  <si>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</si>
  <si>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</si>
  <si>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</si>
  <si>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</si>
  <si>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</si>
  <si>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</si>
  <si>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</si>
  <si>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</si>
  <si>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</si>
  <si>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</si>
  <si>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</si>
  <si>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</si>
  <si>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</si>
  <si>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</si>
  <si>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</si>
  <si>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</si>
  <si>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</si>
  <si>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</si>
  <si>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</si>
  <si>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</si>
  <si>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</si>
  <si>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</si>
  <si>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</si>
  <si>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</si>
  <si>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</si>
  <si>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</si>
  <si>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</si>
  <si>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</si>
  <si>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</si>
  <si>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</si>
  <si>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</si>
  <si>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</si>
  <si>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</si>
  <si>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</si>
  <si>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</si>
  <si>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</si>
  <si>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</si>
  <si>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</si>
  <si>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</si>
  <si>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</si>
  <si>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</si>
  <si>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</si>
  <si>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</si>
  <si>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</si>
  <si>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</si>
  <si>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</si>
  <si>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</si>
  <si>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</si>
  <si>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</si>
  <si>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</si>
  <si>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</si>
  <si>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</si>
  <si>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</si>
  <si>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</si>
  <si>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</si>
  <si>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</si>
  <si>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</si>
  <si>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</si>
  <si>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</si>
  <si>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</si>
  <si>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</si>
  <si>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</si>
  <si>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</si>
  <si>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</si>
  <si>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</si>
  <si>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</si>
  <si>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</si>
  <si>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</si>
  <si>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</si>
  <si>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</si>
  <si>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</si>
  <si>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</si>
  <si>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</si>
  <si>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</si>
  <si>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</si>
  <si>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</si>
  <si>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</si>
  <si>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</si>
  <si>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</si>
  <si>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</si>
  <si>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</si>
  <si>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</si>
  <si>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</si>
  <si>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</si>
  <si>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</si>
  <si>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</si>
  <si>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</si>
  <si>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</si>
  <si>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</si>
  <si>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</si>
  <si>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</si>
  <si>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</si>
  <si>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</si>
  <si>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</si>
  <si>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</si>
  <si>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</si>
  <si>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</si>
  <si>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</si>
  <si>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</si>
  <si>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</si>
  <si>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</si>
  <si>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</si>
  <si>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</si>
  <si>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</si>
  <si>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</si>
  <si>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</si>
  <si>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</si>
  <si>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</si>
  <si>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</si>
  <si>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</si>
  <si>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</si>
  <si>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</si>
  <si>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</si>
  <si>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</si>
  <si>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</si>
  <si>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</si>
  <si>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</si>
  <si>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</si>
  <si>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</si>
  <si>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</si>
  <si>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</si>
  <si>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</si>
  <si>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</si>
  <si>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</si>
  <si>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</si>
  <si>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</si>
  <si>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</si>
  <si>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</si>
  <si>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</si>
  <si>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</si>
  <si>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</si>
  <si>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</si>
  <si>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</si>
  <si>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</si>
  <si>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</si>
  <si>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</si>
  <si>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</si>
  <si>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</si>
  <si>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</si>
  <si>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</si>
  <si>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</si>
  <si>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</si>
  <si>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</si>
  <si>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</si>
  <si>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</si>
  <si>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</si>
  <si>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</si>
  <si>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</si>
  <si>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</si>
  <si>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</si>
  <si>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</si>
  <si>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</si>
  <si>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</si>
  <si>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</si>
  <si>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</si>
  <si>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</si>
  <si>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</si>
  <si>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</si>
  <si>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</si>
  <si>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</si>
  <si>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</si>
  <si>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</si>
  <si>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</si>
  <si>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</si>
  <si>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</si>
  <si>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</si>
  <si>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</si>
  <si>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</si>
  <si>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</si>
  <si>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</si>
  <si>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</si>
  <si>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</si>
  <si>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</si>
  <si>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</si>
  <si>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</si>
  <si>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</si>
  <si>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</si>
  <si>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</si>
  <si>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</si>
  <si>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</si>
  <si>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</si>
  <si>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</si>
  <si>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</si>
  <si>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</si>
  <si>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</si>
  <si>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</si>
  <si>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</si>
  <si>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</si>
  <si>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</si>
  <si>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</si>
  <si>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</si>
  <si>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</si>
  <si>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</si>
  <si>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</si>
  <si>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</si>
  <si>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</si>
  <si>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</si>
  <si>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</si>
  <si>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</si>
  <si>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</si>
  <si>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</si>
  <si>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</si>
  <si>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</si>
  <si>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</si>
  <si>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</si>
  <si>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</si>
  <si>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</si>
  <si>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</si>
  <si>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</si>
  <si>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</si>
  <si>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</si>
  <si>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</si>
  <si>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</si>
  <si>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</si>
  <si>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</si>
  <si>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</si>
  <si>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</si>
  <si>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</si>
  <si>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</si>
  <si>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</si>
  <si>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</si>
  <si>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</si>
  <si>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</si>
  <si>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</si>
  <si>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</si>
  <si>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</si>
  <si>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</si>
  <si>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</si>
  <si>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</si>
  <si>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</si>
  <si>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</si>
  <si>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</si>
  <si>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</si>
  <si>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</si>
  <si>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</si>
  <si>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</si>
  <si>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</si>
  <si>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</si>
  <si>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</si>
  <si>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</si>
  <si>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</si>
  <si>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</si>
  <si>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</si>
  <si>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</si>
  <si>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</si>
  <si>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</si>
  <si>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</si>
  <si>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</si>
  <si>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</si>
  <si>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</si>
  <si>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</si>
  <si>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</si>
  <si>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</si>
  <si>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</si>
  <si>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</si>
  <si>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</si>
  <si>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</si>
  <si>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</si>
  <si>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</si>
  <si>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</si>
  <si>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</si>
  <si>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</si>
  <si>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</si>
  <si>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</si>
  <si>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</si>
  <si>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</si>
  <si>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</si>
  <si>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</si>
  <si>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</si>
  <si>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</si>
  <si>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</si>
  <si>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</si>
  <si>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</si>
  <si>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</si>
  <si>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</si>
  <si>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</si>
  <si>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</si>
  <si>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</si>
  <si>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</si>
  <si>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</si>
  <si>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</si>
  <si>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</si>
  <si>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</si>
  <si>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</si>
  <si>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</si>
  <si>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</si>
  <si>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</si>
  <si>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</si>
  <si>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</si>
  <si>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</si>
  <si>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</si>
  <si>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</si>
  <si>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</si>
  <si>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</si>
  <si>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</si>
  <si>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</si>
  <si>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</si>
  <si>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</si>
  <si>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</si>
  <si>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</si>
  <si>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</si>
  <si>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</si>
  <si>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</si>
  <si>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</si>
  <si>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</si>
  <si>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</si>
  <si>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</si>
  <si>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</si>
  <si>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</si>
  <si>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</si>
  <si>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</si>
  <si>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</si>
  <si>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</si>
  <si>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</si>
  <si>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</si>
  <si>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</si>
  <si>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</si>
  <si>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</si>
  <si>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</si>
  <si>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</si>
  <si>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</si>
  <si>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</si>
  <si>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</si>
  <si>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</si>
  <si>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</si>
  <si>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</si>
  <si>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</si>
  <si>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</si>
  <si>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</si>
  <si>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</si>
  <si>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</si>
  <si>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</si>
  <si>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</si>
  <si>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</si>
  <si>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</si>
  <si>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</si>
  <si>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</si>
  <si>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</si>
  <si>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</si>
  <si>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</si>
  <si>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</si>
  <si>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</si>
  <si>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</si>
  <si>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</si>
  <si>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</si>
  <si>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</si>
  <si>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</si>
  <si>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</si>
  <si>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</si>
  <si>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</si>
  <si>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</si>
  <si>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</si>
  <si>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</si>
  <si>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</si>
  <si>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</si>
  <si>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</si>
  <si>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</si>
  <si>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</si>
  <si>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</si>
  <si>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</si>
  <si>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</si>
  <si>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</si>
  <si>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</si>
  <si>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</si>
  <si>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</si>
  <si>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</si>
  <si>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</si>
  <si>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</si>
  <si>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</si>
  <si>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</si>
  <si>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</si>
  <si>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</si>
  <si>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</si>
  <si>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</si>
  <si>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</si>
  <si>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</si>
  <si>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</si>
  <si>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</si>
  <si>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</si>
  <si>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</si>
  <si>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</si>
  <si>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</si>
  <si>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</si>
  <si>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</si>
  <si>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</si>
  <si>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</si>
  <si>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</si>
  <si>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</si>
  <si>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</si>
  <si>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</si>
  <si>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</si>
  <si>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</si>
  <si>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</si>
  <si>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</si>
  <si>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</si>
  <si>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</si>
  <si>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</si>
  <si>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</si>
  <si>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</si>
  <si>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</si>
  <si>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</si>
  <si>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</si>
  <si>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</si>
  <si>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</si>
  <si>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</si>
  <si>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</si>
  <si>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</si>
  <si>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</si>
  <si>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</si>
  <si>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</si>
  <si>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</si>
  <si>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</si>
  <si>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</si>
  <si>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</si>
  <si>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</si>
  <si>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</si>
  <si>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</si>
  <si>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</si>
  <si>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</si>
  <si>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</si>
  <si>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</si>
  <si>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</si>
  <si>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</si>
  <si>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</si>
  <si>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</si>
  <si>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</si>
  <si>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</si>
  <si>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</si>
  <si>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</si>
  <si>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</si>
  <si>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</si>
  <si>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</si>
  <si>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</si>
  <si>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</si>
  <si>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</si>
  <si>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</si>
  <si>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</si>
  <si>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</si>
  <si>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</si>
  <si>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</si>
  <si>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</si>
  <si>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</si>
  <si>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</si>
  <si>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</si>
  <si>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</si>
  <si>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</si>
  <si>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</si>
  <si>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</si>
  <si>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</si>
  <si>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</si>
  <si>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</si>
  <si>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</si>
  <si>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</si>
  <si>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</si>
  <si>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</si>
  <si>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</si>
  <si>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</si>
  <si>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</si>
  <si>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</si>
  <si>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</si>
  <si>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</si>
  <si>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</si>
  <si>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</si>
  <si>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</si>
  <si>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</si>
  <si>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</si>
  <si>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</si>
  <si>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</si>
  <si>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</si>
  <si>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</si>
  <si>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</si>
  <si>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</si>
  <si>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</si>
  <si>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</si>
  <si>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</si>
  <si>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</si>
  <si>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</si>
  <si>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</si>
  <si>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</si>
  <si>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</si>
  <si>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</si>
  <si>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</si>
  <si>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</si>
  <si>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</si>
  <si>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</si>
  <si>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</si>
  <si>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</si>
  <si>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</si>
  <si>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</si>
  <si>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</si>
  <si>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</si>
  <si>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</si>
  <si>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</si>
  <si>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</si>
  <si>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</si>
  <si>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</si>
  <si>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</si>
  <si>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planning2visit_settelment</t>
  </si>
  <si>
    <t>Are you planning to visit your settlement of origin in the coming weeks</t>
  </si>
  <si>
    <t>Ma qorshaynaysaa inaad booqatid/ku laabatid deegaanka wiigaga soo socda?</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</si>
  <si>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</si>
  <si>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</si>
  <si>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</si>
  <si>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</si>
  <si>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</si>
  <si>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</si>
  <si>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</si>
  <si>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</si>
  <si>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</si>
  <si>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</si>
  <si>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</si>
  <si>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</si>
  <si>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</si>
  <si>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</si>
  <si>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</si>
  <si>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</si>
  <si>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</si>
  <si>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</si>
  <si>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</si>
  <si>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 xml:space="preserve">Thank you for completing the survey. 
As a humanitarian agency, we would like to inform you about current pandemic of coronavirus infection.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
Try as much as possible to use contactless payment methods and limit the use of paper money. Also, wash your hands thoroughly each time after you touch the money or any other surface which is exposed.
Please note that using medical masks alone does not provide sufficient level of protection. They can only be effective if combined with frequent hand cleaning with soap and water, and only if single-use masks are disposed after each use. </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</si>
  <si>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 ama meelaha dadku inta badan ay taabtaan. 
Fadlan ogow in isticmaalka maaska wajiga oo kaliya aanu ilaalo fiican ahayn hadii aan lagu darin gacmo dhaqasho joogta ah iyo in la isticmaalo maaskiiba hal mar.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</si>
</sst>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 x14ac:knownFonts="1">
    <font>
      <sz val="11"/>
      <color theme="1"/>
      <name val="Calibri"/>
      <family val="2"/>
      <scheme val="minor"/>
    </font>
    <font>
      <sz val="11"/>
      <name val="Arial Narrow"/>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wrapText="1"/>
    </xf>
    <xf numFmtId="0" fontId="0" fillId="0" borderId="0" xfId="0" applyFill="1" applyAlignment="1">
      <alignment wrapText="1"/>
    </xf>
    <xf numFmtId="0" fontId="1" fillId="0" borderId="1" xfId="0" applyFont="1" applyFill="1" applyBorder="1" applyAlignment="1">
      <alignment vertical="top" wrapText="1"/>
    </xf>
    <xf numFmtId="0" fontId="0" fillId="2" borderId="0" xfId="0" applyFill="1" applyAlignment="1">
      <alignment wrapText="1"/>
    </xf>
    <xf numFmtId="16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ACH/Somalia/1_H2R_Offline/1_New%20round/5_Data%20processing/Data%20cleaning/05_June/Clean%20data/SOM1901_H2R_Mogadishu_June_Cleaning%20and%20Clean%20Da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G1" t="str">
            <v>today</v>
          </cell>
          <cell r="H1" t="str">
            <v>deviceid</v>
          </cell>
          <cell r="I1" t="str">
            <v>base</v>
          </cell>
          <cell r="J1" t="str">
            <v>enum_code_mogadishu</v>
          </cell>
          <cell r="K1" t="str">
            <v>consent</v>
          </cell>
          <cell r="L1" t="str">
            <v>declined_consent</v>
          </cell>
          <cell r="M1" t="str">
            <v>settlem_notice</v>
          </cell>
          <cell r="N1" t="str">
            <v>visit_lastmonth</v>
          </cell>
          <cell r="O1" t="str">
            <v>still_talk_2_someone</v>
          </cell>
          <cell r="P1" t="str">
            <v>settlement_info_001</v>
          </cell>
          <cell r="Q1" t="str">
            <v>idp_proportion_settlem</v>
          </cell>
          <cell r="R1" t="str">
            <v>idp_new_arrivals</v>
          </cell>
          <cell r="S1" t="str">
            <v>idp_arrived_from</v>
          </cell>
          <cell r="T1" t="str">
            <v>idp_arrived_from_reg</v>
          </cell>
          <cell r="U1" t="str">
            <v>idp_arrived_from_reg_other</v>
          </cell>
          <cell r="W1" t="str">
            <v>idp_arrived_from_district</v>
          </cell>
          <cell r="X1" t="str">
            <v>idp_arrived_from_district_other</v>
          </cell>
          <cell r="Y1" t="str">
            <v>idp_arrived_reason</v>
          </cell>
          <cell r="Z1" t="str">
            <v>idp_arrived_reason/lack_jobs</v>
          </cell>
          <cell r="AA1" t="str">
            <v>idp_arrived_reason/no_services</v>
          </cell>
          <cell r="AB1" t="str">
            <v>idp_arrived_reason/evictions</v>
          </cell>
          <cell r="AC1" t="str">
            <v>idp_arrived_reason/noresponse</v>
          </cell>
          <cell r="AD1" t="str">
            <v>idp_arrived_reason/dontknow</v>
          </cell>
          <cell r="AE1" t="str">
            <v>idp_arrived_reason/drought</v>
          </cell>
          <cell r="AF1" t="str">
            <v>idp_arrived_reason/flooding</v>
          </cell>
          <cell r="AG1" t="str">
            <v>idp_arrived_reason/other</v>
          </cell>
          <cell r="AH1" t="str">
            <v>idp_arrived_reason/conflict</v>
          </cell>
          <cell r="AI1" t="str">
            <v>idp_arrived_reason_other</v>
          </cell>
          <cell r="AJ1" t="str">
            <v>idp_pull_factors</v>
          </cell>
          <cell r="AK1" t="str">
            <v>idp_pull_factors/better_security</v>
          </cell>
          <cell r="AL1" t="str">
            <v>idp_pull_factors/noresponse</v>
          </cell>
          <cell r="AM1" t="str">
            <v>idp_pull_factors/better_services</v>
          </cell>
          <cell r="AN1" t="str">
            <v>idp_pull_factors/presence_jobs</v>
          </cell>
          <cell r="AO1" t="str">
            <v>idp_pull_factors/availability_shelters</v>
          </cell>
          <cell r="AP1" t="str">
            <v>idp_pull_factors/other</v>
          </cell>
          <cell r="AQ1" t="str">
            <v>idp_pull_factors/access_water</v>
          </cell>
          <cell r="AR1" t="str">
            <v>idp_pull_factors/dontknow</v>
          </cell>
          <cell r="AS1" t="str">
            <v>idp_pull_factors/access_food</v>
          </cell>
          <cell r="AT1" t="str">
            <v>idp_pull_factors_other</v>
          </cell>
          <cell r="AU1" t="str">
            <v>hc_push_main</v>
          </cell>
          <cell r="AV1" t="str">
            <v>hc_push_main_other</v>
          </cell>
          <cell r="AW1" t="str">
            <v>hc_push_second</v>
          </cell>
          <cell r="AX1" t="str">
            <v>hc_push_second_other</v>
          </cell>
          <cell r="AY1" t="str">
            <v>food_now_note</v>
          </cell>
          <cell r="AZ1" t="str">
            <v>access_market</v>
          </cell>
          <cell r="BA1" t="str">
            <v>market_access_short</v>
          </cell>
          <cell r="BB1" t="str">
            <v>nomarket_why</v>
          </cell>
          <cell r="BC1" t="str">
            <v>nomarket_why/market_far</v>
          </cell>
          <cell r="BD1" t="str">
            <v>nomarket_why/road_closed</v>
          </cell>
          <cell r="BE1" t="str">
            <v>nomarket_why/concern_transmiting</v>
          </cell>
          <cell r="BF1" t="str">
            <v>nomarket_why/other</v>
          </cell>
          <cell r="BG1" t="str">
            <v>nomarket_why/no_items</v>
          </cell>
          <cell r="BH1" t="str">
            <v>nomarket_why/dontknow</v>
          </cell>
          <cell r="BI1" t="str">
            <v>nomarket_why/security</v>
          </cell>
          <cell r="BJ1" t="str">
            <v>nomarket_why/bad_quality</v>
          </cell>
          <cell r="BK1" t="str">
            <v>nomarket_why/no_cash</v>
          </cell>
          <cell r="BL1" t="str">
            <v>nomarket_why_short</v>
          </cell>
          <cell r="BM1" t="str">
            <v>nomarket_why_short/market_far</v>
          </cell>
          <cell r="BN1" t="str">
            <v>nomarket_why_short/road_closed</v>
          </cell>
          <cell r="BO1" t="str">
            <v>nomarket_why_short/concern_transmiting</v>
          </cell>
          <cell r="BP1" t="str">
            <v>nomarket_why_short/other</v>
          </cell>
          <cell r="BQ1" t="str">
            <v>nomarket_why_short/no_items</v>
          </cell>
          <cell r="BR1" t="str">
            <v>nomarket_why_short/dontknow</v>
          </cell>
          <cell r="BS1" t="str">
            <v>nomarket_why_short/security</v>
          </cell>
          <cell r="BT1" t="str">
            <v>nomarket_why_short/bad_quality</v>
          </cell>
          <cell r="BU1" t="str">
            <v>nomarket_why_short/no_cash</v>
          </cell>
          <cell r="BV1" t="str">
            <v>nomarket_why_other</v>
          </cell>
          <cell r="BW1" t="str">
            <v>nomarket_why_other_short</v>
          </cell>
          <cell r="BX1" t="str">
            <v>market_region</v>
          </cell>
          <cell r="BY1" t="str">
            <v>market_region_other</v>
          </cell>
          <cell r="BZ1" t="str">
            <v>market_district</v>
          </cell>
          <cell r="CA1" t="str">
            <v>market_settlement</v>
          </cell>
          <cell r="CB1" t="str">
            <v>market_settlement_other</v>
          </cell>
          <cell r="CC1" t="str">
            <v>market_settlement_close</v>
          </cell>
          <cell r="CD1" t="str">
            <v>distance_to_market</v>
          </cell>
          <cell r="CE1" t="str">
            <v>market_goods</v>
          </cell>
          <cell r="CG1" t="str">
            <v>market_goods/clothes_sewing</v>
          </cell>
          <cell r="CH1" t="str">
            <v>market_goods/tools_seeds</v>
          </cell>
          <cell r="CI1" t="str">
            <v>market_goods/livestock</v>
          </cell>
          <cell r="CJ1" t="str">
            <v>market_goods/food</v>
          </cell>
          <cell r="CK1" t="str">
            <v>market_goods/jerry_cans</v>
          </cell>
          <cell r="CL1" t="str">
            <v>market_goods/construction_materials</v>
          </cell>
          <cell r="CM1" t="str">
            <v>market_goods/mosquito_nets</v>
          </cell>
          <cell r="CN1" t="str">
            <v>market_goods/womens_materials</v>
          </cell>
          <cell r="CO1" t="str">
            <v>market_goods/fuel_cooking</v>
          </cell>
          <cell r="CP1" t="str">
            <v>market_goods/dontknow</v>
          </cell>
          <cell r="CQ1" t="str">
            <v>market_goods/soap</v>
          </cell>
          <cell r="CR1" t="str">
            <v>market_goods/shoes</v>
          </cell>
          <cell r="CS1" t="str">
            <v>skip_meals</v>
          </cell>
          <cell r="CT1" t="str">
            <v>food_situation</v>
          </cell>
          <cell r="CU1" t="str">
            <v>lack_food_reasons</v>
          </cell>
          <cell r="CV1" t="str">
            <v>lack_food_reasons/noland</v>
          </cell>
          <cell r="CW1" t="str">
            <v>lack_food_reasons/nomarket</v>
          </cell>
          <cell r="CX1" t="str">
            <v>lack_food_reasons/natural_causes</v>
          </cell>
          <cell r="CY1" t="str">
            <v>lack_food_reasons/other</v>
          </cell>
          <cell r="CZ1" t="str">
            <v>lack_food_reasons/economic_causes</v>
          </cell>
          <cell r="DA1" t="str">
            <v>lack_food_reasons/dontknow</v>
          </cell>
          <cell r="DB1" t="str">
            <v>lack_food_reasons/security</v>
          </cell>
          <cell r="DC1" t="str">
            <v>lack_food_reasons_other</v>
          </cell>
          <cell r="DD1" t="str">
            <v>food_source</v>
          </cell>
          <cell r="DF1" t="str">
            <v>food_source_other</v>
          </cell>
          <cell r="DG1" t="str">
            <v>coping_food_strat</v>
          </cell>
          <cell r="DH1" t="str">
            <v>coping_food_strat/none</v>
          </cell>
          <cell r="DI1" t="str">
            <v>coping_food_strat/limit_portions</v>
          </cell>
          <cell r="DJ1" t="str">
            <v>coping_food_strat/wild_foods</v>
          </cell>
          <cell r="DK1" t="str">
            <v>coping_food_strat/part_skips</v>
          </cell>
          <cell r="DL1" t="str">
            <v>coping_food_strat/borrow</v>
          </cell>
          <cell r="DM1" t="str">
            <v>coping_food_strat/cheaper_food</v>
          </cell>
          <cell r="DN1" t="str">
            <v>coping_food_strat/dontknow</v>
          </cell>
          <cell r="DO1" t="str">
            <v>coping_food_strat/other</v>
          </cell>
          <cell r="DP1" t="str">
            <v>coping_food_strat/reduce_portions</v>
          </cell>
          <cell r="DQ1" t="str">
            <v>coping_food_strat/skip_days</v>
          </cell>
          <cell r="DR1" t="str">
            <v>coping_food_strat/noresponse</v>
          </cell>
          <cell r="DS1" t="str">
            <v>coping_food_strat_other</v>
          </cell>
          <cell r="DT1" t="str">
            <v>livelihood_activ</v>
          </cell>
          <cell r="DU1" t="str">
            <v>livelihood_activ/money_rent</v>
          </cell>
          <cell r="DV1" t="str">
            <v>livelihood_activ/remittances</v>
          </cell>
          <cell r="DW1" t="str">
            <v>livelihood_activ/none</v>
          </cell>
          <cell r="DX1" t="str">
            <v>livelihood_activ/business</v>
          </cell>
          <cell r="DY1" t="str">
            <v>livelihood_activ/contractual_work</v>
          </cell>
          <cell r="DZ1" t="str">
            <v>livelihood_activ/begging</v>
          </cell>
          <cell r="EA1" t="str">
            <v>livelihood_activ/livestock_produce</v>
          </cell>
          <cell r="EB1" t="str">
            <v>livelihood_activ/other</v>
          </cell>
          <cell r="EC1" t="str">
            <v>livelihood_activ/humanitar_assistance</v>
          </cell>
          <cell r="ED1" t="str">
            <v>livelihood_activ/dontknow</v>
          </cell>
          <cell r="EE1" t="str">
            <v>livelihood_activ/day_labour</v>
          </cell>
          <cell r="EF1" t="str">
            <v>livelihood_activ/farming</v>
          </cell>
          <cell r="EG1" t="str">
            <v>livelihood_activ_other</v>
          </cell>
          <cell r="EH1" t="str">
            <v>food_price_changed</v>
          </cell>
          <cell r="EJ1" t="str">
            <v>health_issues</v>
          </cell>
          <cell r="EK1" t="str">
            <v>health_issues_other</v>
          </cell>
          <cell r="EL1" t="str">
            <v>access_healthservices</v>
          </cell>
          <cell r="EM1" t="str">
            <v>available_health_services</v>
          </cell>
          <cell r="EO1" t="str">
            <v>available_health_services/none</v>
          </cell>
          <cell r="EP1" t="str">
            <v>available_health_services/mobile_clinic</v>
          </cell>
          <cell r="EQ1" t="str">
            <v>available_health_services/hospital</v>
          </cell>
          <cell r="ER1" t="str">
            <v>available_health_services/first_aid</v>
          </cell>
          <cell r="ES1" t="str">
            <v>available_health_services/clinic</v>
          </cell>
          <cell r="ET1" t="str">
            <v>available_health_services/other</v>
          </cell>
          <cell r="EU1" t="str">
            <v>available_health_services/midwife</v>
          </cell>
          <cell r="EV1" t="str">
            <v>available_health_services/dontknow</v>
          </cell>
          <cell r="EW1" t="str">
            <v>available_health_services/healer</v>
          </cell>
          <cell r="EX1" t="str">
            <v>available_health_services/individual_pract</v>
          </cell>
          <cell r="EY1" t="str">
            <v>available_health_services/drugstore</v>
          </cell>
          <cell r="EZ1" t="str">
            <v>available_health_services_other</v>
          </cell>
          <cell r="FA1" t="str">
            <v>distance_clinic</v>
          </cell>
          <cell r="FB1" t="str">
            <v>noaccess_health</v>
          </cell>
          <cell r="FC1" t="str">
            <v>noaccess_health/none</v>
          </cell>
          <cell r="FD1" t="str">
            <v>noaccess_health/m_over60</v>
          </cell>
          <cell r="FE1" t="str">
            <v>noaccess_health/m_over18</v>
          </cell>
          <cell r="FF1" t="str">
            <v>noaccess_health/g_under18</v>
          </cell>
          <cell r="FG1" t="str">
            <v>noaccess_health/pwd</v>
          </cell>
          <cell r="FH1" t="str">
            <v>noaccess_health/other</v>
          </cell>
          <cell r="FI1" t="str">
            <v>noaccess_health/dontknow</v>
          </cell>
          <cell r="FJ1" t="str">
            <v>noaccess_health/b_under18</v>
          </cell>
          <cell r="FK1" t="str">
            <v>noaccess_health/w_over60</v>
          </cell>
          <cell r="FL1" t="str">
            <v>noaccess_health/w_over18</v>
          </cell>
          <cell r="FM1" t="str">
            <v>noaccess_health_other</v>
          </cell>
          <cell r="FN1" t="str">
            <v>region_clinic</v>
          </cell>
          <cell r="FO1" t="str">
            <v>region_clinic_other</v>
          </cell>
          <cell r="FP1" t="str">
            <v>district_clinic</v>
          </cell>
          <cell r="FQ1" t="str">
            <v>settlement_clinic</v>
          </cell>
          <cell r="FR1" t="str">
            <v>settlement_clinic_other</v>
          </cell>
          <cell r="FS1" t="str">
            <v>settlement_clinic_oth_new</v>
          </cell>
          <cell r="FT1" t="str">
            <v>barriers_health</v>
          </cell>
          <cell r="FV1" t="str">
            <v>barriers_health/distance</v>
          </cell>
          <cell r="FW1" t="str">
            <v>barriers_health/none</v>
          </cell>
          <cell r="FX1" t="str">
            <v>barriers_health/cost_services</v>
          </cell>
          <cell r="FY1" t="str">
            <v>barriers_health/absence_personnel</v>
          </cell>
          <cell r="FZ1" t="str">
            <v>barriers_health/other</v>
          </cell>
          <cell r="GA1" t="str">
            <v>barriers_health/dontknow</v>
          </cell>
          <cell r="GB1" t="str">
            <v>barriers_health/security</v>
          </cell>
          <cell r="GC1" t="str">
            <v>barriers_health_other</v>
          </cell>
          <cell r="GD1" t="str">
            <v>how_often_provide_health</v>
          </cell>
          <cell r="GE1" t="str">
            <v>idp_host_relationships</v>
          </cell>
          <cell r="GF1" t="str">
            <v>conflict_causes</v>
          </cell>
          <cell r="GG1" t="str">
            <v>conflict_causes/tax_dispute</v>
          </cell>
          <cell r="GH1" t="str">
            <v>conflict_causes/none</v>
          </cell>
          <cell r="GI1" t="str">
            <v>conflict_causes/shelter_dispute</v>
          </cell>
          <cell r="GJ1" t="str">
            <v>conflict_causes/food_dispute</v>
          </cell>
          <cell r="GK1" t="str">
            <v>conflict_causes/land_dispute</v>
          </cell>
          <cell r="GL1" t="str">
            <v>conflict_causes/tohumanitarianaid</v>
          </cell>
          <cell r="GM1" t="str">
            <v>conflict_causes/clan_dispute</v>
          </cell>
          <cell r="GN1" t="str">
            <v>conflict_causes/other</v>
          </cell>
          <cell r="GO1" t="str">
            <v>conflict_causes/livestock_dispute</v>
          </cell>
          <cell r="GP1" t="str">
            <v>conflict_causes/water_dispute</v>
          </cell>
          <cell r="GQ1" t="str">
            <v>conflict_causes/property_dispute</v>
          </cell>
          <cell r="GR1" t="str">
            <v>conflict_causes/dontknow</v>
          </cell>
          <cell r="GS1" t="str">
            <v>conflict_causes/access_work</v>
          </cell>
          <cell r="GT1" t="str">
            <v>conflict_causes/noresponse</v>
          </cell>
          <cell r="GU1" t="str">
            <v>conflict_causes/family_dispute</v>
          </cell>
          <cell r="GV1" t="str">
            <v>conflict_causes_other</v>
          </cell>
          <cell r="GW1" t="str">
            <v>unaccompanied_child_y_n</v>
          </cell>
          <cell r="GX1" t="str">
            <v>cases_eviction</v>
          </cell>
          <cell r="GY1" t="str">
            <v>ppl_no_land_tenure</v>
          </cell>
          <cell r="GZ1" t="str">
            <v>land_tenure_form</v>
          </cell>
          <cell r="HA1" t="str">
            <v>depart_return_safe</v>
          </cell>
          <cell r="HB1" t="str">
            <v>freedommov_day</v>
          </cell>
          <cell r="HC1" t="str">
            <v>freedommov_night</v>
          </cell>
          <cell r="HD1" t="str">
            <v>protection_incidents</v>
          </cell>
          <cell r="HE1" t="str">
            <v>protection_incidents/none</v>
          </cell>
          <cell r="HF1" t="str">
            <v>protection_incidents/tax_collection</v>
          </cell>
          <cell r="HG1" t="str">
            <v>protection_incidents/dontknow</v>
          </cell>
          <cell r="HH1" t="str">
            <v>protection_incidents/other</v>
          </cell>
          <cell r="HI1" t="str">
            <v>protection_incidents/sexual_violence</v>
          </cell>
          <cell r="HJ1" t="str">
            <v>protection_incidents/theft</v>
          </cell>
          <cell r="HK1" t="str">
            <v>protection_incidents/abduction</v>
          </cell>
          <cell r="HL1" t="str">
            <v>protection_incidents/uxo</v>
          </cell>
          <cell r="HM1" t="str">
            <v>protection_incidents/conflict_in_set</v>
          </cell>
          <cell r="HN1" t="str">
            <v>protection_incidents/conflict_other_settlement</v>
          </cell>
          <cell r="HO1" t="str">
            <v>protection_incidents/noresponse</v>
          </cell>
          <cell r="HP1" t="str">
            <v>protection_incidents_other</v>
          </cell>
          <cell r="HQ1" t="str">
            <v>protection_inc_location</v>
          </cell>
          <cell r="HR1" t="str">
            <v>protection_inc_location/human_aid_distr</v>
          </cell>
          <cell r="HS1" t="str">
            <v>protection_inc_location/school</v>
          </cell>
          <cell r="HT1" t="str">
            <v>protection_inc_location/shelters</v>
          </cell>
          <cell r="HU1" t="str">
            <v>protection_inc_location/bathing_pl</v>
          </cell>
          <cell r="HV1" t="str">
            <v>protection_inc_location/checkpoint</v>
          </cell>
          <cell r="HW1" t="str">
            <v>protection_inc_location/dontknow</v>
          </cell>
          <cell r="HX1" t="str">
            <v>protection_inc_location/clinic</v>
          </cell>
          <cell r="HY1" t="str">
            <v>protection_inc_location/on_the_road</v>
          </cell>
          <cell r="HZ1" t="str">
            <v>protection_inc_location/latrines</v>
          </cell>
          <cell r="IA1" t="str">
            <v>protection_inc_location/near_water</v>
          </cell>
          <cell r="IB1" t="str">
            <v>protection_inc_location/in_field</v>
          </cell>
          <cell r="IC1" t="str">
            <v>protection_inc_location/other</v>
          </cell>
          <cell r="ID1" t="str">
            <v>protection_inc_location/market</v>
          </cell>
          <cell r="IE1" t="str">
            <v>protection_inc_location_other</v>
          </cell>
          <cell r="IF1" t="str">
            <v>conflict_mediators</v>
          </cell>
          <cell r="IG1" t="str">
            <v>conflict_mediators/clan_lead</v>
          </cell>
          <cell r="IH1" t="str">
            <v>conflict_mediators/gatekeeper</v>
          </cell>
          <cell r="II1" t="str">
            <v>conflict_mediators/none</v>
          </cell>
          <cell r="IJ1" t="str">
            <v>conflict_mediators/loc_authorities</v>
          </cell>
          <cell r="IK1" t="str">
            <v>conflict_mediators/rel_leader</v>
          </cell>
          <cell r="IL1" t="str">
            <v>conflict_mediators/health_staff</v>
          </cell>
          <cell r="IM1" t="str">
            <v>conflict_mediators/ngo_staff</v>
          </cell>
          <cell r="IN1" t="str">
            <v>conflict_mediators/other</v>
          </cell>
          <cell r="IO1" t="str">
            <v>conflict_mediators/commun_leader_elder</v>
          </cell>
          <cell r="IP1" t="str">
            <v>conflict_mediators/dontknow</v>
          </cell>
          <cell r="IQ1" t="str">
            <v>conflict_mediators/noresponse</v>
          </cell>
          <cell r="IR1" t="str">
            <v>conflict_mediators_other</v>
          </cell>
          <cell r="IS1" t="str">
            <v>incidents_wh_leaving</v>
          </cell>
          <cell r="IT1" t="str">
            <v>incidents_wh_leaving/loss_property</v>
          </cell>
          <cell r="IU1" t="str">
            <v>incidents_wh_leaving/none</v>
          </cell>
          <cell r="IV1" t="str">
            <v>incidents_wh_leaving/family_separation</v>
          </cell>
          <cell r="IW1" t="str">
            <v>incidents_wh_leaving/killing</v>
          </cell>
          <cell r="IX1" t="str">
            <v>incidents_wh_leaving/tax_toleave</v>
          </cell>
          <cell r="IY1" t="str">
            <v>incidents_wh_leaving/other</v>
          </cell>
          <cell r="IZ1" t="str">
            <v>incidents_wh_leaving/sexual_violence</v>
          </cell>
          <cell r="JA1" t="str">
            <v>incidents_wh_leaving/dontknow</v>
          </cell>
          <cell r="JB1" t="str">
            <v>incidents_wh_leaving/injury</v>
          </cell>
          <cell r="JC1" t="str">
            <v>incidents_wh_leaving/relatives_targeted</v>
          </cell>
          <cell r="JD1" t="str">
            <v>incidents_wh_leaving/noresponse</v>
          </cell>
          <cell r="JE1" t="str">
            <v>incidents_wh_leaving_other</v>
          </cell>
          <cell r="JF1" t="str">
            <v>shelter_type</v>
          </cell>
          <cell r="JG1" t="str">
            <v>shelter_type_other</v>
          </cell>
          <cell r="JH1" t="str">
            <v>ppl_no_shelter</v>
          </cell>
          <cell r="JJ1" t="str">
            <v>dam_shelters_reason</v>
          </cell>
          <cell r="JK1" t="str">
            <v>dam_shelters_reason_other</v>
          </cell>
          <cell r="JL1" t="str">
            <v>shelters_not_rebuilt</v>
          </cell>
          <cell r="JN1" t="str">
            <v>shelt_not_rebuilt_why</v>
          </cell>
          <cell r="JO1" t="str">
            <v>shelt_not_rebuilt_why_other</v>
          </cell>
          <cell r="JP1" t="str">
            <v>nfi_price_changed</v>
          </cell>
          <cell r="JQ1" t="str">
            <v>mainsource_water</v>
          </cell>
          <cell r="JR1" t="str">
            <v>mainsource_water_other</v>
          </cell>
          <cell r="JS1" t="str">
            <v>surfacewater_drinking</v>
          </cell>
          <cell r="JT1" t="str">
            <v>gettingwater_time</v>
          </cell>
          <cell r="JU1" t="str">
            <v>water_sufficient_lastmonth</v>
          </cell>
          <cell r="JV1" t="str">
            <v>water_seasonal</v>
          </cell>
          <cell r="JW1" t="str">
            <v>stagnant_water_near</v>
          </cell>
          <cell r="JX1" t="str">
            <v>people_using_latrines</v>
          </cell>
          <cell r="JY1" t="str">
            <v>barriers_usetoilets</v>
          </cell>
          <cell r="JZ1" t="str">
            <v>barriers_usetoilets/too_far</v>
          </cell>
          <cell r="KA1" t="str">
            <v>barriers_usetoilets/women_notsafe</v>
          </cell>
          <cell r="KB1" t="str">
            <v>barriers_usetoilets/too_dirty</v>
          </cell>
          <cell r="KC1" t="str">
            <v>barriers_usetoilets/not_available</v>
          </cell>
          <cell r="KD1" t="str">
            <v>barriers_usetoilets/overcrowded</v>
          </cell>
          <cell r="KE1" t="str">
            <v>barriers_usetoilets/pwd_notsafe</v>
          </cell>
          <cell r="KF1" t="str">
            <v>barriers_usetoilets/night_notsafe</v>
          </cell>
          <cell r="KG1" t="str">
            <v>barriers_usetoilets/not_funtional</v>
          </cell>
          <cell r="KH1" t="str">
            <v>barriers_usetoilets/dontknow</v>
          </cell>
          <cell r="KI1" t="str">
            <v>barriers_usetoilets/insufficient</v>
          </cell>
          <cell r="KJ1" t="str">
            <v>barriers_usetoilets/not_common</v>
          </cell>
          <cell r="KK1" t="str">
            <v>barriers_usetoilets/other</v>
          </cell>
          <cell r="KL1" t="str">
            <v>barriers_usetoilets/child_notsafe</v>
          </cell>
          <cell r="KM1" t="str">
            <v>barriers_usetoilets_other</v>
          </cell>
          <cell r="KN1" t="str">
            <v>waste_disposal</v>
          </cell>
          <cell r="KO1" t="str">
            <v>waste_disposal_other</v>
          </cell>
          <cell r="KP1" t="str">
            <v>soap_price_changed</v>
          </cell>
          <cell r="KQ1" t="str">
            <v>handwashing_access</v>
          </cell>
          <cell r="KS1" t="str">
            <v>education_available</v>
          </cell>
          <cell r="KT1" t="str">
            <v>education_available/none</v>
          </cell>
          <cell r="KU1" t="str">
            <v>education_available/secon_girls</v>
          </cell>
          <cell r="KV1" t="str">
            <v>education_available/secon_boys</v>
          </cell>
          <cell r="KW1" t="str">
            <v>education_available/ngoschool</v>
          </cell>
          <cell r="KX1" t="str">
            <v>education_available/basic_boys</v>
          </cell>
          <cell r="KY1" t="str">
            <v>education_available/quran_boys</v>
          </cell>
          <cell r="KZ1" t="str">
            <v>education_available/basic_girls</v>
          </cell>
          <cell r="LA1" t="str">
            <v>education_available/prim_girls</v>
          </cell>
          <cell r="LB1" t="str">
            <v>education_available/other</v>
          </cell>
          <cell r="LC1" t="str">
            <v>education_available/prim_boys</v>
          </cell>
          <cell r="LD1" t="str">
            <v>education_available/dontknow</v>
          </cell>
          <cell r="LE1" t="str">
            <v>education_available/quran_girls</v>
          </cell>
          <cell r="LF1" t="str">
            <v>education_available_other</v>
          </cell>
          <cell r="LG1" t="str">
            <v>time_to_school</v>
          </cell>
          <cell r="LH1" t="str">
            <v>education_bar_girls</v>
          </cell>
          <cell r="LK1" t="str">
            <v>education_bar_girls_other</v>
          </cell>
          <cell r="LL1" t="str">
            <v>education_bar_boys</v>
          </cell>
          <cell r="LO1" t="str">
            <v>education_bar_boys_other</v>
          </cell>
          <cell r="LP1" t="str">
            <v>info_mainsource</v>
          </cell>
          <cell r="LQ1" t="str">
            <v>info_mainsource/phone_calls</v>
          </cell>
          <cell r="LR1" t="str">
            <v>info_mainsource/conversations</v>
          </cell>
          <cell r="LS1" t="str">
            <v>info_mainsource/sms</v>
          </cell>
          <cell r="LT1" t="str">
            <v>info_mainsource/other</v>
          </cell>
          <cell r="LU1" t="str">
            <v>info_mainsource/social_media</v>
          </cell>
          <cell r="LV1" t="str">
            <v>info_mainsource/internet</v>
          </cell>
          <cell r="LW1" t="str">
            <v>info_mainsource/dontknow</v>
          </cell>
          <cell r="LX1" t="str">
            <v>info_mainsource/radio</v>
          </cell>
          <cell r="LY1" t="str">
            <v>info_mainsource/noresponse</v>
          </cell>
          <cell r="LZ1" t="str">
            <v>info_mainsource_other</v>
          </cell>
          <cell r="MA1" t="str">
            <v>info_personsource</v>
          </cell>
          <cell r="MB1" t="str">
            <v>info_personsource_other</v>
          </cell>
          <cell r="MC1" t="str">
            <v>main_radios</v>
          </cell>
          <cell r="MD1" t="str">
            <v>main_radios/radio_simba</v>
          </cell>
          <cell r="ME1" t="str">
            <v>main_radios/none</v>
          </cell>
          <cell r="MF1" t="str">
            <v>main_radios/radio_xamar</v>
          </cell>
          <cell r="MG1" t="str">
            <v>main_radios/al_furqaan</v>
          </cell>
          <cell r="MH1" t="str">
            <v>main_radios/radio_banadir</v>
          </cell>
          <cell r="MI1" t="str">
            <v>main_radios/al_andalus</v>
          </cell>
          <cell r="MJ1" t="str">
            <v>main_radios/bar_kulan</v>
          </cell>
          <cell r="MK1" t="str">
            <v>main_radios/africas_voices</v>
          </cell>
          <cell r="ML1" t="str">
            <v>main_radios/other</v>
          </cell>
          <cell r="MM1" t="str">
            <v>main_radios/voice_of_america</v>
          </cell>
          <cell r="MN1" t="str">
            <v>main_radios/radio_shabelle</v>
          </cell>
          <cell r="MO1" t="str">
            <v>main_radios/radio_xurmo</v>
          </cell>
          <cell r="MP1" t="str">
            <v>main_radios/al_risaala</v>
          </cell>
          <cell r="MQ1" t="str">
            <v>main_radios/dontknow</v>
          </cell>
          <cell r="MR1" t="str">
            <v>main_radios/radio_ergo</v>
          </cell>
          <cell r="MS1" t="str">
            <v>main_radios/star_fm</v>
          </cell>
          <cell r="MT1" t="str">
            <v>main_radios/bbc_somalia</v>
          </cell>
          <cell r="MU1" t="str">
            <v>main_radios/radio_kulmiye</v>
          </cell>
          <cell r="MV1" t="str">
            <v>main_radios/radio_mogadishu</v>
          </cell>
          <cell r="MW1" t="str">
            <v>main_radios_other</v>
          </cell>
          <cell r="MX1" t="str">
            <v>info_ngo_y_n</v>
          </cell>
          <cell r="MY1" t="str">
            <v>info_barriers</v>
          </cell>
          <cell r="MZ1" t="str">
            <v>info_barriers/written_info_illiterate</v>
          </cell>
          <cell r="NA1" t="str">
            <v>info_barriers/none</v>
          </cell>
          <cell r="NB1" t="str">
            <v>info_barriers/lack_mobile</v>
          </cell>
          <cell r="NC1" t="str">
            <v>info_barriers/no_credit</v>
          </cell>
          <cell r="ND1" t="str">
            <v>info_barriers/other</v>
          </cell>
          <cell r="NE1" t="str">
            <v>info_barriers/dontknow</v>
          </cell>
          <cell r="NF1" t="str">
            <v>info_barriers/lack_electricity</v>
          </cell>
          <cell r="NG1" t="str">
            <v>info_barriers/lack_radio_sign</v>
          </cell>
          <cell r="NH1" t="str">
            <v>info_barriers_other</v>
          </cell>
          <cell r="NI1" t="str">
            <v>ngo_support_y_n</v>
          </cell>
          <cell r="NL1" t="str">
            <v>ngo_support_type</v>
          </cell>
          <cell r="NM1" t="str">
            <v>ngo_support_type/none</v>
          </cell>
          <cell r="NN1" t="str">
            <v>ngo_support_type/livestock</v>
          </cell>
          <cell r="NO1" t="str">
            <v>ngo_support_type/cash_distrib</v>
          </cell>
          <cell r="NP1" t="str">
            <v>ngo_support_type/seeds_tools</v>
          </cell>
          <cell r="NQ1" t="str">
            <v>ngo_support_type/other</v>
          </cell>
          <cell r="NR1" t="str">
            <v>ngo_support_type/vaccinations</v>
          </cell>
          <cell r="NS1" t="str">
            <v>ngo_support_type/dontknow</v>
          </cell>
          <cell r="NT1" t="str">
            <v>ngo_support_type/food_distrib</v>
          </cell>
          <cell r="NU1" t="str">
            <v>ngo_support_type/education_service</v>
          </cell>
          <cell r="NV1" t="str">
            <v>ngo_support_type/construction_materials_nfis</v>
          </cell>
          <cell r="NW1" t="str">
            <v>ngo_support_type/legal_support</v>
          </cell>
          <cell r="NX1" t="str">
            <v>ngo_support_type_other</v>
          </cell>
          <cell r="NY1" t="str">
            <v>road_connection_y_n</v>
          </cell>
          <cell r="NZ1" t="str">
            <v>plane_connection_y_n</v>
          </cell>
          <cell r="OA1" t="str">
            <v>covid_information</v>
          </cell>
          <cell r="OB1" t="str">
            <v>sources_covid_informaiton</v>
          </cell>
          <cell r="OC1" t="str">
            <v>sources_covid_informaiton/ngos_NGOs</v>
          </cell>
          <cell r="OD1" t="str">
            <v>sources_covid_informaiton/traditional_healers</v>
          </cell>
          <cell r="OE1" t="str">
            <v>sources_covid_informaiton/socail_media</v>
          </cell>
          <cell r="OF1" t="str">
            <v>sources_covid_informaiton/drugstore_Drugstore</v>
          </cell>
          <cell r="OG1" t="str">
            <v>sources_covid_informaiton/family_friends</v>
          </cell>
          <cell r="OH1" t="str">
            <v>sources_covid_informaiton/media_radio_tv</v>
          </cell>
          <cell r="OI1" t="str">
            <v>sources_covid_informaiton/local_leaders</v>
          </cell>
          <cell r="OJ1" t="str">
            <v>sources_covid_informaiton/other_specify</v>
          </cell>
          <cell r="OK1" t="str">
            <v>sources_covid_informaiton/religious_leaders</v>
          </cell>
          <cell r="OL1" t="str">
            <v>sources_covid_informaiton/government_agencies</v>
          </cell>
          <cell r="OM1" t="str">
            <v>sources_covid_informaiton/healthcare_workers</v>
          </cell>
          <cell r="ON1" t="str">
            <v>sources_covid_informaiton/don`t_know</v>
          </cell>
          <cell r="OO1" t="str">
            <v>sources_covid_informaiton/mobile_network_operator</v>
          </cell>
          <cell r="OP1" t="str">
            <v>other_covid_info_sources</v>
          </cell>
          <cell r="OQ1" t="str">
            <v>covid_measures</v>
          </cell>
          <cell r="OR1" t="str">
            <v>covid_measures/no_measure_taken</v>
          </cell>
          <cell r="OS1" t="str">
            <v>covid_measures/washing_soap</v>
          </cell>
          <cell r="OT1" t="str">
            <v>covid_measures/avoid_markets</v>
          </cell>
          <cell r="OU1" t="str">
            <v>covid_measures/not_allow_people_in</v>
          </cell>
          <cell r="OV1" t="str">
            <v>covid_measures/old_people_move</v>
          </cell>
          <cell r="OW1" t="str">
            <v>covid_measures/using_sanitizers</v>
          </cell>
          <cell r="OX1" t="str">
            <v>covid_measures/wearing_masks</v>
          </cell>
          <cell r="OY1" t="str">
            <v>covid_measures/pray</v>
          </cell>
          <cell r="OZ1" t="str">
            <v>covid_measures/washing_water</v>
          </cell>
          <cell r="PA1" t="str">
            <v>covid_measures/other</v>
          </cell>
          <cell r="PB1" t="str">
            <v>covid_measures/dontknow</v>
          </cell>
          <cell r="PC1" t="str">
            <v>covid_measures/isolate_people_with_syspthoms</v>
          </cell>
          <cell r="PD1" t="str">
            <v>covid_measures/keeping_people</v>
          </cell>
          <cell r="PE1" t="str">
            <v>other_covid_measures</v>
          </cell>
          <cell r="PF1" t="str">
            <v>particip_again</v>
          </cell>
          <cell r="PG1" t="str">
            <v>planning2visit_settelment</v>
          </cell>
          <cell r="PH1" t="str">
            <v>contact_again</v>
          </cell>
          <cell r="PI1" t="str">
            <v>new_ki_referral</v>
          </cell>
          <cell r="PJ1" t="str">
            <v>end_note</v>
          </cell>
          <cell r="PK1" t="str">
            <v>__version__</v>
          </cell>
          <cell r="PL1" t="str">
            <v>_id</v>
          </cell>
          <cell r="PM1" t="str">
            <v>_uuid</v>
          </cell>
          <cell r="PN1" t="str">
            <v>_submission_time</v>
          </cell>
          <cell r="PO1" t="str">
            <v>_index</v>
          </cell>
        </row>
        <row r="2">
          <cell r="D2">
            <v>43997.496475474538</v>
          </cell>
          <cell r="E2">
            <v>43997.509402037038</v>
          </cell>
          <cell r="G2">
            <v>43997</v>
          </cell>
          <cell r="H2" t="str">
            <v>352725090077609</v>
          </cell>
          <cell r="I2" t="str">
            <v>mogadishu</v>
          </cell>
          <cell r="J2" t="str">
            <v>et_1</v>
          </cell>
          <cell r="K2" t="str">
            <v>yes_now</v>
          </cell>
          <cell r="L2" t="str">
            <v/>
          </cell>
          <cell r="M2" t="str">
            <v/>
          </cell>
          <cell r="N2" t="str">
            <v>no</v>
          </cell>
          <cell r="O2" t="str">
            <v>yes</v>
          </cell>
          <cell r="P2" t="str">
            <v/>
          </cell>
          <cell r="Q2" t="str">
            <v/>
          </cell>
          <cell r="R2" t="str">
            <v/>
          </cell>
          <cell r="S2" t="str">
            <v/>
          </cell>
          <cell r="T2" t="str">
            <v/>
          </cell>
          <cell r="U2" t="str">
            <v/>
          </cell>
          <cell r="W2" t="str">
            <v/>
          </cell>
          <cell r="X2" t="str">
            <v/>
          </cell>
          <cell r="Y2" t="str">
            <v/>
          </cell>
          <cell r="Z2" t="str">
            <v/>
          </cell>
          <cell r="AA2" t="str">
            <v/>
          </cell>
          <cell r="AB2" t="str">
            <v/>
          </cell>
          <cell r="AC2" t="str">
            <v/>
          </cell>
          <cell r="AD2" t="str">
            <v/>
          </cell>
          <cell r="AE2" t="str">
            <v/>
          </cell>
          <cell r="AF2" t="str">
            <v/>
          </cell>
          <cell r="AG2" t="str">
            <v/>
          </cell>
          <cell r="AH2" t="str">
            <v/>
          </cell>
          <cell r="AI2" t="str">
            <v/>
          </cell>
          <cell r="AJ2" t="str">
            <v/>
          </cell>
          <cell r="AK2" t="str">
            <v/>
          </cell>
          <cell r="AL2" t="str">
            <v/>
          </cell>
          <cell r="AM2" t="str">
            <v/>
          </cell>
          <cell r="AN2" t="str">
            <v/>
          </cell>
          <cell r="AO2" t="str">
            <v/>
          </cell>
          <cell r="AP2" t="str">
            <v/>
          </cell>
          <cell r="AQ2" t="str">
            <v/>
          </cell>
          <cell r="AR2" t="str">
            <v/>
          </cell>
          <cell r="AS2" t="str">
            <v/>
          </cell>
          <cell r="AT2" t="str">
            <v/>
          </cell>
          <cell r="AU2" t="str">
            <v/>
          </cell>
          <cell r="AV2" t="str">
            <v/>
          </cell>
          <cell r="AW2" t="str">
            <v/>
          </cell>
          <cell r="AX2" t="str">
            <v/>
          </cell>
          <cell r="AY2" t="str">
            <v/>
          </cell>
          <cell r="AZ2" t="str">
            <v/>
          </cell>
          <cell r="BA2" t="str">
            <v>yes_restricted</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
          </cell>
          <cell r="BZ2" t="str">
            <v/>
          </cell>
          <cell r="CA2" t="str">
            <v/>
          </cell>
          <cell r="CB2" t="str">
            <v/>
          </cell>
          <cell r="CC2" t="str">
            <v/>
          </cell>
          <cell r="CD2" t="str">
            <v/>
          </cell>
          <cell r="CE2" t="str">
            <v/>
          </cell>
          <cell r="CG2" t="str">
            <v/>
          </cell>
          <cell r="CH2" t="str">
            <v/>
          </cell>
          <cell r="CI2" t="str">
            <v/>
          </cell>
          <cell r="CJ2" t="str">
            <v/>
          </cell>
          <cell r="CK2" t="str">
            <v/>
          </cell>
          <cell r="CL2" t="str">
            <v/>
          </cell>
          <cell r="CM2" t="str">
            <v/>
          </cell>
          <cell r="CN2" t="str">
            <v/>
          </cell>
          <cell r="CO2" t="str">
            <v/>
          </cell>
          <cell r="CP2" t="str">
            <v/>
          </cell>
          <cell r="CQ2" t="str">
            <v/>
          </cell>
          <cell r="CR2" t="str">
            <v/>
          </cell>
          <cell r="CS2" t="str">
            <v/>
          </cell>
          <cell r="CT2" t="str">
            <v/>
          </cell>
          <cell r="CU2" t="str">
            <v/>
          </cell>
          <cell r="CV2" t="str">
            <v/>
          </cell>
          <cell r="CW2" t="str">
            <v/>
          </cell>
          <cell r="CX2" t="str">
            <v/>
          </cell>
          <cell r="CY2" t="str">
            <v/>
          </cell>
          <cell r="CZ2" t="str">
            <v/>
          </cell>
          <cell r="DA2" t="str">
            <v/>
          </cell>
          <cell r="DB2" t="str">
            <v/>
          </cell>
          <cell r="DC2" t="str">
            <v/>
          </cell>
          <cell r="DD2" t="str">
            <v/>
          </cell>
          <cell r="DF2" t="str">
            <v/>
          </cell>
          <cell r="DG2" t="str">
            <v/>
          </cell>
          <cell r="DH2" t="str">
            <v/>
          </cell>
          <cell r="DI2" t="str">
            <v/>
          </cell>
          <cell r="DJ2" t="str">
            <v/>
          </cell>
          <cell r="DK2" t="str">
            <v/>
          </cell>
          <cell r="DL2" t="str">
            <v/>
          </cell>
          <cell r="DM2" t="str">
            <v/>
          </cell>
          <cell r="DN2" t="str">
            <v/>
          </cell>
          <cell r="DO2" t="str">
            <v/>
          </cell>
          <cell r="DP2" t="str">
            <v/>
          </cell>
          <cell r="DQ2" t="str">
            <v/>
          </cell>
          <cell r="DR2" t="str">
            <v/>
          </cell>
          <cell r="DS2" t="str">
            <v/>
          </cell>
          <cell r="DT2" t="str">
            <v/>
          </cell>
          <cell r="DU2" t="str">
            <v/>
          </cell>
          <cell r="DV2" t="str">
            <v/>
          </cell>
          <cell r="DW2" t="str">
            <v/>
          </cell>
          <cell r="DX2" t="str">
            <v/>
          </cell>
          <cell r="DY2" t="str">
            <v/>
          </cell>
          <cell r="DZ2" t="str">
            <v/>
          </cell>
          <cell r="EA2" t="str">
            <v/>
          </cell>
          <cell r="EB2" t="str">
            <v/>
          </cell>
          <cell r="EC2" t="str">
            <v/>
          </cell>
          <cell r="ED2" t="str">
            <v/>
          </cell>
          <cell r="EE2" t="str">
            <v/>
          </cell>
          <cell r="EF2" t="str">
            <v/>
          </cell>
          <cell r="EG2" t="str">
            <v/>
          </cell>
          <cell r="EH2" t="str">
            <v>prices_increased</v>
          </cell>
          <cell r="EJ2" t="str">
            <v/>
          </cell>
          <cell r="EK2" t="str">
            <v/>
          </cell>
          <cell r="EL2" t="str">
            <v>no</v>
          </cell>
          <cell r="EM2" t="str">
            <v/>
          </cell>
          <cell r="EO2" t="str">
            <v/>
          </cell>
          <cell r="EP2" t="str">
            <v/>
          </cell>
          <cell r="EQ2" t="str">
            <v/>
          </cell>
          <cell r="ER2" t="str">
            <v/>
          </cell>
          <cell r="ES2" t="str">
            <v/>
          </cell>
          <cell r="ET2" t="str">
            <v/>
          </cell>
          <cell r="EU2" t="str">
            <v/>
          </cell>
          <cell r="EV2" t="str">
            <v/>
          </cell>
          <cell r="EW2" t="str">
            <v/>
          </cell>
          <cell r="EX2" t="str">
            <v/>
          </cell>
          <cell r="EY2" t="str">
            <v/>
          </cell>
          <cell r="EZ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distance</v>
          </cell>
          <cell r="FV2">
            <v>1</v>
          </cell>
          <cell r="FW2">
            <v>0</v>
          </cell>
          <cell r="FX2">
            <v>0</v>
          </cell>
          <cell r="FY2">
            <v>0</v>
          </cell>
          <cell r="FZ2">
            <v>0</v>
          </cell>
          <cell r="GA2">
            <v>0</v>
          </cell>
          <cell r="GB2">
            <v>0</v>
          </cell>
          <cell r="GC2" t="str">
            <v/>
          </cell>
          <cell r="GD2" t="str">
            <v>no_healthcare_workers</v>
          </cell>
          <cell r="GE2" t="str">
            <v/>
          </cell>
          <cell r="GF2" t="str">
            <v/>
          </cell>
          <cell r="GG2" t="str">
            <v/>
          </cell>
          <cell r="GH2" t="str">
            <v/>
          </cell>
          <cell r="GI2" t="str">
            <v/>
          </cell>
          <cell r="GJ2" t="str">
            <v/>
          </cell>
          <cell r="GK2" t="str">
            <v/>
          </cell>
          <cell r="GL2" t="str">
            <v/>
          </cell>
          <cell r="GM2" t="str">
            <v/>
          </cell>
          <cell r="GN2" t="str">
            <v/>
          </cell>
          <cell r="GO2" t="str">
            <v/>
          </cell>
          <cell r="GP2" t="str">
            <v/>
          </cell>
          <cell r="GQ2" t="str">
            <v/>
          </cell>
          <cell r="GR2" t="str">
            <v/>
          </cell>
          <cell r="GS2" t="str">
            <v/>
          </cell>
          <cell r="GT2" t="str">
            <v/>
          </cell>
          <cell r="GU2" t="str">
            <v/>
          </cell>
          <cell r="GV2" t="str">
            <v/>
          </cell>
          <cell r="GW2" t="str">
            <v/>
          </cell>
          <cell r="GX2" t="str">
            <v/>
          </cell>
          <cell r="GY2" t="str">
            <v/>
          </cell>
          <cell r="GZ2" t="str">
            <v/>
          </cell>
          <cell r="HA2" t="str">
            <v>yes</v>
          </cell>
          <cell r="HB2" t="str">
            <v/>
          </cell>
          <cell r="HC2" t="str">
            <v/>
          </cell>
          <cell r="HD2" t="str">
            <v>dontknow</v>
          </cell>
          <cell r="HE2">
            <v>0</v>
          </cell>
          <cell r="HF2">
            <v>0</v>
          </cell>
          <cell r="HG2">
            <v>1</v>
          </cell>
          <cell r="HH2">
            <v>0</v>
          </cell>
          <cell r="HI2">
            <v>0</v>
          </cell>
          <cell r="HJ2">
            <v>0</v>
          </cell>
          <cell r="HK2">
            <v>0</v>
          </cell>
          <cell r="HL2">
            <v>0</v>
          </cell>
          <cell r="HM2">
            <v>0</v>
          </cell>
          <cell r="HN2">
            <v>0</v>
          </cell>
          <cell r="HO2">
            <v>0</v>
          </cell>
          <cell r="HP2" t="str">
            <v/>
          </cell>
          <cell r="HQ2" t="str">
            <v/>
          </cell>
          <cell r="HR2" t="str">
            <v/>
          </cell>
          <cell r="HS2" t="str">
            <v/>
          </cell>
          <cell r="HT2" t="str">
            <v/>
          </cell>
          <cell r="HU2" t="str">
            <v/>
          </cell>
          <cell r="HV2" t="str">
            <v/>
          </cell>
          <cell r="HW2" t="str">
            <v/>
          </cell>
          <cell r="HX2" t="str">
            <v/>
          </cell>
          <cell r="HY2" t="str">
            <v/>
          </cell>
          <cell r="HZ2" t="str">
            <v/>
          </cell>
          <cell r="IA2" t="str">
            <v/>
          </cell>
          <cell r="IB2" t="str">
            <v/>
          </cell>
          <cell r="IC2" t="str">
            <v/>
          </cell>
          <cell r="ID2" t="str">
            <v/>
          </cell>
          <cell r="IE2" t="str">
            <v/>
          </cell>
          <cell r="IF2" t="str">
            <v/>
          </cell>
          <cell r="IG2" t="str">
            <v/>
          </cell>
          <cell r="IH2" t="str">
            <v/>
          </cell>
          <cell r="II2" t="str">
            <v/>
          </cell>
          <cell r="IJ2" t="str">
            <v/>
          </cell>
          <cell r="IK2" t="str">
            <v/>
          </cell>
          <cell r="IL2" t="str">
            <v/>
          </cell>
          <cell r="IM2" t="str">
            <v/>
          </cell>
          <cell r="IN2" t="str">
            <v/>
          </cell>
          <cell r="IO2" t="str">
            <v/>
          </cell>
          <cell r="IP2" t="str">
            <v/>
          </cell>
          <cell r="IQ2" t="str">
            <v/>
          </cell>
          <cell r="IR2" t="str">
            <v/>
          </cell>
          <cell r="IS2" t="str">
            <v>none</v>
          </cell>
          <cell r="IT2">
            <v>0</v>
          </cell>
          <cell r="IU2">
            <v>1</v>
          </cell>
          <cell r="IV2">
            <v>0</v>
          </cell>
          <cell r="IW2">
            <v>0</v>
          </cell>
          <cell r="IX2">
            <v>0</v>
          </cell>
          <cell r="IY2">
            <v>0</v>
          </cell>
          <cell r="IZ2">
            <v>0</v>
          </cell>
          <cell r="JA2">
            <v>0</v>
          </cell>
          <cell r="JB2">
            <v>0</v>
          </cell>
          <cell r="JC2">
            <v>0</v>
          </cell>
          <cell r="JD2">
            <v>0</v>
          </cell>
          <cell r="JE2" t="str">
            <v/>
          </cell>
          <cell r="JF2" t="str">
            <v/>
          </cell>
          <cell r="JG2" t="str">
            <v/>
          </cell>
          <cell r="JH2" t="str">
            <v>yes</v>
          </cell>
          <cell r="JJ2" t="str">
            <v>no_destroyed</v>
          </cell>
          <cell r="JK2" t="str">
            <v/>
          </cell>
          <cell r="JL2" t="str">
            <v/>
          </cell>
          <cell r="JN2" t="str">
            <v/>
          </cell>
          <cell r="JO2" t="str">
            <v/>
          </cell>
          <cell r="JP2" t="str">
            <v>prices_increased</v>
          </cell>
          <cell r="JQ2" t="str">
            <v>river_pond</v>
          </cell>
          <cell r="JR2" t="str">
            <v/>
          </cell>
          <cell r="JS2" t="str">
            <v/>
          </cell>
          <cell r="JT2" t="str">
            <v/>
          </cell>
          <cell r="JU2" t="str">
            <v>yes</v>
          </cell>
          <cell r="JV2" t="str">
            <v/>
          </cell>
          <cell r="JW2" t="str">
            <v/>
          </cell>
          <cell r="JX2" t="str">
            <v/>
          </cell>
          <cell r="JY2" t="str">
            <v/>
          </cell>
          <cell r="JZ2" t="str">
            <v/>
          </cell>
          <cell r="KA2" t="str">
            <v/>
          </cell>
          <cell r="KB2" t="str">
            <v/>
          </cell>
          <cell r="KC2" t="str">
            <v/>
          </cell>
          <cell r="KD2" t="str">
            <v/>
          </cell>
          <cell r="KE2" t="str">
            <v/>
          </cell>
          <cell r="KF2" t="str">
            <v/>
          </cell>
          <cell r="KG2" t="str">
            <v/>
          </cell>
          <cell r="KH2" t="str">
            <v/>
          </cell>
          <cell r="KI2" t="str">
            <v/>
          </cell>
          <cell r="KJ2" t="str">
            <v/>
          </cell>
          <cell r="KK2" t="str">
            <v/>
          </cell>
          <cell r="KL2" t="str">
            <v/>
          </cell>
          <cell r="KM2" t="str">
            <v/>
          </cell>
          <cell r="KN2" t="str">
            <v/>
          </cell>
          <cell r="KO2" t="str">
            <v/>
          </cell>
          <cell r="KP2" t="str">
            <v>prices_increased</v>
          </cell>
          <cell r="KQ2" t="str">
            <v>yes</v>
          </cell>
          <cell r="KS2" t="str">
            <v>quran_boys quran_girls</v>
          </cell>
          <cell r="KT2">
            <v>0</v>
          </cell>
          <cell r="KU2">
            <v>0</v>
          </cell>
          <cell r="KV2">
            <v>0</v>
          </cell>
          <cell r="KW2">
            <v>0</v>
          </cell>
          <cell r="KX2">
            <v>0</v>
          </cell>
          <cell r="KY2">
            <v>1</v>
          </cell>
          <cell r="KZ2">
            <v>0</v>
          </cell>
          <cell r="LA2">
            <v>0</v>
          </cell>
          <cell r="LB2">
            <v>0</v>
          </cell>
          <cell r="LC2">
            <v>0</v>
          </cell>
          <cell r="LD2">
            <v>0</v>
          </cell>
          <cell r="LE2">
            <v>1</v>
          </cell>
          <cell r="LF2" t="str">
            <v/>
          </cell>
          <cell r="LG2" t="str">
            <v/>
          </cell>
          <cell r="LH2" t="str">
            <v>cost_stud</v>
          </cell>
          <cell r="LK2" t="str">
            <v/>
          </cell>
          <cell r="LL2" t="str">
            <v>early_marriage</v>
          </cell>
          <cell r="LO2" t="str">
            <v/>
          </cell>
          <cell r="LP2" t="str">
            <v>phone_calls conversations</v>
          </cell>
          <cell r="LQ2">
            <v>1</v>
          </cell>
          <cell r="LR2">
            <v>1</v>
          </cell>
          <cell r="LS2">
            <v>0</v>
          </cell>
          <cell r="LT2">
            <v>0</v>
          </cell>
          <cell r="LU2">
            <v>0</v>
          </cell>
          <cell r="LV2">
            <v>0</v>
          </cell>
          <cell r="LW2">
            <v>0</v>
          </cell>
          <cell r="LX2">
            <v>0</v>
          </cell>
          <cell r="LY2">
            <v>0</v>
          </cell>
          <cell r="LZ2" t="str">
            <v/>
          </cell>
          <cell r="MA2" t="str">
            <v>friends_family</v>
          </cell>
          <cell r="MB2" t="str">
            <v/>
          </cell>
          <cell r="MC2" t="str">
            <v/>
          </cell>
          <cell r="MD2" t="str">
            <v/>
          </cell>
          <cell r="ME2" t="str">
            <v/>
          </cell>
          <cell r="MF2" t="str">
            <v/>
          </cell>
          <cell r="MG2" t="str">
            <v/>
          </cell>
          <cell r="MH2" t="str">
            <v/>
          </cell>
          <cell r="MI2" t="str">
            <v/>
          </cell>
          <cell r="MJ2" t="str">
            <v/>
          </cell>
          <cell r="MK2" t="str">
            <v/>
          </cell>
          <cell r="ML2" t="str">
            <v/>
          </cell>
          <cell r="MM2" t="str">
            <v/>
          </cell>
          <cell r="MN2" t="str">
            <v/>
          </cell>
          <cell r="MO2" t="str">
            <v/>
          </cell>
          <cell r="MP2" t="str">
            <v/>
          </cell>
          <cell r="MQ2" t="str">
            <v/>
          </cell>
          <cell r="MR2" t="str">
            <v/>
          </cell>
          <cell r="MS2" t="str">
            <v/>
          </cell>
          <cell r="MT2" t="str">
            <v/>
          </cell>
          <cell r="MU2" t="str">
            <v/>
          </cell>
          <cell r="MV2" t="str">
            <v/>
          </cell>
          <cell r="MW2" t="str">
            <v/>
          </cell>
          <cell r="MX2" t="str">
            <v/>
          </cell>
          <cell r="MY2" t="str">
            <v>lack_electricity no_credit</v>
          </cell>
          <cell r="MZ2">
            <v>0</v>
          </cell>
          <cell r="NA2">
            <v>0</v>
          </cell>
          <cell r="NB2">
            <v>0</v>
          </cell>
          <cell r="NC2">
            <v>1</v>
          </cell>
          <cell r="ND2">
            <v>0</v>
          </cell>
          <cell r="NE2">
            <v>0</v>
          </cell>
          <cell r="NF2">
            <v>1</v>
          </cell>
          <cell r="NG2">
            <v>0</v>
          </cell>
          <cell r="NH2" t="str">
            <v/>
          </cell>
          <cell r="NI2" t="str">
            <v>no</v>
          </cell>
          <cell r="NL2" t="str">
            <v/>
          </cell>
          <cell r="NM2" t="str">
            <v/>
          </cell>
          <cell r="NN2" t="str">
            <v/>
          </cell>
          <cell r="NO2" t="str">
            <v/>
          </cell>
          <cell r="NP2" t="str">
            <v/>
          </cell>
          <cell r="NQ2" t="str">
            <v/>
          </cell>
          <cell r="NR2" t="str">
            <v/>
          </cell>
          <cell r="NS2" t="str">
            <v/>
          </cell>
          <cell r="NT2" t="str">
            <v/>
          </cell>
          <cell r="NU2" t="str">
            <v/>
          </cell>
          <cell r="NV2" t="str">
            <v/>
          </cell>
          <cell r="NW2" t="str">
            <v/>
          </cell>
          <cell r="NX2" t="str">
            <v/>
          </cell>
          <cell r="NY2" t="str">
            <v/>
          </cell>
          <cell r="NZ2" t="str">
            <v/>
          </cell>
          <cell r="OA2" t="str">
            <v>yes</v>
          </cell>
          <cell r="OB2" t="str">
            <v>mobile_network_operator</v>
          </cell>
          <cell r="OC2">
            <v>0</v>
          </cell>
          <cell r="OD2">
            <v>0</v>
          </cell>
          <cell r="OE2">
            <v>0</v>
          </cell>
          <cell r="OF2">
            <v>0</v>
          </cell>
          <cell r="OG2">
            <v>0</v>
          </cell>
          <cell r="OH2">
            <v>0</v>
          </cell>
          <cell r="OI2">
            <v>0</v>
          </cell>
          <cell r="OJ2">
            <v>0</v>
          </cell>
          <cell r="OK2">
            <v>0</v>
          </cell>
          <cell r="OL2">
            <v>0</v>
          </cell>
          <cell r="OM2">
            <v>0</v>
          </cell>
          <cell r="ON2">
            <v>0</v>
          </cell>
          <cell r="OO2">
            <v>1</v>
          </cell>
          <cell r="OP2" t="str">
            <v/>
          </cell>
          <cell r="OQ2" t="str">
            <v>washing_soap pray</v>
          </cell>
          <cell r="OR2">
            <v>0</v>
          </cell>
          <cell r="OS2">
            <v>1</v>
          </cell>
          <cell r="OT2">
            <v>0</v>
          </cell>
          <cell r="OU2">
            <v>0</v>
          </cell>
          <cell r="OV2">
            <v>0</v>
          </cell>
          <cell r="OW2">
            <v>0</v>
          </cell>
          <cell r="OX2">
            <v>0</v>
          </cell>
          <cell r="OY2">
            <v>1</v>
          </cell>
          <cell r="OZ2">
            <v>0</v>
          </cell>
          <cell r="PA2">
            <v>0</v>
          </cell>
          <cell r="PB2">
            <v>0</v>
          </cell>
          <cell r="PC2">
            <v>0</v>
          </cell>
          <cell r="PD2">
            <v>0</v>
          </cell>
          <cell r="PE2" t="str">
            <v/>
          </cell>
          <cell r="PF2" t="str">
            <v>yes</v>
          </cell>
          <cell r="PG2" t="str">
            <v>yes</v>
          </cell>
          <cell r="PH2" t="str">
            <v>by_phone</v>
          </cell>
          <cell r="PI2" t="str">
            <v>no</v>
          </cell>
          <cell r="PJ2" t="str">
            <v/>
          </cell>
          <cell r="PK2" t="str">
            <v>vBGSe2xd5tikMGqBmJkRhf</v>
          </cell>
          <cell r="PL2">
            <v>104641208</v>
          </cell>
          <cell r="PM2" t="str">
            <v>aa1d4281-776d-4212-b4f2-d618a4640135</v>
          </cell>
          <cell r="PN2">
            <v>43997.70412037037</v>
          </cell>
          <cell r="PO2">
            <v>1</v>
          </cell>
        </row>
        <row r="3">
          <cell r="D3">
            <v>43997.51766917824</v>
          </cell>
          <cell r="E3">
            <v>43997.523226712961</v>
          </cell>
          <cell r="G3">
            <v>43997</v>
          </cell>
          <cell r="H3" t="str">
            <v>352725090077609</v>
          </cell>
          <cell r="I3" t="str">
            <v>mogadishu</v>
          </cell>
          <cell r="J3" t="str">
            <v>et_1</v>
          </cell>
          <cell r="K3" t="str">
            <v>yes_now</v>
          </cell>
          <cell r="L3" t="str">
            <v/>
          </cell>
          <cell r="M3" t="str">
            <v/>
          </cell>
          <cell r="N3" t="str">
            <v>no</v>
          </cell>
          <cell r="O3" t="str">
            <v>yes</v>
          </cell>
          <cell r="P3" t="str">
            <v/>
          </cell>
          <cell r="Q3" t="str">
            <v/>
          </cell>
          <cell r="R3" t="str">
            <v/>
          </cell>
          <cell r="S3" t="str">
            <v/>
          </cell>
          <cell r="T3" t="str">
            <v/>
          </cell>
          <cell r="U3" t="str">
            <v/>
          </cell>
          <cell r="W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yes_restricted</v>
          </cell>
          <cell r="BB3" t="str">
            <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G3" t="str">
            <v/>
          </cell>
          <cell r="CH3" t="str">
            <v/>
          </cell>
          <cell r="CI3" t="str">
            <v/>
          </cell>
          <cell r="CJ3" t="str">
            <v/>
          </cell>
          <cell r="CK3" t="str">
            <v/>
          </cell>
          <cell r="CL3" t="str">
            <v/>
          </cell>
          <cell r="CM3" t="str">
            <v/>
          </cell>
          <cell r="CN3" t="str">
            <v/>
          </cell>
          <cell r="CO3" t="str">
            <v/>
          </cell>
          <cell r="CP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F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prices_increased</v>
          </cell>
          <cell r="EJ3" t="str">
            <v/>
          </cell>
          <cell r="EK3" t="str">
            <v/>
          </cell>
          <cell r="EL3" t="str">
            <v>no</v>
          </cell>
          <cell r="EM3" t="str">
            <v/>
          </cell>
          <cell r="EO3" t="str">
            <v/>
          </cell>
          <cell r="EP3" t="str">
            <v/>
          </cell>
          <cell r="EQ3" t="str">
            <v/>
          </cell>
          <cell r="ER3" t="str">
            <v/>
          </cell>
          <cell r="ES3" t="str">
            <v/>
          </cell>
          <cell r="ET3" t="str">
            <v/>
          </cell>
          <cell r="EU3" t="str">
            <v/>
          </cell>
          <cell r="EV3" t="str">
            <v/>
          </cell>
          <cell r="EW3" t="str">
            <v/>
          </cell>
          <cell r="EX3" t="str">
            <v/>
          </cell>
          <cell r="EY3" t="str">
            <v/>
          </cell>
          <cell r="EZ3" t="str">
            <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distance</v>
          </cell>
          <cell r="FV3">
            <v>1</v>
          </cell>
          <cell r="FW3">
            <v>0</v>
          </cell>
          <cell r="FX3">
            <v>0</v>
          </cell>
          <cell r="FY3">
            <v>0</v>
          </cell>
          <cell r="FZ3">
            <v>0</v>
          </cell>
          <cell r="GA3">
            <v>0</v>
          </cell>
          <cell r="GB3">
            <v>0</v>
          </cell>
          <cell r="GC3" t="str">
            <v/>
          </cell>
          <cell r="GD3" t="str">
            <v>no_healthcare_workers</v>
          </cell>
          <cell r="GE3" t="str">
            <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yes</v>
          </cell>
          <cell r="HB3" t="str">
            <v/>
          </cell>
          <cell r="HC3" t="str">
            <v/>
          </cell>
          <cell r="HD3" t="str">
            <v>none</v>
          </cell>
          <cell r="HE3">
            <v>1</v>
          </cell>
          <cell r="HF3">
            <v>0</v>
          </cell>
          <cell r="HG3">
            <v>0</v>
          </cell>
          <cell r="HH3">
            <v>0</v>
          </cell>
          <cell r="HI3">
            <v>0</v>
          </cell>
          <cell r="HJ3">
            <v>0</v>
          </cell>
          <cell r="HK3">
            <v>0</v>
          </cell>
          <cell r="HL3">
            <v>0</v>
          </cell>
          <cell r="HM3">
            <v>0</v>
          </cell>
          <cell r="HN3">
            <v>0</v>
          </cell>
          <cell r="HO3">
            <v>0</v>
          </cell>
          <cell r="HP3" t="str">
            <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
          </cell>
          <cell r="IH3" t="str">
            <v/>
          </cell>
          <cell r="II3" t="str">
            <v/>
          </cell>
          <cell r="IJ3" t="str">
            <v/>
          </cell>
          <cell r="IK3" t="str">
            <v/>
          </cell>
          <cell r="IL3" t="str">
            <v/>
          </cell>
          <cell r="IM3" t="str">
            <v/>
          </cell>
          <cell r="IN3" t="str">
            <v/>
          </cell>
          <cell r="IO3" t="str">
            <v/>
          </cell>
          <cell r="IP3" t="str">
            <v/>
          </cell>
          <cell r="IQ3" t="str">
            <v/>
          </cell>
          <cell r="IR3" t="str">
            <v/>
          </cell>
          <cell r="IS3" t="str">
            <v>dontknow</v>
          </cell>
          <cell r="IT3">
            <v>0</v>
          </cell>
          <cell r="IU3">
            <v>0</v>
          </cell>
          <cell r="IV3">
            <v>0</v>
          </cell>
          <cell r="IW3">
            <v>0</v>
          </cell>
          <cell r="IX3">
            <v>0</v>
          </cell>
          <cell r="IY3">
            <v>0</v>
          </cell>
          <cell r="IZ3">
            <v>0</v>
          </cell>
          <cell r="JA3">
            <v>1</v>
          </cell>
          <cell r="JB3">
            <v>0</v>
          </cell>
          <cell r="JC3">
            <v>0</v>
          </cell>
          <cell r="JD3">
            <v>0</v>
          </cell>
          <cell r="JE3" t="str">
            <v/>
          </cell>
          <cell r="JF3" t="str">
            <v/>
          </cell>
          <cell r="JG3" t="str">
            <v/>
          </cell>
          <cell r="JH3" t="str">
            <v>no</v>
          </cell>
          <cell r="JJ3" t="str">
            <v>no_destroyed</v>
          </cell>
          <cell r="JK3" t="str">
            <v/>
          </cell>
          <cell r="JL3" t="str">
            <v/>
          </cell>
          <cell r="JN3" t="str">
            <v/>
          </cell>
          <cell r="JO3" t="str">
            <v/>
          </cell>
          <cell r="JP3" t="str">
            <v>prices_increased</v>
          </cell>
          <cell r="JQ3" t="str">
            <v>river_pond</v>
          </cell>
          <cell r="JR3" t="str">
            <v/>
          </cell>
          <cell r="JS3" t="str">
            <v/>
          </cell>
          <cell r="JT3" t="str">
            <v/>
          </cell>
          <cell r="JU3" t="str">
            <v>yes</v>
          </cell>
          <cell r="JV3" t="str">
            <v/>
          </cell>
          <cell r="JW3" t="str">
            <v/>
          </cell>
          <cell r="JX3" t="str">
            <v/>
          </cell>
          <cell r="JY3" t="str">
            <v/>
          </cell>
          <cell r="JZ3" t="str">
            <v/>
          </cell>
          <cell r="KA3" t="str">
            <v/>
          </cell>
          <cell r="KB3" t="str">
            <v/>
          </cell>
          <cell r="KC3" t="str">
            <v/>
          </cell>
          <cell r="KD3" t="str">
            <v/>
          </cell>
          <cell r="KE3" t="str">
            <v/>
          </cell>
          <cell r="KF3" t="str">
            <v/>
          </cell>
          <cell r="KG3" t="str">
            <v/>
          </cell>
          <cell r="KH3" t="str">
            <v/>
          </cell>
          <cell r="KI3" t="str">
            <v/>
          </cell>
          <cell r="KJ3" t="str">
            <v/>
          </cell>
          <cell r="KK3" t="str">
            <v/>
          </cell>
          <cell r="KL3" t="str">
            <v/>
          </cell>
          <cell r="KM3" t="str">
            <v/>
          </cell>
          <cell r="KN3" t="str">
            <v/>
          </cell>
          <cell r="KO3" t="str">
            <v/>
          </cell>
          <cell r="KP3" t="str">
            <v>prices_increased</v>
          </cell>
          <cell r="KQ3" t="str">
            <v>yes</v>
          </cell>
          <cell r="KS3" t="str">
            <v>quran_boys quran_girls</v>
          </cell>
          <cell r="KT3">
            <v>0</v>
          </cell>
          <cell r="KU3">
            <v>0</v>
          </cell>
          <cell r="KV3">
            <v>0</v>
          </cell>
          <cell r="KW3">
            <v>0</v>
          </cell>
          <cell r="KX3">
            <v>0</v>
          </cell>
          <cell r="KY3">
            <v>1</v>
          </cell>
          <cell r="KZ3">
            <v>0</v>
          </cell>
          <cell r="LA3">
            <v>0</v>
          </cell>
          <cell r="LB3">
            <v>0</v>
          </cell>
          <cell r="LC3">
            <v>0</v>
          </cell>
          <cell r="LD3">
            <v>0</v>
          </cell>
          <cell r="LE3">
            <v>1</v>
          </cell>
          <cell r="LF3" t="str">
            <v/>
          </cell>
          <cell r="LG3" t="str">
            <v/>
          </cell>
          <cell r="LH3" t="str">
            <v>cultural_reasons</v>
          </cell>
          <cell r="LK3" t="str">
            <v/>
          </cell>
          <cell r="LL3" t="str">
            <v>cost_stud</v>
          </cell>
          <cell r="LO3" t="str">
            <v/>
          </cell>
          <cell r="LP3" t="str">
            <v>phone_calls</v>
          </cell>
          <cell r="LQ3">
            <v>1</v>
          </cell>
          <cell r="LR3">
            <v>0</v>
          </cell>
          <cell r="LS3">
            <v>0</v>
          </cell>
          <cell r="LT3">
            <v>0</v>
          </cell>
          <cell r="LU3">
            <v>0</v>
          </cell>
          <cell r="LV3">
            <v>0</v>
          </cell>
          <cell r="LW3">
            <v>0</v>
          </cell>
          <cell r="LX3">
            <v>0</v>
          </cell>
          <cell r="LY3">
            <v>0</v>
          </cell>
          <cell r="LZ3" t="str">
            <v/>
          </cell>
          <cell r="MA3" t="str">
            <v>friends_family</v>
          </cell>
          <cell r="MB3" t="str">
            <v/>
          </cell>
          <cell r="MC3" t="str">
            <v/>
          </cell>
          <cell r="MD3" t="str">
            <v/>
          </cell>
          <cell r="ME3" t="str">
            <v/>
          </cell>
          <cell r="MF3" t="str">
            <v/>
          </cell>
          <cell r="MG3" t="str">
            <v/>
          </cell>
          <cell r="MH3" t="str">
            <v/>
          </cell>
          <cell r="MI3" t="str">
            <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no_credit</v>
          </cell>
          <cell r="MZ3">
            <v>0</v>
          </cell>
          <cell r="NA3">
            <v>0</v>
          </cell>
          <cell r="NB3">
            <v>0</v>
          </cell>
          <cell r="NC3">
            <v>1</v>
          </cell>
          <cell r="ND3">
            <v>0</v>
          </cell>
          <cell r="NE3">
            <v>0</v>
          </cell>
          <cell r="NF3">
            <v>0</v>
          </cell>
          <cell r="NG3">
            <v>0</v>
          </cell>
          <cell r="NH3" t="str">
            <v/>
          </cell>
          <cell r="NI3" t="str">
            <v>no</v>
          </cell>
          <cell r="NL3" t="str">
            <v/>
          </cell>
          <cell r="NM3" t="str">
            <v/>
          </cell>
          <cell r="NN3" t="str">
            <v/>
          </cell>
          <cell r="NO3" t="str">
            <v/>
          </cell>
          <cell r="NP3" t="str">
            <v/>
          </cell>
          <cell r="NQ3" t="str">
            <v/>
          </cell>
          <cell r="NR3" t="str">
            <v/>
          </cell>
          <cell r="NS3" t="str">
            <v/>
          </cell>
          <cell r="NT3" t="str">
            <v/>
          </cell>
          <cell r="NU3" t="str">
            <v/>
          </cell>
          <cell r="NV3" t="str">
            <v/>
          </cell>
          <cell r="NW3" t="str">
            <v/>
          </cell>
          <cell r="NX3" t="str">
            <v/>
          </cell>
          <cell r="NY3" t="str">
            <v/>
          </cell>
          <cell r="NZ3" t="str">
            <v/>
          </cell>
          <cell r="OA3" t="str">
            <v>yes</v>
          </cell>
          <cell r="OB3" t="str">
            <v>mobile_network_operator</v>
          </cell>
          <cell r="OC3">
            <v>0</v>
          </cell>
          <cell r="OD3">
            <v>0</v>
          </cell>
          <cell r="OE3">
            <v>0</v>
          </cell>
          <cell r="OF3">
            <v>0</v>
          </cell>
          <cell r="OG3">
            <v>0</v>
          </cell>
          <cell r="OH3">
            <v>0</v>
          </cell>
          <cell r="OI3">
            <v>0</v>
          </cell>
          <cell r="OJ3">
            <v>0</v>
          </cell>
          <cell r="OK3">
            <v>0</v>
          </cell>
          <cell r="OL3">
            <v>0</v>
          </cell>
          <cell r="OM3">
            <v>0</v>
          </cell>
          <cell r="ON3">
            <v>0</v>
          </cell>
          <cell r="OO3">
            <v>1</v>
          </cell>
          <cell r="OP3" t="str">
            <v/>
          </cell>
          <cell r="OQ3" t="str">
            <v>pray</v>
          </cell>
          <cell r="OR3">
            <v>0</v>
          </cell>
          <cell r="OS3">
            <v>0</v>
          </cell>
          <cell r="OT3">
            <v>0</v>
          </cell>
          <cell r="OU3">
            <v>0</v>
          </cell>
          <cell r="OV3">
            <v>0</v>
          </cell>
          <cell r="OW3">
            <v>0</v>
          </cell>
          <cell r="OX3">
            <v>0</v>
          </cell>
          <cell r="OY3">
            <v>1</v>
          </cell>
          <cell r="OZ3">
            <v>0</v>
          </cell>
          <cell r="PA3">
            <v>0</v>
          </cell>
          <cell r="PB3">
            <v>0</v>
          </cell>
          <cell r="PC3">
            <v>0</v>
          </cell>
          <cell r="PD3">
            <v>0</v>
          </cell>
          <cell r="PE3" t="str">
            <v/>
          </cell>
          <cell r="PF3" t="str">
            <v>yes</v>
          </cell>
          <cell r="PG3" t="str">
            <v>yes</v>
          </cell>
          <cell r="PH3" t="str">
            <v>by_phone</v>
          </cell>
          <cell r="PI3" t="str">
            <v>no</v>
          </cell>
          <cell r="PJ3" t="str">
            <v/>
          </cell>
          <cell r="PK3" t="str">
            <v>vBGSe2xd5tikMGqBmJkRhf</v>
          </cell>
          <cell r="PL3">
            <v>104641226</v>
          </cell>
          <cell r="PM3" t="str">
            <v>3610ac39-a87e-4b5e-be43-90b8eb94788e</v>
          </cell>
          <cell r="PN3">
            <v>43997.70416666667</v>
          </cell>
          <cell r="PO3">
            <v>2</v>
          </cell>
        </row>
        <row r="4">
          <cell r="D4">
            <v>43997.509747303244</v>
          </cell>
          <cell r="E4">
            <v>43997.517482662035</v>
          </cell>
          <cell r="G4">
            <v>43997</v>
          </cell>
          <cell r="H4" t="str">
            <v>352725090077609</v>
          </cell>
          <cell r="I4" t="str">
            <v>mogadishu</v>
          </cell>
          <cell r="J4" t="str">
            <v>et_1</v>
          </cell>
          <cell r="K4" t="str">
            <v>yes_now</v>
          </cell>
          <cell r="L4" t="str">
            <v/>
          </cell>
          <cell r="M4" t="str">
            <v/>
          </cell>
          <cell r="N4" t="str">
            <v>no</v>
          </cell>
          <cell r="O4" t="str">
            <v>yes</v>
          </cell>
          <cell r="P4" t="str">
            <v/>
          </cell>
          <cell r="Q4" t="str">
            <v/>
          </cell>
          <cell r="R4" t="str">
            <v/>
          </cell>
          <cell r="S4" t="str">
            <v/>
          </cell>
          <cell r="T4" t="str">
            <v/>
          </cell>
          <cell r="U4" t="str">
            <v/>
          </cell>
          <cell r="W4" t="str">
            <v/>
          </cell>
          <cell r="X4" t="str">
            <v/>
          </cell>
          <cell r="Y4" t="str">
            <v/>
          </cell>
          <cell r="Z4" t="str">
            <v/>
          </cell>
          <cell r="AA4" t="str">
            <v/>
          </cell>
          <cell r="AB4" t="str">
            <v/>
          </cell>
          <cell r="AC4" t="str">
            <v/>
          </cell>
          <cell r="AD4" t="str">
            <v/>
          </cell>
          <cell r="AE4" t="str">
            <v/>
          </cell>
          <cell r="AF4" t="str">
            <v/>
          </cell>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yes_restricted</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G4" t="str">
            <v/>
          </cell>
          <cell r="CH4" t="str">
            <v/>
          </cell>
          <cell r="CI4" t="str">
            <v/>
          </cell>
          <cell r="CJ4" t="str">
            <v/>
          </cell>
          <cell r="CK4" t="str">
            <v/>
          </cell>
          <cell r="CL4" t="str">
            <v/>
          </cell>
          <cell r="CM4" t="str">
            <v/>
          </cell>
          <cell r="CN4" t="str">
            <v/>
          </cell>
          <cell r="CO4" t="str">
            <v/>
          </cell>
          <cell r="CP4" t="str">
            <v/>
          </cell>
          <cell r="CQ4" t="str">
            <v/>
          </cell>
          <cell r="CR4" t="str">
            <v/>
          </cell>
          <cell r="CS4" t="str">
            <v/>
          </cell>
          <cell r="CT4" t="str">
            <v/>
          </cell>
          <cell r="CU4" t="str">
            <v/>
          </cell>
          <cell r="CV4" t="str">
            <v/>
          </cell>
          <cell r="CW4" t="str">
            <v/>
          </cell>
          <cell r="CX4" t="str">
            <v/>
          </cell>
          <cell r="CY4" t="str">
            <v/>
          </cell>
          <cell r="CZ4" t="str">
            <v/>
          </cell>
          <cell r="DA4" t="str">
            <v/>
          </cell>
          <cell r="DB4" t="str">
            <v/>
          </cell>
          <cell r="DC4" t="str">
            <v/>
          </cell>
          <cell r="DD4" t="str">
            <v/>
          </cell>
          <cell r="DF4" t="str">
            <v/>
          </cell>
          <cell r="DG4" t="str">
            <v/>
          </cell>
          <cell r="DH4" t="str">
            <v/>
          </cell>
          <cell r="DI4" t="str">
            <v/>
          </cell>
          <cell r="DJ4" t="str">
            <v/>
          </cell>
          <cell r="DK4" t="str">
            <v/>
          </cell>
          <cell r="DL4" t="str">
            <v/>
          </cell>
          <cell r="DM4" t="str">
            <v/>
          </cell>
          <cell r="DN4" t="str">
            <v/>
          </cell>
          <cell r="DO4" t="str">
            <v/>
          </cell>
          <cell r="DP4" t="str">
            <v/>
          </cell>
          <cell r="DQ4" t="str">
            <v/>
          </cell>
          <cell r="DR4" t="str">
            <v/>
          </cell>
          <cell r="DS4" t="str">
            <v/>
          </cell>
          <cell r="DT4" t="str">
            <v/>
          </cell>
          <cell r="DU4" t="str">
            <v/>
          </cell>
          <cell r="DV4" t="str">
            <v/>
          </cell>
          <cell r="DW4" t="str">
            <v/>
          </cell>
          <cell r="DX4" t="str">
            <v/>
          </cell>
          <cell r="DY4" t="str">
            <v/>
          </cell>
          <cell r="DZ4" t="str">
            <v/>
          </cell>
          <cell r="EA4" t="str">
            <v/>
          </cell>
          <cell r="EB4" t="str">
            <v/>
          </cell>
          <cell r="EC4" t="str">
            <v/>
          </cell>
          <cell r="ED4" t="str">
            <v/>
          </cell>
          <cell r="EE4" t="str">
            <v/>
          </cell>
          <cell r="EF4" t="str">
            <v/>
          </cell>
          <cell r="EG4" t="str">
            <v/>
          </cell>
          <cell r="EH4" t="str">
            <v>prices_increased</v>
          </cell>
          <cell r="EJ4" t="str">
            <v/>
          </cell>
          <cell r="EK4" t="str">
            <v/>
          </cell>
          <cell r="EL4" t="str">
            <v>no</v>
          </cell>
          <cell r="EM4" t="str">
            <v/>
          </cell>
          <cell r="EO4" t="str">
            <v/>
          </cell>
          <cell r="EP4" t="str">
            <v/>
          </cell>
          <cell r="EQ4" t="str">
            <v/>
          </cell>
          <cell r="ER4" t="str">
            <v/>
          </cell>
          <cell r="ES4" t="str">
            <v/>
          </cell>
          <cell r="ET4" t="str">
            <v/>
          </cell>
          <cell r="EU4" t="str">
            <v/>
          </cell>
          <cell r="EV4" t="str">
            <v/>
          </cell>
          <cell r="EW4" t="str">
            <v/>
          </cell>
          <cell r="EX4" t="str">
            <v/>
          </cell>
          <cell r="EY4" t="str">
            <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distance</v>
          </cell>
          <cell r="FV4">
            <v>1</v>
          </cell>
          <cell r="FW4">
            <v>0</v>
          </cell>
          <cell r="FX4">
            <v>0</v>
          </cell>
          <cell r="FY4">
            <v>0</v>
          </cell>
          <cell r="FZ4">
            <v>0</v>
          </cell>
          <cell r="GA4">
            <v>0</v>
          </cell>
          <cell r="GB4">
            <v>0</v>
          </cell>
          <cell r="GC4" t="str">
            <v/>
          </cell>
          <cell r="GD4" t="str">
            <v>no_healthcare_workers</v>
          </cell>
          <cell r="GE4" t="str">
            <v/>
          </cell>
          <cell r="GF4" t="str">
            <v/>
          </cell>
          <cell r="GG4" t="str">
            <v/>
          </cell>
          <cell r="GH4" t="str">
            <v/>
          </cell>
          <cell r="GI4" t="str">
            <v/>
          </cell>
          <cell r="GJ4" t="str">
            <v/>
          </cell>
          <cell r="GK4" t="str">
            <v/>
          </cell>
          <cell r="GL4" t="str">
            <v/>
          </cell>
          <cell r="GM4" t="str">
            <v/>
          </cell>
          <cell r="GN4" t="str">
            <v/>
          </cell>
          <cell r="GO4" t="str">
            <v/>
          </cell>
          <cell r="GP4" t="str">
            <v/>
          </cell>
          <cell r="GQ4" t="str">
            <v/>
          </cell>
          <cell r="GR4" t="str">
            <v/>
          </cell>
          <cell r="GS4" t="str">
            <v/>
          </cell>
          <cell r="GT4" t="str">
            <v/>
          </cell>
          <cell r="GU4" t="str">
            <v/>
          </cell>
          <cell r="GV4" t="str">
            <v/>
          </cell>
          <cell r="GW4" t="str">
            <v/>
          </cell>
          <cell r="GX4" t="str">
            <v/>
          </cell>
          <cell r="GY4" t="str">
            <v/>
          </cell>
          <cell r="GZ4" t="str">
            <v/>
          </cell>
          <cell r="HA4" t="str">
            <v>no</v>
          </cell>
          <cell r="HB4" t="str">
            <v/>
          </cell>
          <cell r="HC4" t="str">
            <v/>
          </cell>
          <cell r="HD4" t="str">
            <v>none</v>
          </cell>
          <cell r="HE4">
            <v>1</v>
          </cell>
          <cell r="HF4">
            <v>0</v>
          </cell>
          <cell r="HG4">
            <v>0</v>
          </cell>
          <cell r="HH4">
            <v>0</v>
          </cell>
          <cell r="HI4">
            <v>0</v>
          </cell>
          <cell r="HJ4">
            <v>0</v>
          </cell>
          <cell r="HK4">
            <v>0</v>
          </cell>
          <cell r="HL4">
            <v>0</v>
          </cell>
          <cell r="HM4">
            <v>0</v>
          </cell>
          <cell r="HN4">
            <v>0</v>
          </cell>
          <cell r="HO4">
            <v>0</v>
          </cell>
          <cell r="HP4" t="str">
            <v/>
          </cell>
          <cell r="HQ4" t="str">
            <v/>
          </cell>
          <cell r="HR4" t="str">
            <v/>
          </cell>
          <cell r="HS4" t="str">
            <v/>
          </cell>
          <cell r="HT4" t="str">
            <v/>
          </cell>
          <cell r="HU4" t="str">
            <v/>
          </cell>
          <cell r="HV4" t="str">
            <v/>
          </cell>
          <cell r="HW4" t="str">
            <v/>
          </cell>
          <cell r="HX4" t="str">
            <v/>
          </cell>
          <cell r="HY4" t="str">
            <v/>
          </cell>
          <cell r="HZ4" t="str">
            <v/>
          </cell>
          <cell r="IA4" t="str">
            <v/>
          </cell>
          <cell r="IB4" t="str">
            <v/>
          </cell>
          <cell r="IC4" t="str">
            <v/>
          </cell>
          <cell r="ID4" t="str">
            <v/>
          </cell>
          <cell r="IE4" t="str">
            <v/>
          </cell>
          <cell r="IF4" t="str">
            <v/>
          </cell>
          <cell r="IG4" t="str">
            <v/>
          </cell>
          <cell r="IH4" t="str">
            <v/>
          </cell>
          <cell r="II4" t="str">
            <v/>
          </cell>
          <cell r="IJ4" t="str">
            <v/>
          </cell>
          <cell r="IK4" t="str">
            <v/>
          </cell>
          <cell r="IL4" t="str">
            <v/>
          </cell>
          <cell r="IM4" t="str">
            <v/>
          </cell>
          <cell r="IN4" t="str">
            <v/>
          </cell>
          <cell r="IO4" t="str">
            <v/>
          </cell>
          <cell r="IP4" t="str">
            <v/>
          </cell>
          <cell r="IQ4" t="str">
            <v/>
          </cell>
          <cell r="IR4" t="str">
            <v/>
          </cell>
          <cell r="IS4" t="str">
            <v>dontknow</v>
          </cell>
          <cell r="IT4">
            <v>0</v>
          </cell>
          <cell r="IU4">
            <v>0</v>
          </cell>
          <cell r="IV4">
            <v>0</v>
          </cell>
          <cell r="IW4">
            <v>0</v>
          </cell>
          <cell r="IX4">
            <v>0</v>
          </cell>
          <cell r="IY4">
            <v>0</v>
          </cell>
          <cell r="IZ4">
            <v>0</v>
          </cell>
          <cell r="JA4">
            <v>1</v>
          </cell>
          <cell r="JB4">
            <v>0</v>
          </cell>
          <cell r="JC4">
            <v>0</v>
          </cell>
          <cell r="JD4">
            <v>0</v>
          </cell>
          <cell r="JE4" t="str">
            <v/>
          </cell>
          <cell r="JF4" t="str">
            <v/>
          </cell>
          <cell r="JG4" t="str">
            <v/>
          </cell>
          <cell r="JH4" t="str">
            <v>no</v>
          </cell>
          <cell r="JJ4" t="str">
            <v>no_destroyed</v>
          </cell>
          <cell r="JK4" t="str">
            <v/>
          </cell>
          <cell r="JL4" t="str">
            <v/>
          </cell>
          <cell r="JN4" t="str">
            <v/>
          </cell>
          <cell r="JO4" t="str">
            <v/>
          </cell>
          <cell r="JP4" t="str">
            <v>prices_increased</v>
          </cell>
          <cell r="JQ4" t="str">
            <v>river_pond</v>
          </cell>
          <cell r="JR4" t="str">
            <v/>
          </cell>
          <cell r="JS4" t="str">
            <v/>
          </cell>
          <cell r="JT4" t="str">
            <v/>
          </cell>
          <cell r="JU4" t="str">
            <v>yes</v>
          </cell>
          <cell r="JV4" t="str">
            <v/>
          </cell>
          <cell r="JW4" t="str">
            <v/>
          </cell>
          <cell r="JX4" t="str">
            <v/>
          </cell>
          <cell r="JY4" t="str">
            <v/>
          </cell>
          <cell r="JZ4" t="str">
            <v/>
          </cell>
          <cell r="KA4" t="str">
            <v/>
          </cell>
          <cell r="KB4" t="str">
            <v/>
          </cell>
          <cell r="KC4" t="str">
            <v/>
          </cell>
          <cell r="KD4" t="str">
            <v/>
          </cell>
          <cell r="KE4" t="str">
            <v/>
          </cell>
          <cell r="KF4" t="str">
            <v/>
          </cell>
          <cell r="KG4" t="str">
            <v/>
          </cell>
          <cell r="KH4" t="str">
            <v/>
          </cell>
          <cell r="KI4" t="str">
            <v/>
          </cell>
          <cell r="KJ4" t="str">
            <v/>
          </cell>
          <cell r="KK4" t="str">
            <v/>
          </cell>
          <cell r="KL4" t="str">
            <v/>
          </cell>
          <cell r="KM4" t="str">
            <v/>
          </cell>
          <cell r="KN4" t="str">
            <v/>
          </cell>
          <cell r="KO4" t="str">
            <v/>
          </cell>
          <cell r="KP4" t="str">
            <v>prices_increased</v>
          </cell>
          <cell r="KQ4" t="str">
            <v>yes</v>
          </cell>
          <cell r="KS4" t="str">
            <v>quran_boys quran_girls</v>
          </cell>
          <cell r="KT4">
            <v>0</v>
          </cell>
          <cell r="KU4">
            <v>0</v>
          </cell>
          <cell r="KV4">
            <v>0</v>
          </cell>
          <cell r="KW4">
            <v>0</v>
          </cell>
          <cell r="KX4">
            <v>0</v>
          </cell>
          <cell r="KY4">
            <v>1</v>
          </cell>
          <cell r="KZ4">
            <v>0</v>
          </cell>
          <cell r="LA4">
            <v>0</v>
          </cell>
          <cell r="LB4">
            <v>0</v>
          </cell>
          <cell r="LC4">
            <v>0</v>
          </cell>
          <cell r="LD4">
            <v>0</v>
          </cell>
          <cell r="LE4">
            <v>1</v>
          </cell>
          <cell r="LF4" t="str">
            <v/>
          </cell>
          <cell r="LG4" t="str">
            <v/>
          </cell>
          <cell r="LH4" t="str">
            <v>supportfamily</v>
          </cell>
          <cell r="LK4" t="str">
            <v/>
          </cell>
          <cell r="LL4" t="str">
            <v>cost_stud</v>
          </cell>
          <cell r="LO4" t="str">
            <v/>
          </cell>
          <cell r="LP4" t="str">
            <v>phone_calls</v>
          </cell>
          <cell r="LQ4">
            <v>1</v>
          </cell>
          <cell r="LR4">
            <v>0</v>
          </cell>
          <cell r="LS4">
            <v>0</v>
          </cell>
          <cell r="LT4">
            <v>0</v>
          </cell>
          <cell r="LU4">
            <v>0</v>
          </cell>
          <cell r="LV4">
            <v>0</v>
          </cell>
          <cell r="LW4">
            <v>0</v>
          </cell>
          <cell r="LX4">
            <v>0</v>
          </cell>
          <cell r="LY4">
            <v>0</v>
          </cell>
          <cell r="LZ4" t="str">
            <v/>
          </cell>
          <cell r="MA4" t="str">
            <v>drivers</v>
          </cell>
          <cell r="MB4" t="str">
            <v/>
          </cell>
          <cell r="MC4" t="str">
            <v/>
          </cell>
          <cell r="MD4" t="str">
            <v/>
          </cell>
          <cell r="ME4" t="str">
            <v/>
          </cell>
          <cell r="MF4" t="str">
            <v/>
          </cell>
          <cell r="MG4" t="str">
            <v/>
          </cell>
          <cell r="MH4" t="str">
            <v/>
          </cell>
          <cell r="MI4" t="str">
            <v/>
          </cell>
          <cell r="MJ4" t="str">
            <v/>
          </cell>
          <cell r="MK4" t="str">
            <v/>
          </cell>
          <cell r="ML4" t="str">
            <v/>
          </cell>
          <cell r="MM4" t="str">
            <v/>
          </cell>
          <cell r="MN4" t="str">
            <v/>
          </cell>
          <cell r="MO4" t="str">
            <v/>
          </cell>
          <cell r="MP4" t="str">
            <v/>
          </cell>
          <cell r="MQ4" t="str">
            <v/>
          </cell>
          <cell r="MR4" t="str">
            <v/>
          </cell>
          <cell r="MS4" t="str">
            <v/>
          </cell>
          <cell r="MT4" t="str">
            <v/>
          </cell>
          <cell r="MU4" t="str">
            <v/>
          </cell>
          <cell r="MV4" t="str">
            <v/>
          </cell>
          <cell r="MW4" t="str">
            <v/>
          </cell>
          <cell r="MX4" t="str">
            <v/>
          </cell>
          <cell r="MY4" t="str">
            <v>lack_electricity no_credit</v>
          </cell>
          <cell r="MZ4">
            <v>0</v>
          </cell>
          <cell r="NA4">
            <v>0</v>
          </cell>
          <cell r="NB4">
            <v>0</v>
          </cell>
          <cell r="NC4">
            <v>1</v>
          </cell>
          <cell r="ND4">
            <v>0</v>
          </cell>
          <cell r="NE4">
            <v>0</v>
          </cell>
          <cell r="NF4">
            <v>1</v>
          </cell>
          <cell r="NG4">
            <v>0</v>
          </cell>
          <cell r="NH4" t="str">
            <v/>
          </cell>
          <cell r="NI4" t="str">
            <v>no</v>
          </cell>
          <cell r="NL4" t="str">
            <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
          </cell>
          <cell r="NZ4" t="str">
            <v/>
          </cell>
          <cell r="OA4" t="str">
            <v>yes</v>
          </cell>
          <cell r="OB4" t="str">
            <v>mobile_network_operator</v>
          </cell>
          <cell r="OC4">
            <v>0</v>
          </cell>
          <cell r="OD4">
            <v>0</v>
          </cell>
          <cell r="OE4">
            <v>0</v>
          </cell>
          <cell r="OF4">
            <v>0</v>
          </cell>
          <cell r="OG4">
            <v>0</v>
          </cell>
          <cell r="OH4">
            <v>0</v>
          </cell>
          <cell r="OI4">
            <v>0</v>
          </cell>
          <cell r="OJ4">
            <v>0</v>
          </cell>
          <cell r="OK4">
            <v>0</v>
          </cell>
          <cell r="OL4">
            <v>0</v>
          </cell>
          <cell r="OM4">
            <v>0</v>
          </cell>
          <cell r="ON4">
            <v>0</v>
          </cell>
          <cell r="OO4">
            <v>1</v>
          </cell>
          <cell r="OP4" t="str">
            <v/>
          </cell>
          <cell r="OQ4" t="str">
            <v>pray</v>
          </cell>
          <cell r="OR4">
            <v>0</v>
          </cell>
          <cell r="OS4">
            <v>0</v>
          </cell>
          <cell r="OT4">
            <v>0</v>
          </cell>
          <cell r="OU4">
            <v>0</v>
          </cell>
          <cell r="OV4">
            <v>0</v>
          </cell>
          <cell r="OW4">
            <v>0</v>
          </cell>
          <cell r="OX4">
            <v>0</v>
          </cell>
          <cell r="OY4">
            <v>1</v>
          </cell>
          <cell r="OZ4">
            <v>0</v>
          </cell>
          <cell r="PA4">
            <v>0</v>
          </cell>
          <cell r="PB4">
            <v>0</v>
          </cell>
          <cell r="PC4">
            <v>0</v>
          </cell>
          <cell r="PD4">
            <v>0</v>
          </cell>
          <cell r="PE4" t="str">
            <v/>
          </cell>
          <cell r="PF4" t="str">
            <v>yes</v>
          </cell>
          <cell r="PG4" t="str">
            <v>yes</v>
          </cell>
          <cell r="PH4" t="str">
            <v>by_phone</v>
          </cell>
          <cell r="PI4" t="str">
            <v>no</v>
          </cell>
          <cell r="PJ4" t="str">
            <v/>
          </cell>
          <cell r="PK4" t="str">
            <v>vBGSe2xd5tikMGqBmJkRhf</v>
          </cell>
          <cell r="PL4">
            <v>104641216</v>
          </cell>
          <cell r="PM4" t="str">
            <v>ec7f71f7-8d7d-496c-b974-465ec58f40f1</v>
          </cell>
          <cell r="PN4">
            <v>43997.704131944447</v>
          </cell>
          <cell r="PO4">
            <v>3</v>
          </cell>
        </row>
        <row r="5">
          <cell r="D5">
            <v>43986.599028761571</v>
          </cell>
          <cell r="E5">
            <v>43986.619183020834</v>
          </cell>
          <cell r="G5">
            <v>43986</v>
          </cell>
          <cell r="H5" t="str">
            <v>b689af57492eb47f</v>
          </cell>
          <cell r="I5" t="str">
            <v>mogadishu</v>
          </cell>
          <cell r="J5" t="str">
            <v>et_2</v>
          </cell>
          <cell r="K5" t="str">
            <v>yes_now</v>
          </cell>
          <cell r="L5" t="str">
            <v/>
          </cell>
          <cell r="M5" t="str">
            <v/>
          </cell>
          <cell r="N5" t="str">
            <v>no</v>
          </cell>
          <cell r="O5" t="str">
            <v>yes</v>
          </cell>
          <cell r="P5" t="str">
            <v/>
          </cell>
          <cell r="Q5" t="str">
            <v/>
          </cell>
          <cell r="R5" t="str">
            <v/>
          </cell>
          <cell r="S5" t="str">
            <v/>
          </cell>
          <cell r="T5" t="str">
            <v/>
          </cell>
          <cell r="U5" t="str">
            <v/>
          </cell>
          <cell r="W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yes_always</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G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F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prices_increased</v>
          </cell>
          <cell r="EJ5" t="str">
            <v/>
          </cell>
          <cell r="EK5" t="str">
            <v/>
          </cell>
          <cell r="EL5" t="str">
            <v>no</v>
          </cell>
          <cell r="EM5" t="str">
            <v/>
          </cell>
          <cell r="EO5" t="str">
            <v/>
          </cell>
          <cell r="EP5" t="str">
            <v/>
          </cell>
          <cell r="EQ5" t="str">
            <v/>
          </cell>
          <cell r="ER5" t="str">
            <v/>
          </cell>
          <cell r="ES5" t="str">
            <v/>
          </cell>
          <cell r="ET5" t="str">
            <v/>
          </cell>
          <cell r="EU5" t="str">
            <v/>
          </cell>
          <cell r="EV5" t="str">
            <v/>
          </cell>
          <cell r="EW5" t="str">
            <v/>
          </cell>
          <cell r="EX5" t="str">
            <v/>
          </cell>
          <cell r="EY5" t="str">
            <v/>
          </cell>
          <cell r="EZ5" t="str">
            <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cost_services distance</v>
          </cell>
          <cell r="FV5">
            <v>1</v>
          </cell>
          <cell r="FW5">
            <v>0</v>
          </cell>
          <cell r="FX5">
            <v>1</v>
          </cell>
          <cell r="FY5">
            <v>0</v>
          </cell>
          <cell r="FZ5">
            <v>0</v>
          </cell>
          <cell r="GA5">
            <v>0</v>
          </cell>
          <cell r="GB5">
            <v>0</v>
          </cell>
          <cell r="GC5" t="str">
            <v/>
          </cell>
          <cell r="GD5" t="str">
            <v>no_healthcare_workers</v>
          </cell>
          <cell r="GE5" t="str">
            <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yes</v>
          </cell>
          <cell r="HB5" t="str">
            <v/>
          </cell>
          <cell r="HC5" t="str">
            <v/>
          </cell>
          <cell r="HD5" t="str">
            <v>sexual_violence conflict_in_set</v>
          </cell>
          <cell r="HE5">
            <v>0</v>
          </cell>
          <cell r="HF5">
            <v>0</v>
          </cell>
          <cell r="HG5">
            <v>0</v>
          </cell>
          <cell r="HH5">
            <v>0</v>
          </cell>
          <cell r="HI5">
            <v>1</v>
          </cell>
          <cell r="HJ5">
            <v>0</v>
          </cell>
          <cell r="HK5">
            <v>0</v>
          </cell>
          <cell r="HL5">
            <v>0</v>
          </cell>
          <cell r="HM5">
            <v>1</v>
          </cell>
          <cell r="HN5">
            <v>0</v>
          </cell>
          <cell r="HO5">
            <v>0</v>
          </cell>
          <cell r="HP5" t="str">
            <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commun_leader_elder clan_lead</v>
          </cell>
          <cell r="IG5">
            <v>1</v>
          </cell>
          <cell r="IH5">
            <v>0</v>
          </cell>
          <cell r="II5">
            <v>0</v>
          </cell>
          <cell r="IJ5">
            <v>0</v>
          </cell>
          <cell r="IK5">
            <v>0</v>
          </cell>
          <cell r="IL5">
            <v>0</v>
          </cell>
          <cell r="IM5">
            <v>0</v>
          </cell>
          <cell r="IN5">
            <v>0</v>
          </cell>
          <cell r="IO5">
            <v>1</v>
          </cell>
          <cell r="IP5">
            <v>0</v>
          </cell>
          <cell r="IQ5">
            <v>0</v>
          </cell>
          <cell r="IR5" t="str">
            <v/>
          </cell>
          <cell r="IS5" t="str">
            <v>none</v>
          </cell>
          <cell r="IT5">
            <v>0</v>
          </cell>
          <cell r="IU5">
            <v>1</v>
          </cell>
          <cell r="IV5">
            <v>0</v>
          </cell>
          <cell r="IW5">
            <v>0</v>
          </cell>
          <cell r="IX5">
            <v>0</v>
          </cell>
          <cell r="IY5">
            <v>0</v>
          </cell>
          <cell r="IZ5">
            <v>0</v>
          </cell>
          <cell r="JA5">
            <v>0</v>
          </cell>
          <cell r="JB5">
            <v>0</v>
          </cell>
          <cell r="JC5">
            <v>0</v>
          </cell>
          <cell r="JD5">
            <v>0</v>
          </cell>
          <cell r="JE5" t="str">
            <v/>
          </cell>
          <cell r="JF5" t="str">
            <v/>
          </cell>
          <cell r="JG5" t="str">
            <v/>
          </cell>
          <cell r="JH5" t="str">
            <v>yes</v>
          </cell>
          <cell r="JJ5" t="str">
            <v>dontknow</v>
          </cell>
          <cell r="JK5" t="str">
            <v/>
          </cell>
          <cell r="JL5" t="str">
            <v/>
          </cell>
          <cell r="JN5" t="str">
            <v/>
          </cell>
          <cell r="JO5" t="str">
            <v/>
          </cell>
          <cell r="JP5" t="str">
            <v>don`t_know</v>
          </cell>
          <cell r="JQ5" t="str">
            <v>unprotected_well</v>
          </cell>
          <cell r="JR5" t="str">
            <v/>
          </cell>
          <cell r="JS5" t="str">
            <v/>
          </cell>
          <cell r="JT5" t="str">
            <v/>
          </cell>
          <cell r="JU5" t="str">
            <v>no</v>
          </cell>
          <cell r="JV5" t="str">
            <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don`t_know</v>
          </cell>
          <cell r="KQ5" t="str">
            <v>no</v>
          </cell>
          <cell r="KS5" t="str">
            <v>none</v>
          </cell>
          <cell r="KT5">
            <v>1</v>
          </cell>
          <cell r="KU5">
            <v>0</v>
          </cell>
          <cell r="KV5">
            <v>0</v>
          </cell>
          <cell r="KW5">
            <v>0</v>
          </cell>
          <cell r="KX5">
            <v>0</v>
          </cell>
          <cell r="KY5">
            <v>0</v>
          </cell>
          <cell r="KZ5">
            <v>0</v>
          </cell>
          <cell r="LA5">
            <v>0</v>
          </cell>
          <cell r="LB5">
            <v>0</v>
          </cell>
          <cell r="LC5">
            <v>0</v>
          </cell>
          <cell r="LD5">
            <v>0</v>
          </cell>
          <cell r="LE5">
            <v>0</v>
          </cell>
          <cell r="LF5" t="str">
            <v/>
          </cell>
          <cell r="LG5" t="str">
            <v/>
          </cell>
          <cell r="LH5" t="str">
            <v>cost_stud</v>
          </cell>
          <cell r="LK5" t="str">
            <v/>
          </cell>
          <cell r="LL5" t="str">
            <v>cost_stud</v>
          </cell>
          <cell r="LO5" t="str">
            <v/>
          </cell>
          <cell r="LP5" t="str">
            <v>dontknow</v>
          </cell>
          <cell r="LQ5">
            <v>0</v>
          </cell>
          <cell r="LR5">
            <v>0</v>
          </cell>
          <cell r="LS5">
            <v>0</v>
          </cell>
          <cell r="LT5">
            <v>0</v>
          </cell>
          <cell r="LU5">
            <v>0</v>
          </cell>
          <cell r="LV5">
            <v>0</v>
          </cell>
          <cell r="LW5">
            <v>1</v>
          </cell>
          <cell r="LX5">
            <v>0</v>
          </cell>
          <cell r="LY5">
            <v>0</v>
          </cell>
          <cell r="LZ5" t="str">
            <v/>
          </cell>
          <cell r="MA5" t="str">
            <v>friends_family</v>
          </cell>
          <cell r="MB5" t="str">
            <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lack_mobile no_credit</v>
          </cell>
          <cell r="MZ5">
            <v>0</v>
          </cell>
          <cell r="NA5">
            <v>0</v>
          </cell>
          <cell r="NB5">
            <v>1</v>
          </cell>
          <cell r="NC5">
            <v>1</v>
          </cell>
          <cell r="ND5">
            <v>0</v>
          </cell>
          <cell r="NE5">
            <v>0</v>
          </cell>
          <cell r="NF5">
            <v>0</v>
          </cell>
          <cell r="NG5">
            <v>0</v>
          </cell>
          <cell r="NH5" t="str">
            <v/>
          </cell>
          <cell r="NI5" t="str">
            <v>dontknow</v>
          </cell>
          <cell r="NL5" t="str">
            <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dontknow</v>
          </cell>
          <cell r="OB5" t="str">
            <v/>
          </cell>
          <cell r="OC5" t="str">
            <v/>
          </cell>
          <cell r="OD5" t="str">
            <v/>
          </cell>
          <cell r="OE5" t="str">
            <v/>
          </cell>
          <cell r="OF5" t="str">
            <v/>
          </cell>
          <cell r="OG5" t="str">
            <v/>
          </cell>
          <cell r="OH5" t="str">
            <v/>
          </cell>
          <cell r="OI5" t="str">
            <v/>
          </cell>
          <cell r="OJ5" t="str">
            <v/>
          </cell>
          <cell r="OK5" t="str">
            <v/>
          </cell>
          <cell r="OL5" t="str">
            <v/>
          </cell>
          <cell r="OM5" t="str">
            <v/>
          </cell>
          <cell r="ON5" t="str">
            <v/>
          </cell>
          <cell r="OO5" t="str">
            <v/>
          </cell>
          <cell r="OP5" t="str">
            <v/>
          </cell>
          <cell r="OQ5" t="str">
            <v>washing_soap</v>
          </cell>
          <cell r="OR5">
            <v>0</v>
          </cell>
          <cell r="OS5">
            <v>1</v>
          </cell>
          <cell r="OT5">
            <v>0</v>
          </cell>
          <cell r="OU5">
            <v>0</v>
          </cell>
          <cell r="OV5">
            <v>0</v>
          </cell>
          <cell r="OW5">
            <v>0</v>
          </cell>
          <cell r="OX5">
            <v>0</v>
          </cell>
          <cell r="OY5">
            <v>0</v>
          </cell>
          <cell r="OZ5">
            <v>0</v>
          </cell>
          <cell r="PA5">
            <v>0</v>
          </cell>
          <cell r="PB5">
            <v>0</v>
          </cell>
          <cell r="PC5">
            <v>0</v>
          </cell>
          <cell r="PD5">
            <v>0</v>
          </cell>
          <cell r="PE5" t="str">
            <v/>
          </cell>
          <cell r="PF5" t="str">
            <v>yes</v>
          </cell>
          <cell r="PG5" t="str">
            <v>dontknow</v>
          </cell>
          <cell r="PH5" t="str">
            <v>in_person</v>
          </cell>
          <cell r="PI5" t="str">
            <v>no</v>
          </cell>
          <cell r="PJ5" t="str">
            <v/>
          </cell>
          <cell r="PK5" t="str">
            <v>vBGSe2xd5tikMGqBmJkRhf</v>
          </cell>
          <cell r="PL5">
            <v>102784170</v>
          </cell>
          <cell r="PM5" t="str">
            <v>24e3c0ec-fa54-425d-834d-1d5a5ed34e28</v>
          </cell>
          <cell r="PN5">
            <v>43986.513912037037</v>
          </cell>
          <cell r="PO5">
            <v>10</v>
          </cell>
        </row>
        <row r="6">
          <cell r="D6">
            <v>43986.620649282406</v>
          </cell>
          <cell r="E6">
            <v>43986.634008807872</v>
          </cell>
          <cell r="G6">
            <v>43986</v>
          </cell>
          <cell r="H6" t="str">
            <v>b689af57492eb47f</v>
          </cell>
          <cell r="I6" t="str">
            <v>mogadishu</v>
          </cell>
          <cell r="J6" t="str">
            <v>et_2</v>
          </cell>
          <cell r="K6" t="str">
            <v>yes_now</v>
          </cell>
          <cell r="L6" t="str">
            <v/>
          </cell>
          <cell r="M6" t="str">
            <v/>
          </cell>
          <cell r="N6" t="str">
            <v>no</v>
          </cell>
          <cell r="O6" t="str">
            <v>yes</v>
          </cell>
          <cell r="P6" t="str">
            <v/>
          </cell>
          <cell r="Q6" t="str">
            <v/>
          </cell>
          <cell r="R6" t="str">
            <v/>
          </cell>
          <cell r="S6" t="str">
            <v/>
          </cell>
          <cell r="T6" t="str">
            <v/>
          </cell>
          <cell r="U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yes_restricted</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G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
          </cell>
          <cell r="CU6" t="str">
            <v/>
          </cell>
          <cell r="CV6" t="str">
            <v/>
          </cell>
          <cell r="CW6" t="str">
            <v/>
          </cell>
          <cell r="CX6" t="str">
            <v/>
          </cell>
          <cell r="CY6" t="str">
            <v/>
          </cell>
          <cell r="CZ6" t="str">
            <v/>
          </cell>
          <cell r="DA6" t="str">
            <v/>
          </cell>
          <cell r="DB6" t="str">
            <v/>
          </cell>
          <cell r="DC6" t="str">
            <v/>
          </cell>
          <cell r="DD6" t="str">
            <v/>
          </cell>
          <cell r="DF6" t="str">
            <v/>
          </cell>
          <cell r="DG6" t="str">
            <v/>
          </cell>
          <cell r="DH6" t="str">
            <v/>
          </cell>
          <cell r="DI6" t="str">
            <v/>
          </cell>
          <cell r="DJ6" t="str">
            <v/>
          </cell>
          <cell r="DK6" t="str">
            <v/>
          </cell>
          <cell r="DL6" t="str">
            <v/>
          </cell>
          <cell r="DM6" t="str">
            <v/>
          </cell>
          <cell r="DN6" t="str">
            <v/>
          </cell>
          <cell r="DO6" t="str">
            <v/>
          </cell>
          <cell r="DP6" t="str">
            <v/>
          </cell>
          <cell r="DQ6" t="str">
            <v/>
          </cell>
          <cell r="DR6" t="str">
            <v/>
          </cell>
          <cell r="DS6" t="str">
            <v/>
          </cell>
          <cell r="DT6" t="str">
            <v/>
          </cell>
          <cell r="DU6" t="str">
            <v/>
          </cell>
          <cell r="DV6" t="str">
            <v/>
          </cell>
          <cell r="DW6" t="str">
            <v/>
          </cell>
          <cell r="DX6" t="str">
            <v/>
          </cell>
          <cell r="DY6" t="str">
            <v/>
          </cell>
          <cell r="DZ6" t="str">
            <v/>
          </cell>
          <cell r="EA6" t="str">
            <v/>
          </cell>
          <cell r="EB6" t="str">
            <v/>
          </cell>
          <cell r="EC6" t="str">
            <v/>
          </cell>
          <cell r="ED6" t="str">
            <v/>
          </cell>
          <cell r="EE6" t="str">
            <v/>
          </cell>
          <cell r="EF6" t="str">
            <v/>
          </cell>
          <cell r="EG6" t="str">
            <v/>
          </cell>
          <cell r="EH6" t="str">
            <v>dontknow</v>
          </cell>
          <cell r="EJ6" t="str">
            <v/>
          </cell>
          <cell r="EK6" t="str">
            <v/>
          </cell>
          <cell r="EL6" t="str">
            <v>dontknow</v>
          </cell>
          <cell r="EM6" t="str">
            <v/>
          </cell>
          <cell r="EO6" t="str">
            <v/>
          </cell>
          <cell r="EP6" t="str">
            <v/>
          </cell>
          <cell r="EQ6" t="str">
            <v/>
          </cell>
          <cell r="ER6" t="str">
            <v/>
          </cell>
          <cell r="ES6" t="str">
            <v/>
          </cell>
          <cell r="ET6" t="str">
            <v/>
          </cell>
          <cell r="EU6" t="str">
            <v/>
          </cell>
          <cell r="EV6" t="str">
            <v/>
          </cell>
          <cell r="EW6" t="str">
            <v/>
          </cell>
          <cell r="EX6" t="str">
            <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distance cost_services</v>
          </cell>
          <cell r="FV6">
            <v>1</v>
          </cell>
          <cell r="FW6">
            <v>0</v>
          </cell>
          <cell r="FX6">
            <v>1</v>
          </cell>
          <cell r="FY6">
            <v>0</v>
          </cell>
          <cell r="FZ6">
            <v>0</v>
          </cell>
          <cell r="GA6">
            <v>0</v>
          </cell>
          <cell r="GB6">
            <v>0</v>
          </cell>
          <cell r="GC6" t="str">
            <v/>
          </cell>
          <cell r="GD6" t="str">
            <v>no_healthcare_workers</v>
          </cell>
          <cell r="GE6" t="str">
            <v/>
          </cell>
          <cell r="GF6" t="str">
            <v/>
          </cell>
          <cell r="GG6" t="str">
            <v/>
          </cell>
          <cell r="GH6" t="str">
            <v/>
          </cell>
          <cell r="GI6" t="str">
            <v/>
          </cell>
          <cell r="GJ6" t="str">
            <v/>
          </cell>
          <cell r="GK6" t="str">
            <v/>
          </cell>
          <cell r="GL6" t="str">
            <v/>
          </cell>
          <cell r="GM6" t="str">
            <v/>
          </cell>
          <cell r="GN6" t="str">
            <v/>
          </cell>
          <cell r="GO6" t="str">
            <v/>
          </cell>
          <cell r="GP6" t="str">
            <v/>
          </cell>
          <cell r="GQ6" t="str">
            <v/>
          </cell>
          <cell r="GR6" t="str">
            <v/>
          </cell>
          <cell r="GS6" t="str">
            <v/>
          </cell>
          <cell r="GT6" t="str">
            <v/>
          </cell>
          <cell r="GU6" t="str">
            <v/>
          </cell>
          <cell r="GV6" t="str">
            <v/>
          </cell>
          <cell r="GW6" t="str">
            <v/>
          </cell>
          <cell r="GX6" t="str">
            <v/>
          </cell>
          <cell r="GY6" t="str">
            <v/>
          </cell>
          <cell r="GZ6" t="str">
            <v/>
          </cell>
          <cell r="HA6" t="str">
            <v>yes</v>
          </cell>
          <cell r="HB6" t="str">
            <v/>
          </cell>
          <cell r="HC6" t="str">
            <v/>
          </cell>
          <cell r="HD6" t="str">
            <v>conflict_other_settlement theft</v>
          </cell>
          <cell r="HE6">
            <v>0</v>
          </cell>
          <cell r="HF6">
            <v>0</v>
          </cell>
          <cell r="HG6">
            <v>0</v>
          </cell>
          <cell r="HH6">
            <v>0</v>
          </cell>
          <cell r="HI6">
            <v>0</v>
          </cell>
          <cell r="HJ6">
            <v>1</v>
          </cell>
          <cell r="HK6">
            <v>0</v>
          </cell>
          <cell r="HL6">
            <v>0</v>
          </cell>
          <cell r="HM6">
            <v>0</v>
          </cell>
          <cell r="HN6">
            <v>1</v>
          </cell>
          <cell r="HO6">
            <v>0</v>
          </cell>
          <cell r="HP6" t="str">
            <v/>
          </cell>
          <cell r="HQ6" t="str">
            <v/>
          </cell>
          <cell r="HR6" t="str">
            <v/>
          </cell>
          <cell r="HS6" t="str">
            <v/>
          </cell>
          <cell r="HT6" t="str">
            <v/>
          </cell>
          <cell r="HU6" t="str">
            <v/>
          </cell>
          <cell r="HV6" t="str">
            <v/>
          </cell>
          <cell r="HW6" t="str">
            <v/>
          </cell>
          <cell r="HX6" t="str">
            <v/>
          </cell>
          <cell r="HY6" t="str">
            <v/>
          </cell>
          <cell r="HZ6" t="str">
            <v/>
          </cell>
          <cell r="IA6" t="str">
            <v/>
          </cell>
          <cell r="IB6" t="str">
            <v/>
          </cell>
          <cell r="IC6" t="str">
            <v/>
          </cell>
          <cell r="ID6" t="str">
            <v/>
          </cell>
          <cell r="IE6" t="str">
            <v/>
          </cell>
          <cell r="IF6" t="str">
            <v>clan_lead</v>
          </cell>
          <cell r="IG6">
            <v>1</v>
          </cell>
          <cell r="IH6">
            <v>0</v>
          </cell>
          <cell r="II6">
            <v>0</v>
          </cell>
          <cell r="IJ6">
            <v>0</v>
          </cell>
          <cell r="IK6">
            <v>0</v>
          </cell>
          <cell r="IL6">
            <v>0</v>
          </cell>
          <cell r="IM6">
            <v>0</v>
          </cell>
          <cell r="IN6">
            <v>0</v>
          </cell>
          <cell r="IO6">
            <v>0</v>
          </cell>
          <cell r="IP6">
            <v>0</v>
          </cell>
          <cell r="IQ6">
            <v>0</v>
          </cell>
          <cell r="IR6" t="str">
            <v/>
          </cell>
          <cell r="IS6" t="str">
            <v>dontknow</v>
          </cell>
          <cell r="IT6">
            <v>0</v>
          </cell>
          <cell r="IU6">
            <v>0</v>
          </cell>
          <cell r="IV6">
            <v>0</v>
          </cell>
          <cell r="IW6">
            <v>0</v>
          </cell>
          <cell r="IX6">
            <v>0</v>
          </cell>
          <cell r="IY6">
            <v>0</v>
          </cell>
          <cell r="IZ6">
            <v>0</v>
          </cell>
          <cell r="JA6">
            <v>1</v>
          </cell>
          <cell r="JB6">
            <v>0</v>
          </cell>
          <cell r="JC6">
            <v>0</v>
          </cell>
          <cell r="JD6">
            <v>0</v>
          </cell>
          <cell r="JE6" t="str">
            <v/>
          </cell>
          <cell r="JF6" t="str">
            <v/>
          </cell>
          <cell r="JG6" t="str">
            <v/>
          </cell>
          <cell r="JH6" t="str">
            <v>yes</v>
          </cell>
          <cell r="JJ6" t="str">
            <v>conflict_looting</v>
          </cell>
          <cell r="JK6" t="str">
            <v/>
          </cell>
          <cell r="JL6" t="str">
            <v/>
          </cell>
          <cell r="JN6" t="str">
            <v/>
          </cell>
          <cell r="JO6" t="str">
            <v/>
          </cell>
          <cell r="JP6" t="str">
            <v>don`t_know</v>
          </cell>
          <cell r="JQ6" t="str">
            <v>berkad</v>
          </cell>
          <cell r="JR6" t="str">
            <v/>
          </cell>
          <cell r="JS6" t="str">
            <v/>
          </cell>
          <cell r="JT6" t="str">
            <v/>
          </cell>
          <cell r="JU6" t="str">
            <v>no</v>
          </cell>
          <cell r="JV6" t="str">
            <v/>
          </cell>
          <cell r="JW6" t="str">
            <v/>
          </cell>
          <cell r="JX6" t="str">
            <v/>
          </cell>
          <cell r="JY6" t="str">
            <v/>
          </cell>
          <cell r="JZ6" t="str">
            <v/>
          </cell>
          <cell r="KA6" t="str">
            <v/>
          </cell>
          <cell r="KB6" t="str">
            <v/>
          </cell>
          <cell r="KC6" t="str">
            <v/>
          </cell>
          <cell r="KD6" t="str">
            <v/>
          </cell>
          <cell r="KE6" t="str">
            <v/>
          </cell>
          <cell r="KF6" t="str">
            <v/>
          </cell>
          <cell r="KG6" t="str">
            <v/>
          </cell>
          <cell r="KH6" t="str">
            <v/>
          </cell>
          <cell r="KI6" t="str">
            <v/>
          </cell>
          <cell r="KJ6" t="str">
            <v/>
          </cell>
          <cell r="KK6" t="str">
            <v/>
          </cell>
          <cell r="KL6" t="str">
            <v/>
          </cell>
          <cell r="KM6" t="str">
            <v/>
          </cell>
          <cell r="KN6" t="str">
            <v/>
          </cell>
          <cell r="KO6" t="str">
            <v/>
          </cell>
          <cell r="KP6" t="str">
            <v>don`t_know</v>
          </cell>
          <cell r="KQ6" t="str">
            <v>no</v>
          </cell>
          <cell r="KS6" t="str">
            <v>none</v>
          </cell>
          <cell r="KT6">
            <v>1</v>
          </cell>
          <cell r="KU6">
            <v>0</v>
          </cell>
          <cell r="KV6">
            <v>0</v>
          </cell>
          <cell r="KW6">
            <v>0</v>
          </cell>
          <cell r="KX6">
            <v>0</v>
          </cell>
          <cell r="KY6">
            <v>0</v>
          </cell>
          <cell r="KZ6">
            <v>0</v>
          </cell>
          <cell r="LA6">
            <v>0</v>
          </cell>
          <cell r="LB6">
            <v>0</v>
          </cell>
          <cell r="LC6">
            <v>0</v>
          </cell>
          <cell r="LD6">
            <v>0</v>
          </cell>
          <cell r="LE6">
            <v>0</v>
          </cell>
          <cell r="LF6" t="str">
            <v/>
          </cell>
          <cell r="LG6" t="str">
            <v/>
          </cell>
          <cell r="LH6" t="str">
            <v>supportfamily</v>
          </cell>
          <cell r="LK6" t="str">
            <v/>
          </cell>
          <cell r="LL6" t="str">
            <v>cost_stud</v>
          </cell>
          <cell r="LO6" t="str">
            <v/>
          </cell>
          <cell r="LP6" t="str">
            <v>dontknow</v>
          </cell>
          <cell r="LQ6">
            <v>0</v>
          </cell>
          <cell r="LR6">
            <v>0</v>
          </cell>
          <cell r="LS6">
            <v>0</v>
          </cell>
          <cell r="LT6">
            <v>0</v>
          </cell>
          <cell r="LU6">
            <v>0</v>
          </cell>
          <cell r="LV6">
            <v>0</v>
          </cell>
          <cell r="LW6">
            <v>1</v>
          </cell>
          <cell r="LX6">
            <v>0</v>
          </cell>
          <cell r="LY6">
            <v>0</v>
          </cell>
          <cell r="LZ6" t="str">
            <v/>
          </cell>
          <cell r="MA6" t="str">
            <v>friends_family</v>
          </cell>
          <cell r="MB6" t="str">
            <v/>
          </cell>
          <cell r="MC6" t="str">
            <v/>
          </cell>
          <cell r="MD6" t="str">
            <v/>
          </cell>
          <cell r="ME6" t="str">
            <v/>
          </cell>
          <cell r="MF6" t="str">
            <v/>
          </cell>
          <cell r="MG6" t="str">
            <v/>
          </cell>
          <cell r="MH6" t="str">
            <v/>
          </cell>
          <cell r="MI6" t="str">
            <v/>
          </cell>
          <cell r="MJ6" t="str">
            <v/>
          </cell>
          <cell r="MK6" t="str">
            <v/>
          </cell>
          <cell r="ML6" t="str">
            <v/>
          </cell>
          <cell r="MM6" t="str">
            <v/>
          </cell>
          <cell r="MN6" t="str">
            <v/>
          </cell>
          <cell r="MO6" t="str">
            <v/>
          </cell>
          <cell r="MP6" t="str">
            <v/>
          </cell>
          <cell r="MQ6" t="str">
            <v/>
          </cell>
          <cell r="MR6" t="str">
            <v/>
          </cell>
          <cell r="MS6" t="str">
            <v/>
          </cell>
          <cell r="MT6" t="str">
            <v/>
          </cell>
          <cell r="MU6" t="str">
            <v/>
          </cell>
          <cell r="MV6" t="str">
            <v/>
          </cell>
          <cell r="MW6" t="str">
            <v/>
          </cell>
          <cell r="MX6" t="str">
            <v/>
          </cell>
          <cell r="MY6" t="str">
            <v>lack_electricity lack_radio_sign</v>
          </cell>
          <cell r="MZ6">
            <v>0</v>
          </cell>
          <cell r="NA6">
            <v>0</v>
          </cell>
          <cell r="NB6">
            <v>0</v>
          </cell>
          <cell r="NC6">
            <v>0</v>
          </cell>
          <cell r="ND6">
            <v>0</v>
          </cell>
          <cell r="NE6">
            <v>0</v>
          </cell>
          <cell r="NF6">
            <v>1</v>
          </cell>
          <cell r="NG6">
            <v>1</v>
          </cell>
          <cell r="NH6" t="str">
            <v/>
          </cell>
          <cell r="NI6" t="str">
            <v>no</v>
          </cell>
          <cell r="NL6" t="str">
            <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
          </cell>
          <cell r="NZ6" t="str">
            <v/>
          </cell>
          <cell r="OA6" t="str">
            <v>yes</v>
          </cell>
          <cell r="OB6" t="str">
            <v>mobile_network_operator</v>
          </cell>
          <cell r="OC6">
            <v>0</v>
          </cell>
          <cell r="OD6">
            <v>0</v>
          </cell>
          <cell r="OE6">
            <v>0</v>
          </cell>
          <cell r="OF6">
            <v>0</v>
          </cell>
          <cell r="OG6">
            <v>0</v>
          </cell>
          <cell r="OH6">
            <v>0</v>
          </cell>
          <cell r="OI6">
            <v>0</v>
          </cell>
          <cell r="OJ6">
            <v>0</v>
          </cell>
          <cell r="OK6">
            <v>0</v>
          </cell>
          <cell r="OL6">
            <v>0</v>
          </cell>
          <cell r="OM6">
            <v>0</v>
          </cell>
          <cell r="ON6">
            <v>0</v>
          </cell>
          <cell r="OO6">
            <v>1</v>
          </cell>
          <cell r="OP6" t="str">
            <v/>
          </cell>
          <cell r="OQ6" t="str">
            <v>washing_soap washing_water</v>
          </cell>
          <cell r="OR6">
            <v>0</v>
          </cell>
          <cell r="OS6">
            <v>1</v>
          </cell>
          <cell r="OT6">
            <v>0</v>
          </cell>
          <cell r="OU6">
            <v>0</v>
          </cell>
          <cell r="OV6">
            <v>0</v>
          </cell>
          <cell r="OW6">
            <v>0</v>
          </cell>
          <cell r="OX6">
            <v>0</v>
          </cell>
          <cell r="OY6">
            <v>0</v>
          </cell>
          <cell r="OZ6">
            <v>1</v>
          </cell>
          <cell r="PA6">
            <v>0</v>
          </cell>
          <cell r="PB6">
            <v>0</v>
          </cell>
          <cell r="PC6">
            <v>0</v>
          </cell>
          <cell r="PD6">
            <v>0</v>
          </cell>
          <cell r="PE6" t="str">
            <v/>
          </cell>
          <cell r="PF6" t="str">
            <v>yes</v>
          </cell>
          <cell r="PG6" t="str">
            <v>no</v>
          </cell>
          <cell r="PH6" t="str">
            <v>by_phone</v>
          </cell>
          <cell r="PI6" t="str">
            <v>no</v>
          </cell>
          <cell r="PJ6" t="str">
            <v/>
          </cell>
          <cell r="PK6" t="str">
            <v>vBGSe2xd5tikMGqBmJkRhf</v>
          </cell>
          <cell r="PL6">
            <v>102784183</v>
          </cell>
          <cell r="PM6" t="str">
            <v>783c0cb5-e589-47c0-8613-6dffc7e310ae</v>
          </cell>
          <cell r="PN6">
            <v>43986.513923611114</v>
          </cell>
          <cell r="PO6">
            <v>12</v>
          </cell>
        </row>
        <row r="7">
          <cell r="D7">
            <v>43986.607267106483</v>
          </cell>
          <cell r="E7">
            <v>43986.62786724537</v>
          </cell>
          <cell r="G7">
            <v>43986</v>
          </cell>
          <cell r="H7" t="str">
            <v>352725090077609</v>
          </cell>
          <cell r="I7" t="str">
            <v>mogadishu</v>
          </cell>
          <cell r="J7" t="str">
            <v>et_1</v>
          </cell>
          <cell r="K7" t="str">
            <v>yes_now</v>
          </cell>
          <cell r="L7" t="str">
            <v/>
          </cell>
          <cell r="M7" t="str">
            <v/>
          </cell>
          <cell r="N7" t="str">
            <v>no</v>
          </cell>
          <cell r="O7" t="str">
            <v>yes</v>
          </cell>
          <cell r="P7" t="str">
            <v/>
          </cell>
          <cell r="Q7" t="str">
            <v/>
          </cell>
          <cell r="R7" t="str">
            <v/>
          </cell>
          <cell r="S7" t="str">
            <v/>
          </cell>
          <cell r="T7" t="str">
            <v/>
          </cell>
          <cell r="U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yes_restricted</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G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F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prices_decreased</v>
          </cell>
          <cell r="EJ7" t="str">
            <v/>
          </cell>
          <cell r="EK7" t="str">
            <v/>
          </cell>
          <cell r="EL7" t="str">
            <v>yes</v>
          </cell>
          <cell r="EM7" t="str">
            <v>individual_pract midwife</v>
          </cell>
          <cell r="EO7">
            <v>0</v>
          </cell>
          <cell r="EP7">
            <v>0</v>
          </cell>
          <cell r="EQ7">
            <v>0</v>
          </cell>
          <cell r="ER7">
            <v>0</v>
          </cell>
          <cell r="ES7">
            <v>0</v>
          </cell>
          <cell r="ET7">
            <v>0</v>
          </cell>
          <cell r="EU7">
            <v>1</v>
          </cell>
          <cell r="EV7">
            <v>0</v>
          </cell>
          <cell r="EW7">
            <v>0</v>
          </cell>
          <cell r="EX7">
            <v>1</v>
          </cell>
          <cell r="EY7">
            <v>0</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absence_personnel</v>
          </cell>
          <cell r="FV7">
            <v>0</v>
          </cell>
          <cell r="FW7">
            <v>0</v>
          </cell>
          <cell r="FX7">
            <v>0</v>
          </cell>
          <cell r="FY7">
            <v>1</v>
          </cell>
          <cell r="FZ7">
            <v>0</v>
          </cell>
          <cell r="GA7">
            <v>0</v>
          </cell>
          <cell r="GB7">
            <v>0</v>
          </cell>
          <cell r="GC7" t="str">
            <v/>
          </cell>
          <cell r="GD7" t="str">
            <v>once_a_month</v>
          </cell>
          <cell r="GE7" t="str">
            <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yes</v>
          </cell>
          <cell r="HB7" t="str">
            <v/>
          </cell>
          <cell r="HC7" t="str">
            <v/>
          </cell>
          <cell r="HD7" t="str">
            <v>none</v>
          </cell>
          <cell r="HE7">
            <v>1</v>
          </cell>
          <cell r="HF7">
            <v>0</v>
          </cell>
          <cell r="HG7">
            <v>0</v>
          </cell>
          <cell r="HH7">
            <v>0</v>
          </cell>
          <cell r="HI7">
            <v>0</v>
          </cell>
          <cell r="HJ7">
            <v>0</v>
          </cell>
          <cell r="HK7">
            <v>0</v>
          </cell>
          <cell r="HL7">
            <v>0</v>
          </cell>
          <cell r="HM7">
            <v>0</v>
          </cell>
          <cell r="HN7">
            <v>0</v>
          </cell>
          <cell r="HO7">
            <v>0</v>
          </cell>
          <cell r="HP7" t="str">
            <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dontknow</v>
          </cell>
          <cell r="IT7">
            <v>0</v>
          </cell>
          <cell r="IU7">
            <v>0</v>
          </cell>
          <cell r="IV7">
            <v>0</v>
          </cell>
          <cell r="IW7">
            <v>0</v>
          </cell>
          <cell r="IX7">
            <v>0</v>
          </cell>
          <cell r="IY7">
            <v>0</v>
          </cell>
          <cell r="IZ7">
            <v>0</v>
          </cell>
          <cell r="JA7">
            <v>1</v>
          </cell>
          <cell r="JB7">
            <v>0</v>
          </cell>
          <cell r="JC7">
            <v>0</v>
          </cell>
          <cell r="JD7">
            <v>0</v>
          </cell>
          <cell r="JE7" t="str">
            <v/>
          </cell>
          <cell r="JF7" t="str">
            <v/>
          </cell>
          <cell r="JG7" t="str">
            <v/>
          </cell>
          <cell r="JH7" t="str">
            <v>dontknow</v>
          </cell>
          <cell r="JJ7" t="str">
            <v>no_destroyed</v>
          </cell>
          <cell r="JK7" t="str">
            <v/>
          </cell>
          <cell r="JL7" t="str">
            <v/>
          </cell>
          <cell r="JN7" t="str">
            <v/>
          </cell>
          <cell r="JO7" t="str">
            <v/>
          </cell>
          <cell r="JP7" t="str">
            <v>don`t_know</v>
          </cell>
          <cell r="JQ7" t="str">
            <v>unprotected_well</v>
          </cell>
          <cell r="JR7" t="str">
            <v/>
          </cell>
          <cell r="JS7" t="str">
            <v/>
          </cell>
          <cell r="JT7" t="str">
            <v/>
          </cell>
          <cell r="JU7" t="str">
            <v>no</v>
          </cell>
          <cell r="JV7" t="str">
            <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prices_change</v>
          </cell>
          <cell r="KQ7" t="str">
            <v>dontknow</v>
          </cell>
          <cell r="KS7" t="str">
            <v>quran_boys quran_girls</v>
          </cell>
          <cell r="KT7">
            <v>0</v>
          </cell>
          <cell r="KU7">
            <v>0</v>
          </cell>
          <cell r="KV7">
            <v>0</v>
          </cell>
          <cell r="KW7">
            <v>0</v>
          </cell>
          <cell r="KX7">
            <v>0</v>
          </cell>
          <cell r="KY7">
            <v>1</v>
          </cell>
          <cell r="KZ7">
            <v>0</v>
          </cell>
          <cell r="LA7">
            <v>0</v>
          </cell>
          <cell r="LB7">
            <v>0</v>
          </cell>
          <cell r="LC7">
            <v>0</v>
          </cell>
          <cell r="LD7">
            <v>0</v>
          </cell>
          <cell r="LE7">
            <v>1</v>
          </cell>
          <cell r="LF7" t="str">
            <v/>
          </cell>
          <cell r="LG7" t="str">
            <v/>
          </cell>
          <cell r="LH7" t="str">
            <v>distance</v>
          </cell>
          <cell r="LK7" t="str">
            <v/>
          </cell>
          <cell r="LL7" t="str">
            <v>distance</v>
          </cell>
          <cell r="LO7" t="str">
            <v/>
          </cell>
          <cell r="LP7" t="str">
            <v>radio phone_calls conversations</v>
          </cell>
          <cell r="LQ7">
            <v>1</v>
          </cell>
          <cell r="LR7">
            <v>1</v>
          </cell>
          <cell r="LS7">
            <v>0</v>
          </cell>
          <cell r="LT7">
            <v>0</v>
          </cell>
          <cell r="LU7">
            <v>0</v>
          </cell>
          <cell r="LV7">
            <v>0</v>
          </cell>
          <cell r="LW7">
            <v>0</v>
          </cell>
          <cell r="LX7">
            <v>1</v>
          </cell>
          <cell r="LY7">
            <v>0</v>
          </cell>
          <cell r="LZ7" t="str">
            <v/>
          </cell>
          <cell r="MA7" t="str">
            <v>drivers</v>
          </cell>
          <cell r="MB7" t="str">
            <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none</v>
          </cell>
          <cell r="MZ7">
            <v>0</v>
          </cell>
          <cell r="NA7">
            <v>1</v>
          </cell>
          <cell r="NB7">
            <v>0</v>
          </cell>
          <cell r="NC7">
            <v>0</v>
          </cell>
          <cell r="ND7">
            <v>0</v>
          </cell>
          <cell r="NE7">
            <v>0</v>
          </cell>
          <cell r="NF7">
            <v>0</v>
          </cell>
          <cell r="NG7">
            <v>0</v>
          </cell>
          <cell r="NH7" t="str">
            <v/>
          </cell>
          <cell r="NI7" t="str">
            <v>no</v>
          </cell>
          <cell r="NL7" t="str">
            <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yes</v>
          </cell>
          <cell r="OB7" t="str">
            <v>mobile_network_operator</v>
          </cell>
          <cell r="OC7">
            <v>0</v>
          </cell>
          <cell r="OD7">
            <v>0</v>
          </cell>
          <cell r="OE7">
            <v>0</v>
          </cell>
          <cell r="OF7">
            <v>0</v>
          </cell>
          <cell r="OG7">
            <v>0</v>
          </cell>
          <cell r="OH7">
            <v>0</v>
          </cell>
          <cell r="OI7">
            <v>0</v>
          </cell>
          <cell r="OJ7">
            <v>0</v>
          </cell>
          <cell r="OK7">
            <v>0</v>
          </cell>
          <cell r="OL7">
            <v>0</v>
          </cell>
          <cell r="OM7">
            <v>0</v>
          </cell>
          <cell r="ON7">
            <v>0</v>
          </cell>
          <cell r="OO7">
            <v>1</v>
          </cell>
          <cell r="OP7" t="str">
            <v/>
          </cell>
          <cell r="OQ7" t="str">
            <v>no_measure_taken</v>
          </cell>
          <cell r="OR7">
            <v>1</v>
          </cell>
          <cell r="OS7">
            <v>0</v>
          </cell>
          <cell r="OT7">
            <v>0</v>
          </cell>
          <cell r="OU7">
            <v>0</v>
          </cell>
          <cell r="OV7">
            <v>0</v>
          </cell>
          <cell r="OW7">
            <v>0</v>
          </cell>
          <cell r="OX7">
            <v>0</v>
          </cell>
          <cell r="OY7">
            <v>0</v>
          </cell>
          <cell r="OZ7">
            <v>0</v>
          </cell>
          <cell r="PA7">
            <v>0</v>
          </cell>
          <cell r="PB7">
            <v>0</v>
          </cell>
          <cell r="PC7">
            <v>0</v>
          </cell>
          <cell r="PD7">
            <v>0</v>
          </cell>
          <cell r="PE7" t="str">
            <v/>
          </cell>
          <cell r="PF7" t="str">
            <v>no</v>
          </cell>
          <cell r="PG7" t="str">
            <v>no</v>
          </cell>
          <cell r="PH7" t="str">
            <v/>
          </cell>
          <cell r="PI7" t="str">
            <v>no</v>
          </cell>
          <cell r="PJ7" t="str">
            <v/>
          </cell>
          <cell r="PK7" t="str">
            <v>vBGSe2xd5tikMGqBmJkRhf</v>
          </cell>
          <cell r="PL7">
            <v>102799701</v>
          </cell>
          <cell r="PM7" t="str">
            <v>4682334b-53d6-4350-bf10-1a87a79d2cc5</v>
          </cell>
          <cell r="PN7">
            <v>43986.5624537037</v>
          </cell>
          <cell r="PO7">
            <v>13</v>
          </cell>
        </row>
        <row r="8">
          <cell r="D8">
            <v>43986.63529554398</v>
          </cell>
          <cell r="E8">
            <v>43986.649158113425</v>
          </cell>
          <cell r="G8">
            <v>43986</v>
          </cell>
          <cell r="H8" t="str">
            <v>352725090077609</v>
          </cell>
          <cell r="I8" t="str">
            <v>mogadishu</v>
          </cell>
          <cell r="J8" t="str">
            <v>et_1</v>
          </cell>
          <cell r="K8" t="str">
            <v>yes_now</v>
          </cell>
          <cell r="L8" t="str">
            <v/>
          </cell>
          <cell r="M8" t="str">
            <v/>
          </cell>
          <cell r="N8" t="str">
            <v>no</v>
          </cell>
          <cell r="O8" t="str">
            <v>yes</v>
          </cell>
          <cell r="P8" t="str">
            <v/>
          </cell>
          <cell r="Q8" t="str">
            <v/>
          </cell>
          <cell r="R8" t="str">
            <v/>
          </cell>
          <cell r="S8" t="str">
            <v/>
          </cell>
          <cell r="T8" t="str">
            <v/>
          </cell>
          <cell r="U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yes_restricted</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G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F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prices_increased</v>
          </cell>
          <cell r="EJ8" t="str">
            <v/>
          </cell>
          <cell r="EK8" t="str">
            <v/>
          </cell>
          <cell r="EL8" t="str">
            <v>no</v>
          </cell>
          <cell r="EM8" t="str">
            <v/>
          </cell>
          <cell r="EO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distance</v>
          </cell>
          <cell r="FV8">
            <v>1</v>
          </cell>
          <cell r="FW8">
            <v>0</v>
          </cell>
          <cell r="FX8">
            <v>0</v>
          </cell>
          <cell r="FY8">
            <v>0</v>
          </cell>
          <cell r="FZ8">
            <v>0</v>
          </cell>
          <cell r="GA8">
            <v>0</v>
          </cell>
          <cell r="GB8">
            <v>0</v>
          </cell>
          <cell r="GC8" t="str">
            <v/>
          </cell>
          <cell r="GD8" t="str">
            <v>less_frequently</v>
          </cell>
          <cell r="GE8" t="str">
            <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yes</v>
          </cell>
          <cell r="HB8" t="str">
            <v/>
          </cell>
          <cell r="HC8" t="str">
            <v/>
          </cell>
          <cell r="HD8" t="str">
            <v>none</v>
          </cell>
          <cell r="HE8">
            <v>1</v>
          </cell>
          <cell r="HF8">
            <v>0</v>
          </cell>
          <cell r="HG8">
            <v>0</v>
          </cell>
          <cell r="HH8">
            <v>0</v>
          </cell>
          <cell r="HI8">
            <v>0</v>
          </cell>
          <cell r="HJ8">
            <v>0</v>
          </cell>
          <cell r="HK8">
            <v>0</v>
          </cell>
          <cell r="HL8">
            <v>0</v>
          </cell>
          <cell r="HM8">
            <v>0</v>
          </cell>
          <cell r="HN8">
            <v>0</v>
          </cell>
          <cell r="HO8">
            <v>0</v>
          </cell>
          <cell r="HP8" t="str">
            <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
          </cell>
          <cell r="IH8" t="str">
            <v/>
          </cell>
          <cell r="II8" t="str">
            <v/>
          </cell>
          <cell r="IJ8" t="str">
            <v/>
          </cell>
          <cell r="IK8" t="str">
            <v/>
          </cell>
          <cell r="IL8" t="str">
            <v/>
          </cell>
          <cell r="IM8" t="str">
            <v/>
          </cell>
          <cell r="IN8" t="str">
            <v/>
          </cell>
          <cell r="IO8" t="str">
            <v/>
          </cell>
          <cell r="IP8" t="str">
            <v/>
          </cell>
          <cell r="IQ8" t="str">
            <v/>
          </cell>
          <cell r="IR8" t="str">
            <v/>
          </cell>
          <cell r="IS8" t="str">
            <v>none</v>
          </cell>
          <cell r="IT8">
            <v>0</v>
          </cell>
          <cell r="IU8">
            <v>1</v>
          </cell>
          <cell r="IV8">
            <v>0</v>
          </cell>
          <cell r="IW8">
            <v>0</v>
          </cell>
          <cell r="IX8">
            <v>0</v>
          </cell>
          <cell r="IY8">
            <v>0</v>
          </cell>
          <cell r="IZ8">
            <v>0</v>
          </cell>
          <cell r="JA8">
            <v>0</v>
          </cell>
          <cell r="JB8">
            <v>0</v>
          </cell>
          <cell r="JC8">
            <v>0</v>
          </cell>
          <cell r="JD8">
            <v>0</v>
          </cell>
          <cell r="JE8" t="str">
            <v/>
          </cell>
          <cell r="JF8" t="str">
            <v/>
          </cell>
          <cell r="JG8" t="str">
            <v/>
          </cell>
          <cell r="JH8" t="str">
            <v>no</v>
          </cell>
          <cell r="JJ8" t="str">
            <v>no_destroyed</v>
          </cell>
          <cell r="JK8" t="str">
            <v/>
          </cell>
          <cell r="JL8" t="str">
            <v/>
          </cell>
          <cell r="JN8" t="str">
            <v/>
          </cell>
          <cell r="JO8" t="str">
            <v/>
          </cell>
          <cell r="JP8" t="str">
            <v>don`t_know</v>
          </cell>
          <cell r="JQ8" t="str">
            <v>unprotected_well</v>
          </cell>
          <cell r="JR8" t="str">
            <v/>
          </cell>
          <cell r="JS8" t="str">
            <v/>
          </cell>
          <cell r="JT8" t="str">
            <v/>
          </cell>
          <cell r="JU8" t="str">
            <v>no</v>
          </cell>
          <cell r="JV8" t="str">
            <v/>
          </cell>
          <cell r="JW8" t="str">
            <v/>
          </cell>
          <cell r="JX8" t="str">
            <v/>
          </cell>
          <cell r="JY8" t="str">
            <v/>
          </cell>
          <cell r="JZ8" t="str">
            <v/>
          </cell>
          <cell r="KA8" t="str">
            <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don`t_know</v>
          </cell>
          <cell r="KQ8" t="str">
            <v>no</v>
          </cell>
          <cell r="KS8" t="str">
            <v>quran_boys quran_girls</v>
          </cell>
          <cell r="KT8">
            <v>0</v>
          </cell>
          <cell r="KU8">
            <v>0</v>
          </cell>
          <cell r="KV8">
            <v>0</v>
          </cell>
          <cell r="KW8">
            <v>0</v>
          </cell>
          <cell r="KX8">
            <v>0</v>
          </cell>
          <cell r="KY8">
            <v>1</v>
          </cell>
          <cell r="KZ8">
            <v>0</v>
          </cell>
          <cell r="LA8">
            <v>0</v>
          </cell>
          <cell r="LB8">
            <v>0</v>
          </cell>
          <cell r="LC8">
            <v>0</v>
          </cell>
          <cell r="LD8">
            <v>0</v>
          </cell>
          <cell r="LE8">
            <v>1</v>
          </cell>
          <cell r="LF8" t="str">
            <v/>
          </cell>
          <cell r="LG8" t="str">
            <v/>
          </cell>
          <cell r="LH8" t="str">
            <v>distance</v>
          </cell>
          <cell r="LK8" t="str">
            <v/>
          </cell>
          <cell r="LL8" t="str">
            <v>distance</v>
          </cell>
          <cell r="LO8" t="str">
            <v/>
          </cell>
          <cell r="LP8" t="str">
            <v>radio phone_calls conversations</v>
          </cell>
          <cell r="LQ8">
            <v>1</v>
          </cell>
          <cell r="LR8">
            <v>1</v>
          </cell>
          <cell r="LS8">
            <v>0</v>
          </cell>
          <cell r="LT8">
            <v>0</v>
          </cell>
          <cell r="LU8">
            <v>0</v>
          </cell>
          <cell r="LV8">
            <v>0</v>
          </cell>
          <cell r="LW8">
            <v>0</v>
          </cell>
          <cell r="LX8">
            <v>1</v>
          </cell>
          <cell r="LY8">
            <v>0</v>
          </cell>
          <cell r="LZ8" t="str">
            <v/>
          </cell>
          <cell r="MA8" t="str">
            <v>dontknow</v>
          </cell>
          <cell r="MB8" t="str">
            <v/>
          </cell>
          <cell r="MC8" t="str">
            <v/>
          </cell>
          <cell r="MD8" t="str">
            <v/>
          </cell>
          <cell r="ME8" t="str">
            <v/>
          </cell>
          <cell r="MF8" t="str">
            <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dontknow</v>
          </cell>
          <cell r="MZ8">
            <v>0</v>
          </cell>
          <cell r="NA8">
            <v>0</v>
          </cell>
          <cell r="NB8">
            <v>0</v>
          </cell>
          <cell r="NC8">
            <v>0</v>
          </cell>
          <cell r="ND8">
            <v>0</v>
          </cell>
          <cell r="NE8">
            <v>1</v>
          </cell>
          <cell r="NF8">
            <v>0</v>
          </cell>
          <cell r="NG8">
            <v>0</v>
          </cell>
          <cell r="NH8" t="str">
            <v/>
          </cell>
          <cell r="NI8" t="str">
            <v>no</v>
          </cell>
          <cell r="NL8" t="str">
            <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
          </cell>
          <cell r="OA8" t="str">
            <v>yes</v>
          </cell>
          <cell r="OB8" t="str">
            <v>mobile_network_operator</v>
          </cell>
          <cell r="OC8">
            <v>0</v>
          </cell>
          <cell r="OD8">
            <v>0</v>
          </cell>
          <cell r="OE8">
            <v>0</v>
          </cell>
          <cell r="OF8">
            <v>0</v>
          </cell>
          <cell r="OG8">
            <v>0</v>
          </cell>
          <cell r="OH8">
            <v>0</v>
          </cell>
          <cell r="OI8">
            <v>0</v>
          </cell>
          <cell r="OJ8">
            <v>0</v>
          </cell>
          <cell r="OK8">
            <v>0</v>
          </cell>
          <cell r="OL8">
            <v>0</v>
          </cell>
          <cell r="OM8">
            <v>0</v>
          </cell>
          <cell r="ON8">
            <v>0</v>
          </cell>
          <cell r="OO8">
            <v>1</v>
          </cell>
          <cell r="OP8" t="str">
            <v/>
          </cell>
          <cell r="OQ8" t="str">
            <v>no_measure_taken</v>
          </cell>
          <cell r="OR8">
            <v>1</v>
          </cell>
          <cell r="OS8">
            <v>0</v>
          </cell>
          <cell r="OT8">
            <v>0</v>
          </cell>
          <cell r="OU8">
            <v>0</v>
          </cell>
          <cell r="OV8">
            <v>0</v>
          </cell>
          <cell r="OW8">
            <v>0</v>
          </cell>
          <cell r="OX8">
            <v>0</v>
          </cell>
          <cell r="OY8">
            <v>0</v>
          </cell>
          <cell r="OZ8">
            <v>0</v>
          </cell>
          <cell r="PA8">
            <v>0</v>
          </cell>
          <cell r="PB8">
            <v>0</v>
          </cell>
          <cell r="PC8">
            <v>0</v>
          </cell>
          <cell r="PD8">
            <v>0</v>
          </cell>
          <cell r="PE8" t="str">
            <v/>
          </cell>
          <cell r="PF8" t="str">
            <v>no</v>
          </cell>
          <cell r="PG8" t="str">
            <v>no</v>
          </cell>
          <cell r="PH8" t="str">
            <v/>
          </cell>
          <cell r="PI8" t="str">
            <v>no</v>
          </cell>
          <cell r="PJ8" t="str">
            <v/>
          </cell>
          <cell r="PK8" t="str">
            <v>vBGSe2xd5tikMGqBmJkRhf</v>
          </cell>
          <cell r="PL8">
            <v>102799709</v>
          </cell>
          <cell r="PM8" t="str">
            <v>20f94492-c32e-458f-808b-800e822ac9c1</v>
          </cell>
          <cell r="PN8">
            <v>43986.562465277777</v>
          </cell>
          <cell r="PO8">
            <v>14</v>
          </cell>
        </row>
        <row r="9">
          <cell r="D9">
            <v>43986.667533483793</v>
          </cell>
          <cell r="E9">
            <v>43986.682465763886</v>
          </cell>
          <cell r="G9">
            <v>43986</v>
          </cell>
          <cell r="H9" t="str">
            <v>352725090077609</v>
          </cell>
          <cell r="I9" t="str">
            <v>mogadishu</v>
          </cell>
          <cell r="J9" t="str">
            <v>et_1</v>
          </cell>
          <cell r="K9" t="str">
            <v>yes_now</v>
          </cell>
          <cell r="L9" t="str">
            <v/>
          </cell>
          <cell r="M9" t="str">
            <v/>
          </cell>
          <cell r="N9" t="str">
            <v>no</v>
          </cell>
          <cell r="O9" t="str">
            <v>yes</v>
          </cell>
          <cell r="P9" t="str">
            <v/>
          </cell>
          <cell r="Q9" t="str">
            <v/>
          </cell>
          <cell r="R9" t="str">
            <v/>
          </cell>
          <cell r="S9" t="str">
            <v/>
          </cell>
          <cell r="T9" t="str">
            <v/>
          </cell>
          <cell r="U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yes_restricted</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G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F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prices_increased</v>
          </cell>
          <cell r="EJ9" t="str">
            <v/>
          </cell>
          <cell r="EK9" t="str">
            <v/>
          </cell>
          <cell r="EL9" t="str">
            <v>yes</v>
          </cell>
          <cell r="EM9" t="str">
            <v>individual_pract midwife</v>
          </cell>
          <cell r="EO9">
            <v>0</v>
          </cell>
          <cell r="EP9">
            <v>0</v>
          </cell>
          <cell r="EQ9">
            <v>0</v>
          </cell>
          <cell r="ER9">
            <v>0</v>
          </cell>
          <cell r="ES9">
            <v>0</v>
          </cell>
          <cell r="ET9">
            <v>0</v>
          </cell>
          <cell r="EU9">
            <v>1</v>
          </cell>
          <cell r="EV9">
            <v>0</v>
          </cell>
          <cell r="EW9">
            <v>0</v>
          </cell>
          <cell r="EX9">
            <v>1</v>
          </cell>
          <cell r="EY9">
            <v>0</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absence_personnel cost_services</v>
          </cell>
          <cell r="FV9">
            <v>0</v>
          </cell>
          <cell r="FW9">
            <v>0</v>
          </cell>
          <cell r="FX9">
            <v>1</v>
          </cell>
          <cell r="FY9">
            <v>1</v>
          </cell>
          <cell r="FZ9">
            <v>0</v>
          </cell>
          <cell r="GA9">
            <v>0</v>
          </cell>
          <cell r="GB9">
            <v>0</v>
          </cell>
          <cell r="GC9" t="str">
            <v/>
          </cell>
          <cell r="GD9" t="str">
            <v>less_frequently</v>
          </cell>
          <cell r="GE9" t="str">
            <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yes</v>
          </cell>
          <cell r="HB9" t="str">
            <v/>
          </cell>
          <cell r="HC9" t="str">
            <v/>
          </cell>
          <cell r="HD9" t="str">
            <v>none</v>
          </cell>
          <cell r="HE9">
            <v>1</v>
          </cell>
          <cell r="HF9">
            <v>0</v>
          </cell>
          <cell r="HG9">
            <v>0</v>
          </cell>
          <cell r="HH9">
            <v>0</v>
          </cell>
          <cell r="HI9">
            <v>0</v>
          </cell>
          <cell r="HJ9">
            <v>0</v>
          </cell>
          <cell r="HK9">
            <v>0</v>
          </cell>
          <cell r="HL9">
            <v>0</v>
          </cell>
          <cell r="HM9">
            <v>0</v>
          </cell>
          <cell r="HN9">
            <v>0</v>
          </cell>
          <cell r="HO9">
            <v>0</v>
          </cell>
          <cell r="HP9" t="str">
            <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t="str">
            <v/>
          </cell>
          <cell r="IR9" t="str">
            <v/>
          </cell>
          <cell r="IS9" t="str">
            <v>none</v>
          </cell>
          <cell r="IT9">
            <v>0</v>
          </cell>
          <cell r="IU9">
            <v>1</v>
          </cell>
          <cell r="IV9">
            <v>0</v>
          </cell>
          <cell r="IW9">
            <v>0</v>
          </cell>
          <cell r="IX9">
            <v>0</v>
          </cell>
          <cell r="IY9">
            <v>0</v>
          </cell>
          <cell r="IZ9">
            <v>0</v>
          </cell>
          <cell r="JA9">
            <v>0</v>
          </cell>
          <cell r="JB9">
            <v>0</v>
          </cell>
          <cell r="JC9">
            <v>0</v>
          </cell>
          <cell r="JD9">
            <v>0</v>
          </cell>
          <cell r="JE9" t="str">
            <v/>
          </cell>
          <cell r="JF9" t="str">
            <v/>
          </cell>
          <cell r="JG9" t="str">
            <v/>
          </cell>
          <cell r="JH9" t="str">
            <v>no</v>
          </cell>
          <cell r="JJ9" t="str">
            <v>no_destroyed</v>
          </cell>
          <cell r="JK9" t="str">
            <v/>
          </cell>
          <cell r="JL9" t="str">
            <v/>
          </cell>
          <cell r="JN9" t="str">
            <v/>
          </cell>
          <cell r="JO9" t="str">
            <v/>
          </cell>
          <cell r="JP9" t="str">
            <v>don`t_know</v>
          </cell>
          <cell r="JQ9" t="str">
            <v>unprotected_well</v>
          </cell>
          <cell r="JR9" t="str">
            <v/>
          </cell>
          <cell r="JS9" t="str">
            <v/>
          </cell>
          <cell r="JT9" t="str">
            <v/>
          </cell>
          <cell r="JU9" t="str">
            <v>no</v>
          </cell>
          <cell r="JV9" t="str">
            <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prices_change</v>
          </cell>
          <cell r="KQ9" t="str">
            <v>no</v>
          </cell>
          <cell r="KS9" t="str">
            <v>quran_girls quran_boys</v>
          </cell>
          <cell r="KT9">
            <v>0</v>
          </cell>
          <cell r="KU9">
            <v>0</v>
          </cell>
          <cell r="KV9">
            <v>0</v>
          </cell>
          <cell r="KW9">
            <v>0</v>
          </cell>
          <cell r="KX9">
            <v>0</v>
          </cell>
          <cell r="KY9">
            <v>1</v>
          </cell>
          <cell r="KZ9">
            <v>0</v>
          </cell>
          <cell r="LA9">
            <v>0</v>
          </cell>
          <cell r="LB9">
            <v>0</v>
          </cell>
          <cell r="LC9">
            <v>0</v>
          </cell>
          <cell r="LD9">
            <v>0</v>
          </cell>
          <cell r="LE9">
            <v>1</v>
          </cell>
          <cell r="LF9" t="str">
            <v/>
          </cell>
          <cell r="LG9" t="str">
            <v/>
          </cell>
          <cell r="LH9" t="str">
            <v>distance</v>
          </cell>
          <cell r="LK9" t="str">
            <v/>
          </cell>
          <cell r="LL9" t="str">
            <v>cost_stud</v>
          </cell>
          <cell r="LO9" t="str">
            <v/>
          </cell>
          <cell r="LP9" t="str">
            <v>conversations radio</v>
          </cell>
          <cell r="LQ9">
            <v>0</v>
          </cell>
          <cell r="LR9">
            <v>1</v>
          </cell>
          <cell r="LS9">
            <v>0</v>
          </cell>
          <cell r="LT9">
            <v>0</v>
          </cell>
          <cell r="LU9">
            <v>0</v>
          </cell>
          <cell r="LV9">
            <v>0</v>
          </cell>
          <cell r="LW9">
            <v>0</v>
          </cell>
          <cell r="LX9">
            <v>1</v>
          </cell>
          <cell r="LY9">
            <v>0</v>
          </cell>
          <cell r="LZ9" t="str">
            <v/>
          </cell>
          <cell r="MA9" t="str">
            <v>friends_family</v>
          </cell>
          <cell r="MB9" t="str">
            <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none</v>
          </cell>
          <cell r="MZ9">
            <v>0</v>
          </cell>
          <cell r="NA9">
            <v>1</v>
          </cell>
          <cell r="NB9">
            <v>0</v>
          </cell>
          <cell r="NC9">
            <v>0</v>
          </cell>
          <cell r="ND9">
            <v>0</v>
          </cell>
          <cell r="NE9">
            <v>0</v>
          </cell>
          <cell r="NF9">
            <v>0</v>
          </cell>
          <cell r="NG9">
            <v>0</v>
          </cell>
          <cell r="NH9" t="str">
            <v/>
          </cell>
          <cell r="NI9" t="str">
            <v>no</v>
          </cell>
          <cell r="NL9" t="str">
            <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yes</v>
          </cell>
          <cell r="OB9" t="str">
            <v>mobile_network_operator</v>
          </cell>
          <cell r="OC9">
            <v>0</v>
          </cell>
          <cell r="OD9">
            <v>0</v>
          </cell>
          <cell r="OE9">
            <v>0</v>
          </cell>
          <cell r="OF9">
            <v>0</v>
          </cell>
          <cell r="OG9">
            <v>0</v>
          </cell>
          <cell r="OH9">
            <v>0</v>
          </cell>
          <cell r="OI9">
            <v>0</v>
          </cell>
          <cell r="OJ9">
            <v>0</v>
          </cell>
          <cell r="OK9">
            <v>0</v>
          </cell>
          <cell r="OL9">
            <v>0</v>
          </cell>
          <cell r="OM9">
            <v>0</v>
          </cell>
          <cell r="ON9">
            <v>0</v>
          </cell>
          <cell r="OO9">
            <v>1</v>
          </cell>
          <cell r="OP9" t="str">
            <v/>
          </cell>
          <cell r="OQ9" t="str">
            <v>dontknow</v>
          </cell>
          <cell r="OR9">
            <v>0</v>
          </cell>
          <cell r="OS9">
            <v>0</v>
          </cell>
          <cell r="OT9">
            <v>0</v>
          </cell>
          <cell r="OU9">
            <v>0</v>
          </cell>
          <cell r="OV9">
            <v>0</v>
          </cell>
          <cell r="OW9">
            <v>0</v>
          </cell>
          <cell r="OX9">
            <v>0</v>
          </cell>
          <cell r="OY9">
            <v>0</v>
          </cell>
          <cell r="OZ9">
            <v>0</v>
          </cell>
          <cell r="PA9">
            <v>0</v>
          </cell>
          <cell r="PB9">
            <v>1</v>
          </cell>
          <cell r="PC9">
            <v>0</v>
          </cell>
          <cell r="PD9">
            <v>0</v>
          </cell>
          <cell r="PE9" t="str">
            <v/>
          </cell>
          <cell r="PF9" t="str">
            <v>yes</v>
          </cell>
          <cell r="PG9" t="str">
            <v>no</v>
          </cell>
          <cell r="PH9" t="str">
            <v>in_person</v>
          </cell>
          <cell r="PI9" t="str">
            <v>no</v>
          </cell>
          <cell r="PJ9" t="str">
            <v/>
          </cell>
          <cell r="PK9" t="str">
            <v>vBGSe2xd5tikMGqBmJkRhf</v>
          </cell>
          <cell r="PL9">
            <v>102799713</v>
          </cell>
          <cell r="PM9" t="str">
            <v>2a14f6ba-1be7-45de-9d60-e5ad22431541</v>
          </cell>
          <cell r="PN9">
            <v>43986.562476851854</v>
          </cell>
          <cell r="PO9">
            <v>15</v>
          </cell>
        </row>
        <row r="10">
          <cell r="D10">
            <v>43989.400852858795</v>
          </cell>
          <cell r="E10">
            <v>43989.41349550926</v>
          </cell>
          <cell r="G10">
            <v>43989</v>
          </cell>
          <cell r="H10" t="str">
            <v>b689af57492eb47f</v>
          </cell>
          <cell r="I10" t="str">
            <v>mogadishu</v>
          </cell>
          <cell r="J10" t="str">
            <v>et_2</v>
          </cell>
          <cell r="K10" t="str">
            <v>yes_now</v>
          </cell>
          <cell r="L10" t="str">
            <v/>
          </cell>
          <cell r="M10" t="str">
            <v/>
          </cell>
          <cell r="N10" t="str">
            <v>no</v>
          </cell>
          <cell r="O10" t="str">
            <v>yes</v>
          </cell>
          <cell r="P10" t="str">
            <v/>
          </cell>
          <cell r="Q10" t="str">
            <v/>
          </cell>
          <cell r="R10" t="str">
            <v/>
          </cell>
          <cell r="S10" t="str">
            <v/>
          </cell>
          <cell r="T10" t="str">
            <v/>
          </cell>
          <cell r="U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yes_always</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G10" t="str">
            <v/>
          </cell>
          <cell r="CH10" t="str">
            <v/>
          </cell>
          <cell r="CI10" t="str">
            <v/>
          </cell>
          <cell r="CJ10" t="str">
            <v/>
          </cell>
          <cell r="CK10" t="str">
            <v/>
          </cell>
          <cell r="CL10" t="str">
            <v/>
          </cell>
          <cell r="CM10" t="str">
            <v/>
          </cell>
          <cell r="CN10" t="str">
            <v/>
          </cell>
          <cell r="CO10" t="str">
            <v/>
          </cell>
          <cell r="CP10" t="str">
            <v/>
          </cell>
          <cell r="CQ10" t="str">
            <v/>
          </cell>
          <cell r="CR10" t="str">
            <v/>
          </cell>
          <cell r="CS10" t="str">
            <v/>
          </cell>
          <cell r="CT10" t="str">
            <v/>
          </cell>
          <cell r="CU10" t="str">
            <v/>
          </cell>
          <cell r="CV10" t="str">
            <v/>
          </cell>
          <cell r="CW10" t="str">
            <v/>
          </cell>
          <cell r="CX10" t="str">
            <v/>
          </cell>
          <cell r="CY10" t="str">
            <v/>
          </cell>
          <cell r="CZ10" t="str">
            <v/>
          </cell>
          <cell r="DA10" t="str">
            <v/>
          </cell>
          <cell r="DB10" t="str">
            <v/>
          </cell>
          <cell r="DC10" t="str">
            <v/>
          </cell>
          <cell r="DD10" t="str">
            <v/>
          </cell>
          <cell r="DF10" t="str">
            <v/>
          </cell>
          <cell r="DG10" t="str">
            <v/>
          </cell>
          <cell r="DH10" t="str">
            <v/>
          </cell>
          <cell r="DI10" t="str">
            <v/>
          </cell>
          <cell r="DJ10" t="str">
            <v/>
          </cell>
          <cell r="DK10" t="str">
            <v/>
          </cell>
          <cell r="DL10" t="str">
            <v/>
          </cell>
          <cell r="DM10" t="str">
            <v/>
          </cell>
          <cell r="DN10" t="str">
            <v/>
          </cell>
          <cell r="DO10" t="str">
            <v/>
          </cell>
          <cell r="DP10" t="str">
            <v/>
          </cell>
          <cell r="DQ10" t="str">
            <v/>
          </cell>
          <cell r="DR10" t="str">
            <v/>
          </cell>
          <cell r="DS10" t="str">
            <v/>
          </cell>
          <cell r="DT10" t="str">
            <v/>
          </cell>
          <cell r="DU10" t="str">
            <v/>
          </cell>
          <cell r="DV10" t="str">
            <v/>
          </cell>
          <cell r="DW10" t="str">
            <v/>
          </cell>
          <cell r="DX10" t="str">
            <v/>
          </cell>
          <cell r="DY10" t="str">
            <v/>
          </cell>
          <cell r="DZ10" t="str">
            <v/>
          </cell>
          <cell r="EA10" t="str">
            <v/>
          </cell>
          <cell r="EB10" t="str">
            <v/>
          </cell>
          <cell r="EC10" t="str">
            <v/>
          </cell>
          <cell r="ED10" t="str">
            <v/>
          </cell>
          <cell r="EE10" t="str">
            <v/>
          </cell>
          <cell r="EF10" t="str">
            <v/>
          </cell>
          <cell r="EG10" t="str">
            <v/>
          </cell>
          <cell r="EH10" t="str">
            <v>prices_increased</v>
          </cell>
          <cell r="EJ10" t="str">
            <v/>
          </cell>
          <cell r="EK10" t="str">
            <v/>
          </cell>
          <cell r="EL10" t="str">
            <v>dontknow</v>
          </cell>
          <cell r="EM10" t="str">
            <v/>
          </cell>
          <cell r="EO10" t="str">
            <v/>
          </cell>
          <cell r="EP10" t="str">
            <v/>
          </cell>
          <cell r="EQ10" t="str">
            <v/>
          </cell>
          <cell r="ER10" t="str">
            <v/>
          </cell>
          <cell r="ES10" t="str">
            <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absence_personnel</v>
          </cell>
          <cell r="FV10">
            <v>0</v>
          </cell>
          <cell r="FW10">
            <v>0</v>
          </cell>
          <cell r="FX10">
            <v>0</v>
          </cell>
          <cell r="FY10">
            <v>1</v>
          </cell>
          <cell r="FZ10">
            <v>0</v>
          </cell>
          <cell r="GA10">
            <v>0</v>
          </cell>
          <cell r="GB10">
            <v>0</v>
          </cell>
          <cell r="GC10" t="str">
            <v/>
          </cell>
          <cell r="GD10" t="str">
            <v>no_healthcare_workers</v>
          </cell>
          <cell r="GE10" t="str">
            <v/>
          </cell>
          <cell r="GF10" t="str">
            <v/>
          </cell>
          <cell r="GG10" t="str">
            <v/>
          </cell>
          <cell r="GH10" t="str">
            <v/>
          </cell>
          <cell r="GI10" t="str">
            <v/>
          </cell>
          <cell r="GJ10" t="str">
            <v/>
          </cell>
          <cell r="GK10" t="str">
            <v/>
          </cell>
          <cell r="GL10" t="str">
            <v/>
          </cell>
          <cell r="GM10" t="str">
            <v/>
          </cell>
          <cell r="GN10" t="str">
            <v/>
          </cell>
          <cell r="GO10" t="str">
            <v/>
          </cell>
          <cell r="GP10" t="str">
            <v/>
          </cell>
          <cell r="GQ10" t="str">
            <v/>
          </cell>
          <cell r="GR10" t="str">
            <v/>
          </cell>
          <cell r="GS10" t="str">
            <v/>
          </cell>
          <cell r="GT10" t="str">
            <v/>
          </cell>
          <cell r="GU10" t="str">
            <v/>
          </cell>
          <cell r="GV10" t="str">
            <v/>
          </cell>
          <cell r="GW10" t="str">
            <v/>
          </cell>
          <cell r="GX10" t="str">
            <v/>
          </cell>
          <cell r="GY10" t="str">
            <v/>
          </cell>
          <cell r="GZ10" t="str">
            <v/>
          </cell>
          <cell r="HA10" t="str">
            <v>yes</v>
          </cell>
          <cell r="HB10" t="str">
            <v/>
          </cell>
          <cell r="HC10" t="str">
            <v/>
          </cell>
          <cell r="HD10" t="str">
            <v>dontknow</v>
          </cell>
          <cell r="HE10">
            <v>0</v>
          </cell>
          <cell r="HF10">
            <v>0</v>
          </cell>
          <cell r="HG10">
            <v>1</v>
          </cell>
          <cell r="HH10">
            <v>0</v>
          </cell>
          <cell r="HI10">
            <v>0</v>
          </cell>
          <cell r="HJ10">
            <v>0</v>
          </cell>
          <cell r="HK10">
            <v>0</v>
          </cell>
          <cell r="HL10">
            <v>0</v>
          </cell>
          <cell r="HM10">
            <v>0</v>
          </cell>
          <cell r="HN10">
            <v>0</v>
          </cell>
          <cell r="HO10">
            <v>0</v>
          </cell>
          <cell r="HP10" t="str">
            <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t="str">
            <v/>
          </cell>
          <cell r="IR10" t="str">
            <v/>
          </cell>
          <cell r="IS10" t="str">
            <v>dontknow</v>
          </cell>
          <cell r="IT10">
            <v>0</v>
          </cell>
          <cell r="IU10">
            <v>0</v>
          </cell>
          <cell r="IV10">
            <v>0</v>
          </cell>
          <cell r="IW10">
            <v>0</v>
          </cell>
          <cell r="IX10">
            <v>0</v>
          </cell>
          <cell r="IY10">
            <v>0</v>
          </cell>
          <cell r="IZ10">
            <v>0</v>
          </cell>
          <cell r="JA10">
            <v>1</v>
          </cell>
          <cell r="JB10">
            <v>0</v>
          </cell>
          <cell r="JC10">
            <v>0</v>
          </cell>
          <cell r="JD10">
            <v>0</v>
          </cell>
          <cell r="JE10" t="str">
            <v/>
          </cell>
          <cell r="JF10" t="str">
            <v/>
          </cell>
          <cell r="JG10" t="str">
            <v/>
          </cell>
          <cell r="JH10" t="str">
            <v>yes</v>
          </cell>
          <cell r="JJ10" t="str">
            <v>conflict_looting</v>
          </cell>
          <cell r="JK10" t="str">
            <v/>
          </cell>
          <cell r="JL10" t="str">
            <v/>
          </cell>
          <cell r="JN10" t="str">
            <v/>
          </cell>
          <cell r="JO10" t="str">
            <v/>
          </cell>
          <cell r="JP10" t="str">
            <v>don`t_know</v>
          </cell>
          <cell r="JQ10" t="str">
            <v>river_pond</v>
          </cell>
          <cell r="JR10" t="str">
            <v/>
          </cell>
          <cell r="JS10" t="str">
            <v/>
          </cell>
          <cell r="JT10" t="str">
            <v/>
          </cell>
          <cell r="JU10" t="str">
            <v>no</v>
          </cell>
          <cell r="JV10" t="str">
            <v/>
          </cell>
          <cell r="JW10" t="str">
            <v/>
          </cell>
          <cell r="JX10" t="str">
            <v/>
          </cell>
          <cell r="JY10" t="str">
            <v/>
          </cell>
          <cell r="JZ10" t="str">
            <v/>
          </cell>
          <cell r="KA10" t="str">
            <v/>
          </cell>
          <cell r="KB10" t="str">
            <v/>
          </cell>
          <cell r="KC10" t="str">
            <v/>
          </cell>
          <cell r="KD10" t="str">
            <v/>
          </cell>
          <cell r="KE10" t="str">
            <v/>
          </cell>
          <cell r="KF10" t="str">
            <v/>
          </cell>
          <cell r="KG10" t="str">
            <v/>
          </cell>
          <cell r="KH10" t="str">
            <v/>
          </cell>
          <cell r="KI10" t="str">
            <v/>
          </cell>
          <cell r="KJ10" t="str">
            <v/>
          </cell>
          <cell r="KK10" t="str">
            <v/>
          </cell>
          <cell r="KL10" t="str">
            <v/>
          </cell>
          <cell r="KM10" t="str">
            <v/>
          </cell>
          <cell r="KN10" t="str">
            <v/>
          </cell>
          <cell r="KO10" t="str">
            <v/>
          </cell>
          <cell r="KP10" t="str">
            <v>don`t_know</v>
          </cell>
          <cell r="KQ10" t="str">
            <v>dontknow</v>
          </cell>
          <cell r="KS10" t="str">
            <v>quran_boys prim_boys</v>
          </cell>
          <cell r="KT10">
            <v>0</v>
          </cell>
          <cell r="KU10">
            <v>0</v>
          </cell>
          <cell r="KV10">
            <v>0</v>
          </cell>
          <cell r="KW10">
            <v>0</v>
          </cell>
          <cell r="KX10">
            <v>0</v>
          </cell>
          <cell r="KY10">
            <v>1</v>
          </cell>
          <cell r="KZ10">
            <v>0</v>
          </cell>
          <cell r="LA10">
            <v>0</v>
          </cell>
          <cell r="LB10">
            <v>0</v>
          </cell>
          <cell r="LC10">
            <v>1</v>
          </cell>
          <cell r="LD10">
            <v>0</v>
          </cell>
          <cell r="LE10">
            <v>0</v>
          </cell>
          <cell r="LF10" t="str">
            <v/>
          </cell>
          <cell r="LG10" t="str">
            <v/>
          </cell>
          <cell r="LH10" t="str">
            <v>supportfamily</v>
          </cell>
          <cell r="LK10" t="str">
            <v/>
          </cell>
          <cell r="LL10" t="str">
            <v>cost_stud</v>
          </cell>
          <cell r="LO10" t="str">
            <v/>
          </cell>
          <cell r="LP10" t="str">
            <v>conversations</v>
          </cell>
          <cell r="LQ10">
            <v>0</v>
          </cell>
          <cell r="LR10">
            <v>1</v>
          </cell>
          <cell r="LS10">
            <v>0</v>
          </cell>
          <cell r="LT10">
            <v>0</v>
          </cell>
          <cell r="LU10">
            <v>0</v>
          </cell>
          <cell r="LV10">
            <v>0</v>
          </cell>
          <cell r="LW10">
            <v>0</v>
          </cell>
          <cell r="LX10">
            <v>0</v>
          </cell>
          <cell r="LY10">
            <v>0</v>
          </cell>
          <cell r="LZ10" t="str">
            <v/>
          </cell>
          <cell r="MA10" t="str">
            <v>friends_family</v>
          </cell>
          <cell r="MB10" t="str">
            <v/>
          </cell>
          <cell r="MC10" t="str">
            <v/>
          </cell>
          <cell r="MD10" t="str">
            <v/>
          </cell>
          <cell r="ME10" t="str">
            <v/>
          </cell>
          <cell r="MF10" t="str">
            <v/>
          </cell>
          <cell r="MG10" t="str">
            <v/>
          </cell>
          <cell r="MH10" t="str">
            <v/>
          </cell>
          <cell r="MI10" t="str">
            <v/>
          </cell>
          <cell r="MJ10" t="str">
            <v/>
          </cell>
          <cell r="MK10" t="str">
            <v/>
          </cell>
          <cell r="ML10" t="str">
            <v/>
          </cell>
          <cell r="MM10" t="str">
            <v/>
          </cell>
          <cell r="MN10" t="str">
            <v/>
          </cell>
          <cell r="MO10" t="str">
            <v/>
          </cell>
          <cell r="MP10" t="str">
            <v/>
          </cell>
          <cell r="MQ10" t="str">
            <v/>
          </cell>
          <cell r="MR10" t="str">
            <v/>
          </cell>
          <cell r="MS10" t="str">
            <v/>
          </cell>
          <cell r="MT10" t="str">
            <v/>
          </cell>
          <cell r="MU10" t="str">
            <v/>
          </cell>
          <cell r="MV10" t="str">
            <v/>
          </cell>
          <cell r="MW10" t="str">
            <v/>
          </cell>
          <cell r="MX10" t="str">
            <v/>
          </cell>
          <cell r="MY10" t="str">
            <v>dontknow</v>
          </cell>
          <cell r="MZ10">
            <v>0</v>
          </cell>
          <cell r="NA10">
            <v>0</v>
          </cell>
          <cell r="NB10">
            <v>0</v>
          </cell>
          <cell r="NC10">
            <v>0</v>
          </cell>
          <cell r="ND10">
            <v>0</v>
          </cell>
          <cell r="NE10">
            <v>1</v>
          </cell>
          <cell r="NF10">
            <v>0</v>
          </cell>
          <cell r="NG10">
            <v>0</v>
          </cell>
          <cell r="NH10" t="str">
            <v/>
          </cell>
          <cell r="NI10" t="str">
            <v>no</v>
          </cell>
          <cell r="NL10" t="str">
            <v/>
          </cell>
          <cell r="NM10" t="str">
            <v/>
          </cell>
          <cell r="NN10" t="str">
            <v/>
          </cell>
          <cell r="NO10" t="str">
            <v/>
          </cell>
          <cell r="NP10" t="str">
            <v/>
          </cell>
          <cell r="NQ10" t="str">
            <v/>
          </cell>
          <cell r="NR10" t="str">
            <v/>
          </cell>
          <cell r="NS10" t="str">
            <v/>
          </cell>
          <cell r="NT10" t="str">
            <v/>
          </cell>
          <cell r="NU10" t="str">
            <v/>
          </cell>
          <cell r="NV10" t="str">
            <v/>
          </cell>
          <cell r="NW10" t="str">
            <v/>
          </cell>
          <cell r="NX10" t="str">
            <v/>
          </cell>
          <cell r="NY10" t="str">
            <v/>
          </cell>
          <cell r="NZ10" t="str">
            <v/>
          </cell>
          <cell r="OA10" t="str">
            <v>dontknow</v>
          </cell>
          <cell r="OB10" t="str">
            <v/>
          </cell>
          <cell r="OC10" t="str">
            <v/>
          </cell>
          <cell r="OD10" t="str">
            <v/>
          </cell>
          <cell r="OE10" t="str">
            <v/>
          </cell>
          <cell r="OF10" t="str">
            <v/>
          </cell>
          <cell r="OG10" t="str">
            <v/>
          </cell>
          <cell r="OH10" t="str">
            <v/>
          </cell>
          <cell r="OI10" t="str">
            <v/>
          </cell>
          <cell r="OJ10" t="str">
            <v/>
          </cell>
          <cell r="OK10" t="str">
            <v/>
          </cell>
          <cell r="OL10" t="str">
            <v/>
          </cell>
          <cell r="OM10" t="str">
            <v/>
          </cell>
          <cell r="ON10" t="str">
            <v/>
          </cell>
          <cell r="OO10" t="str">
            <v/>
          </cell>
          <cell r="OP10" t="str">
            <v/>
          </cell>
          <cell r="OQ10" t="str">
            <v>washing_soap</v>
          </cell>
          <cell r="OR10">
            <v>0</v>
          </cell>
          <cell r="OS10">
            <v>1</v>
          </cell>
          <cell r="OT10">
            <v>0</v>
          </cell>
          <cell r="OU10">
            <v>0</v>
          </cell>
          <cell r="OV10">
            <v>0</v>
          </cell>
          <cell r="OW10">
            <v>0</v>
          </cell>
          <cell r="OX10">
            <v>0</v>
          </cell>
          <cell r="OY10">
            <v>0</v>
          </cell>
          <cell r="OZ10">
            <v>0</v>
          </cell>
          <cell r="PA10">
            <v>0</v>
          </cell>
          <cell r="PB10">
            <v>0</v>
          </cell>
          <cell r="PC10">
            <v>0</v>
          </cell>
          <cell r="PD10">
            <v>0</v>
          </cell>
          <cell r="PE10" t="str">
            <v/>
          </cell>
          <cell r="PF10" t="str">
            <v>yes</v>
          </cell>
          <cell r="PG10" t="str">
            <v>no</v>
          </cell>
          <cell r="PH10" t="str">
            <v>by_phone</v>
          </cell>
          <cell r="PI10" t="str">
            <v>no</v>
          </cell>
          <cell r="PJ10" t="str">
            <v/>
          </cell>
          <cell r="PK10" t="str">
            <v>vBGSe2xd5tikMGqBmJkRhf</v>
          </cell>
          <cell r="PL10">
            <v>103191418</v>
          </cell>
          <cell r="PM10" t="str">
            <v>ea90d5b4-d5f3-4fd3-8d31-9dc3fc65a203</v>
          </cell>
          <cell r="PN10">
            <v>43989.50267361111</v>
          </cell>
          <cell r="PO10">
            <v>28</v>
          </cell>
        </row>
        <row r="11">
          <cell r="D11">
            <v>43989.413676331016</v>
          </cell>
          <cell r="E11">
            <v>43989.426910405091</v>
          </cell>
          <cell r="G11">
            <v>43989</v>
          </cell>
          <cell r="H11" t="str">
            <v>b689af57492eb47f</v>
          </cell>
          <cell r="I11" t="str">
            <v>mogadishu</v>
          </cell>
          <cell r="J11" t="str">
            <v>et_2</v>
          </cell>
          <cell r="K11" t="str">
            <v>yes_now</v>
          </cell>
          <cell r="L11" t="str">
            <v/>
          </cell>
          <cell r="M11" t="str">
            <v/>
          </cell>
          <cell r="N11" t="str">
            <v>no</v>
          </cell>
          <cell r="O11" t="str">
            <v>yes</v>
          </cell>
          <cell r="P11" t="str">
            <v/>
          </cell>
          <cell r="Q11" t="str">
            <v/>
          </cell>
          <cell r="R11" t="str">
            <v/>
          </cell>
          <cell r="S11" t="str">
            <v/>
          </cell>
          <cell r="T11" t="str">
            <v/>
          </cell>
          <cell r="U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yes_restricted</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G11" t="str">
            <v/>
          </cell>
          <cell r="CH11" t="str">
            <v/>
          </cell>
          <cell r="CI11" t="str">
            <v/>
          </cell>
          <cell r="CJ11" t="str">
            <v/>
          </cell>
          <cell r="CK11" t="str">
            <v/>
          </cell>
          <cell r="CL11" t="str">
            <v/>
          </cell>
          <cell r="CM11" t="str">
            <v/>
          </cell>
          <cell r="CN11" t="str">
            <v/>
          </cell>
          <cell r="CO11" t="str">
            <v/>
          </cell>
          <cell r="CP11" t="str">
            <v/>
          </cell>
          <cell r="CQ11" t="str">
            <v/>
          </cell>
          <cell r="CR11" t="str">
            <v/>
          </cell>
          <cell r="CS11" t="str">
            <v/>
          </cell>
          <cell r="CT11" t="str">
            <v/>
          </cell>
          <cell r="CU11" t="str">
            <v/>
          </cell>
          <cell r="CV11" t="str">
            <v/>
          </cell>
          <cell r="CW11" t="str">
            <v/>
          </cell>
          <cell r="CX11" t="str">
            <v/>
          </cell>
          <cell r="CY11" t="str">
            <v/>
          </cell>
          <cell r="CZ11" t="str">
            <v/>
          </cell>
          <cell r="DA11" t="str">
            <v/>
          </cell>
          <cell r="DB11" t="str">
            <v/>
          </cell>
          <cell r="DC11" t="str">
            <v/>
          </cell>
          <cell r="DD11" t="str">
            <v/>
          </cell>
          <cell r="DF11" t="str">
            <v/>
          </cell>
          <cell r="DG11" t="str">
            <v/>
          </cell>
          <cell r="DH11" t="str">
            <v/>
          </cell>
          <cell r="DI11" t="str">
            <v/>
          </cell>
          <cell r="DJ11" t="str">
            <v/>
          </cell>
          <cell r="DK11" t="str">
            <v/>
          </cell>
          <cell r="DL11" t="str">
            <v/>
          </cell>
          <cell r="DM11" t="str">
            <v/>
          </cell>
          <cell r="DN11" t="str">
            <v/>
          </cell>
          <cell r="DO11" t="str">
            <v/>
          </cell>
          <cell r="DP11" t="str">
            <v/>
          </cell>
          <cell r="DQ11" t="str">
            <v/>
          </cell>
          <cell r="DR11" t="str">
            <v/>
          </cell>
          <cell r="DS11" t="str">
            <v/>
          </cell>
          <cell r="DT11" t="str">
            <v/>
          </cell>
          <cell r="DU11" t="str">
            <v/>
          </cell>
          <cell r="DV11" t="str">
            <v/>
          </cell>
          <cell r="DW11" t="str">
            <v/>
          </cell>
          <cell r="DX11" t="str">
            <v/>
          </cell>
          <cell r="DY11" t="str">
            <v/>
          </cell>
          <cell r="DZ11" t="str">
            <v/>
          </cell>
          <cell r="EA11" t="str">
            <v/>
          </cell>
          <cell r="EB11" t="str">
            <v/>
          </cell>
          <cell r="EC11" t="str">
            <v/>
          </cell>
          <cell r="ED11" t="str">
            <v/>
          </cell>
          <cell r="EE11" t="str">
            <v/>
          </cell>
          <cell r="EF11" t="str">
            <v/>
          </cell>
          <cell r="EG11" t="str">
            <v/>
          </cell>
          <cell r="EH11" t="str">
            <v>dontknow</v>
          </cell>
          <cell r="EJ11" t="str">
            <v/>
          </cell>
          <cell r="EK11" t="str">
            <v/>
          </cell>
          <cell r="EL11" t="str">
            <v>no</v>
          </cell>
          <cell r="EM11" t="str">
            <v/>
          </cell>
          <cell r="EO11" t="str">
            <v/>
          </cell>
          <cell r="EP11" t="str">
            <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absence_personnel</v>
          </cell>
          <cell r="FV11">
            <v>0</v>
          </cell>
          <cell r="FW11">
            <v>0</v>
          </cell>
          <cell r="FX11">
            <v>0</v>
          </cell>
          <cell r="FY11">
            <v>1</v>
          </cell>
          <cell r="FZ11">
            <v>0</v>
          </cell>
          <cell r="GA11">
            <v>0</v>
          </cell>
          <cell r="GB11">
            <v>0</v>
          </cell>
          <cell r="GC11" t="str">
            <v/>
          </cell>
          <cell r="GD11" t="str">
            <v>no_healthcare_workers</v>
          </cell>
          <cell r="GE11" t="str">
            <v/>
          </cell>
          <cell r="GF11" t="str">
            <v/>
          </cell>
          <cell r="GG11" t="str">
            <v/>
          </cell>
          <cell r="GH11" t="str">
            <v/>
          </cell>
          <cell r="GI11" t="str">
            <v/>
          </cell>
          <cell r="GJ11" t="str">
            <v/>
          </cell>
          <cell r="GK11" t="str">
            <v/>
          </cell>
          <cell r="GL11" t="str">
            <v/>
          </cell>
          <cell r="GM11" t="str">
            <v/>
          </cell>
          <cell r="GN11" t="str">
            <v/>
          </cell>
          <cell r="GO11" t="str">
            <v/>
          </cell>
          <cell r="GP11" t="str">
            <v/>
          </cell>
          <cell r="GQ11" t="str">
            <v/>
          </cell>
          <cell r="GR11" t="str">
            <v/>
          </cell>
          <cell r="GS11" t="str">
            <v/>
          </cell>
          <cell r="GT11" t="str">
            <v/>
          </cell>
          <cell r="GU11" t="str">
            <v/>
          </cell>
          <cell r="GV11" t="str">
            <v/>
          </cell>
          <cell r="GW11" t="str">
            <v/>
          </cell>
          <cell r="GX11" t="str">
            <v/>
          </cell>
          <cell r="GY11" t="str">
            <v/>
          </cell>
          <cell r="GZ11" t="str">
            <v/>
          </cell>
          <cell r="HA11" t="str">
            <v>no</v>
          </cell>
          <cell r="HB11" t="str">
            <v/>
          </cell>
          <cell r="HC11" t="str">
            <v/>
          </cell>
          <cell r="HD11" t="str">
            <v>conflict_in_set sexual_violence</v>
          </cell>
          <cell r="HE11">
            <v>0</v>
          </cell>
          <cell r="HF11">
            <v>0</v>
          </cell>
          <cell r="HG11">
            <v>0</v>
          </cell>
          <cell r="HH11">
            <v>0</v>
          </cell>
          <cell r="HI11">
            <v>1</v>
          </cell>
          <cell r="HJ11">
            <v>0</v>
          </cell>
          <cell r="HK11">
            <v>0</v>
          </cell>
          <cell r="HL11">
            <v>0</v>
          </cell>
          <cell r="HM11">
            <v>1</v>
          </cell>
          <cell r="HN11">
            <v>0</v>
          </cell>
          <cell r="HO11">
            <v>0</v>
          </cell>
          <cell r="HP11" t="str">
            <v/>
          </cell>
          <cell r="HQ11" t="str">
            <v/>
          </cell>
          <cell r="HR11" t="str">
            <v/>
          </cell>
          <cell r="HS11" t="str">
            <v/>
          </cell>
          <cell r="HT11" t="str">
            <v/>
          </cell>
          <cell r="HU11" t="str">
            <v/>
          </cell>
          <cell r="HV11" t="str">
            <v/>
          </cell>
          <cell r="HW11" t="str">
            <v/>
          </cell>
          <cell r="HX11" t="str">
            <v/>
          </cell>
          <cell r="HY11" t="str">
            <v/>
          </cell>
          <cell r="HZ11" t="str">
            <v/>
          </cell>
          <cell r="IA11" t="str">
            <v/>
          </cell>
          <cell r="IB11" t="str">
            <v/>
          </cell>
          <cell r="IC11" t="str">
            <v/>
          </cell>
          <cell r="ID11" t="str">
            <v/>
          </cell>
          <cell r="IE11" t="str">
            <v/>
          </cell>
          <cell r="IF11" t="str">
            <v>commun_leader_elder</v>
          </cell>
          <cell r="IG11">
            <v>0</v>
          </cell>
          <cell r="IH11">
            <v>0</v>
          </cell>
          <cell r="II11">
            <v>0</v>
          </cell>
          <cell r="IJ11">
            <v>0</v>
          </cell>
          <cell r="IK11">
            <v>0</v>
          </cell>
          <cell r="IL11">
            <v>0</v>
          </cell>
          <cell r="IM11">
            <v>0</v>
          </cell>
          <cell r="IN11">
            <v>0</v>
          </cell>
          <cell r="IO11">
            <v>1</v>
          </cell>
          <cell r="IP11">
            <v>0</v>
          </cell>
          <cell r="IQ11">
            <v>0</v>
          </cell>
          <cell r="IR11" t="str">
            <v/>
          </cell>
          <cell r="IS11" t="str">
            <v>killing</v>
          </cell>
          <cell r="IT11">
            <v>0</v>
          </cell>
          <cell r="IU11">
            <v>0</v>
          </cell>
          <cell r="IV11">
            <v>0</v>
          </cell>
          <cell r="IW11">
            <v>1</v>
          </cell>
          <cell r="IX11">
            <v>0</v>
          </cell>
          <cell r="IY11">
            <v>0</v>
          </cell>
          <cell r="IZ11">
            <v>0</v>
          </cell>
          <cell r="JA11">
            <v>0</v>
          </cell>
          <cell r="JB11">
            <v>0</v>
          </cell>
          <cell r="JC11">
            <v>0</v>
          </cell>
          <cell r="JD11">
            <v>0</v>
          </cell>
          <cell r="JE11" t="str">
            <v/>
          </cell>
          <cell r="JF11" t="str">
            <v/>
          </cell>
          <cell r="JG11" t="str">
            <v/>
          </cell>
          <cell r="JH11" t="str">
            <v>dontknow</v>
          </cell>
          <cell r="JJ11" t="str">
            <v>conflict_looting</v>
          </cell>
          <cell r="JK11" t="str">
            <v/>
          </cell>
          <cell r="JL11" t="str">
            <v/>
          </cell>
          <cell r="JN11" t="str">
            <v/>
          </cell>
          <cell r="JO11" t="str">
            <v/>
          </cell>
          <cell r="JP11" t="str">
            <v>prices_change</v>
          </cell>
          <cell r="JQ11" t="str">
            <v>unprotected_well</v>
          </cell>
          <cell r="JR11" t="str">
            <v/>
          </cell>
          <cell r="JS11" t="str">
            <v/>
          </cell>
          <cell r="JT11" t="str">
            <v/>
          </cell>
          <cell r="JU11" t="str">
            <v>dontknow</v>
          </cell>
          <cell r="JV11" t="str">
            <v/>
          </cell>
          <cell r="JW11" t="str">
            <v/>
          </cell>
          <cell r="JX11" t="str">
            <v/>
          </cell>
          <cell r="JY11" t="str">
            <v/>
          </cell>
          <cell r="JZ11" t="str">
            <v/>
          </cell>
          <cell r="KA11" t="str">
            <v/>
          </cell>
          <cell r="KB11" t="str">
            <v/>
          </cell>
          <cell r="KC11" t="str">
            <v/>
          </cell>
          <cell r="KD11" t="str">
            <v/>
          </cell>
          <cell r="KE11" t="str">
            <v/>
          </cell>
          <cell r="KF11" t="str">
            <v/>
          </cell>
          <cell r="KG11" t="str">
            <v/>
          </cell>
          <cell r="KH11" t="str">
            <v/>
          </cell>
          <cell r="KI11" t="str">
            <v/>
          </cell>
          <cell r="KJ11" t="str">
            <v/>
          </cell>
          <cell r="KK11" t="str">
            <v/>
          </cell>
          <cell r="KL11" t="str">
            <v/>
          </cell>
          <cell r="KM11" t="str">
            <v/>
          </cell>
          <cell r="KN11" t="str">
            <v/>
          </cell>
          <cell r="KO11" t="str">
            <v/>
          </cell>
          <cell r="KP11" t="str">
            <v>don`t_know</v>
          </cell>
          <cell r="KQ11" t="str">
            <v>dontknow</v>
          </cell>
          <cell r="KS11" t="str">
            <v>quran_boys</v>
          </cell>
          <cell r="KT11">
            <v>0</v>
          </cell>
          <cell r="KU11">
            <v>0</v>
          </cell>
          <cell r="KV11">
            <v>0</v>
          </cell>
          <cell r="KW11">
            <v>0</v>
          </cell>
          <cell r="KX11">
            <v>0</v>
          </cell>
          <cell r="KY11">
            <v>1</v>
          </cell>
          <cell r="KZ11">
            <v>0</v>
          </cell>
          <cell r="LA11">
            <v>0</v>
          </cell>
          <cell r="LB11">
            <v>0</v>
          </cell>
          <cell r="LC11">
            <v>0</v>
          </cell>
          <cell r="LD11">
            <v>0</v>
          </cell>
          <cell r="LE11">
            <v>0</v>
          </cell>
          <cell r="LF11" t="str">
            <v/>
          </cell>
          <cell r="LG11" t="str">
            <v/>
          </cell>
          <cell r="LH11" t="str">
            <v>early_marriage</v>
          </cell>
          <cell r="LK11" t="str">
            <v/>
          </cell>
          <cell r="LL11" t="str">
            <v>distance</v>
          </cell>
          <cell r="LO11" t="str">
            <v/>
          </cell>
          <cell r="LP11" t="str">
            <v>conversations phone_calls</v>
          </cell>
          <cell r="LQ11">
            <v>1</v>
          </cell>
          <cell r="LR11">
            <v>1</v>
          </cell>
          <cell r="LS11">
            <v>0</v>
          </cell>
          <cell r="LT11">
            <v>0</v>
          </cell>
          <cell r="LU11">
            <v>0</v>
          </cell>
          <cell r="LV11">
            <v>0</v>
          </cell>
          <cell r="LW11">
            <v>0</v>
          </cell>
          <cell r="LX11">
            <v>0</v>
          </cell>
          <cell r="LY11">
            <v>0</v>
          </cell>
          <cell r="LZ11" t="str">
            <v/>
          </cell>
          <cell r="MA11" t="str">
            <v>friends_family</v>
          </cell>
          <cell r="MB11" t="str">
            <v/>
          </cell>
          <cell r="MC11" t="str">
            <v/>
          </cell>
          <cell r="MD11" t="str">
            <v/>
          </cell>
          <cell r="ME11" t="str">
            <v/>
          </cell>
          <cell r="MF11" t="str">
            <v/>
          </cell>
          <cell r="MG11" t="str">
            <v/>
          </cell>
          <cell r="MH11" t="str">
            <v/>
          </cell>
          <cell r="MI11" t="str">
            <v/>
          </cell>
          <cell r="MJ11" t="str">
            <v/>
          </cell>
          <cell r="MK11" t="str">
            <v/>
          </cell>
          <cell r="ML11" t="str">
            <v/>
          </cell>
          <cell r="MM11" t="str">
            <v/>
          </cell>
          <cell r="MN11" t="str">
            <v/>
          </cell>
          <cell r="MO11" t="str">
            <v/>
          </cell>
          <cell r="MP11" t="str">
            <v/>
          </cell>
          <cell r="MQ11" t="str">
            <v/>
          </cell>
          <cell r="MR11" t="str">
            <v/>
          </cell>
          <cell r="MS11" t="str">
            <v/>
          </cell>
          <cell r="MT11" t="str">
            <v/>
          </cell>
          <cell r="MU11" t="str">
            <v/>
          </cell>
          <cell r="MV11" t="str">
            <v/>
          </cell>
          <cell r="MW11" t="str">
            <v/>
          </cell>
          <cell r="MX11" t="str">
            <v/>
          </cell>
          <cell r="MY11" t="str">
            <v>no_credit</v>
          </cell>
          <cell r="MZ11">
            <v>0</v>
          </cell>
          <cell r="NA11">
            <v>0</v>
          </cell>
          <cell r="NB11">
            <v>0</v>
          </cell>
          <cell r="NC11">
            <v>1</v>
          </cell>
          <cell r="ND11">
            <v>0</v>
          </cell>
          <cell r="NE11">
            <v>0</v>
          </cell>
          <cell r="NF11">
            <v>0</v>
          </cell>
          <cell r="NG11">
            <v>0</v>
          </cell>
          <cell r="NH11" t="str">
            <v/>
          </cell>
          <cell r="NI11" t="str">
            <v>no</v>
          </cell>
          <cell r="NL11" t="str">
            <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
          </cell>
          <cell r="NZ11" t="str">
            <v/>
          </cell>
          <cell r="OA11" t="str">
            <v>yes</v>
          </cell>
          <cell r="OB11" t="str">
            <v>mobile_network_operator media_radio_tv</v>
          </cell>
          <cell r="OC11">
            <v>0</v>
          </cell>
          <cell r="OD11">
            <v>0</v>
          </cell>
          <cell r="OE11">
            <v>0</v>
          </cell>
          <cell r="OF11">
            <v>0</v>
          </cell>
          <cell r="OG11">
            <v>0</v>
          </cell>
          <cell r="OH11">
            <v>1</v>
          </cell>
          <cell r="OI11">
            <v>0</v>
          </cell>
          <cell r="OJ11">
            <v>0</v>
          </cell>
          <cell r="OK11">
            <v>0</v>
          </cell>
          <cell r="OL11">
            <v>0</v>
          </cell>
          <cell r="OM11">
            <v>0</v>
          </cell>
          <cell r="ON11">
            <v>0</v>
          </cell>
          <cell r="OO11">
            <v>1</v>
          </cell>
          <cell r="OP11" t="str">
            <v/>
          </cell>
          <cell r="OQ11" t="str">
            <v>washing_soap</v>
          </cell>
          <cell r="OR11">
            <v>0</v>
          </cell>
          <cell r="OS11">
            <v>1</v>
          </cell>
          <cell r="OT11">
            <v>0</v>
          </cell>
          <cell r="OU11">
            <v>0</v>
          </cell>
          <cell r="OV11">
            <v>0</v>
          </cell>
          <cell r="OW11">
            <v>0</v>
          </cell>
          <cell r="OX11">
            <v>0</v>
          </cell>
          <cell r="OY11">
            <v>0</v>
          </cell>
          <cell r="OZ11">
            <v>0</v>
          </cell>
          <cell r="PA11">
            <v>0</v>
          </cell>
          <cell r="PB11">
            <v>0</v>
          </cell>
          <cell r="PC11">
            <v>0</v>
          </cell>
          <cell r="PD11">
            <v>0</v>
          </cell>
          <cell r="PE11" t="str">
            <v/>
          </cell>
          <cell r="PF11" t="str">
            <v>yes</v>
          </cell>
          <cell r="PG11" t="str">
            <v>dontknow</v>
          </cell>
          <cell r="PH11" t="str">
            <v>by_phone</v>
          </cell>
          <cell r="PI11" t="str">
            <v>no</v>
          </cell>
          <cell r="PJ11" t="str">
            <v/>
          </cell>
          <cell r="PK11" t="str">
            <v>vBGSe2xd5tikMGqBmJkRhf</v>
          </cell>
          <cell r="PL11">
            <v>103191426</v>
          </cell>
          <cell r="PM11" t="str">
            <v>5206d3f0-0714-4eae-a326-08c40a39e747</v>
          </cell>
          <cell r="PN11">
            <v>43989.502685185187</v>
          </cell>
          <cell r="PO11">
            <v>29</v>
          </cell>
        </row>
        <row r="12">
          <cell r="D12">
            <v>43989.427149965275</v>
          </cell>
          <cell r="E12">
            <v>43989.442157384263</v>
          </cell>
          <cell r="G12">
            <v>43989</v>
          </cell>
          <cell r="H12" t="str">
            <v>b689af57492eb47f</v>
          </cell>
          <cell r="I12" t="str">
            <v>mogadishu</v>
          </cell>
          <cell r="J12" t="str">
            <v>et_2</v>
          </cell>
          <cell r="K12" t="str">
            <v>yes_now</v>
          </cell>
          <cell r="L12" t="str">
            <v/>
          </cell>
          <cell r="M12" t="str">
            <v/>
          </cell>
          <cell r="N12" t="str">
            <v>no</v>
          </cell>
          <cell r="O12" t="str">
            <v>yes</v>
          </cell>
          <cell r="P12" t="str">
            <v/>
          </cell>
          <cell r="Q12" t="str">
            <v/>
          </cell>
          <cell r="R12" t="str">
            <v/>
          </cell>
          <cell r="S12" t="str">
            <v/>
          </cell>
          <cell r="T12" t="str">
            <v/>
          </cell>
          <cell r="U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no_access</v>
          </cell>
          <cell r="BB12" t="str">
            <v/>
          </cell>
          <cell r="BC12" t="str">
            <v/>
          </cell>
          <cell r="BD12" t="str">
            <v/>
          </cell>
          <cell r="BE12" t="str">
            <v/>
          </cell>
          <cell r="BF12" t="str">
            <v/>
          </cell>
          <cell r="BG12" t="str">
            <v/>
          </cell>
          <cell r="BH12" t="str">
            <v/>
          </cell>
          <cell r="BI12" t="str">
            <v/>
          </cell>
          <cell r="BJ12" t="str">
            <v/>
          </cell>
          <cell r="BK12" t="str">
            <v/>
          </cell>
          <cell r="BL12" t="str">
            <v>market_far security</v>
          </cell>
          <cell r="BM12">
            <v>1</v>
          </cell>
          <cell r="BN12">
            <v>0</v>
          </cell>
          <cell r="BO12">
            <v>0</v>
          </cell>
          <cell r="BP12">
            <v>0</v>
          </cell>
          <cell r="BQ12">
            <v>0</v>
          </cell>
          <cell r="BR12">
            <v>0</v>
          </cell>
          <cell r="BS12">
            <v>1</v>
          </cell>
          <cell r="BT12">
            <v>0</v>
          </cell>
          <cell r="BU12">
            <v>0</v>
          </cell>
          <cell r="BV12" t="str">
            <v/>
          </cell>
          <cell r="BW12" t="str">
            <v/>
          </cell>
          <cell r="BX12" t="str">
            <v/>
          </cell>
          <cell r="BY12" t="str">
            <v/>
          </cell>
          <cell r="BZ12" t="str">
            <v/>
          </cell>
          <cell r="CA12" t="str">
            <v/>
          </cell>
          <cell r="CB12" t="str">
            <v/>
          </cell>
          <cell r="CC12" t="str">
            <v/>
          </cell>
          <cell r="CD12" t="str">
            <v/>
          </cell>
          <cell r="CE12" t="str">
            <v/>
          </cell>
          <cell r="CG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F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dontknow</v>
          </cell>
          <cell r="EJ12" t="str">
            <v/>
          </cell>
          <cell r="EK12" t="str">
            <v/>
          </cell>
          <cell r="EL12" t="str">
            <v>no</v>
          </cell>
          <cell r="EM12" t="str">
            <v/>
          </cell>
          <cell r="EO12" t="str">
            <v/>
          </cell>
          <cell r="EP12" t="str">
            <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absence_personnel</v>
          </cell>
          <cell r="FV12">
            <v>0</v>
          </cell>
          <cell r="FW12">
            <v>0</v>
          </cell>
          <cell r="FX12">
            <v>0</v>
          </cell>
          <cell r="FY12">
            <v>1</v>
          </cell>
          <cell r="FZ12">
            <v>0</v>
          </cell>
          <cell r="GA12">
            <v>0</v>
          </cell>
          <cell r="GB12">
            <v>0</v>
          </cell>
          <cell r="GC12" t="str">
            <v/>
          </cell>
          <cell r="GD12" t="str">
            <v>no_healthcare_workers</v>
          </cell>
          <cell r="GE12" t="str">
            <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no</v>
          </cell>
          <cell r="HB12" t="str">
            <v/>
          </cell>
          <cell r="HC12" t="str">
            <v/>
          </cell>
          <cell r="HD12" t="str">
            <v>conflict_in_set conflict_other_settlement</v>
          </cell>
          <cell r="HE12">
            <v>0</v>
          </cell>
          <cell r="HF12">
            <v>0</v>
          </cell>
          <cell r="HG12">
            <v>0</v>
          </cell>
          <cell r="HH12">
            <v>0</v>
          </cell>
          <cell r="HI12">
            <v>0</v>
          </cell>
          <cell r="HJ12">
            <v>0</v>
          </cell>
          <cell r="HK12">
            <v>0</v>
          </cell>
          <cell r="HL12">
            <v>0</v>
          </cell>
          <cell r="HM12">
            <v>1</v>
          </cell>
          <cell r="HN12">
            <v>1</v>
          </cell>
          <cell r="HO12">
            <v>0</v>
          </cell>
          <cell r="HP12" t="str">
            <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commun_leader_elder clan_lead</v>
          </cell>
          <cell r="IG12">
            <v>1</v>
          </cell>
          <cell r="IH12">
            <v>0</v>
          </cell>
          <cell r="II12">
            <v>0</v>
          </cell>
          <cell r="IJ12">
            <v>0</v>
          </cell>
          <cell r="IK12">
            <v>0</v>
          </cell>
          <cell r="IL12">
            <v>0</v>
          </cell>
          <cell r="IM12">
            <v>0</v>
          </cell>
          <cell r="IN12">
            <v>0</v>
          </cell>
          <cell r="IO12">
            <v>1</v>
          </cell>
          <cell r="IP12">
            <v>0</v>
          </cell>
          <cell r="IQ12">
            <v>0</v>
          </cell>
          <cell r="IR12" t="str">
            <v/>
          </cell>
          <cell r="IS12" t="str">
            <v>sexual_violence killing loss_property</v>
          </cell>
          <cell r="IT12">
            <v>1</v>
          </cell>
          <cell r="IU12">
            <v>0</v>
          </cell>
          <cell r="IV12">
            <v>0</v>
          </cell>
          <cell r="IW12">
            <v>1</v>
          </cell>
          <cell r="IX12">
            <v>0</v>
          </cell>
          <cell r="IY12">
            <v>0</v>
          </cell>
          <cell r="IZ12">
            <v>1</v>
          </cell>
          <cell r="JA12">
            <v>0</v>
          </cell>
          <cell r="JB12">
            <v>0</v>
          </cell>
          <cell r="JC12">
            <v>0</v>
          </cell>
          <cell r="JD12">
            <v>0</v>
          </cell>
          <cell r="JE12" t="str">
            <v/>
          </cell>
          <cell r="JF12" t="str">
            <v/>
          </cell>
          <cell r="JG12" t="str">
            <v/>
          </cell>
          <cell r="JH12" t="str">
            <v>yes</v>
          </cell>
          <cell r="JJ12" t="str">
            <v>conflict_looting</v>
          </cell>
          <cell r="JK12" t="str">
            <v/>
          </cell>
          <cell r="JL12" t="str">
            <v/>
          </cell>
          <cell r="JN12" t="str">
            <v/>
          </cell>
          <cell r="JO12" t="str">
            <v/>
          </cell>
          <cell r="JP12" t="str">
            <v>don`t_know</v>
          </cell>
          <cell r="JQ12" t="str">
            <v>berkad</v>
          </cell>
          <cell r="JR12" t="str">
            <v/>
          </cell>
          <cell r="JS12" t="str">
            <v/>
          </cell>
          <cell r="JT12" t="str">
            <v/>
          </cell>
          <cell r="JU12" t="str">
            <v>yes</v>
          </cell>
          <cell r="JV12" t="str">
            <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don`t_know</v>
          </cell>
          <cell r="KQ12" t="str">
            <v>dontknow</v>
          </cell>
          <cell r="KS12" t="str">
            <v>quran_boys</v>
          </cell>
          <cell r="KT12">
            <v>0</v>
          </cell>
          <cell r="KU12">
            <v>0</v>
          </cell>
          <cell r="KV12">
            <v>0</v>
          </cell>
          <cell r="KW12">
            <v>0</v>
          </cell>
          <cell r="KX12">
            <v>0</v>
          </cell>
          <cell r="KY12">
            <v>1</v>
          </cell>
          <cell r="KZ12">
            <v>0</v>
          </cell>
          <cell r="LA12">
            <v>0</v>
          </cell>
          <cell r="LB12">
            <v>0</v>
          </cell>
          <cell r="LC12">
            <v>0</v>
          </cell>
          <cell r="LD12">
            <v>0</v>
          </cell>
          <cell r="LE12">
            <v>0</v>
          </cell>
          <cell r="LF12" t="str">
            <v/>
          </cell>
          <cell r="LG12" t="str">
            <v/>
          </cell>
          <cell r="LH12" t="str">
            <v>supportfamily</v>
          </cell>
          <cell r="LK12" t="str">
            <v/>
          </cell>
          <cell r="LL12" t="str">
            <v>distance</v>
          </cell>
          <cell r="LO12" t="str">
            <v/>
          </cell>
          <cell r="LP12" t="str">
            <v>phone_calls conversations</v>
          </cell>
          <cell r="LQ12">
            <v>1</v>
          </cell>
          <cell r="LR12">
            <v>1</v>
          </cell>
          <cell r="LS12">
            <v>0</v>
          </cell>
          <cell r="LT12">
            <v>0</v>
          </cell>
          <cell r="LU12">
            <v>0</v>
          </cell>
          <cell r="LV12">
            <v>0</v>
          </cell>
          <cell r="LW12">
            <v>0</v>
          </cell>
          <cell r="LX12">
            <v>0</v>
          </cell>
          <cell r="LY12">
            <v>0</v>
          </cell>
          <cell r="LZ12" t="str">
            <v/>
          </cell>
          <cell r="MA12" t="str">
            <v>friends_family</v>
          </cell>
          <cell r="MB12" t="str">
            <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written_info_illiterate</v>
          </cell>
          <cell r="MZ12">
            <v>1</v>
          </cell>
          <cell r="NA12">
            <v>0</v>
          </cell>
          <cell r="NB12">
            <v>0</v>
          </cell>
          <cell r="NC12">
            <v>0</v>
          </cell>
          <cell r="ND12">
            <v>0</v>
          </cell>
          <cell r="NE12">
            <v>0</v>
          </cell>
          <cell r="NF12">
            <v>0</v>
          </cell>
          <cell r="NG12">
            <v>0</v>
          </cell>
          <cell r="NH12" t="str">
            <v/>
          </cell>
          <cell r="NI12" t="str">
            <v>dontknow</v>
          </cell>
          <cell r="NL12" t="str">
            <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dontknow</v>
          </cell>
          <cell r="OB12" t="str">
            <v/>
          </cell>
          <cell r="OC12" t="str">
            <v/>
          </cell>
          <cell r="OD12" t="str">
            <v/>
          </cell>
          <cell r="OE12" t="str">
            <v/>
          </cell>
          <cell r="OF12" t="str">
            <v/>
          </cell>
          <cell r="OG12" t="str">
            <v/>
          </cell>
          <cell r="OH12" t="str">
            <v/>
          </cell>
          <cell r="OI12" t="str">
            <v/>
          </cell>
          <cell r="OJ12" t="str">
            <v/>
          </cell>
          <cell r="OK12" t="str">
            <v/>
          </cell>
          <cell r="OL12" t="str">
            <v/>
          </cell>
          <cell r="OM12" t="str">
            <v/>
          </cell>
          <cell r="ON12" t="str">
            <v/>
          </cell>
          <cell r="OO12" t="str">
            <v/>
          </cell>
          <cell r="OP12" t="str">
            <v/>
          </cell>
          <cell r="OQ12" t="str">
            <v>washing_soap</v>
          </cell>
          <cell r="OR12">
            <v>0</v>
          </cell>
          <cell r="OS12">
            <v>1</v>
          </cell>
          <cell r="OT12">
            <v>0</v>
          </cell>
          <cell r="OU12">
            <v>0</v>
          </cell>
          <cell r="OV12">
            <v>0</v>
          </cell>
          <cell r="OW12">
            <v>0</v>
          </cell>
          <cell r="OX12">
            <v>0</v>
          </cell>
          <cell r="OY12">
            <v>0</v>
          </cell>
          <cell r="OZ12">
            <v>0</v>
          </cell>
          <cell r="PA12">
            <v>0</v>
          </cell>
          <cell r="PB12">
            <v>0</v>
          </cell>
          <cell r="PC12">
            <v>0</v>
          </cell>
          <cell r="PD12">
            <v>0</v>
          </cell>
          <cell r="PE12" t="str">
            <v/>
          </cell>
          <cell r="PF12" t="str">
            <v>no</v>
          </cell>
          <cell r="PG12" t="str">
            <v>dontknow</v>
          </cell>
          <cell r="PH12" t="str">
            <v/>
          </cell>
          <cell r="PI12" t="str">
            <v>no</v>
          </cell>
          <cell r="PJ12" t="str">
            <v/>
          </cell>
          <cell r="PK12" t="str">
            <v>vBGSe2xd5tikMGqBmJkRhf</v>
          </cell>
          <cell r="PL12">
            <v>103191431</v>
          </cell>
          <cell r="PM12" t="str">
            <v>f0075d7a-517f-493f-b1f6-162d9001f2d7</v>
          </cell>
          <cell r="PN12">
            <v>43989.502696759257</v>
          </cell>
          <cell r="PO12">
            <v>30</v>
          </cell>
        </row>
        <row r="13">
          <cell r="D13">
            <v>43989.442293078704</v>
          </cell>
          <cell r="E13">
            <v>43989.45684327546</v>
          </cell>
          <cell r="G13">
            <v>43989</v>
          </cell>
          <cell r="H13" t="str">
            <v>b689af57492eb47f</v>
          </cell>
          <cell r="I13" t="str">
            <v>mogadishu</v>
          </cell>
          <cell r="J13" t="str">
            <v>et_2</v>
          </cell>
          <cell r="K13" t="str">
            <v>yes_now</v>
          </cell>
          <cell r="L13" t="str">
            <v/>
          </cell>
          <cell r="M13" t="str">
            <v/>
          </cell>
          <cell r="N13" t="str">
            <v>no</v>
          </cell>
          <cell r="O13" t="str">
            <v>yes</v>
          </cell>
          <cell r="P13" t="str">
            <v/>
          </cell>
          <cell r="Q13" t="str">
            <v/>
          </cell>
          <cell r="R13" t="str">
            <v/>
          </cell>
          <cell r="S13" t="str">
            <v/>
          </cell>
          <cell r="T13" t="str">
            <v/>
          </cell>
          <cell r="U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no_access</v>
          </cell>
          <cell r="BB13" t="str">
            <v/>
          </cell>
          <cell r="BC13" t="str">
            <v/>
          </cell>
          <cell r="BD13" t="str">
            <v/>
          </cell>
          <cell r="BE13" t="str">
            <v/>
          </cell>
          <cell r="BF13" t="str">
            <v/>
          </cell>
          <cell r="BG13" t="str">
            <v/>
          </cell>
          <cell r="BH13" t="str">
            <v/>
          </cell>
          <cell r="BI13" t="str">
            <v/>
          </cell>
          <cell r="BJ13" t="str">
            <v/>
          </cell>
          <cell r="BK13" t="str">
            <v/>
          </cell>
          <cell r="BL13" t="str">
            <v>security market_far</v>
          </cell>
          <cell r="BM13">
            <v>1</v>
          </cell>
          <cell r="BN13">
            <v>0</v>
          </cell>
          <cell r="BO13">
            <v>0</v>
          </cell>
          <cell r="BP13">
            <v>0</v>
          </cell>
          <cell r="BQ13">
            <v>0</v>
          </cell>
          <cell r="BR13">
            <v>0</v>
          </cell>
          <cell r="BS13">
            <v>1</v>
          </cell>
          <cell r="BT13">
            <v>0</v>
          </cell>
          <cell r="BU13">
            <v>0</v>
          </cell>
          <cell r="BV13" t="str">
            <v/>
          </cell>
          <cell r="BW13" t="str">
            <v/>
          </cell>
          <cell r="BX13" t="str">
            <v/>
          </cell>
          <cell r="BY13" t="str">
            <v/>
          </cell>
          <cell r="BZ13" t="str">
            <v/>
          </cell>
          <cell r="CA13" t="str">
            <v/>
          </cell>
          <cell r="CB13" t="str">
            <v/>
          </cell>
          <cell r="CC13" t="str">
            <v/>
          </cell>
          <cell r="CD13" t="str">
            <v/>
          </cell>
          <cell r="CE13" t="str">
            <v/>
          </cell>
          <cell r="CG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F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dontknow</v>
          </cell>
          <cell r="EJ13" t="str">
            <v/>
          </cell>
          <cell r="EK13" t="str">
            <v/>
          </cell>
          <cell r="EL13" t="str">
            <v>no</v>
          </cell>
          <cell r="EM13" t="str">
            <v/>
          </cell>
          <cell r="EO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distance</v>
          </cell>
          <cell r="FV13">
            <v>1</v>
          </cell>
          <cell r="FW13">
            <v>0</v>
          </cell>
          <cell r="FX13">
            <v>0</v>
          </cell>
          <cell r="FY13">
            <v>0</v>
          </cell>
          <cell r="FZ13">
            <v>0</v>
          </cell>
          <cell r="GA13">
            <v>0</v>
          </cell>
          <cell r="GB13">
            <v>0</v>
          </cell>
          <cell r="GC13" t="str">
            <v/>
          </cell>
          <cell r="GD13" t="str">
            <v>no_healthcare_workers</v>
          </cell>
          <cell r="GE13" t="str">
            <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no</v>
          </cell>
          <cell r="HB13" t="str">
            <v/>
          </cell>
          <cell r="HC13" t="str">
            <v/>
          </cell>
          <cell r="HD13" t="str">
            <v>sexual_violence uxo conflict_other_settlement</v>
          </cell>
          <cell r="HE13">
            <v>0</v>
          </cell>
          <cell r="HF13">
            <v>0</v>
          </cell>
          <cell r="HG13">
            <v>0</v>
          </cell>
          <cell r="HH13">
            <v>0</v>
          </cell>
          <cell r="HI13">
            <v>1</v>
          </cell>
          <cell r="HJ13">
            <v>0</v>
          </cell>
          <cell r="HK13">
            <v>0</v>
          </cell>
          <cell r="HL13">
            <v>1</v>
          </cell>
          <cell r="HM13">
            <v>0</v>
          </cell>
          <cell r="HN13">
            <v>1</v>
          </cell>
          <cell r="HO13">
            <v>0</v>
          </cell>
          <cell r="HP13" t="str">
            <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commun_leader_elder</v>
          </cell>
          <cell r="IG13">
            <v>0</v>
          </cell>
          <cell r="IH13">
            <v>0</v>
          </cell>
          <cell r="II13">
            <v>0</v>
          </cell>
          <cell r="IJ13">
            <v>0</v>
          </cell>
          <cell r="IK13">
            <v>0</v>
          </cell>
          <cell r="IL13">
            <v>0</v>
          </cell>
          <cell r="IM13">
            <v>0</v>
          </cell>
          <cell r="IN13">
            <v>0</v>
          </cell>
          <cell r="IO13">
            <v>1</v>
          </cell>
          <cell r="IP13">
            <v>0</v>
          </cell>
          <cell r="IQ13">
            <v>0</v>
          </cell>
          <cell r="IR13" t="str">
            <v/>
          </cell>
          <cell r="IS13" t="str">
            <v>sexual_violence killing injury</v>
          </cell>
          <cell r="IT13">
            <v>0</v>
          </cell>
          <cell r="IU13">
            <v>0</v>
          </cell>
          <cell r="IV13">
            <v>0</v>
          </cell>
          <cell r="IW13">
            <v>1</v>
          </cell>
          <cell r="IX13">
            <v>0</v>
          </cell>
          <cell r="IY13">
            <v>0</v>
          </cell>
          <cell r="IZ13">
            <v>1</v>
          </cell>
          <cell r="JA13">
            <v>0</v>
          </cell>
          <cell r="JB13">
            <v>1</v>
          </cell>
          <cell r="JC13">
            <v>0</v>
          </cell>
          <cell r="JD13">
            <v>0</v>
          </cell>
          <cell r="JE13" t="str">
            <v/>
          </cell>
          <cell r="JF13" t="str">
            <v/>
          </cell>
          <cell r="JG13" t="str">
            <v/>
          </cell>
          <cell r="JH13" t="str">
            <v>yes</v>
          </cell>
          <cell r="JJ13" t="str">
            <v>conflict_looting</v>
          </cell>
          <cell r="JK13" t="str">
            <v/>
          </cell>
          <cell r="JL13" t="str">
            <v/>
          </cell>
          <cell r="JN13" t="str">
            <v/>
          </cell>
          <cell r="JO13" t="str">
            <v/>
          </cell>
          <cell r="JP13" t="str">
            <v>don`t_know</v>
          </cell>
          <cell r="JQ13" t="str">
            <v>water_kiosk</v>
          </cell>
          <cell r="JR13" t="str">
            <v/>
          </cell>
          <cell r="JS13" t="str">
            <v/>
          </cell>
          <cell r="JT13" t="str">
            <v/>
          </cell>
          <cell r="JU13" t="str">
            <v>no</v>
          </cell>
          <cell r="JV13" t="str">
            <v/>
          </cell>
          <cell r="JW13" t="str">
            <v/>
          </cell>
          <cell r="JX13" t="str">
            <v/>
          </cell>
          <cell r="JY13" t="str">
            <v/>
          </cell>
          <cell r="JZ13" t="str">
            <v/>
          </cell>
          <cell r="KA13" t="str">
            <v/>
          </cell>
          <cell r="KB13" t="str">
            <v/>
          </cell>
          <cell r="KC13" t="str">
            <v/>
          </cell>
          <cell r="KD13" t="str">
            <v/>
          </cell>
          <cell r="KE13" t="str">
            <v/>
          </cell>
          <cell r="KF13" t="str">
            <v/>
          </cell>
          <cell r="KG13" t="str">
            <v/>
          </cell>
          <cell r="KH13" t="str">
            <v/>
          </cell>
          <cell r="KI13" t="str">
            <v/>
          </cell>
          <cell r="KJ13" t="str">
            <v/>
          </cell>
          <cell r="KK13" t="str">
            <v/>
          </cell>
          <cell r="KL13" t="str">
            <v/>
          </cell>
          <cell r="KM13" t="str">
            <v/>
          </cell>
          <cell r="KN13" t="str">
            <v/>
          </cell>
          <cell r="KO13" t="str">
            <v/>
          </cell>
          <cell r="KP13" t="str">
            <v>don`t_know</v>
          </cell>
          <cell r="KQ13" t="str">
            <v>dontknow</v>
          </cell>
          <cell r="KS13" t="str">
            <v>none</v>
          </cell>
          <cell r="KT13">
            <v>1</v>
          </cell>
          <cell r="KU13">
            <v>0</v>
          </cell>
          <cell r="KV13">
            <v>0</v>
          </cell>
          <cell r="KW13">
            <v>0</v>
          </cell>
          <cell r="KX13">
            <v>0</v>
          </cell>
          <cell r="KY13">
            <v>0</v>
          </cell>
          <cell r="KZ13">
            <v>0</v>
          </cell>
          <cell r="LA13">
            <v>0</v>
          </cell>
          <cell r="LB13">
            <v>0</v>
          </cell>
          <cell r="LC13">
            <v>0</v>
          </cell>
          <cell r="LD13">
            <v>0</v>
          </cell>
          <cell r="LE13">
            <v>0</v>
          </cell>
          <cell r="LF13" t="str">
            <v/>
          </cell>
          <cell r="LG13" t="str">
            <v/>
          </cell>
          <cell r="LH13" t="str">
            <v>distance</v>
          </cell>
          <cell r="LK13" t="str">
            <v/>
          </cell>
          <cell r="LL13" t="str">
            <v>supportfamily</v>
          </cell>
          <cell r="LO13" t="str">
            <v/>
          </cell>
          <cell r="LP13" t="str">
            <v>conversations</v>
          </cell>
          <cell r="LQ13">
            <v>0</v>
          </cell>
          <cell r="LR13">
            <v>1</v>
          </cell>
          <cell r="LS13">
            <v>0</v>
          </cell>
          <cell r="LT13">
            <v>0</v>
          </cell>
          <cell r="LU13">
            <v>0</v>
          </cell>
          <cell r="LV13">
            <v>0</v>
          </cell>
          <cell r="LW13">
            <v>0</v>
          </cell>
          <cell r="LX13">
            <v>0</v>
          </cell>
          <cell r="LY13">
            <v>0</v>
          </cell>
          <cell r="LZ13" t="str">
            <v/>
          </cell>
          <cell r="MA13" t="str">
            <v>authorities</v>
          </cell>
          <cell r="MB13" t="str">
            <v/>
          </cell>
          <cell r="MC13" t="str">
            <v/>
          </cell>
          <cell r="MD13" t="str">
            <v/>
          </cell>
          <cell r="ME13" t="str">
            <v/>
          </cell>
          <cell r="MF13" t="str">
            <v/>
          </cell>
          <cell r="MG13" t="str">
            <v/>
          </cell>
          <cell r="MH13" t="str">
            <v/>
          </cell>
          <cell r="MI13" t="str">
            <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written_info_illiterate</v>
          </cell>
          <cell r="MZ13">
            <v>1</v>
          </cell>
          <cell r="NA13">
            <v>0</v>
          </cell>
          <cell r="NB13">
            <v>0</v>
          </cell>
          <cell r="NC13">
            <v>0</v>
          </cell>
          <cell r="ND13">
            <v>0</v>
          </cell>
          <cell r="NE13">
            <v>0</v>
          </cell>
          <cell r="NF13">
            <v>0</v>
          </cell>
          <cell r="NG13">
            <v>0</v>
          </cell>
          <cell r="NH13" t="str">
            <v/>
          </cell>
          <cell r="NI13" t="str">
            <v>dontknow</v>
          </cell>
          <cell r="NL13" t="str">
            <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
          </cell>
          <cell r="OA13" t="str">
            <v>no</v>
          </cell>
          <cell r="OB13" t="str">
            <v/>
          </cell>
          <cell r="OC13" t="str">
            <v/>
          </cell>
          <cell r="OD13" t="str">
            <v/>
          </cell>
          <cell r="OE13" t="str">
            <v/>
          </cell>
          <cell r="OF13" t="str">
            <v/>
          </cell>
          <cell r="OG13" t="str">
            <v/>
          </cell>
          <cell r="OH13" t="str">
            <v/>
          </cell>
          <cell r="OI13" t="str">
            <v/>
          </cell>
          <cell r="OJ13" t="str">
            <v/>
          </cell>
          <cell r="OK13" t="str">
            <v/>
          </cell>
          <cell r="OL13" t="str">
            <v/>
          </cell>
          <cell r="OM13" t="str">
            <v/>
          </cell>
          <cell r="ON13" t="str">
            <v/>
          </cell>
          <cell r="OO13" t="str">
            <v/>
          </cell>
          <cell r="OP13" t="str">
            <v/>
          </cell>
          <cell r="OQ13" t="str">
            <v>washing_soap</v>
          </cell>
          <cell r="OR13">
            <v>0</v>
          </cell>
          <cell r="OS13">
            <v>1</v>
          </cell>
          <cell r="OT13">
            <v>0</v>
          </cell>
          <cell r="OU13">
            <v>0</v>
          </cell>
          <cell r="OV13">
            <v>0</v>
          </cell>
          <cell r="OW13">
            <v>0</v>
          </cell>
          <cell r="OX13">
            <v>0</v>
          </cell>
          <cell r="OY13">
            <v>0</v>
          </cell>
          <cell r="OZ13">
            <v>0</v>
          </cell>
          <cell r="PA13">
            <v>0</v>
          </cell>
          <cell r="PB13">
            <v>0</v>
          </cell>
          <cell r="PC13">
            <v>0</v>
          </cell>
          <cell r="PD13">
            <v>0</v>
          </cell>
          <cell r="PE13" t="str">
            <v/>
          </cell>
          <cell r="PF13" t="str">
            <v>yes</v>
          </cell>
          <cell r="PG13" t="str">
            <v>dontknow</v>
          </cell>
          <cell r="PH13" t="str">
            <v>by_phone</v>
          </cell>
          <cell r="PI13" t="str">
            <v>no</v>
          </cell>
          <cell r="PJ13" t="str">
            <v/>
          </cell>
          <cell r="PK13" t="str">
            <v>vBGSe2xd5tikMGqBmJkRhf</v>
          </cell>
          <cell r="PL13">
            <v>103191435</v>
          </cell>
          <cell r="PM13" t="str">
            <v>8675bb11-4ecc-408c-a35e-bc4b784680bd</v>
          </cell>
          <cell r="PN13">
            <v>43989.502708333333</v>
          </cell>
          <cell r="PO13">
            <v>31</v>
          </cell>
        </row>
        <row r="14">
          <cell r="D14">
            <v>43989.458502939815</v>
          </cell>
          <cell r="E14">
            <v>43989.474604918978</v>
          </cell>
          <cell r="G14">
            <v>43989</v>
          </cell>
          <cell r="H14" t="str">
            <v>b689af57492eb47f</v>
          </cell>
          <cell r="I14" t="str">
            <v>mogadishu</v>
          </cell>
          <cell r="J14" t="str">
            <v>et_2</v>
          </cell>
          <cell r="K14" t="str">
            <v>yes_now</v>
          </cell>
          <cell r="L14" t="str">
            <v/>
          </cell>
          <cell r="M14" t="str">
            <v/>
          </cell>
          <cell r="N14" t="str">
            <v>no</v>
          </cell>
          <cell r="O14" t="str">
            <v>yes</v>
          </cell>
          <cell r="P14" t="str">
            <v/>
          </cell>
          <cell r="Q14" t="str">
            <v/>
          </cell>
          <cell r="R14" t="str">
            <v/>
          </cell>
          <cell r="S14" t="str">
            <v/>
          </cell>
          <cell r="T14" t="str">
            <v/>
          </cell>
          <cell r="U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yes_always</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G14" t="str">
            <v/>
          </cell>
          <cell r="CH14" t="str">
            <v/>
          </cell>
          <cell r="CI14" t="str">
            <v/>
          </cell>
          <cell r="CJ14" t="str">
            <v/>
          </cell>
          <cell r="CK14" t="str">
            <v/>
          </cell>
          <cell r="CL14" t="str">
            <v/>
          </cell>
          <cell r="CM14" t="str">
            <v/>
          </cell>
          <cell r="CN14" t="str">
            <v/>
          </cell>
          <cell r="CO14" t="str">
            <v/>
          </cell>
          <cell r="CP14" t="str">
            <v/>
          </cell>
          <cell r="CQ14" t="str">
            <v/>
          </cell>
          <cell r="CR14" t="str">
            <v/>
          </cell>
          <cell r="CS14" t="str">
            <v/>
          </cell>
          <cell r="CT14" t="str">
            <v/>
          </cell>
          <cell r="CU14" t="str">
            <v/>
          </cell>
          <cell r="CV14" t="str">
            <v/>
          </cell>
          <cell r="CW14" t="str">
            <v/>
          </cell>
          <cell r="CX14" t="str">
            <v/>
          </cell>
          <cell r="CY14" t="str">
            <v/>
          </cell>
          <cell r="CZ14" t="str">
            <v/>
          </cell>
          <cell r="DA14" t="str">
            <v/>
          </cell>
          <cell r="DB14" t="str">
            <v/>
          </cell>
          <cell r="DC14" t="str">
            <v/>
          </cell>
          <cell r="DD14" t="str">
            <v/>
          </cell>
          <cell r="DF14" t="str">
            <v/>
          </cell>
          <cell r="DG14" t="str">
            <v/>
          </cell>
          <cell r="DH14" t="str">
            <v/>
          </cell>
          <cell r="DI14" t="str">
            <v/>
          </cell>
          <cell r="DJ14" t="str">
            <v/>
          </cell>
          <cell r="DK14" t="str">
            <v/>
          </cell>
          <cell r="DL14" t="str">
            <v/>
          </cell>
          <cell r="DM14" t="str">
            <v/>
          </cell>
          <cell r="DN14" t="str">
            <v/>
          </cell>
          <cell r="DO14" t="str">
            <v/>
          </cell>
          <cell r="DP14" t="str">
            <v/>
          </cell>
          <cell r="DQ14" t="str">
            <v/>
          </cell>
          <cell r="DR14" t="str">
            <v/>
          </cell>
          <cell r="DS14" t="str">
            <v/>
          </cell>
          <cell r="DT14" t="str">
            <v/>
          </cell>
          <cell r="DU14" t="str">
            <v/>
          </cell>
          <cell r="DV14" t="str">
            <v/>
          </cell>
          <cell r="DW14" t="str">
            <v/>
          </cell>
          <cell r="DX14" t="str">
            <v/>
          </cell>
          <cell r="DY14" t="str">
            <v/>
          </cell>
          <cell r="DZ14" t="str">
            <v/>
          </cell>
          <cell r="EA14" t="str">
            <v/>
          </cell>
          <cell r="EB14" t="str">
            <v/>
          </cell>
          <cell r="EC14" t="str">
            <v/>
          </cell>
          <cell r="ED14" t="str">
            <v/>
          </cell>
          <cell r="EE14" t="str">
            <v/>
          </cell>
          <cell r="EF14" t="str">
            <v/>
          </cell>
          <cell r="EG14" t="str">
            <v/>
          </cell>
          <cell r="EH14" t="str">
            <v>prices_increased</v>
          </cell>
          <cell r="EJ14" t="str">
            <v/>
          </cell>
          <cell r="EK14" t="str">
            <v/>
          </cell>
          <cell r="EL14" t="str">
            <v>dontknow</v>
          </cell>
          <cell r="EM14" t="str">
            <v/>
          </cell>
          <cell r="EO14" t="str">
            <v/>
          </cell>
          <cell r="EP14" t="str">
            <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absence_personnel</v>
          </cell>
          <cell r="FV14">
            <v>0</v>
          </cell>
          <cell r="FW14">
            <v>0</v>
          </cell>
          <cell r="FX14">
            <v>0</v>
          </cell>
          <cell r="FY14">
            <v>1</v>
          </cell>
          <cell r="FZ14">
            <v>0</v>
          </cell>
          <cell r="GA14">
            <v>0</v>
          </cell>
          <cell r="GB14">
            <v>0</v>
          </cell>
          <cell r="GC14" t="str">
            <v/>
          </cell>
          <cell r="GD14" t="str">
            <v>no_healthcare_workers</v>
          </cell>
          <cell r="GE14" t="str">
            <v/>
          </cell>
          <cell r="GF14" t="str">
            <v/>
          </cell>
          <cell r="GG14" t="str">
            <v/>
          </cell>
          <cell r="GH14" t="str">
            <v/>
          </cell>
          <cell r="GI14" t="str">
            <v/>
          </cell>
          <cell r="GJ14" t="str">
            <v/>
          </cell>
          <cell r="GK14" t="str">
            <v/>
          </cell>
          <cell r="GL14" t="str">
            <v/>
          </cell>
          <cell r="GM14" t="str">
            <v/>
          </cell>
          <cell r="GN14" t="str">
            <v/>
          </cell>
          <cell r="GO14" t="str">
            <v/>
          </cell>
          <cell r="GP14" t="str">
            <v/>
          </cell>
          <cell r="GQ14" t="str">
            <v/>
          </cell>
          <cell r="GR14" t="str">
            <v/>
          </cell>
          <cell r="GS14" t="str">
            <v/>
          </cell>
          <cell r="GT14" t="str">
            <v/>
          </cell>
          <cell r="GU14" t="str">
            <v/>
          </cell>
          <cell r="GV14" t="str">
            <v/>
          </cell>
          <cell r="GW14" t="str">
            <v/>
          </cell>
          <cell r="GX14" t="str">
            <v/>
          </cell>
          <cell r="GY14" t="str">
            <v/>
          </cell>
          <cell r="GZ14" t="str">
            <v/>
          </cell>
          <cell r="HA14" t="str">
            <v>yes</v>
          </cell>
          <cell r="HB14" t="str">
            <v/>
          </cell>
          <cell r="HC14" t="str">
            <v/>
          </cell>
          <cell r="HD14" t="str">
            <v>none</v>
          </cell>
          <cell r="HE14">
            <v>1</v>
          </cell>
          <cell r="HF14">
            <v>0</v>
          </cell>
          <cell r="HG14">
            <v>0</v>
          </cell>
          <cell r="HH14">
            <v>0</v>
          </cell>
          <cell r="HI14">
            <v>0</v>
          </cell>
          <cell r="HJ14">
            <v>0</v>
          </cell>
          <cell r="HK14">
            <v>0</v>
          </cell>
          <cell r="HL14">
            <v>0</v>
          </cell>
          <cell r="HM14">
            <v>0</v>
          </cell>
          <cell r="HN14">
            <v>0</v>
          </cell>
          <cell r="HO14">
            <v>0</v>
          </cell>
          <cell r="HP14" t="str">
            <v/>
          </cell>
          <cell r="HQ14" t="str">
            <v/>
          </cell>
          <cell r="HR14" t="str">
            <v/>
          </cell>
          <cell r="HS14" t="str">
            <v/>
          </cell>
          <cell r="HT14" t="str">
            <v/>
          </cell>
          <cell r="HU14" t="str">
            <v/>
          </cell>
          <cell r="HV14" t="str">
            <v/>
          </cell>
          <cell r="HW14" t="str">
            <v/>
          </cell>
          <cell r="HX14" t="str">
            <v/>
          </cell>
          <cell r="HY14" t="str">
            <v/>
          </cell>
          <cell r="HZ14" t="str">
            <v/>
          </cell>
          <cell r="IA14" t="str">
            <v/>
          </cell>
          <cell r="IB14" t="str">
            <v/>
          </cell>
          <cell r="IC14" t="str">
            <v/>
          </cell>
          <cell r="ID14" t="str">
            <v/>
          </cell>
          <cell r="IE14" t="str">
            <v/>
          </cell>
          <cell r="IF14" t="str">
            <v/>
          </cell>
          <cell r="IG14" t="str">
            <v/>
          </cell>
          <cell r="IH14" t="str">
            <v/>
          </cell>
          <cell r="II14" t="str">
            <v/>
          </cell>
          <cell r="IJ14" t="str">
            <v/>
          </cell>
          <cell r="IK14" t="str">
            <v/>
          </cell>
          <cell r="IL14" t="str">
            <v/>
          </cell>
          <cell r="IM14" t="str">
            <v/>
          </cell>
          <cell r="IN14" t="str">
            <v/>
          </cell>
          <cell r="IO14" t="str">
            <v/>
          </cell>
          <cell r="IP14" t="str">
            <v/>
          </cell>
          <cell r="IQ14" t="str">
            <v/>
          </cell>
          <cell r="IR14" t="str">
            <v/>
          </cell>
          <cell r="IS14" t="str">
            <v>none</v>
          </cell>
          <cell r="IT14">
            <v>0</v>
          </cell>
          <cell r="IU14">
            <v>1</v>
          </cell>
          <cell r="IV14">
            <v>0</v>
          </cell>
          <cell r="IW14">
            <v>0</v>
          </cell>
          <cell r="IX14">
            <v>0</v>
          </cell>
          <cell r="IY14">
            <v>0</v>
          </cell>
          <cell r="IZ14">
            <v>0</v>
          </cell>
          <cell r="JA14">
            <v>0</v>
          </cell>
          <cell r="JB14">
            <v>0</v>
          </cell>
          <cell r="JC14">
            <v>0</v>
          </cell>
          <cell r="JD14">
            <v>0</v>
          </cell>
          <cell r="JE14" t="str">
            <v/>
          </cell>
          <cell r="JF14" t="str">
            <v/>
          </cell>
          <cell r="JG14" t="str">
            <v/>
          </cell>
          <cell r="JH14" t="str">
            <v>dontknow</v>
          </cell>
          <cell r="JJ14" t="str">
            <v>no_destroyed</v>
          </cell>
          <cell r="JK14" t="str">
            <v/>
          </cell>
          <cell r="JL14" t="str">
            <v/>
          </cell>
          <cell r="JN14" t="str">
            <v/>
          </cell>
          <cell r="JO14" t="str">
            <v/>
          </cell>
          <cell r="JP14" t="str">
            <v>don`t_know</v>
          </cell>
          <cell r="JQ14" t="str">
            <v>unprotected_well</v>
          </cell>
          <cell r="JR14" t="str">
            <v/>
          </cell>
          <cell r="JS14" t="str">
            <v/>
          </cell>
          <cell r="JT14" t="str">
            <v/>
          </cell>
          <cell r="JU14" t="str">
            <v>dontknow</v>
          </cell>
          <cell r="JV14" t="str">
            <v/>
          </cell>
          <cell r="JW14" t="str">
            <v/>
          </cell>
          <cell r="JX14" t="str">
            <v/>
          </cell>
          <cell r="JY14" t="str">
            <v/>
          </cell>
          <cell r="JZ14" t="str">
            <v/>
          </cell>
          <cell r="KA14" t="str">
            <v/>
          </cell>
          <cell r="KB14" t="str">
            <v/>
          </cell>
          <cell r="KC14" t="str">
            <v/>
          </cell>
          <cell r="KD14" t="str">
            <v/>
          </cell>
          <cell r="KE14" t="str">
            <v/>
          </cell>
          <cell r="KF14" t="str">
            <v/>
          </cell>
          <cell r="KG14" t="str">
            <v/>
          </cell>
          <cell r="KH14" t="str">
            <v/>
          </cell>
          <cell r="KI14" t="str">
            <v/>
          </cell>
          <cell r="KJ14" t="str">
            <v/>
          </cell>
          <cell r="KK14" t="str">
            <v/>
          </cell>
          <cell r="KL14" t="str">
            <v/>
          </cell>
          <cell r="KM14" t="str">
            <v/>
          </cell>
          <cell r="KN14" t="str">
            <v/>
          </cell>
          <cell r="KO14" t="str">
            <v/>
          </cell>
          <cell r="KP14" t="str">
            <v>don`t_know</v>
          </cell>
          <cell r="KQ14" t="str">
            <v>yes</v>
          </cell>
          <cell r="KS14" t="str">
            <v>none</v>
          </cell>
          <cell r="KT14">
            <v>1</v>
          </cell>
          <cell r="KU14">
            <v>0</v>
          </cell>
          <cell r="KV14">
            <v>0</v>
          </cell>
          <cell r="KW14">
            <v>0</v>
          </cell>
          <cell r="KX14">
            <v>0</v>
          </cell>
          <cell r="KY14">
            <v>0</v>
          </cell>
          <cell r="KZ14">
            <v>0</v>
          </cell>
          <cell r="LA14">
            <v>0</v>
          </cell>
          <cell r="LB14">
            <v>0</v>
          </cell>
          <cell r="LC14">
            <v>0</v>
          </cell>
          <cell r="LD14">
            <v>0</v>
          </cell>
          <cell r="LE14">
            <v>0</v>
          </cell>
          <cell r="LF14" t="str">
            <v/>
          </cell>
          <cell r="LG14" t="str">
            <v/>
          </cell>
          <cell r="LK14" t="str">
            <v/>
          </cell>
          <cell r="LO14" t="str">
            <v/>
          </cell>
          <cell r="LP14" t="str">
            <v>conversations</v>
          </cell>
          <cell r="LQ14">
            <v>0</v>
          </cell>
          <cell r="LR14">
            <v>1</v>
          </cell>
          <cell r="LS14">
            <v>0</v>
          </cell>
          <cell r="LT14">
            <v>0</v>
          </cell>
          <cell r="LU14">
            <v>0</v>
          </cell>
          <cell r="LV14">
            <v>0</v>
          </cell>
          <cell r="LW14">
            <v>0</v>
          </cell>
          <cell r="LX14">
            <v>0</v>
          </cell>
          <cell r="LY14">
            <v>0</v>
          </cell>
          <cell r="LZ14" t="str">
            <v/>
          </cell>
          <cell r="MA14" t="str">
            <v>friends_family</v>
          </cell>
          <cell r="MB14" t="str">
            <v/>
          </cell>
          <cell r="MC14" t="str">
            <v/>
          </cell>
          <cell r="MD14" t="str">
            <v/>
          </cell>
          <cell r="ME14" t="str">
            <v/>
          </cell>
          <cell r="MF14" t="str">
            <v/>
          </cell>
          <cell r="MG14" t="str">
            <v/>
          </cell>
          <cell r="MH14" t="str">
            <v/>
          </cell>
          <cell r="MI14" t="str">
            <v/>
          </cell>
          <cell r="MJ14" t="str">
            <v/>
          </cell>
          <cell r="MK14" t="str">
            <v/>
          </cell>
          <cell r="ML14" t="str">
            <v/>
          </cell>
          <cell r="MM14" t="str">
            <v/>
          </cell>
          <cell r="MN14" t="str">
            <v/>
          </cell>
          <cell r="MO14" t="str">
            <v/>
          </cell>
          <cell r="MP14" t="str">
            <v/>
          </cell>
          <cell r="MQ14" t="str">
            <v/>
          </cell>
          <cell r="MR14" t="str">
            <v/>
          </cell>
          <cell r="MS14" t="str">
            <v/>
          </cell>
          <cell r="MT14" t="str">
            <v/>
          </cell>
          <cell r="MU14" t="str">
            <v/>
          </cell>
          <cell r="MV14" t="str">
            <v/>
          </cell>
          <cell r="MW14" t="str">
            <v/>
          </cell>
          <cell r="MX14" t="str">
            <v/>
          </cell>
          <cell r="MY14" t="str">
            <v>written_info_illiterate no_credit</v>
          </cell>
          <cell r="MZ14">
            <v>1</v>
          </cell>
          <cell r="NA14">
            <v>0</v>
          </cell>
          <cell r="NB14">
            <v>0</v>
          </cell>
          <cell r="NC14">
            <v>1</v>
          </cell>
          <cell r="ND14">
            <v>0</v>
          </cell>
          <cell r="NE14">
            <v>0</v>
          </cell>
          <cell r="NF14">
            <v>0</v>
          </cell>
          <cell r="NG14">
            <v>0</v>
          </cell>
          <cell r="NH14" t="str">
            <v/>
          </cell>
          <cell r="NI14" t="str">
            <v>no</v>
          </cell>
          <cell r="NL14" t="str">
            <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
          </cell>
          <cell r="NZ14" t="str">
            <v/>
          </cell>
          <cell r="OA14" t="str">
            <v>dontknow</v>
          </cell>
          <cell r="OB14" t="str">
            <v/>
          </cell>
          <cell r="OC14" t="str">
            <v/>
          </cell>
          <cell r="OD14" t="str">
            <v/>
          </cell>
          <cell r="OE14" t="str">
            <v/>
          </cell>
          <cell r="OF14" t="str">
            <v/>
          </cell>
          <cell r="OG14" t="str">
            <v/>
          </cell>
          <cell r="OH14" t="str">
            <v/>
          </cell>
          <cell r="OI14" t="str">
            <v/>
          </cell>
          <cell r="OJ14" t="str">
            <v/>
          </cell>
          <cell r="OK14" t="str">
            <v/>
          </cell>
          <cell r="OL14" t="str">
            <v/>
          </cell>
          <cell r="OM14" t="str">
            <v/>
          </cell>
          <cell r="ON14" t="str">
            <v/>
          </cell>
          <cell r="OO14" t="str">
            <v/>
          </cell>
          <cell r="OP14" t="str">
            <v/>
          </cell>
          <cell r="OQ14" t="str">
            <v>washing_soap</v>
          </cell>
          <cell r="OR14">
            <v>0</v>
          </cell>
          <cell r="OS14">
            <v>1</v>
          </cell>
          <cell r="OT14">
            <v>0</v>
          </cell>
          <cell r="OU14">
            <v>0</v>
          </cell>
          <cell r="OV14">
            <v>0</v>
          </cell>
          <cell r="OW14">
            <v>0</v>
          </cell>
          <cell r="OX14">
            <v>0</v>
          </cell>
          <cell r="OY14">
            <v>0</v>
          </cell>
          <cell r="OZ14">
            <v>0</v>
          </cell>
          <cell r="PA14">
            <v>0</v>
          </cell>
          <cell r="PB14">
            <v>0</v>
          </cell>
          <cell r="PC14">
            <v>0</v>
          </cell>
          <cell r="PD14">
            <v>0</v>
          </cell>
          <cell r="PE14" t="str">
            <v/>
          </cell>
          <cell r="PF14" t="str">
            <v>yes</v>
          </cell>
          <cell r="PG14" t="str">
            <v>yes</v>
          </cell>
          <cell r="PH14" t="str">
            <v>by_phone</v>
          </cell>
          <cell r="PI14" t="str">
            <v>no</v>
          </cell>
          <cell r="PJ14" t="str">
            <v/>
          </cell>
          <cell r="PK14" t="str">
            <v>vBGSe2xd5tikMGqBmJkRhf</v>
          </cell>
          <cell r="PL14">
            <v>103191440</v>
          </cell>
          <cell r="PM14" t="str">
            <v>9fd73822-8666-4289-ae2c-dabf2ffff3b7</v>
          </cell>
          <cell r="PN14">
            <v>43989.50271990741</v>
          </cell>
          <cell r="PO14">
            <v>32</v>
          </cell>
        </row>
        <row r="15">
          <cell r="D15">
            <v>43989.606290578704</v>
          </cell>
          <cell r="E15">
            <v>43989.619075254632</v>
          </cell>
          <cell r="G15">
            <v>43989</v>
          </cell>
          <cell r="H15" t="str">
            <v>b689af57492eb47f</v>
          </cell>
          <cell r="I15" t="str">
            <v>mogadishu</v>
          </cell>
          <cell r="J15" t="str">
            <v>et_2</v>
          </cell>
          <cell r="K15" t="str">
            <v>yes_now</v>
          </cell>
          <cell r="L15" t="str">
            <v/>
          </cell>
          <cell r="M15" t="str">
            <v/>
          </cell>
          <cell r="N15" t="str">
            <v>no</v>
          </cell>
          <cell r="O15" t="str">
            <v>yes</v>
          </cell>
          <cell r="P15" t="str">
            <v/>
          </cell>
          <cell r="Q15" t="str">
            <v/>
          </cell>
          <cell r="R15" t="str">
            <v/>
          </cell>
          <cell r="S15" t="str">
            <v/>
          </cell>
          <cell r="T15" t="str">
            <v/>
          </cell>
          <cell r="U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yes_restricted</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G15" t="str">
            <v/>
          </cell>
          <cell r="CH15" t="str">
            <v/>
          </cell>
          <cell r="CI15" t="str">
            <v/>
          </cell>
          <cell r="CJ15" t="str">
            <v/>
          </cell>
          <cell r="CK15" t="str">
            <v/>
          </cell>
          <cell r="CL15" t="str">
            <v/>
          </cell>
          <cell r="CM15" t="str">
            <v/>
          </cell>
          <cell r="CN15" t="str">
            <v/>
          </cell>
          <cell r="CO15" t="str">
            <v/>
          </cell>
          <cell r="CP15" t="str">
            <v/>
          </cell>
          <cell r="CQ15" t="str">
            <v/>
          </cell>
          <cell r="CR15" t="str">
            <v/>
          </cell>
          <cell r="CS15" t="str">
            <v/>
          </cell>
          <cell r="CT15" t="str">
            <v/>
          </cell>
          <cell r="CU15" t="str">
            <v/>
          </cell>
          <cell r="CV15" t="str">
            <v/>
          </cell>
          <cell r="CW15" t="str">
            <v/>
          </cell>
          <cell r="CX15" t="str">
            <v/>
          </cell>
          <cell r="CY15" t="str">
            <v/>
          </cell>
          <cell r="CZ15" t="str">
            <v/>
          </cell>
          <cell r="DA15" t="str">
            <v/>
          </cell>
          <cell r="DB15" t="str">
            <v/>
          </cell>
          <cell r="DC15" t="str">
            <v/>
          </cell>
          <cell r="DD15" t="str">
            <v/>
          </cell>
          <cell r="DF15" t="str">
            <v/>
          </cell>
          <cell r="DG15" t="str">
            <v/>
          </cell>
          <cell r="DH15" t="str">
            <v/>
          </cell>
          <cell r="DI15" t="str">
            <v/>
          </cell>
          <cell r="DJ15" t="str">
            <v/>
          </cell>
          <cell r="DK15" t="str">
            <v/>
          </cell>
          <cell r="DL15" t="str">
            <v/>
          </cell>
          <cell r="DM15" t="str">
            <v/>
          </cell>
          <cell r="DN15" t="str">
            <v/>
          </cell>
          <cell r="DO15" t="str">
            <v/>
          </cell>
          <cell r="DP15" t="str">
            <v/>
          </cell>
          <cell r="DQ15" t="str">
            <v/>
          </cell>
          <cell r="DR15" t="str">
            <v/>
          </cell>
          <cell r="DS15" t="str">
            <v/>
          </cell>
          <cell r="DT15" t="str">
            <v/>
          </cell>
          <cell r="DU15" t="str">
            <v/>
          </cell>
          <cell r="DV15" t="str">
            <v/>
          </cell>
          <cell r="DW15" t="str">
            <v/>
          </cell>
          <cell r="DX15" t="str">
            <v/>
          </cell>
          <cell r="DY15" t="str">
            <v/>
          </cell>
          <cell r="DZ15" t="str">
            <v/>
          </cell>
          <cell r="EA15" t="str">
            <v/>
          </cell>
          <cell r="EB15" t="str">
            <v/>
          </cell>
          <cell r="EC15" t="str">
            <v/>
          </cell>
          <cell r="ED15" t="str">
            <v/>
          </cell>
          <cell r="EE15" t="str">
            <v/>
          </cell>
          <cell r="EF15" t="str">
            <v/>
          </cell>
          <cell r="EG15" t="str">
            <v/>
          </cell>
          <cell r="EH15" t="str">
            <v>dontknow</v>
          </cell>
          <cell r="EJ15" t="str">
            <v/>
          </cell>
          <cell r="EK15" t="str">
            <v/>
          </cell>
          <cell r="EL15" t="str">
            <v>no</v>
          </cell>
          <cell r="EM15" t="str">
            <v/>
          </cell>
          <cell r="EO15" t="str">
            <v/>
          </cell>
          <cell r="EP15" t="str">
            <v/>
          </cell>
          <cell r="EQ15" t="str">
            <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absence_personnel</v>
          </cell>
          <cell r="FV15">
            <v>0</v>
          </cell>
          <cell r="FW15">
            <v>0</v>
          </cell>
          <cell r="FX15">
            <v>0</v>
          </cell>
          <cell r="FY15">
            <v>1</v>
          </cell>
          <cell r="FZ15">
            <v>0</v>
          </cell>
          <cell r="GA15">
            <v>0</v>
          </cell>
          <cell r="GB15">
            <v>0</v>
          </cell>
          <cell r="GC15" t="str">
            <v/>
          </cell>
          <cell r="GD15" t="str">
            <v>no_healthcare_workers</v>
          </cell>
          <cell r="GE15" t="str">
            <v/>
          </cell>
          <cell r="GF15" t="str">
            <v/>
          </cell>
          <cell r="GG15" t="str">
            <v/>
          </cell>
          <cell r="GH15" t="str">
            <v/>
          </cell>
          <cell r="GI15" t="str">
            <v/>
          </cell>
          <cell r="GJ15" t="str">
            <v/>
          </cell>
          <cell r="GK15" t="str">
            <v/>
          </cell>
          <cell r="GL15" t="str">
            <v/>
          </cell>
          <cell r="GM15" t="str">
            <v/>
          </cell>
          <cell r="GN15" t="str">
            <v/>
          </cell>
          <cell r="GO15" t="str">
            <v/>
          </cell>
          <cell r="GP15" t="str">
            <v/>
          </cell>
          <cell r="GQ15" t="str">
            <v/>
          </cell>
          <cell r="GR15" t="str">
            <v/>
          </cell>
          <cell r="GS15" t="str">
            <v/>
          </cell>
          <cell r="GT15" t="str">
            <v/>
          </cell>
          <cell r="GU15" t="str">
            <v/>
          </cell>
          <cell r="GV15" t="str">
            <v/>
          </cell>
          <cell r="GW15" t="str">
            <v/>
          </cell>
          <cell r="GX15" t="str">
            <v/>
          </cell>
          <cell r="GY15" t="str">
            <v/>
          </cell>
          <cell r="GZ15" t="str">
            <v/>
          </cell>
          <cell r="HA15" t="str">
            <v>no</v>
          </cell>
          <cell r="HB15" t="str">
            <v/>
          </cell>
          <cell r="HC15" t="str">
            <v/>
          </cell>
          <cell r="HD15" t="str">
            <v>none</v>
          </cell>
          <cell r="HE15">
            <v>1</v>
          </cell>
          <cell r="HF15">
            <v>0</v>
          </cell>
          <cell r="HG15">
            <v>0</v>
          </cell>
          <cell r="HH15">
            <v>0</v>
          </cell>
          <cell r="HI15">
            <v>0</v>
          </cell>
          <cell r="HJ15">
            <v>0</v>
          </cell>
          <cell r="HK15">
            <v>0</v>
          </cell>
          <cell r="HL15">
            <v>0</v>
          </cell>
          <cell r="HM15">
            <v>0</v>
          </cell>
          <cell r="HN15">
            <v>0</v>
          </cell>
          <cell r="HO15">
            <v>0</v>
          </cell>
          <cell r="HP15" t="str">
            <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t="str">
            <v/>
          </cell>
          <cell r="IR15" t="str">
            <v/>
          </cell>
          <cell r="IS15" t="str">
            <v>none</v>
          </cell>
          <cell r="IT15">
            <v>0</v>
          </cell>
          <cell r="IU15">
            <v>1</v>
          </cell>
          <cell r="IV15">
            <v>0</v>
          </cell>
          <cell r="IW15">
            <v>0</v>
          </cell>
          <cell r="IX15">
            <v>0</v>
          </cell>
          <cell r="IY15">
            <v>0</v>
          </cell>
          <cell r="IZ15">
            <v>0</v>
          </cell>
          <cell r="JA15">
            <v>0</v>
          </cell>
          <cell r="JB15">
            <v>0</v>
          </cell>
          <cell r="JC15">
            <v>0</v>
          </cell>
          <cell r="JD15">
            <v>0</v>
          </cell>
          <cell r="JE15" t="str">
            <v/>
          </cell>
          <cell r="JF15" t="str">
            <v/>
          </cell>
          <cell r="JG15" t="str">
            <v/>
          </cell>
          <cell r="JH15" t="str">
            <v>dontknow</v>
          </cell>
          <cell r="JJ15" t="str">
            <v>dontknow</v>
          </cell>
          <cell r="JK15" t="str">
            <v/>
          </cell>
          <cell r="JL15" t="str">
            <v/>
          </cell>
          <cell r="JN15" t="str">
            <v/>
          </cell>
          <cell r="JO15" t="str">
            <v/>
          </cell>
          <cell r="JP15" t="str">
            <v>don`t_know</v>
          </cell>
          <cell r="JQ15" t="str">
            <v>vendors_shop</v>
          </cell>
          <cell r="JR15" t="str">
            <v/>
          </cell>
          <cell r="JS15" t="str">
            <v/>
          </cell>
          <cell r="JT15" t="str">
            <v/>
          </cell>
          <cell r="JU15" t="str">
            <v>no</v>
          </cell>
          <cell r="JV15" t="str">
            <v/>
          </cell>
          <cell r="JW15" t="str">
            <v/>
          </cell>
          <cell r="JX15" t="str">
            <v/>
          </cell>
          <cell r="JY15" t="str">
            <v/>
          </cell>
          <cell r="JZ15" t="str">
            <v/>
          </cell>
          <cell r="KA15" t="str">
            <v/>
          </cell>
          <cell r="KB15" t="str">
            <v/>
          </cell>
          <cell r="KC15" t="str">
            <v/>
          </cell>
          <cell r="KD15" t="str">
            <v/>
          </cell>
          <cell r="KE15" t="str">
            <v/>
          </cell>
          <cell r="KF15" t="str">
            <v/>
          </cell>
          <cell r="KG15" t="str">
            <v/>
          </cell>
          <cell r="KH15" t="str">
            <v/>
          </cell>
          <cell r="KI15" t="str">
            <v/>
          </cell>
          <cell r="KJ15" t="str">
            <v/>
          </cell>
          <cell r="KK15" t="str">
            <v/>
          </cell>
          <cell r="KL15" t="str">
            <v/>
          </cell>
          <cell r="KM15" t="str">
            <v/>
          </cell>
          <cell r="KN15" t="str">
            <v/>
          </cell>
          <cell r="KO15" t="str">
            <v/>
          </cell>
          <cell r="KP15" t="str">
            <v>don`t_know</v>
          </cell>
          <cell r="KQ15" t="str">
            <v>no</v>
          </cell>
          <cell r="KS15" t="str">
            <v>quran_boys quran_girls</v>
          </cell>
          <cell r="KT15">
            <v>0</v>
          </cell>
          <cell r="KU15">
            <v>0</v>
          </cell>
          <cell r="KV15">
            <v>0</v>
          </cell>
          <cell r="KW15">
            <v>0</v>
          </cell>
          <cell r="KX15">
            <v>0</v>
          </cell>
          <cell r="KY15">
            <v>1</v>
          </cell>
          <cell r="KZ15">
            <v>0</v>
          </cell>
          <cell r="LA15">
            <v>0</v>
          </cell>
          <cell r="LB15">
            <v>0</v>
          </cell>
          <cell r="LC15">
            <v>0</v>
          </cell>
          <cell r="LD15">
            <v>0</v>
          </cell>
          <cell r="LE15">
            <v>1</v>
          </cell>
          <cell r="LF15" t="str">
            <v/>
          </cell>
          <cell r="LG15" t="str">
            <v/>
          </cell>
          <cell r="LH15" t="str">
            <v>early_marriage</v>
          </cell>
          <cell r="LK15" t="str">
            <v/>
          </cell>
          <cell r="LL15" t="str">
            <v>distance</v>
          </cell>
          <cell r="LO15" t="str">
            <v/>
          </cell>
          <cell r="LP15" t="str">
            <v>conversations phone_calls</v>
          </cell>
          <cell r="LQ15">
            <v>1</v>
          </cell>
          <cell r="LR15">
            <v>1</v>
          </cell>
          <cell r="LS15">
            <v>0</v>
          </cell>
          <cell r="LT15">
            <v>0</v>
          </cell>
          <cell r="LU15">
            <v>0</v>
          </cell>
          <cell r="LV15">
            <v>0</v>
          </cell>
          <cell r="LW15">
            <v>0</v>
          </cell>
          <cell r="LX15">
            <v>0</v>
          </cell>
          <cell r="LY15">
            <v>0</v>
          </cell>
          <cell r="LZ15" t="str">
            <v/>
          </cell>
          <cell r="MA15" t="str">
            <v>commun_relig_leader</v>
          </cell>
          <cell r="MB15" t="str">
            <v/>
          </cell>
          <cell r="MC15" t="str">
            <v/>
          </cell>
          <cell r="MD15" t="str">
            <v/>
          </cell>
          <cell r="ME15" t="str">
            <v/>
          </cell>
          <cell r="MF15" t="str">
            <v/>
          </cell>
          <cell r="MG15" t="str">
            <v/>
          </cell>
          <cell r="MH15" t="str">
            <v/>
          </cell>
          <cell r="MI15" t="str">
            <v/>
          </cell>
          <cell r="MJ15" t="str">
            <v/>
          </cell>
          <cell r="MK15" t="str">
            <v/>
          </cell>
          <cell r="ML15" t="str">
            <v/>
          </cell>
          <cell r="MM15" t="str">
            <v/>
          </cell>
          <cell r="MN15" t="str">
            <v/>
          </cell>
          <cell r="MO15" t="str">
            <v/>
          </cell>
          <cell r="MP15" t="str">
            <v/>
          </cell>
          <cell r="MQ15" t="str">
            <v/>
          </cell>
          <cell r="MR15" t="str">
            <v/>
          </cell>
          <cell r="MS15" t="str">
            <v/>
          </cell>
          <cell r="MT15" t="str">
            <v/>
          </cell>
          <cell r="MU15" t="str">
            <v/>
          </cell>
          <cell r="MV15" t="str">
            <v/>
          </cell>
          <cell r="MW15" t="str">
            <v/>
          </cell>
          <cell r="MX15" t="str">
            <v/>
          </cell>
          <cell r="MY15" t="str">
            <v>no_credit written_info_illiterate lack_radio_sign lack_electricity</v>
          </cell>
          <cell r="MZ15">
            <v>1</v>
          </cell>
          <cell r="NA15">
            <v>0</v>
          </cell>
          <cell r="NB15">
            <v>0</v>
          </cell>
          <cell r="NC15">
            <v>1</v>
          </cell>
          <cell r="ND15">
            <v>0</v>
          </cell>
          <cell r="NE15">
            <v>0</v>
          </cell>
          <cell r="NF15">
            <v>1</v>
          </cell>
          <cell r="NG15">
            <v>1</v>
          </cell>
          <cell r="NH15" t="str">
            <v/>
          </cell>
          <cell r="NI15" t="str">
            <v>dontknow</v>
          </cell>
          <cell r="NL15" t="str">
            <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
          </cell>
          <cell r="NZ15" t="str">
            <v/>
          </cell>
          <cell r="OA15" t="str">
            <v>no</v>
          </cell>
          <cell r="OB15" t="str">
            <v/>
          </cell>
          <cell r="OC15" t="str">
            <v/>
          </cell>
          <cell r="OD15" t="str">
            <v/>
          </cell>
          <cell r="OE15" t="str">
            <v/>
          </cell>
          <cell r="OF15" t="str">
            <v/>
          </cell>
          <cell r="OG15" t="str">
            <v/>
          </cell>
          <cell r="OH15" t="str">
            <v/>
          </cell>
          <cell r="OI15" t="str">
            <v/>
          </cell>
          <cell r="OJ15" t="str">
            <v/>
          </cell>
          <cell r="OK15" t="str">
            <v/>
          </cell>
          <cell r="OL15" t="str">
            <v/>
          </cell>
          <cell r="OM15" t="str">
            <v/>
          </cell>
          <cell r="ON15" t="str">
            <v/>
          </cell>
          <cell r="OO15" t="str">
            <v/>
          </cell>
          <cell r="OP15" t="str">
            <v/>
          </cell>
          <cell r="OQ15" t="str">
            <v>washing_soap</v>
          </cell>
          <cell r="OR15">
            <v>0</v>
          </cell>
          <cell r="OS15">
            <v>1</v>
          </cell>
          <cell r="OT15">
            <v>0</v>
          </cell>
          <cell r="OU15">
            <v>0</v>
          </cell>
          <cell r="OV15">
            <v>0</v>
          </cell>
          <cell r="OW15">
            <v>0</v>
          </cell>
          <cell r="OX15">
            <v>0</v>
          </cell>
          <cell r="OY15">
            <v>0</v>
          </cell>
          <cell r="OZ15">
            <v>0</v>
          </cell>
          <cell r="PA15">
            <v>0</v>
          </cell>
          <cell r="PB15">
            <v>0</v>
          </cell>
          <cell r="PC15">
            <v>0</v>
          </cell>
          <cell r="PD15">
            <v>0</v>
          </cell>
          <cell r="PE15" t="str">
            <v/>
          </cell>
          <cell r="PF15" t="str">
            <v>no</v>
          </cell>
          <cell r="PG15" t="str">
            <v>dontknow</v>
          </cell>
          <cell r="PH15" t="str">
            <v/>
          </cell>
          <cell r="PI15" t="str">
            <v>no</v>
          </cell>
          <cell r="PJ15" t="str">
            <v/>
          </cell>
          <cell r="PK15" t="str">
            <v>vBGSe2xd5tikMGqBmJkRhf</v>
          </cell>
          <cell r="PL15">
            <v>103191461</v>
          </cell>
          <cell r="PM15" t="str">
            <v>054e5435-5dac-48e8-add0-b2692ba55a64</v>
          </cell>
          <cell r="PN15">
            <v>43989.502754629626</v>
          </cell>
          <cell r="PO15">
            <v>35</v>
          </cell>
        </row>
        <row r="16">
          <cell r="D16">
            <v>43989.459257557872</v>
          </cell>
          <cell r="E16">
            <v>43989.472505694444</v>
          </cell>
          <cell r="G16">
            <v>43989</v>
          </cell>
          <cell r="H16" t="str">
            <v>352725090077609</v>
          </cell>
          <cell r="I16" t="str">
            <v>mogadishu</v>
          </cell>
          <cell r="J16" t="str">
            <v>et_1</v>
          </cell>
          <cell r="K16" t="str">
            <v>yes_now</v>
          </cell>
          <cell r="L16" t="str">
            <v/>
          </cell>
          <cell r="M16" t="str">
            <v/>
          </cell>
          <cell r="N16" t="str">
            <v>no</v>
          </cell>
          <cell r="O16" t="str">
            <v>yes</v>
          </cell>
          <cell r="P16" t="str">
            <v/>
          </cell>
          <cell r="Q16" t="str">
            <v/>
          </cell>
          <cell r="R16" t="str">
            <v/>
          </cell>
          <cell r="S16" t="str">
            <v/>
          </cell>
          <cell r="T16" t="str">
            <v/>
          </cell>
          <cell r="U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yes_restricted</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G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F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prices_decreased</v>
          </cell>
          <cell r="EJ16" t="str">
            <v/>
          </cell>
          <cell r="EK16" t="str">
            <v/>
          </cell>
          <cell r="EL16" t="str">
            <v>yes</v>
          </cell>
          <cell r="EM16" t="str">
            <v>none</v>
          </cell>
          <cell r="EO16">
            <v>1</v>
          </cell>
          <cell r="EP16">
            <v>0</v>
          </cell>
          <cell r="EQ16">
            <v>0</v>
          </cell>
          <cell r="ER16">
            <v>0</v>
          </cell>
          <cell r="ES16">
            <v>0</v>
          </cell>
          <cell r="ET16">
            <v>0</v>
          </cell>
          <cell r="EU16">
            <v>0</v>
          </cell>
          <cell r="EV16">
            <v>0</v>
          </cell>
          <cell r="EW16">
            <v>0</v>
          </cell>
          <cell r="EX16">
            <v>0</v>
          </cell>
          <cell r="EY16">
            <v>0</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distance</v>
          </cell>
          <cell r="FV16">
            <v>1</v>
          </cell>
          <cell r="FW16">
            <v>0</v>
          </cell>
          <cell r="FX16">
            <v>0</v>
          </cell>
          <cell r="FY16">
            <v>0</v>
          </cell>
          <cell r="FZ16">
            <v>0</v>
          </cell>
          <cell r="GA16">
            <v>0</v>
          </cell>
          <cell r="GB16">
            <v>0</v>
          </cell>
          <cell r="GC16" t="str">
            <v/>
          </cell>
          <cell r="GD16" t="str">
            <v>less_frequently</v>
          </cell>
          <cell r="GE16" t="str">
            <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yes</v>
          </cell>
          <cell r="HB16" t="str">
            <v/>
          </cell>
          <cell r="HC16" t="str">
            <v/>
          </cell>
          <cell r="HD16" t="str">
            <v>none</v>
          </cell>
          <cell r="HE16">
            <v>1</v>
          </cell>
          <cell r="HF16">
            <v>0</v>
          </cell>
          <cell r="HG16">
            <v>0</v>
          </cell>
          <cell r="HH16">
            <v>0</v>
          </cell>
          <cell r="HI16">
            <v>0</v>
          </cell>
          <cell r="HJ16">
            <v>0</v>
          </cell>
          <cell r="HK16">
            <v>0</v>
          </cell>
          <cell r="HL16">
            <v>0</v>
          </cell>
          <cell r="HM16">
            <v>0</v>
          </cell>
          <cell r="HN16">
            <v>0</v>
          </cell>
          <cell r="HO16">
            <v>0</v>
          </cell>
          <cell r="HP16" t="str">
            <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none</v>
          </cell>
          <cell r="IT16">
            <v>0</v>
          </cell>
          <cell r="IU16">
            <v>1</v>
          </cell>
          <cell r="IV16">
            <v>0</v>
          </cell>
          <cell r="IW16">
            <v>0</v>
          </cell>
          <cell r="IX16">
            <v>0</v>
          </cell>
          <cell r="IY16">
            <v>0</v>
          </cell>
          <cell r="IZ16">
            <v>0</v>
          </cell>
          <cell r="JA16">
            <v>0</v>
          </cell>
          <cell r="JB16">
            <v>0</v>
          </cell>
          <cell r="JC16">
            <v>0</v>
          </cell>
          <cell r="JD16">
            <v>0</v>
          </cell>
          <cell r="JE16" t="str">
            <v/>
          </cell>
          <cell r="JF16" t="str">
            <v/>
          </cell>
          <cell r="JG16" t="str">
            <v/>
          </cell>
          <cell r="JH16" t="str">
            <v>no</v>
          </cell>
          <cell r="JJ16" t="str">
            <v>dontknow</v>
          </cell>
          <cell r="JK16" t="str">
            <v/>
          </cell>
          <cell r="JL16" t="str">
            <v/>
          </cell>
          <cell r="JN16" t="str">
            <v/>
          </cell>
          <cell r="JO16" t="str">
            <v/>
          </cell>
          <cell r="JP16" t="str">
            <v>prices_decreased</v>
          </cell>
          <cell r="JQ16" t="str">
            <v>river_pond</v>
          </cell>
          <cell r="JR16" t="str">
            <v/>
          </cell>
          <cell r="JS16" t="str">
            <v/>
          </cell>
          <cell r="JT16" t="str">
            <v/>
          </cell>
          <cell r="JU16" t="str">
            <v>no</v>
          </cell>
          <cell r="JV16" t="str">
            <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don`t_know</v>
          </cell>
          <cell r="KQ16" t="str">
            <v>no</v>
          </cell>
          <cell r="KS16" t="str">
            <v>quran_girls quran_boys</v>
          </cell>
          <cell r="KT16">
            <v>0</v>
          </cell>
          <cell r="KU16">
            <v>0</v>
          </cell>
          <cell r="KV16">
            <v>0</v>
          </cell>
          <cell r="KW16">
            <v>0</v>
          </cell>
          <cell r="KX16">
            <v>0</v>
          </cell>
          <cell r="KY16">
            <v>1</v>
          </cell>
          <cell r="KZ16">
            <v>0</v>
          </cell>
          <cell r="LA16">
            <v>0</v>
          </cell>
          <cell r="LB16">
            <v>0</v>
          </cell>
          <cell r="LC16">
            <v>0</v>
          </cell>
          <cell r="LD16">
            <v>0</v>
          </cell>
          <cell r="LE16">
            <v>1</v>
          </cell>
          <cell r="LF16" t="str">
            <v/>
          </cell>
          <cell r="LG16" t="str">
            <v/>
          </cell>
          <cell r="LH16" t="str">
            <v>distance</v>
          </cell>
          <cell r="LK16" t="str">
            <v/>
          </cell>
          <cell r="LL16" t="str">
            <v>distance</v>
          </cell>
          <cell r="LO16" t="str">
            <v/>
          </cell>
          <cell r="LP16" t="str">
            <v>radio</v>
          </cell>
          <cell r="LQ16">
            <v>0</v>
          </cell>
          <cell r="LR16">
            <v>0</v>
          </cell>
          <cell r="LS16">
            <v>0</v>
          </cell>
          <cell r="LT16">
            <v>0</v>
          </cell>
          <cell r="LU16">
            <v>0</v>
          </cell>
          <cell r="LV16">
            <v>0</v>
          </cell>
          <cell r="LW16">
            <v>0</v>
          </cell>
          <cell r="LX16">
            <v>1</v>
          </cell>
          <cell r="LY16">
            <v>0</v>
          </cell>
          <cell r="LZ16" t="str">
            <v/>
          </cell>
          <cell r="MA16" t="str">
            <v>drivers</v>
          </cell>
          <cell r="MB16" t="str">
            <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none</v>
          </cell>
          <cell r="MZ16">
            <v>0</v>
          </cell>
          <cell r="NA16">
            <v>1</v>
          </cell>
          <cell r="NB16">
            <v>0</v>
          </cell>
          <cell r="NC16">
            <v>0</v>
          </cell>
          <cell r="ND16">
            <v>0</v>
          </cell>
          <cell r="NE16">
            <v>0</v>
          </cell>
          <cell r="NF16">
            <v>0</v>
          </cell>
          <cell r="NG16">
            <v>0</v>
          </cell>
          <cell r="NH16" t="str">
            <v/>
          </cell>
          <cell r="NI16" t="str">
            <v>no</v>
          </cell>
          <cell r="NL16" t="str">
            <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yes</v>
          </cell>
          <cell r="OB16" t="str">
            <v>mobile_network_operator</v>
          </cell>
          <cell r="OC16">
            <v>0</v>
          </cell>
          <cell r="OD16">
            <v>0</v>
          </cell>
          <cell r="OE16">
            <v>0</v>
          </cell>
          <cell r="OF16">
            <v>0</v>
          </cell>
          <cell r="OG16">
            <v>0</v>
          </cell>
          <cell r="OH16">
            <v>0</v>
          </cell>
          <cell r="OI16">
            <v>0</v>
          </cell>
          <cell r="OJ16">
            <v>0</v>
          </cell>
          <cell r="OK16">
            <v>0</v>
          </cell>
          <cell r="OL16">
            <v>0</v>
          </cell>
          <cell r="OM16">
            <v>0</v>
          </cell>
          <cell r="ON16">
            <v>0</v>
          </cell>
          <cell r="OO16">
            <v>1</v>
          </cell>
          <cell r="OP16" t="str">
            <v/>
          </cell>
          <cell r="OQ16" t="str">
            <v>dontknow</v>
          </cell>
          <cell r="OR16">
            <v>0</v>
          </cell>
          <cell r="OS16">
            <v>0</v>
          </cell>
          <cell r="OT16">
            <v>0</v>
          </cell>
          <cell r="OU16">
            <v>0</v>
          </cell>
          <cell r="OV16">
            <v>0</v>
          </cell>
          <cell r="OW16">
            <v>0</v>
          </cell>
          <cell r="OX16">
            <v>0</v>
          </cell>
          <cell r="OY16">
            <v>0</v>
          </cell>
          <cell r="OZ16">
            <v>0</v>
          </cell>
          <cell r="PA16">
            <v>0</v>
          </cell>
          <cell r="PB16">
            <v>1</v>
          </cell>
          <cell r="PC16">
            <v>0</v>
          </cell>
          <cell r="PD16">
            <v>0</v>
          </cell>
          <cell r="PE16" t="str">
            <v/>
          </cell>
          <cell r="PF16" t="str">
            <v>yes</v>
          </cell>
          <cell r="PG16" t="str">
            <v>no</v>
          </cell>
          <cell r="PH16" t="str">
            <v>in_person</v>
          </cell>
          <cell r="PI16" t="str">
            <v>no</v>
          </cell>
          <cell r="PJ16" t="str">
            <v/>
          </cell>
          <cell r="PK16" t="str">
            <v>vBGSe2xd5tikMGqBmJkRhf</v>
          </cell>
          <cell r="PL16">
            <v>103233266</v>
          </cell>
          <cell r="PM16" t="str">
            <v>625050e6-d9d1-4165-b785-4e4ae07acc65</v>
          </cell>
          <cell r="PN16">
            <v>43989.704062500001</v>
          </cell>
          <cell r="PO16">
            <v>38</v>
          </cell>
        </row>
        <row r="17">
          <cell r="D17">
            <v>43989.473233958335</v>
          </cell>
          <cell r="E17">
            <v>43989.485438842596</v>
          </cell>
          <cell r="G17">
            <v>43989</v>
          </cell>
          <cell r="H17" t="str">
            <v>352725090077609</v>
          </cell>
          <cell r="I17" t="str">
            <v>mogadishu</v>
          </cell>
          <cell r="J17" t="str">
            <v>et_1</v>
          </cell>
          <cell r="K17" t="str">
            <v>yes_now</v>
          </cell>
          <cell r="L17" t="str">
            <v/>
          </cell>
          <cell r="M17" t="str">
            <v/>
          </cell>
          <cell r="N17" t="str">
            <v>no</v>
          </cell>
          <cell r="O17" t="str">
            <v>yes</v>
          </cell>
          <cell r="P17" t="str">
            <v/>
          </cell>
          <cell r="Q17" t="str">
            <v/>
          </cell>
          <cell r="R17" t="str">
            <v/>
          </cell>
          <cell r="S17" t="str">
            <v/>
          </cell>
          <cell r="T17" t="str">
            <v/>
          </cell>
          <cell r="U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yes_restricted</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F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prices_increased</v>
          </cell>
          <cell r="EJ17" t="str">
            <v/>
          </cell>
          <cell r="EK17" t="str">
            <v/>
          </cell>
          <cell r="EL17" t="str">
            <v>yes</v>
          </cell>
          <cell r="EM17" t="str">
            <v>individual_pract</v>
          </cell>
          <cell r="EO17">
            <v>0</v>
          </cell>
          <cell r="EP17">
            <v>0</v>
          </cell>
          <cell r="EQ17">
            <v>0</v>
          </cell>
          <cell r="ER17">
            <v>0</v>
          </cell>
          <cell r="ES17">
            <v>0</v>
          </cell>
          <cell r="ET17">
            <v>0</v>
          </cell>
          <cell r="EU17">
            <v>0</v>
          </cell>
          <cell r="EV17">
            <v>0</v>
          </cell>
          <cell r="EW17">
            <v>0</v>
          </cell>
          <cell r="EX17">
            <v>1</v>
          </cell>
          <cell r="EY17">
            <v>0</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distance cost_services absence_personnel</v>
          </cell>
          <cell r="FV17">
            <v>1</v>
          </cell>
          <cell r="FW17">
            <v>0</v>
          </cell>
          <cell r="FX17">
            <v>1</v>
          </cell>
          <cell r="FY17">
            <v>1</v>
          </cell>
          <cell r="FZ17">
            <v>0</v>
          </cell>
          <cell r="GA17">
            <v>0</v>
          </cell>
          <cell r="GB17">
            <v>0</v>
          </cell>
          <cell r="GC17" t="str">
            <v/>
          </cell>
          <cell r="GD17" t="str">
            <v>dontknow</v>
          </cell>
          <cell r="GE17" t="str">
            <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yes</v>
          </cell>
          <cell r="HB17" t="str">
            <v/>
          </cell>
          <cell r="HC17" t="str">
            <v/>
          </cell>
          <cell r="HD17" t="str">
            <v>none</v>
          </cell>
          <cell r="HE17">
            <v>1</v>
          </cell>
          <cell r="HF17">
            <v>0</v>
          </cell>
          <cell r="HG17">
            <v>0</v>
          </cell>
          <cell r="HH17">
            <v>0</v>
          </cell>
          <cell r="HI17">
            <v>0</v>
          </cell>
          <cell r="HJ17">
            <v>0</v>
          </cell>
          <cell r="HK17">
            <v>0</v>
          </cell>
          <cell r="HL17">
            <v>0</v>
          </cell>
          <cell r="HM17">
            <v>0</v>
          </cell>
          <cell r="HN17">
            <v>0</v>
          </cell>
          <cell r="HO17">
            <v>0</v>
          </cell>
          <cell r="HP17" t="str">
            <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dontknow</v>
          </cell>
          <cell r="IT17">
            <v>0</v>
          </cell>
          <cell r="IU17">
            <v>0</v>
          </cell>
          <cell r="IV17">
            <v>0</v>
          </cell>
          <cell r="IW17">
            <v>0</v>
          </cell>
          <cell r="IX17">
            <v>0</v>
          </cell>
          <cell r="IY17">
            <v>0</v>
          </cell>
          <cell r="IZ17">
            <v>0</v>
          </cell>
          <cell r="JA17">
            <v>1</v>
          </cell>
          <cell r="JB17">
            <v>0</v>
          </cell>
          <cell r="JC17">
            <v>0</v>
          </cell>
          <cell r="JD17">
            <v>0</v>
          </cell>
          <cell r="JE17" t="str">
            <v/>
          </cell>
          <cell r="JF17" t="str">
            <v/>
          </cell>
          <cell r="JG17" t="str">
            <v/>
          </cell>
          <cell r="JH17" t="str">
            <v>no</v>
          </cell>
          <cell r="JJ17" t="str">
            <v>no_destroyed</v>
          </cell>
          <cell r="JK17" t="str">
            <v/>
          </cell>
          <cell r="JL17" t="str">
            <v/>
          </cell>
          <cell r="JN17" t="str">
            <v/>
          </cell>
          <cell r="JO17" t="str">
            <v/>
          </cell>
          <cell r="JP17" t="str">
            <v>prices_change</v>
          </cell>
          <cell r="JQ17" t="str">
            <v>river_pond</v>
          </cell>
          <cell r="JR17" t="str">
            <v/>
          </cell>
          <cell r="JS17" t="str">
            <v/>
          </cell>
          <cell r="JT17" t="str">
            <v/>
          </cell>
          <cell r="JU17" t="str">
            <v>no</v>
          </cell>
          <cell r="JV17" t="str">
            <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prices_increased</v>
          </cell>
          <cell r="KQ17" t="str">
            <v>no</v>
          </cell>
          <cell r="KS17" t="str">
            <v>quran_boys quran_girls</v>
          </cell>
          <cell r="KT17">
            <v>0</v>
          </cell>
          <cell r="KU17">
            <v>0</v>
          </cell>
          <cell r="KV17">
            <v>0</v>
          </cell>
          <cell r="KW17">
            <v>0</v>
          </cell>
          <cell r="KX17">
            <v>0</v>
          </cell>
          <cell r="KY17">
            <v>1</v>
          </cell>
          <cell r="KZ17">
            <v>0</v>
          </cell>
          <cell r="LA17">
            <v>0</v>
          </cell>
          <cell r="LB17">
            <v>0</v>
          </cell>
          <cell r="LC17">
            <v>0</v>
          </cell>
          <cell r="LD17">
            <v>0</v>
          </cell>
          <cell r="LE17">
            <v>1</v>
          </cell>
          <cell r="LF17" t="str">
            <v/>
          </cell>
          <cell r="LG17" t="str">
            <v/>
          </cell>
          <cell r="LH17" t="str">
            <v>distance</v>
          </cell>
          <cell r="LK17" t="str">
            <v/>
          </cell>
          <cell r="LL17" t="str">
            <v>cost_stud</v>
          </cell>
          <cell r="LO17" t="str">
            <v/>
          </cell>
          <cell r="LP17" t="str">
            <v>radio phone_calls conversations</v>
          </cell>
          <cell r="LQ17">
            <v>1</v>
          </cell>
          <cell r="LR17">
            <v>1</v>
          </cell>
          <cell r="LS17">
            <v>0</v>
          </cell>
          <cell r="LT17">
            <v>0</v>
          </cell>
          <cell r="LU17">
            <v>0</v>
          </cell>
          <cell r="LV17">
            <v>0</v>
          </cell>
          <cell r="LW17">
            <v>0</v>
          </cell>
          <cell r="LX17">
            <v>1</v>
          </cell>
          <cell r="LY17">
            <v>0</v>
          </cell>
          <cell r="LZ17" t="str">
            <v/>
          </cell>
          <cell r="MA17" t="str">
            <v>friends_family</v>
          </cell>
          <cell r="MB17" t="str">
            <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dontknow</v>
          </cell>
          <cell r="MZ17">
            <v>0</v>
          </cell>
          <cell r="NA17">
            <v>0</v>
          </cell>
          <cell r="NB17">
            <v>0</v>
          </cell>
          <cell r="NC17">
            <v>0</v>
          </cell>
          <cell r="ND17">
            <v>0</v>
          </cell>
          <cell r="NE17">
            <v>1</v>
          </cell>
          <cell r="NF17">
            <v>0</v>
          </cell>
          <cell r="NG17">
            <v>0</v>
          </cell>
          <cell r="NH17" t="str">
            <v/>
          </cell>
          <cell r="NI17" t="str">
            <v>no</v>
          </cell>
          <cell r="NL17" t="str">
            <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yes</v>
          </cell>
          <cell r="OB17" t="str">
            <v>mobile_network_operator</v>
          </cell>
          <cell r="OC17">
            <v>0</v>
          </cell>
          <cell r="OD17">
            <v>0</v>
          </cell>
          <cell r="OE17">
            <v>0</v>
          </cell>
          <cell r="OF17">
            <v>0</v>
          </cell>
          <cell r="OG17">
            <v>0</v>
          </cell>
          <cell r="OH17">
            <v>0</v>
          </cell>
          <cell r="OI17">
            <v>0</v>
          </cell>
          <cell r="OJ17">
            <v>0</v>
          </cell>
          <cell r="OK17">
            <v>0</v>
          </cell>
          <cell r="OL17">
            <v>0</v>
          </cell>
          <cell r="OM17">
            <v>0</v>
          </cell>
          <cell r="ON17">
            <v>0</v>
          </cell>
          <cell r="OO17">
            <v>1</v>
          </cell>
          <cell r="OP17" t="str">
            <v/>
          </cell>
          <cell r="OQ17" t="str">
            <v>no_measure_taken</v>
          </cell>
          <cell r="OR17">
            <v>1</v>
          </cell>
          <cell r="OS17">
            <v>0</v>
          </cell>
          <cell r="OT17">
            <v>0</v>
          </cell>
          <cell r="OU17">
            <v>0</v>
          </cell>
          <cell r="OV17">
            <v>0</v>
          </cell>
          <cell r="OW17">
            <v>0</v>
          </cell>
          <cell r="OX17">
            <v>0</v>
          </cell>
          <cell r="OY17">
            <v>0</v>
          </cell>
          <cell r="OZ17">
            <v>0</v>
          </cell>
          <cell r="PA17">
            <v>0</v>
          </cell>
          <cell r="PB17">
            <v>0</v>
          </cell>
          <cell r="PC17">
            <v>0</v>
          </cell>
          <cell r="PD17">
            <v>0</v>
          </cell>
          <cell r="PE17" t="str">
            <v/>
          </cell>
          <cell r="PF17" t="str">
            <v>yes</v>
          </cell>
          <cell r="PG17" t="str">
            <v>no</v>
          </cell>
          <cell r="PH17" t="str">
            <v>in_person</v>
          </cell>
          <cell r="PI17" t="str">
            <v>no</v>
          </cell>
          <cell r="PJ17" t="str">
            <v/>
          </cell>
          <cell r="PK17" t="str">
            <v>vBGSe2xd5tikMGqBmJkRhf</v>
          </cell>
          <cell r="PL17">
            <v>103233268</v>
          </cell>
          <cell r="PM17" t="str">
            <v>93bcd9f1-6f8e-42d8-a7b2-2bfde312ae49</v>
          </cell>
          <cell r="PN17">
            <v>43989.704074074078</v>
          </cell>
          <cell r="PO17">
            <v>39</v>
          </cell>
        </row>
        <row r="18">
          <cell r="D18">
            <v>43989.485619918982</v>
          </cell>
          <cell r="E18">
            <v>43989.505421770831</v>
          </cell>
          <cell r="G18">
            <v>43989</v>
          </cell>
          <cell r="H18" t="str">
            <v>352725090077609</v>
          </cell>
          <cell r="I18" t="str">
            <v>mogadishu</v>
          </cell>
          <cell r="J18" t="str">
            <v>et_1</v>
          </cell>
          <cell r="K18" t="str">
            <v>yes_now</v>
          </cell>
          <cell r="L18" t="str">
            <v/>
          </cell>
          <cell r="M18" t="str">
            <v/>
          </cell>
          <cell r="N18" t="str">
            <v>no</v>
          </cell>
          <cell r="O18" t="str">
            <v>yes</v>
          </cell>
          <cell r="P18" t="str">
            <v/>
          </cell>
          <cell r="Q18" t="str">
            <v/>
          </cell>
          <cell r="R18" t="str">
            <v/>
          </cell>
          <cell r="S18" t="str">
            <v/>
          </cell>
          <cell r="T18" t="str">
            <v/>
          </cell>
          <cell r="U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yes_restricted</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F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prices_increased</v>
          </cell>
          <cell r="EJ18" t="str">
            <v/>
          </cell>
          <cell r="EK18" t="str">
            <v/>
          </cell>
          <cell r="EL18" t="str">
            <v>no</v>
          </cell>
          <cell r="EM18" t="str">
            <v/>
          </cell>
          <cell r="EO18" t="str">
            <v/>
          </cell>
          <cell r="EP18" t="str">
            <v/>
          </cell>
          <cell r="EQ18" t="str">
            <v/>
          </cell>
          <cell r="ER18" t="str">
            <v/>
          </cell>
          <cell r="ES18" t="str">
            <v/>
          </cell>
          <cell r="ET18" t="str">
            <v/>
          </cell>
          <cell r="EU18" t="str">
            <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distance</v>
          </cell>
          <cell r="FV18">
            <v>1</v>
          </cell>
          <cell r="FW18">
            <v>0</v>
          </cell>
          <cell r="FX18">
            <v>0</v>
          </cell>
          <cell r="FY18">
            <v>0</v>
          </cell>
          <cell r="FZ18">
            <v>0</v>
          </cell>
          <cell r="GA18">
            <v>0</v>
          </cell>
          <cell r="GB18">
            <v>0</v>
          </cell>
          <cell r="GC18" t="str">
            <v/>
          </cell>
          <cell r="GD18" t="str">
            <v>no_healthcare_workers</v>
          </cell>
          <cell r="GE18" t="str">
            <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yes</v>
          </cell>
          <cell r="HB18" t="str">
            <v/>
          </cell>
          <cell r="HC18" t="str">
            <v/>
          </cell>
          <cell r="HD18" t="str">
            <v>none</v>
          </cell>
          <cell r="HE18">
            <v>1</v>
          </cell>
          <cell r="HF18">
            <v>0</v>
          </cell>
          <cell r="HG18">
            <v>0</v>
          </cell>
          <cell r="HH18">
            <v>0</v>
          </cell>
          <cell r="HI18">
            <v>0</v>
          </cell>
          <cell r="HJ18">
            <v>0</v>
          </cell>
          <cell r="HK18">
            <v>0</v>
          </cell>
          <cell r="HL18">
            <v>0</v>
          </cell>
          <cell r="HM18">
            <v>0</v>
          </cell>
          <cell r="HN18">
            <v>0</v>
          </cell>
          <cell r="HO18">
            <v>0</v>
          </cell>
          <cell r="HP18" t="str">
            <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none</v>
          </cell>
          <cell r="IT18">
            <v>0</v>
          </cell>
          <cell r="IU18">
            <v>1</v>
          </cell>
          <cell r="IV18">
            <v>0</v>
          </cell>
          <cell r="IW18">
            <v>0</v>
          </cell>
          <cell r="IX18">
            <v>0</v>
          </cell>
          <cell r="IY18">
            <v>0</v>
          </cell>
          <cell r="IZ18">
            <v>0</v>
          </cell>
          <cell r="JA18">
            <v>0</v>
          </cell>
          <cell r="JB18">
            <v>0</v>
          </cell>
          <cell r="JC18">
            <v>0</v>
          </cell>
          <cell r="JD18">
            <v>0</v>
          </cell>
          <cell r="JE18" t="str">
            <v/>
          </cell>
          <cell r="JF18" t="str">
            <v/>
          </cell>
          <cell r="JG18" t="str">
            <v/>
          </cell>
          <cell r="JH18" t="str">
            <v>no</v>
          </cell>
          <cell r="JJ18" t="str">
            <v>dontknow</v>
          </cell>
          <cell r="JK18" t="str">
            <v/>
          </cell>
          <cell r="JL18" t="str">
            <v/>
          </cell>
          <cell r="JN18" t="str">
            <v/>
          </cell>
          <cell r="JO18" t="str">
            <v/>
          </cell>
          <cell r="JP18" t="str">
            <v>prices_increased</v>
          </cell>
          <cell r="JQ18" t="str">
            <v>river_pond</v>
          </cell>
          <cell r="JR18" t="str">
            <v/>
          </cell>
          <cell r="JS18" t="str">
            <v/>
          </cell>
          <cell r="JT18" t="str">
            <v/>
          </cell>
          <cell r="JU18" t="str">
            <v>no</v>
          </cell>
          <cell r="JV18" t="str">
            <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prices_increased</v>
          </cell>
          <cell r="KQ18" t="str">
            <v>no</v>
          </cell>
          <cell r="KS18" t="str">
            <v>quran_boys quran_girls</v>
          </cell>
          <cell r="KT18">
            <v>0</v>
          </cell>
          <cell r="KU18">
            <v>0</v>
          </cell>
          <cell r="KV18">
            <v>0</v>
          </cell>
          <cell r="KW18">
            <v>0</v>
          </cell>
          <cell r="KX18">
            <v>0</v>
          </cell>
          <cell r="KY18">
            <v>1</v>
          </cell>
          <cell r="KZ18">
            <v>0</v>
          </cell>
          <cell r="LA18">
            <v>0</v>
          </cell>
          <cell r="LB18">
            <v>0</v>
          </cell>
          <cell r="LC18">
            <v>0</v>
          </cell>
          <cell r="LD18">
            <v>0</v>
          </cell>
          <cell r="LE18">
            <v>1</v>
          </cell>
          <cell r="LF18" t="str">
            <v/>
          </cell>
          <cell r="LG18" t="str">
            <v/>
          </cell>
          <cell r="LH18" t="str">
            <v>distance</v>
          </cell>
          <cell r="LK18" t="str">
            <v/>
          </cell>
          <cell r="LL18" t="str">
            <v>distance</v>
          </cell>
          <cell r="LO18" t="str">
            <v/>
          </cell>
          <cell r="LP18" t="str">
            <v>radio phone_calls conversations</v>
          </cell>
          <cell r="LQ18">
            <v>1</v>
          </cell>
          <cell r="LR18">
            <v>1</v>
          </cell>
          <cell r="LS18">
            <v>0</v>
          </cell>
          <cell r="LT18">
            <v>0</v>
          </cell>
          <cell r="LU18">
            <v>0</v>
          </cell>
          <cell r="LV18">
            <v>0</v>
          </cell>
          <cell r="LW18">
            <v>0</v>
          </cell>
          <cell r="LX18">
            <v>1</v>
          </cell>
          <cell r="LY18">
            <v>0</v>
          </cell>
          <cell r="LZ18" t="str">
            <v/>
          </cell>
          <cell r="MA18" t="str">
            <v>drivers</v>
          </cell>
          <cell r="MB18" t="str">
            <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dontknow</v>
          </cell>
          <cell r="MZ18">
            <v>0</v>
          </cell>
          <cell r="NA18">
            <v>0</v>
          </cell>
          <cell r="NB18">
            <v>0</v>
          </cell>
          <cell r="NC18">
            <v>0</v>
          </cell>
          <cell r="ND18">
            <v>0</v>
          </cell>
          <cell r="NE18">
            <v>1</v>
          </cell>
          <cell r="NF18">
            <v>0</v>
          </cell>
          <cell r="NG18">
            <v>0</v>
          </cell>
          <cell r="NH18" t="str">
            <v/>
          </cell>
          <cell r="NI18" t="str">
            <v>no</v>
          </cell>
          <cell r="NL18" t="str">
            <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
          </cell>
          <cell r="NZ18" t="str">
            <v/>
          </cell>
          <cell r="OA18" t="str">
            <v>yes</v>
          </cell>
          <cell r="OB18" t="str">
            <v>mobile_network_operator</v>
          </cell>
          <cell r="OC18">
            <v>0</v>
          </cell>
          <cell r="OD18">
            <v>0</v>
          </cell>
          <cell r="OE18">
            <v>0</v>
          </cell>
          <cell r="OF18">
            <v>0</v>
          </cell>
          <cell r="OG18">
            <v>0</v>
          </cell>
          <cell r="OH18">
            <v>0</v>
          </cell>
          <cell r="OI18">
            <v>0</v>
          </cell>
          <cell r="OJ18">
            <v>0</v>
          </cell>
          <cell r="OK18">
            <v>0</v>
          </cell>
          <cell r="OL18">
            <v>0</v>
          </cell>
          <cell r="OM18">
            <v>0</v>
          </cell>
          <cell r="ON18">
            <v>0</v>
          </cell>
          <cell r="OO18">
            <v>1</v>
          </cell>
          <cell r="OP18" t="str">
            <v/>
          </cell>
          <cell r="OQ18" t="str">
            <v>dontknow</v>
          </cell>
          <cell r="OR18">
            <v>0</v>
          </cell>
          <cell r="OS18">
            <v>0</v>
          </cell>
          <cell r="OT18">
            <v>0</v>
          </cell>
          <cell r="OU18">
            <v>0</v>
          </cell>
          <cell r="OV18">
            <v>0</v>
          </cell>
          <cell r="OW18">
            <v>0</v>
          </cell>
          <cell r="OX18">
            <v>0</v>
          </cell>
          <cell r="OY18">
            <v>0</v>
          </cell>
          <cell r="OZ18">
            <v>0</v>
          </cell>
          <cell r="PA18">
            <v>0</v>
          </cell>
          <cell r="PB18">
            <v>1</v>
          </cell>
          <cell r="PC18">
            <v>0</v>
          </cell>
          <cell r="PD18">
            <v>0</v>
          </cell>
          <cell r="PE18" t="str">
            <v/>
          </cell>
          <cell r="PF18" t="str">
            <v>yes</v>
          </cell>
          <cell r="PG18" t="str">
            <v>no</v>
          </cell>
          <cell r="PH18" t="str">
            <v>in_person</v>
          </cell>
          <cell r="PI18" t="str">
            <v>no</v>
          </cell>
          <cell r="PJ18" t="str">
            <v/>
          </cell>
          <cell r="PK18" t="str">
            <v>vBGSe2xd5tikMGqBmJkRhf</v>
          </cell>
          <cell r="PL18">
            <v>103233270</v>
          </cell>
          <cell r="PM18" t="str">
            <v>d3d0ddc0-a13c-4438-95f6-38f53139683d</v>
          </cell>
          <cell r="PN18">
            <v>43989.704097222224</v>
          </cell>
          <cell r="PO18">
            <v>40</v>
          </cell>
        </row>
        <row r="19">
          <cell r="D19">
            <v>43989.506247638892</v>
          </cell>
          <cell r="E19">
            <v>43989.523228912039</v>
          </cell>
          <cell r="G19">
            <v>43989</v>
          </cell>
          <cell r="H19" t="str">
            <v>352725090077609</v>
          </cell>
          <cell r="I19" t="str">
            <v>mogadishu</v>
          </cell>
          <cell r="J19" t="str">
            <v>et_1</v>
          </cell>
          <cell r="K19" t="str">
            <v>yes_now</v>
          </cell>
          <cell r="L19" t="str">
            <v/>
          </cell>
          <cell r="M19" t="str">
            <v/>
          </cell>
          <cell r="N19" t="str">
            <v>no</v>
          </cell>
          <cell r="O19" t="str">
            <v>yes</v>
          </cell>
          <cell r="P19" t="str">
            <v/>
          </cell>
          <cell r="Q19" t="str">
            <v/>
          </cell>
          <cell r="R19" t="str">
            <v/>
          </cell>
          <cell r="S19" t="str">
            <v/>
          </cell>
          <cell r="T19" t="str">
            <v/>
          </cell>
          <cell r="U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yes_restricted</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F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prices_increased</v>
          </cell>
          <cell r="EJ19" t="str">
            <v/>
          </cell>
          <cell r="EK19" t="str">
            <v/>
          </cell>
          <cell r="EL19" t="str">
            <v>yes</v>
          </cell>
          <cell r="EM19" t="str">
            <v>individual_pract</v>
          </cell>
          <cell r="EO19">
            <v>0</v>
          </cell>
          <cell r="EP19">
            <v>0</v>
          </cell>
          <cell r="EQ19">
            <v>0</v>
          </cell>
          <cell r="ER19">
            <v>0</v>
          </cell>
          <cell r="ES19">
            <v>0</v>
          </cell>
          <cell r="ET19">
            <v>0</v>
          </cell>
          <cell r="EU19">
            <v>0</v>
          </cell>
          <cell r="EV19">
            <v>0</v>
          </cell>
          <cell r="EW19">
            <v>0</v>
          </cell>
          <cell r="EX19">
            <v>1</v>
          </cell>
          <cell r="EY19">
            <v>0</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distance</v>
          </cell>
          <cell r="FV19">
            <v>1</v>
          </cell>
          <cell r="FW19">
            <v>0</v>
          </cell>
          <cell r="FX19">
            <v>0</v>
          </cell>
          <cell r="FY19">
            <v>0</v>
          </cell>
          <cell r="FZ19">
            <v>0</v>
          </cell>
          <cell r="GA19">
            <v>0</v>
          </cell>
          <cell r="GB19">
            <v>0</v>
          </cell>
          <cell r="GC19" t="str">
            <v/>
          </cell>
          <cell r="GD19" t="str">
            <v>dontknow</v>
          </cell>
          <cell r="GE19" t="str">
            <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yes</v>
          </cell>
          <cell r="HB19" t="str">
            <v/>
          </cell>
          <cell r="HC19" t="str">
            <v/>
          </cell>
          <cell r="HD19" t="str">
            <v>none</v>
          </cell>
          <cell r="HE19">
            <v>1</v>
          </cell>
          <cell r="HF19">
            <v>0</v>
          </cell>
          <cell r="HG19">
            <v>0</v>
          </cell>
          <cell r="HH19">
            <v>0</v>
          </cell>
          <cell r="HI19">
            <v>0</v>
          </cell>
          <cell r="HJ19">
            <v>0</v>
          </cell>
          <cell r="HK19">
            <v>0</v>
          </cell>
          <cell r="HL19">
            <v>0</v>
          </cell>
          <cell r="HM19">
            <v>0</v>
          </cell>
          <cell r="HN19">
            <v>0</v>
          </cell>
          <cell r="HO19">
            <v>0</v>
          </cell>
          <cell r="HP19" t="str">
            <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
          </cell>
          <cell r="IH19" t="str">
            <v/>
          </cell>
          <cell r="II19" t="str">
            <v/>
          </cell>
          <cell r="IJ19" t="str">
            <v/>
          </cell>
          <cell r="IK19" t="str">
            <v/>
          </cell>
          <cell r="IL19" t="str">
            <v/>
          </cell>
          <cell r="IM19" t="str">
            <v/>
          </cell>
          <cell r="IN19" t="str">
            <v/>
          </cell>
          <cell r="IO19" t="str">
            <v/>
          </cell>
          <cell r="IP19" t="str">
            <v/>
          </cell>
          <cell r="IQ19" t="str">
            <v/>
          </cell>
          <cell r="IR19" t="str">
            <v/>
          </cell>
          <cell r="IS19" t="str">
            <v>noresponse</v>
          </cell>
          <cell r="IT19">
            <v>0</v>
          </cell>
          <cell r="IU19">
            <v>0</v>
          </cell>
          <cell r="IV19">
            <v>0</v>
          </cell>
          <cell r="IW19">
            <v>0</v>
          </cell>
          <cell r="IX19">
            <v>0</v>
          </cell>
          <cell r="IY19">
            <v>0</v>
          </cell>
          <cell r="IZ19">
            <v>0</v>
          </cell>
          <cell r="JA19">
            <v>0</v>
          </cell>
          <cell r="JB19">
            <v>0</v>
          </cell>
          <cell r="JC19">
            <v>0</v>
          </cell>
          <cell r="JD19">
            <v>1</v>
          </cell>
          <cell r="JE19" t="str">
            <v/>
          </cell>
          <cell r="JF19" t="str">
            <v/>
          </cell>
          <cell r="JG19" t="str">
            <v/>
          </cell>
          <cell r="JH19" t="str">
            <v>no</v>
          </cell>
          <cell r="JJ19" t="str">
            <v>no_destroyed</v>
          </cell>
          <cell r="JK19" t="str">
            <v/>
          </cell>
          <cell r="JL19" t="str">
            <v/>
          </cell>
          <cell r="JN19" t="str">
            <v/>
          </cell>
          <cell r="JO19" t="str">
            <v/>
          </cell>
          <cell r="JP19" t="str">
            <v>prices_increased</v>
          </cell>
          <cell r="JQ19" t="str">
            <v>river_pond</v>
          </cell>
          <cell r="JR19" t="str">
            <v/>
          </cell>
          <cell r="JS19" t="str">
            <v/>
          </cell>
          <cell r="JT19" t="str">
            <v/>
          </cell>
          <cell r="JU19" t="str">
            <v>no</v>
          </cell>
          <cell r="JV19" t="str">
            <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prices_increased</v>
          </cell>
          <cell r="KQ19" t="str">
            <v>no</v>
          </cell>
          <cell r="KS19" t="str">
            <v>quran_boys quran_girls</v>
          </cell>
          <cell r="KT19">
            <v>0</v>
          </cell>
          <cell r="KU19">
            <v>0</v>
          </cell>
          <cell r="KV19">
            <v>0</v>
          </cell>
          <cell r="KW19">
            <v>0</v>
          </cell>
          <cell r="KX19">
            <v>0</v>
          </cell>
          <cell r="KY19">
            <v>1</v>
          </cell>
          <cell r="KZ19">
            <v>0</v>
          </cell>
          <cell r="LA19">
            <v>0</v>
          </cell>
          <cell r="LB19">
            <v>0</v>
          </cell>
          <cell r="LC19">
            <v>0</v>
          </cell>
          <cell r="LD19">
            <v>0</v>
          </cell>
          <cell r="LE19">
            <v>1</v>
          </cell>
          <cell r="LF19" t="str">
            <v/>
          </cell>
          <cell r="LG19" t="str">
            <v/>
          </cell>
          <cell r="LH19" t="str">
            <v>distance</v>
          </cell>
          <cell r="LK19" t="str">
            <v/>
          </cell>
          <cell r="LL19" t="str">
            <v>distance</v>
          </cell>
          <cell r="LO19" t="str">
            <v/>
          </cell>
          <cell r="LP19" t="str">
            <v>radio phone_calls conversations</v>
          </cell>
          <cell r="LQ19">
            <v>1</v>
          </cell>
          <cell r="LR19">
            <v>1</v>
          </cell>
          <cell r="LS19">
            <v>0</v>
          </cell>
          <cell r="LT19">
            <v>0</v>
          </cell>
          <cell r="LU19">
            <v>0</v>
          </cell>
          <cell r="LV19">
            <v>0</v>
          </cell>
          <cell r="LW19">
            <v>0</v>
          </cell>
          <cell r="LX19">
            <v>1</v>
          </cell>
          <cell r="LY19">
            <v>0</v>
          </cell>
          <cell r="LZ19" t="str">
            <v/>
          </cell>
          <cell r="MA19" t="str">
            <v>drivers</v>
          </cell>
          <cell r="MB19" t="str">
            <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none</v>
          </cell>
          <cell r="MZ19">
            <v>0</v>
          </cell>
          <cell r="NA19">
            <v>1</v>
          </cell>
          <cell r="NB19">
            <v>0</v>
          </cell>
          <cell r="NC19">
            <v>0</v>
          </cell>
          <cell r="ND19">
            <v>0</v>
          </cell>
          <cell r="NE19">
            <v>0</v>
          </cell>
          <cell r="NF19">
            <v>0</v>
          </cell>
          <cell r="NG19">
            <v>0</v>
          </cell>
          <cell r="NH19" t="str">
            <v/>
          </cell>
          <cell r="NI19" t="str">
            <v>no</v>
          </cell>
          <cell r="NL19" t="str">
            <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
          </cell>
          <cell r="NZ19" t="str">
            <v/>
          </cell>
          <cell r="OA19" t="str">
            <v>yes</v>
          </cell>
          <cell r="OB19" t="str">
            <v>mobile_network_operator</v>
          </cell>
          <cell r="OC19">
            <v>0</v>
          </cell>
          <cell r="OD19">
            <v>0</v>
          </cell>
          <cell r="OE19">
            <v>0</v>
          </cell>
          <cell r="OF19">
            <v>0</v>
          </cell>
          <cell r="OG19">
            <v>0</v>
          </cell>
          <cell r="OH19">
            <v>0</v>
          </cell>
          <cell r="OI19">
            <v>0</v>
          </cell>
          <cell r="OJ19">
            <v>0</v>
          </cell>
          <cell r="OK19">
            <v>0</v>
          </cell>
          <cell r="OL19">
            <v>0</v>
          </cell>
          <cell r="OM19">
            <v>0</v>
          </cell>
          <cell r="ON19">
            <v>0</v>
          </cell>
          <cell r="OO19">
            <v>1</v>
          </cell>
          <cell r="OP19" t="str">
            <v/>
          </cell>
          <cell r="OQ19" t="str">
            <v>dontknow</v>
          </cell>
          <cell r="OR19">
            <v>0</v>
          </cell>
          <cell r="OS19">
            <v>0</v>
          </cell>
          <cell r="OT19">
            <v>0</v>
          </cell>
          <cell r="OU19">
            <v>0</v>
          </cell>
          <cell r="OV19">
            <v>0</v>
          </cell>
          <cell r="OW19">
            <v>0</v>
          </cell>
          <cell r="OX19">
            <v>0</v>
          </cell>
          <cell r="OY19">
            <v>0</v>
          </cell>
          <cell r="OZ19">
            <v>0</v>
          </cell>
          <cell r="PA19">
            <v>0</v>
          </cell>
          <cell r="PB19">
            <v>1</v>
          </cell>
          <cell r="PC19">
            <v>0</v>
          </cell>
          <cell r="PD19">
            <v>0</v>
          </cell>
          <cell r="PE19" t="str">
            <v/>
          </cell>
          <cell r="PF19" t="str">
            <v>yes</v>
          </cell>
          <cell r="PG19" t="str">
            <v>no</v>
          </cell>
          <cell r="PH19" t="str">
            <v>in_person</v>
          </cell>
          <cell r="PI19" t="str">
            <v>no</v>
          </cell>
          <cell r="PJ19" t="str">
            <v/>
          </cell>
          <cell r="PK19" t="str">
            <v>vBGSe2xd5tikMGqBmJkRhf</v>
          </cell>
          <cell r="PL19">
            <v>103233271</v>
          </cell>
          <cell r="PM19" t="str">
            <v>b6f987d2-cf39-48b0-9372-efd6e5de65b2</v>
          </cell>
          <cell r="PN19">
            <v>43989.704108796293</v>
          </cell>
          <cell r="PO19">
            <v>41</v>
          </cell>
        </row>
        <row r="20">
          <cell r="D20">
            <v>43989.597541793984</v>
          </cell>
          <cell r="E20">
            <v>43989.637522291669</v>
          </cell>
          <cell r="G20">
            <v>43989</v>
          </cell>
          <cell r="H20" t="str">
            <v>352725090077609</v>
          </cell>
          <cell r="I20" t="str">
            <v>mogadishu</v>
          </cell>
          <cell r="J20" t="str">
            <v>et_1</v>
          </cell>
          <cell r="K20" t="str">
            <v>yes_now</v>
          </cell>
          <cell r="L20" t="str">
            <v/>
          </cell>
          <cell r="M20" t="str">
            <v/>
          </cell>
          <cell r="N20" t="str">
            <v>no</v>
          </cell>
          <cell r="O20" t="str">
            <v>yes</v>
          </cell>
          <cell r="P20" t="str">
            <v/>
          </cell>
          <cell r="Q20" t="str">
            <v/>
          </cell>
          <cell r="R20" t="str">
            <v/>
          </cell>
          <cell r="S20" t="str">
            <v/>
          </cell>
          <cell r="T20" t="str">
            <v/>
          </cell>
          <cell r="U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yes_restricted</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G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F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prices_decreased</v>
          </cell>
          <cell r="EJ20" t="str">
            <v/>
          </cell>
          <cell r="EK20" t="str">
            <v/>
          </cell>
          <cell r="EL20" t="str">
            <v>yes</v>
          </cell>
          <cell r="EM20" t="str">
            <v>individual_pract</v>
          </cell>
          <cell r="EO20">
            <v>0</v>
          </cell>
          <cell r="EP20">
            <v>0</v>
          </cell>
          <cell r="EQ20">
            <v>0</v>
          </cell>
          <cell r="ER20">
            <v>0</v>
          </cell>
          <cell r="ES20">
            <v>0</v>
          </cell>
          <cell r="ET20">
            <v>0</v>
          </cell>
          <cell r="EU20">
            <v>0</v>
          </cell>
          <cell r="EV20">
            <v>0</v>
          </cell>
          <cell r="EW20">
            <v>0</v>
          </cell>
          <cell r="EX20">
            <v>1</v>
          </cell>
          <cell r="EY20">
            <v>0</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distance cost_services absence_personnel</v>
          </cell>
          <cell r="FV20">
            <v>1</v>
          </cell>
          <cell r="FW20">
            <v>0</v>
          </cell>
          <cell r="FX20">
            <v>1</v>
          </cell>
          <cell r="FY20">
            <v>1</v>
          </cell>
          <cell r="FZ20">
            <v>0</v>
          </cell>
          <cell r="GA20">
            <v>0</v>
          </cell>
          <cell r="GB20">
            <v>0</v>
          </cell>
          <cell r="GC20" t="str">
            <v/>
          </cell>
          <cell r="GD20" t="str">
            <v>less_frequently</v>
          </cell>
          <cell r="GE20" t="str">
            <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yes</v>
          </cell>
          <cell r="HB20" t="str">
            <v/>
          </cell>
          <cell r="HC20" t="str">
            <v/>
          </cell>
          <cell r="HD20" t="str">
            <v>dontknow</v>
          </cell>
          <cell r="HE20">
            <v>0</v>
          </cell>
          <cell r="HF20">
            <v>0</v>
          </cell>
          <cell r="HG20">
            <v>1</v>
          </cell>
          <cell r="HH20">
            <v>0</v>
          </cell>
          <cell r="HI20">
            <v>0</v>
          </cell>
          <cell r="HJ20">
            <v>0</v>
          </cell>
          <cell r="HK20">
            <v>0</v>
          </cell>
          <cell r="HL20">
            <v>0</v>
          </cell>
          <cell r="HM20">
            <v>0</v>
          </cell>
          <cell r="HN20">
            <v>0</v>
          </cell>
          <cell r="HO20">
            <v>0</v>
          </cell>
          <cell r="HP20" t="str">
            <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
          </cell>
          <cell r="IH20" t="str">
            <v/>
          </cell>
          <cell r="II20" t="str">
            <v/>
          </cell>
          <cell r="IJ20" t="str">
            <v/>
          </cell>
          <cell r="IK20" t="str">
            <v/>
          </cell>
          <cell r="IL20" t="str">
            <v/>
          </cell>
          <cell r="IM20" t="str">
            <v/>
          </cell>
          <cell r="IN20" t="str">
            <v/>
          </cell>
          <cell r="IO20" t="str">
            <v/>
          </cell>
          <cell r="IP20" t="str">
            <v/>
          </cell>
          <cell r="IQ20" t="str">
            <v/>
          </cell>
          <cell r="IR20" t="str">
            <v/>
          </cell>
          <cell r="IS20" t="str">
            <v>dontknow</v>
          </cell>
          <cell r="IT20">
            <v>0</v>
          </cell>
          <cell r="IU20">
            <v>0</v>
          </cell>
          <cell r="IV20">
            <v>0</v>
          </cell>
          <cell r="IW20">
            <v>0</v>
          </cell>
          <cell r="IX20">
            <v>0</v>
          </cell>
          <cell r="IY20">
            <v>0</v>
          </cell>
          <cell r="IZ20">
            <v>0</v>
          </cell>
          <cell r="JA20">
            <v>1</v>
          </cell>
          <cell r="JB20">
            <v>0</v>
          </cell>
          <cell r="JC20">
            <v>0</v>
          </cell>
          <cell r="JD20">
            <v>0</v>
          </cell>
          <cell r="JE20" t="str">
            <v/>
          </cell>
          <cell r="JF20" t="str">
            <v/>
          </cell>
          <cell r="JG20" t="str">
            <v/>
          </cell>
          <cell r="JH20" t="str">
            <v>dontknow</v>
          </cell>
          <cell r="JJ20" t="str">
            <v>no_destroyed</v>
          </cell>
          <cell r="JK20" t="str">
            <v/>
          </cell>
          <cell r="JL20" t="str">
            <v/>
          </cell>
          <cell r="JN20" t="str">
            <v/>
          </cell>
          <cell r="JO20" t="str">
            <v/>
          </cell>
          <cell r="JP20" t="str">
            <v>prices_increased</v>
          </cell>
          <cell r="JQ20" t="str">
            <v>river_pond</v>
          </cell>
          <cell r="JR20" t="str">
            <v/>
          </cell>
          <cell r="JS20" t="str">
            <v/>
          </cell>
          <cell r="JT20" t="str">
            <v/>
          </cell>
          <cell r="JU20" t="str">
            <v>no</v>
          </cell>
          <cell r="JV20" t="str">
            <v/>
          </cell>
          <cell r="JW20" t="str">
            <v/>
          </cell>
          <cell r="JX20" t="str">
            <v/>
          </cell>
          <cell r="JY20" t="str">
            <v/>
          </cell>
          <cell r="JZ20" t="str">
            <v/>
          </cell>
          <cell r="KA20" t="str">
            <v/>
          </cell>
          <cell r="KB20" t="str">
            <v/>
          </cell>
          <cell r="KC20" t="str">
            <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prices_increased</v>
          </cell>
          <cell r="KQ20" t="str">
            <v>no</v>
          </cell>
          <cell r="KS20" t="str">
            <v>quran_boys quran_girls</v>
          </cell>
          <cell r="KT20">
            <v>0</v>
          </cell>
          <cell r="KU20">
            <v>0</v>
          </cell>
          <cell r="KV20">
            <v>0</v>
          </cell>
          <cell r="KW20">
            <v>0</v>
          </cell>
          <cell r="KX20">
            <v>0</v>
          </cell>
          <cell r="KY20">
            <v>1</v>
          </cell>
          <cell r="KZ20">
            <v>0</v>
          </cell>
          <cell r="LA20">
            <v>0</v>
          </cell>
          <cell r="LB20">
            <v>0</v>
          </cell>
          <cell r="LC20">
            <v>0</v>
          </cell>
          <cell r="LD20">
            <v>0</v>
          </cell>
          <cell r="LE20">
            <v>1</v>
          </cell>
          <cell r="LF20" t="str">
            <v/>
          </cell>
          <cell r="LG20" t="str">
            <v/>
          </cell>
          <cell r="LH20" t="str">
            <v>supportfamily</v>
          </cell>
          <cell r="LK20" t="str">
            <v/>
          </cell>
          <cell r="LL20" t="str">
            <v>distance</v>
          </cell>
          <cell r="LO20" t="str">
            <v/>
          </cell>
          <cell r="LP20" t="str">
            <v>radio phone_calls</v>
          </cell>
          <cell r="LQ20">
            <v>1</v>
          </cell>
          <cell r="LR20">
            <v>0</v>
          </cell>
          <cell r="LS20">
            <v>0</v>
          </cell>
          <cell r="LT20">
            <v>0</v>
          </cell>
          <cell r="LU20">
            <v>0</v>
          </cell>
          <cell r="LV20">
            <v>0</v>
          </cell>
          <cell r="LW20">
            <v>0</v>
          </cell>
          <cell r="LX20">
            <v>1</v>
          </cell>
          <cell r="LY20">
            <v>0</v>
          </cell>
          <cell r="LZ20" t="str">
            <v/>
          </cell>
          <cell r="MA20" t="str">
            <v>friends_family</v>
          </cell>
          <cell r="MB20" t="str">
            <v/>
          </cell>
          <cell r="MC20" t="str">
            <v/>
          </cell>
          <cell r="MD20" t="str">
            <v/>
          </cell>
          <cell r="ME20" t="str">
            <v/>
          </cell>
          <cell r="MF20" t="str">
            <v/>
          </cell>
          <cell r="MG20" t="str">
            <v/>
          </cell>
          <cell r="MH20" t="str">
            <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dontknow</v>
          </cell>
          <cell r="MZ20">
            <v>0</v>
          </cell>
          <cell r="NA20">
            <v>0</v>
          </cell>
          <cell r="NB20">
            <v>0</v>
          </cell>
          <cell r="NC20">
            <v>0</v>
          </cell>
          <cell r="ND20">
            <v>0</v>
          </cell>
          <cell r="NE20">
            <v>1</v>
          </cell>
          <cell r="NF20">
            <v>0</v>
          </cell>
          <cell r="NG20">
            <v>0</v>
          </cell>
          <cell r="NH20" t="str">
            <v/>
          </cell>
          <cell r="NI20" t="str">
            <v>no</v>
          </cell>
          <cell r="NL20" t="str">
            <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yes</v>
          </cell>
          <cell r="OB20" t="str">
            <v>mobile_network_operator</v>
          </cell>
          <cell r="OC20">
            <v>0</v>
          </cell>
          <cell r="OD20">
            <v>0</v>
          </cell>
          <cell r="OE20">
            <v>0</v>
          </cell>
          <cell r="OF20">
            <v>0</v>
          </cell>
          <cell r="OG20">
            <v>0</v>
          </cell>
          <cell r="OH20">
            <v>0</v>
          </cell>
          <cell r="OI20">
            <v>0</v>
          </cell>
          <cell r="OJ20">
            <v>0</v>
          </cell>
          <cell r="OK20">
            <v>0</v>
          </cell>
          <cell r="OL20">
            <v>0</v>
          </cell>
          <cell r="OM20">
            <v>0</v>
          </cell>
          <cell r="ON20">
            <v>0</v>
          </cell>
          <cell r="OO20">
            <v>1</v>
          </cell>
          <cell r="OP20" t="str">
            <v/>
          </cell>
          <cell r="OQ20" t="str">
            <v>dontknow</v>
          </cell>
          <cell r="OR20">
            <v>0</v>
          </cell>
          <cell r="OS20">
            <v>0</v>
          </cell>
          <cell r="OT20">
            <v>0</v>
          </cell>
          <cell r="OU20">
            <v>0</v>
          </cell>
          <cell r="OV20">
            <v>0</v>
          </cell>
          <cell r="OW20">
            <v>0</v>
          </cell>
          <cell r="OX20">
            <v>0</v>
          </cell>
          <cell r="OY20">
            <v>0</v>
          </cell>
          <cell r="OZ20">
            <v>0</v>
          </cell>
          <cell r="PA20">
            <v>0</v>
          </cell>
          <cell r="PB20">
            <v>1</v>
          </cell>
          <cell r="PC20">
            <v>0</v>
          </cell>
          <cell r="PD20">
            <v>0</v>
          </cell>
          <cell r="PE20" t="str">
            <v/>
          </cell>
          <cell r="PF20" t="str">
            <v>no</v>
          </cell>
          <cell r="PG20" t="str">
            <v>no</v>
          </cell>
          <cell r="PH20" t="str">
            <v/>
          </cell>
          <cell r="PI20" t="str">
            <v>no</v>
          </cell>
          <cell r="PJ20" t="str">
            <v/>
          </cell>
          <cell r="PK20" t="str">
            <v>vBGSe2xd5tikMGqBmJkRhf</v>
          </cell>
          <cell r="PL20">
            <v>103233277</v>
          </cell>
          <cell r="PM20" t="str">
            <v>6057c0f1-b8e7-493b-bf81-36ded0792c3e</v>
          </cell>
          <cell r="PN20">
            <v>43989.70417824074</v>
          </cell>
          <cell r="PO20">
            <v>43</v>
          </cell>
        </row>
        <row r="21">
          <cell r="D21">
            <v>43989.637634710649</v>
          </cell>
          <cell r="E21">
            <v>43989.653454722225</v>
          </cell>
          <cell r="G21">
            <v>43989</v>
          </cell>
          <cell r="H21" t="str">
            <v>352725090077609</v>
          </cell>
          <cell r="I21" t="str">
            <v>mogadishu</v>
          </cell>
          <cell r="J21" t="str">
            <v>et_1</v>
          </cell>
          <cell r="K21" t="str">
            <v>yes_now</v>
          </cell>
          <cell r="L21" t="str">
            <v/>
          </cell>
          <cell r="M21" t="str">
            <v/>
          </cell>
          <cell r="N21" t="str">
            <v>no</v>
          </cell>
          <cell r="O21" t="str">
            <v>yes</v>
          </cell>
          <cell r="P21" t="str">
            <v/>
          </cell>
          <cell r="Q21" t="str">
            <v/>
          </cell>
          <cell r="R21" t="str">
            <v/>
          </cell>
          <cell r="S21" t="str">
            <v/>
          </cell>
          <cell r="T21" t="str">
            <v/>
          </cell>
          <cell r="U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yes_restricted</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F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prices_didnt_change</v>
          </cell>
          <cell r="EJ21" t="str">
            <v/>
          </cell>
          <cell r="EK21" t="str">
            <v/>
          </cell>
          <cell r="EL21" t="str">
            <v>yes</v>
          </cell>
          <cell r="EM21" t="str">
            <v>individual_pract</v>
          </cell>
          <cell r="EO21">
            <v>0</v>
          </cell>
          <cell r="EP21">
            <v>0</v>
          </cell>
          <cell r="EQ21">
            <v>0</v>
          </cell>
          <cell r="ER21">
            <v>0</v>
          </cell>
          <cell r="ES21">
            <v>0</v>
          </cell>
          <cell r="ET21">
            <v>0</v>
          </cell>
          <cell r="EU21">
            <v>0</v>
          </cell>
          <cell r="EV21">
            <v>0</v>
          </cell>
          <cell r="EW21">
            <v>0</v>
          </cell>
          <cell r="EX21">
            <v>1</v>
          </cell>
          <cell r="EY21">
            <v>0</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distance cost_services security</v>
          </cell>
          <cell r="FV21">
            <v>1</v>
          </cell>
          <cell r="FW21">
            <v>0</v>
          </cell>
          <cell r="FX21">
            <v>1</v>
          </cell>
          <cell r="FY21">
            <v>0</v>
          </cell>
          <cell r="FZ21">
            <v>0</v>
          </cell>
          <cell r="GA21">
            <v>0</v>
          </cell>
          <cell r="GB21">
            <v>1</v>
          </cell>
          <cell r="GC21" t="str">
            <v/>
          </cell>
          <cell r="GD21" t="str">
            <v>dontknow</v>
          </cell>
          <cell r="GE21" t="str">
            <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yes</v>
          </cell>
          <cell r="HB21" t="str">
            <v/>
          </cell>
          <cell r="HC21" t="str">
            <v/>
          </cell>
          <cell r="HD21" t="str">
            <v>none</v>
          </cell>
          <cell r="HE21">
            <v>1</v>
          </cell>
          <cell r="HF21">
            <v>0</v>
          </cell>
          <cell r="HG21">
            <v>0</v>
          </cell>
          <cell r="HH21">
            <v>0</v>
          </cell>
          <cell r="HI21">
            <v>0</v>
          </cell>
          <cell r="HJ21">
            <v>0</v>
          </cell>
          <cell r="HK21">
            <v>0</v>
          </cell>
          <cell r="HL21">
            <v>0</v>
          </cell>
          <cell r="HM21">
            <v>0</v>
          </cell>
          <cell r="HN21">
            <v>0</v>
          </cell>
          <cell r="HO21">
            <v>0</v>
          </cell>
          <cell r="HP21" t="str">
            <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none</v>
          </cell>
          <cell r="IT21">
            <v>0</v>
          </cell>
          <cell r="IU21">
            <v>1</v>
          </cell>
          <cell r="IV21">
            <v>0</v>
          </cell>
          <cell r="IW21">
            <v>0</v>
          </cell>
          <cell r="IX21">
            <v>0</v>
          </cell>
          <cell r="IY21">
            <v>0</v>
          </cell>
          <cell r="IZ21">
            <v>0</v>
          </cell>
          <cell r="JA21">
            <v>0</v>
          </cell>
          <cell r="JB21">
            <v>0</v>
          </cell>
          <cell r="JC21">
            <v>0</v>
          </cell>
          <cell r="JD21">
            <v>0</v>
          </cell>
          <cell r="JE21" t="str">
            <v/>
          </cell>
          <cell r="JF21" t="str">
            <v/>
          </cell>
          <cell r="JG21" t="str">
            <v/>
          </cell>
          <cell r="JH21" t="str">
            <v>dontknow</v>
          </cell>
          <cell r="JJ21" t="str">
            <v>no_destroyed</v>
          </cell>
          <cell r="JK21" t="str">
            <v/>
          </cell>
          <cell r="JL21" t="str">
            <v/>
          </cell>
          <cell r="JN21" t="str">
            <v/>
          </cell>
          <cell r="JO21" t="str">
            <v/>
          </cell>
          <cell r="JP21" t="str">
            <v>prices_increased</v>
          </cell>
          <cell r="JQ21" t="str">
            <v>river_pond</v>
          </cell>
          <cell r="JR21" t="str">
            <v/>
          </cell>
          <cell r="JS21" t="str">
            <v/>
          </cell>
          <cell r="JT21" t="str">
            <v/>
          </cell>
          <cell r="JU21" t="str">
            <v>no</v>
          </cell>
          <cell r="JV21" t="str">
            <v/>
          </cell>
          <cell r="JW21" t="str">
            <v/>
          </cell>
          <cell r="JX21" t="str">
            <v/>
          </cell>
          <cell r="JY21" t="str">
            <v/>
          </cell>
          <cell r="JZ21" t="str">
            <v/>
          </cell>
          <cell r="KA21" t="str">
            <v/>
          </cell>
          <cell r="KB21" t="str">
            <v/>
          </cell>
          <cell r="KC21" t="str">
            <v/>
          </cell>
          <cell r="KD21" t="str">
            <v/>
          </cell>
          <cell r="KE21" t="str">
            <v/>
          </cell>
          <cell r="KF21" t="str">
            <v/>
          </cell>
          <cell r="KG21" t="str">
            <v/>
          </cell>
          <cell r="KH21" t="str">
            <v/>
          </cell>
          <cell r="KI21" t="str">
            <v/>
          </cell>
          <cell r="KJ21" t="str">
            <v/>
          </cell>
          <cell r="KK21" t="str">
            <v/>
          </cell>
          <cell r="KL21" t="str">
            <v/>
          </cell>
          <cell r="KM21" t="str">
            <v/>
          </cell>
          <cell r="KN21" t="str">
            <v/>
          </cell>
          <cell r="KO21" t="str">
            <v/>
          </cell>
          <cell r="KP21" t="str">
            <v>prices_increased</v>
          </cell>
          <cell r="KQ21" t="str">
            <v>no</v>
          </cell>
          <cell r="KS21" t="str">
            <v>quran_boys quran_girls</v>
          </cell>
          <cell r="KT21">
            <v>0</v>
          </cell>
          <cell r="KU21">
            <v>0</v>
          </cell>
          <cell r="KV21">
            <v>0</v>
          </cell>
          <cell r="KW21">
            <v>0</v>
          </cell>
          <cell r="KX21">
            <v>0</v>
          </cell>
          <cell r="KY21">
            <v>1</v>
          </cell>
          <cell r="KZ21">
            <v>0</v>
          </cell>
          <cell r="LA21">
            <v>0</v>
          </cell>
          <cell r="LB21">
            <v>0</v>
          </cell>
          <cell r="LC21">
            <v>0</v>
          </cell>
          <cell r="LD21">
            <v>0</v>
          </cell>
          <cell r="LE21">
            <v>1</v>
          </cell>
          <cell r="LF21" t="str">
            <v/>
          </cell>
          <cell r="LG21" t="str">
            <v/>
          </cell>
          <cell r="LH21" t="str">
            <v>supportfamily</v>
          </cell>
          <cell r="LK21" t="str">
            <v/>
          </cell>
          <cell r="LL21" t="str">
            <v>distance</v>
          </cell>
          <cell r="LO21" t="str">
            <v/>
          </cell>
          <cell r="LP21" t="str">
            <v>radio phone_calls</v>
          </cell>
          <cell r="LQ21">
            <v>1</v>
          </cell>
          <cell r="LR21">
            <v>0</v>
          </cell>
          <cell r="LS21">
            <v>0</v>
          </cell>
          <cell r="LT21">
            <v>0</v>
          </cell>
          <cell r="LU21">
            <v>0</v>
          </cell>
          <cell r="LV21">
            <v>0</v>
          </cell>
          <cell r="LW21">
            <v>0</v>
          </cell>
          <cell r="LX21">
            <v>1</v>
          </cell>
          <cell r="LY21">
            <v>0</v>
          </cell>
          <cell r="LZ21" t="str">
            <v/>
          </cell>
          <cell r="MA21" t="str">
            <v>friends_family</v>
          </cell>
          <cell r="MB21" t="str">
            <v/>
          </cell>
          <cell r="MC21" t="str">
            <v/>
          </cell>
          <cell r="MD21" t="str">
            <v/>
          </cell>
          <cell r="ME21" t="str">
            <v/>
          </cell>
          <cell r="MF21" t="str">
            <v/>
          </cell>
          <cell r="MG21" t="str">
            <v/>
          </cell>
          <cell r="MH21" t="str">
            <v/>
          </cell>
          <cell r="MI21" t="str">
            <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dontknow</v>
          </cell>
          <cell r="MZ21">
            <v>0</v>
          </cell>
          <cell r="NA21">
            <v>0</v>
          </cell>
          <cell r="NB21">
            <v>0</v>
          </cell>
          <cell r="NC21">
            <v>0</v>
          </cell>
          <cell r="ND21">
            <v>0</v>
          </cell>
          <cell r="NE21">
            <v>1</v>
          </cell>
          <cell r="NF21">
            <v>0</v>
          </cell>
          <cell r="NG21">
            <v>0</v>
          </cell>
          <cell r="NH21" t="str">
            <v/>
          </cell>
          <cell r="NI21" t="str">
            <v>no</v>
          </cell>
          <cell r="NL21" t="str">
            <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
          </cell>
          <cell r="NZ21" t="str">
            <v/>
          </cell>
          <cell r="OA21" t="str">
            <v>yes</v>
          </cell>
          <cell r="OB21" t="str">
            <v>mobile_network_operator</v>
          </cell>
          <cell r="OC21">
            <v>0</v>
          </cell>
          <cell r="OD21">
            <v>0</v>
          </cell>
          <cell r="OE21">
            <v>0</v>
          </cell>
          <cell r="OF21">
            <v>0</v>
          </cell>
          <cell r="OG21">
            <v>0</v>
          </cell>
          <cell r="OH21">
            <v>0</v>
          </cell>
          <cell r="OI21">
            <v>0</v>
          </cell>
          <cell r="OJ21">
            <v>0</v>
          </cell>
          <cell r="OK21">
            <v>0</v>
          </cell>
          <cell r="OL21">
            <v>0</v>
          </cell>
          <cell r="OM21">
            <v>0</v>
          </cell>
          <cell r="ON21">
            <v>0</v>
          </cell>
          <cell r="OO21">
            <v>1</v>
          </cell>
          <cell r="OP21" t="str">
            <v/>
          </cell>
          <cell r="OQ21" t="str">
            <v>no_measure_taken</v>
          </cell>
          <cell r="OR21">
            <v>1</v>
          </cell>
          <cell r="OS21">
            <v>0</v>
          </cell>
          <cell r="OT21">
            <v>0</v>
          </cell>
          <cell r="OU21">
            <v>0</v>
          </cell>
          <cell r="OV21">
            <v>0</v>
          </cell>
          <cell r="OW21">
            <v>0</v>
          </cell>
          <cell r="OX21">
            <v>0</v>
          </cell>
          <cell r="OY21">
            <v>0</v>
          </cell>
          <cell r="OZ21">
            <v>0</v>
          </cell>
          <cell r="PA21">
            <v>0</v>
          </cell>
          <cell r="PB21">
            <v>0</v>
          </cell>
          <cell r="PC21">
            <v>0</v>
          </cell>
          <cell r="PD21">
            <v>0</v>
          </cell>
          <cell r="PE21" t="str">
            <v/>
          </cell>
          <cell r="PF21" t="str">
            <v>yes</v>
          </cell>
          <cell r="PG21" t="str">
            <v>no</v>
          </cell>
          <cell r="PH21" t="str">
            <v>in_person</v>
          </cell>
          <cell r="PI21" t="str">
            <v>no</v>
          </cell>
          <cell r="PJ21" t="str">
            <v/>
          </cell>
          <cell r="PK21" t="str">
            <v>vBGSe2xd5tikMGqBmJkRhf</v>
          </cell>
          <cell r="PL21">
            <v>103233279</v>
          </cell>
          <cell r="PM21" t="str">
            <v>0007e9b4-999c-4279-b863-77512d32938b</v>
          </cell>
          <cell r="PN21">
            <v>43989.70417824074</v>
          </cell>
          <cell r="PO21">
            <v>44</v>
          </cell>
        </row>
        <row r="22">
          <cell r="D22">
            <v>43989.653710740742</v>
          </cell>
          <cell r="E22">
            <v>43989.675536435185</v>
          </cell>
          <cell r="G22">
            <v>43989</v>
          </cell>
          <cell r="H22" t="str">
            <v>352725090077609</v>
          </cell>
          <cell r="I22" t="str">
            <v>mogadishu</v>
          </cell>
          <cell r="J22" t="str">
            <v>et_1</v>
          </cell>
          <cell r="K22" t="str">
            <v>yes_now</v>
          </cell>
          <cell r="L22" t="str">
            <v/>
          </cell>
          <cell r="M22" t="str">
            <v/>
          </cell>
          <cell r="N22" t="str">
            <v>no</v>
          </cell>
          <cell r="O22" t="str">
            <v>yes</v>
          </cell>
          <cell r="P22" t="str">
            <v/>
          </cell>
          <cell r="Q22" t="str">
            <v/>
          </cell>
          <cell r="R22" t="str">
            <v/>
          </cell>
          <cell r="S22" t="str">
            <v/>
          </cell>
          <cell r="T22" t="str">
            <v/>
          </cell>
          <cell r="U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yes_restricted</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F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prices_decreased</v>
          </cell>
          <cell r="EJ22" t="str">
            <v/>
          </cell>
          <cell r="EK22" t="str">
            <v/>
          </cell>
          <cell r="EL22" t="str">
            <v>yes</v>
          </cell>
          <cell r="EM22" t="str">
            <v>individual_pract</v>
          </cell>
          <cell r="EO22">
            <v>0</v>
          </cell>
          <cell r="EP22">
            <v>0</v>
          </cell>
          <cell r="EQ22">
            <v>0</v>
          </cell>
          <cell r="ER22">
            <v>0</v>
          </cell>
          <cell r="ES22">
            <v>0</v>
          </cell>
          <cell r="ET22">
            <v>0</v>
          </cell>
          <cell r="EU22">
            <v>0</v>
          </cell>
          <cell r="EV22">
            <v>0</v>
          </cell>
          <cell r="EW22">
            <v>0</v>
          </cell>
          <cell r="EX22">
            <v>1</v>
          </cell>
          <cell r="EY22">
            <v>0</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distance</v>
          </cell>
          <cell r="FV22">
            <v>1</v>
          </cell>
          <cell r="FW22">
            <v>0</v>
          </cell>
          <cell r="FX22">
            <v>0</v>
          </cell>
          <cell r="FY22">
            <v>0</v>
          </cell>
          <cell r="FZ22">
            <v>0</v>
          </cell>
          <cell r="GA22">
            <v>0</v>
          </cell>
          <cell r="GB22">
            <v>0</v>
          </cell>
          <cell r="GC22" t="str">
            <v/>
          </cell>
          <cell r="GD22" t="str">
            <v>dontknow</v>
          </cell>
          <cell r="GE22" t="str">
            <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yes</v>
          </cell>
          <cell r="HB22" t="str">
            <v/>
          </cell>
          <cell r="HC22" t="str">
            <v/>
          </cell>
          <cell r="HD22" t="str">
            <v>conflict_in_set</v>
          </cell>
          <cell r="HE22">
            <v>0</v>
          </cell>
          <cell r="HF22">
            <v>0</v>
          </cell>
          <cell r="HG22">
            <v>0</v>
          </cell>
          <cell r="HH22">
            <v>0</v>
          </cell>
          <cell r="HI22">
            <v>0</v>
          </cell>
          <cell r="HJ22">
            <v>0</v>
          </cell>
          <cell r="HK22">
            <v>0</v>
          </cell>
          <cell r="HL22">
            <v>0</v>
          </cell>
          <cell r="HM22">
            <v>1</v>
          </cell>
          <cell r="HN22">
            <v>0</v>
          </cell>
          <cell r="HO22">
            <v>0</v>
          </cell>
          <cell r="HP22" t="str">
            <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commun_leader_elder loc_authorities rel_leader clan_lead</v>
          </cell>
          <cell r="IG22">
            <v>1</v>
          </cell>
          <cell r="IH22">
            <v>0</v>
          </cell>
          <cell r="II22">
            <v>0</v>
          </cell>
          <cell r="IJ22">
            <v>1</v>
          </cell>
          <cell r="IK22">
            <v>1</v>
          </cell>
          <cell r="IL22">
            <v>0</v>
          </cell>
          <cell r="IM22">
            <v>0</v>
          </cell>
          <cell r="IN22">
            <v>0</v>
          </cell>
          <cell r="IO22">
            <v>1</v>
          </cell>
          <cell r="IP22">
            <v>0</v>
          </cell>
          <cell r="IQ22">
            <v>0</v>
          </cell>
          <cell r="IR22" t="str">
            <v/>
          </cell>
          <cell r="IS22" t="str">
            <v>none</v>
          </cell>
          <cell r="IT22">
            <v>0</v>
          </cell>
          <cell r="IU22">
            <v>1</v>
          </cell>
          <cell r="IV22">
            <v>0</v>
          </cell>
          <cell r="IW22">
            <v>0</v>
          </cell>
          <cell r="IX22">
            <v>0</v>
          </cell>
          <cell r="IY22">
            <v>0</v>
          </cell>
          <cell r="IZ22">
            <v>0</v>
          </cell>
          <cell r="JA22">
            <v>0</v>
          </cell>
          <cell r="JB22">
            <v>0</v>
          </cell>
          <cell r="JC22">
            <v>0</v>
          </cell>
          <cell r="JD22">
            <v>0</v>
          </cell>
          <cell r="JE22" t="str">
            <v/>
          </cell>
          <cell r="JF22" t="str">
            <v/>
          </cell>
          <cell r="JG22" t="str">
            <v/>
          </cell>
          <cell r="JH22" t="str">
            <v>no</v>
          </cell>
          <cell r="JJ22" t="str">
            <v>no_destroyed</v>
          </cell>
          <cell r="JK22" t="str">
            <v/>
          </cell>
          <cell r="JL22" t="str">
            <v/>
          </cell>
          <cell r="JN22" t="str">
            <v/>
          </cell>
          <cell r="JO22" t="str">
            <v/>
          </cell>
          <cell r="JP22" t="str">
            <v>prices_change</v>
          </cell>
          <cell r="JQ22" t="str">
            <v>river_pond</v>
          </cell>
          <cell r="JR22" t="str">
            <v/>
          </cell>
          <cell r="JS22" t="str">
            <v/>
          </cell>
          <cell r="JT22" t="str">
            <v/>
          </cell>
          <cell r="JU22" t="str">
            <v>no</v>
          </cell>
          <cell r="JV22" t="str">
            <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prices_increased</v>
          </cell>
          <cell r="KQ22" t="str">
            <v>dontknow</v>
          </cell>
          <cell r="KS22" t="str">
            <v>quran_boys quran_girls</v>
          </cell>
          <cell r="KT22">
            <v>0</v>
          </cell>
          <cell r="KU22">
            <v>0</v>
          </cell>
          <cell r="KV22">
            <v>0</v>
          </cell>
          <cell r="KW22">
            <v>0</v>
          </cell>
          <cell r="KX22">
            <v>0</v>
          </cell>
          <cell r="KY22">
            <v>1</v>
          </cell>
          <cell r="KZ22">
            <v>0</v>
          </cell>
          <cell r="LA22">
            <v>0</v>
          </cell>
          <cell r="LB22">
            <v>0</v>
          </cell>
          <cell r="LC22">
            <v>0</v>
          </cell>
          <cell r="LD22">
            <v>0</v>
          </cell>
          <cell r="LE22">
            <v>1</v>
          </cell>
          <cell r="LF22" t="str">
            <v/>
          </cell>
          <cell r="LG22" t="str">
            <v/>
          </cell>
          <cell r="LH22" t="str">
            <v>distance</v>
          </cell>
          <cell r="LK22" t="str">
            <v/>
          </cell>
          <cell r="LL22" t="str">
            <v>distance</v>
          </cell>
          <cell r="LO22" t="str">
            <v/>
          </cell>
          <cell r="LP22" t="str">
            <v>radio conversations</v>
          </cell>
          <cell r="LQ22">
            <v>0</v>
          </cell>
          <cell r="LR22">
            <v>1</v>
          </cell>
          <cell r="LS22">
            <v>0</v>
          </cell>
          <cell r="LT22">
            <v>0</v>
          </cell>
          <cell r="LU22">
            <v>0</v>
          </cell>
          <cell r="LV22">
            <v>0</v>
          </cell>
          <cell r="LW22">
            <v>0</v>
          </cell>
          <cell r="LX22">
            <v>1</v>
          </cell>
          <cell r="LY22">
            <v>0</v>
          </cell>
          <cell r="LZ22" t="str">
            <v/>
          </cell>
          <cell r="MA22" t="str">
            <v>merchants</v>
          </cell>
          <cell r="MB22" t="str">
            <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none</v>
          </cell>
          <cell r="MZ22">
            <v>0</v>
          </cell>
          <cell r="NA22">
            <v>1</v>
          </cell>
          <cell r="NB22">
            <v>0</v>
          </cell>
          <cell r="NC22">
            <v>0</v>
          </cell>
          <cell r="ND22">
            <v>0</v>
          </cell>
          <cell r="NE22">
            <v>0</v>
          </cell>
          <cell r="NF22">
            <v>0</v>
          </cell>
          <cell r="NG22">
            <v>0</v>
          </cell>
          <cell r="NH22" t="str">
            <v/>
          </cell>
          <cell r="NI22" t="str">
            <v>no</v>
          </cell>
          <cell r="NL22" t="str">
            <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yes</v>
          </cell>
          <cell r="OB22" t="str">
            <v>mobile_network_operator</v>
          </cell>
          <cell r="OC22">
            <v>0</v>
          </cell>
          <cell r="OD22">
            <v>0</v>
          </cell>
          <cell r="OE22">
            <v>0</v>
          </cell>
          <cell r="OF22">
            <v>0</v>
          </cell>
          <cell r="OG22">
            <v>0</v>
          </cell>
          <cell r="OH22">
            <v>0</v>
          </cell>
          <cell r="OI22">
            <v>0</v>
          </cell>
          <cell r="OJ22">
            <v>0</v>
          </cell>
          <cell r="OK22">
            <v>0</v>
          </cell>
          <cell r="OL22">
            <v>0</v>
          </cell>
          <cell r="OM22">
            <v>0</v>
          </cell>
          <cell r="ON22">
            <v>0</v>
          </cell>
          <cell r="OO22">
            <v>1</v>
          </cell>
          <cell r="OP22" t="str">
            <v/>
          </cell>
          <cell r="OQ22" t="str">
            <v>dontknow</v>
          </cell>
          <cell r="OR22">
            <v>0</v>
          </cell>
          <cell r="OS22">
            <v>0</v>
          </cell>
          <cell r="OT22">
            <v>0</v>
          </cell>
          <cell r="OU22">
            <v>0</v>
          </cell>
          <cell r="OV22">
            <v>0</v>
          </cell>
          <cell r="OW22">
            <v>0</v>
          </cell>
          <cell r="OX22">
            <v>0</v>
          </cell>
          <cell r="OY22">
            <v>0</v>
          </cell>
          <cell r="OZ22">
            <v>0</v>
          </cell>
          <cell r="PA22">
            <v>0</v>
          </cell>
          <cell r="PB22">
            <v>1</v>
          </cell>
          <cell r="PC22">
            <v>0</v>
          </cell>
          <cell r="PD22">
            <v>0</v>
          </cell>
          <cell r="PE22" t="str">
            <v/>
          </cell>
          <cell r="PF22" t="str">
            <v>no</v>
          </cell>
          <cell r="PG22" t="str">
            <v>no</v>
          </cell>
          <cell r="PH22" t="str">
            <v/>
          </cell>
          <cell r="PI22" t="str">
            <v>no</v>
          </cell>
          <cell r="PJ22" t="str">
            <v/>
          </cell>
          <cell r="PK22" t="str">
            <v>vBGSe2xd5tikMGqBmJkRhf</v>
          </cell>
          <cell r="PL22">
            <v>103233282</v>
          </cell>
          <cell r="PM22" t="str">
            <v>b9531aa5-a3ae-49a1-b281-6f7971f3e1b1</v>
          </cell>
          <cell r="PN22">
            <v>43989.704189814816</v>
          </cell>
          <cell r="PO22">
            <v>45</v>
          </cell>
        </row>
        <row r="23">
          <cell r="D23">
            <v>43989.680103784725</v>
          </cell>
          <cell r="E23">
            <v>43989.692077083331</v>
          </cell>
          <cell r="G23">
            <v>43989</v>
          </cell>
          <cell r="H23" t="str">
            <v>352725090077609</v>
          </cell>
          <cell r="I23" t="str">
            <v>mogadishu</v>
          </cell>
          <cell r="J23" t="str">
            <v>et_1</v>
          </cell>
          <cell r="K23" t="str">
            <v>yes_now</v>
          </cell>
          <cell r="L23" t="str">
            <v/>
          </cell>
          <cell r="M23" t="str">
            <v/>
          </cell>
          <cell r="N23" t="str">
            <v>no</v>
          </cell>
          <cell r="O23" t="str">
            <v>yes</v>
          </cell>
          <cell r="P23" t="str">
            <v/>
          </cell>
          <cell r="Q23" t="str">
            <v/>
          </cell>
          <cell r="R23" t="str">
            <v/>
          </cell>
          <cell r="S23" t="str">
            <v/>
          </cell>
          <cell r="T23" t="str">
            <v/>
          </cell>
          <cell r="U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yes_restricted</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G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F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prices_increased</v>
          </cell>
          <cell r="EJ23" t="str">
            <v/>
          </cell>
          <cell r="EK23" t="str">
            <v/>
          </cell>
          <cell r="EL23" t="str">
            <v>yes</v>
          </cell>
          <cell r="EM23" t="str">
            <v>individual_pract</v>
          </cell>
          <cell r="EO23">
            <v>0</v>
          </cell>
          <cell r="EP23">
            <v>0</v>
          </cell>
          <cell r="EQ23">
            <v>0</v>
          </cell>
          <cell r="ER23">
            <v>0</v>
          </cell>
          <cell r="ES23">
            <v>0</v>
          </cell>
          <cell r="ET23">
            <v>0</v>
          </cell>
          <cell r="EU23">
            <v>0</v>
          </cell>
          <cell r="EV23">
            <v>0</v>
          </cell>
          <cell r="EW23">
            <v>0</v>
          </cell>
          <cell r="EX23">
            <v>1</v>
          </cell>
          <cell r="EY23">
            <v>0</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distance absence_personnel cost_services</v>
          </cell>
          <cell r="FV23">
            <v>1</v>
          </cell>
          <cell r="FW23">
            <v>0</v>
          </cell>
          <cell r="FX23">
            <v>1</v>
          </cell>
          <cell r="FY23">
            <v>1</v>
          </cell>
          <cell r="FZ23">
            <v>0</v>
          </cell>
          <cell r="GA23">
            <v>0</v>
          </cell>
          <cell r="GB23">
            <v>0</v>
          </cell>
          <cell r="GC23" t="str">
            <v/>
          </cell>
          <cell r="GD23" t="str">
            <v>less_frequently</v>
          </cell>
          <cell r="GE23" t="str">
            <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yes</v>
          </cell>
          <cell r="HB23" t="str">
            <v/>
          </cell>
          <cell r="HC23" t="str">
            <v/>
          </cell>
          <cell r="HD23" t="str">
            <v>none</v>
          </cell>
          <cell r="HE23">
            <v>1</v>
          </cell>
          <cell r="HF23">
            <v>0</v>
          </cell>
          <cell r="HG23">
            <v>0</v>
          </cell>
          <cell r="HH23">
            <v>0</v>
          </cell>
          <cell r="HI23">
            <v>0</v>
          </cell>
          <cell r="HJ23">
            <v>0</v>
          </cell>
          <cell r="HK23">
            <v>0</v>
          </cell>
          <cell r="HL23">
            <v>0</v>
          </cell>
          <cell r="HM23">
            <v>0</v>
          </cell>
          <cell r="HN23">
            <v>0</v>
          </cell>
          <cell r="HO23">
            <v>0</v>
          </cell>
          <cell r="HP23" t="str">
            <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
          </cell>
          <cell r="IH23" t="str">
            <v/>
          </cell>
          <cell r="II23" t="str">
            <v/>
          </cell>
          <cell r="IJ23" t="str">
            <v/>
          </cell>
          <cell r="IK23" t="str">
            <v/>
          </cell>
          <cell r="IL23" t="str">
            <v/>
          </cell>
          <cell r="IM23" t="str">
            <v/>
          </cell>
          <cell r="IN23" t="str">
            <v/>
          </cell>
          <cell r="IO23" t="str">
            <v/>
          </cell>
          <cell r="IP23" t="str">
            <v/>
          </cell>
          <cell r="IQ23" t="str">
            <v/>
          </cell>
          <cell r="IR23" t="str">
            <v/>
          </cell>
          <cell r="IS23" t="str">
            <v>dontknow</v>
          </cell>
          <cell r="IT23">
            <v>0</v>
          </cell>
          <cell r="IU23">
            <v>0</v>
          </cell>
          <cell r="IV23">
            <v>0</v>
          </cell>
          <cell r="IW23">
            <v>0</v>
          </cell>
          <cell r="IX23">
            <v>0</v>
          </cell>
          <cell r="IY23">
            <v>0</v>
          </cell>
          <cell r="IZ23">
            <v>0</v>
          </cell>
          <cell r="JA23">
            <v>1</v>
          </cell>
          <cell r="JB23">
            <v>0</v>
          </cell>
          <cell r="JC23">
            <v>0</v>
          </cell>
          <cell r="JD23">
            <v>0</v>
          </cell>
          <cell r="JE23" t="str">
            <v/>
          </cell>
          <cell r="JF23" t="str">
            <v/>
          </cell>
          <cell r="JG23" t="str">
            <v/>
          </cell>
          <cell r="JH23" t="str">
            <v>no</v>
          </cell>
          <cell r="JJ23" t="str">
            <v>no_destroyed</v>
          </cell>
          <cell r="JK23" t="str">
            <v/>
          </cell>
          <cell r="JL23" t="str">
            <v/>
          </cell>
          <cell r="JN23" t="str">
            <v/>
          </cell>
          <cell r="JO23" t="str">
            <v/>
          </cell>
          <cell r="JP23" t="str">
            <v>prices_increased</v>
          </cell>
          <cell r="JQ23" t="str">
            <v>river_pond</v>
          </cell>
          <cell r="JR23" t="str">
            <v/>
          </cell>
          <cell r="JS23" t="str">
            <v/>
          </cell>
          <cell r="JT23" t="str">
            <v/>
          </cell>
          <cell r="JU23" t="str">
            <v>no</v>
          </cell>
          <cell r="JV23" t="str">
            <v/>
          </cell>
          <cell r="JW23" t="str">
            <v/>
          </cell>
          <cell r="JX23" t="str">
            <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prices_increased</v>
          </cell>
          <cell r="KQ23" t="str">
            <v>no</v>
          </cell>
          <cell r="KS23" t="str">
            <v>quran_boys quran_girls</v>
          </cell>
          <cell r="KT23">
            <v>0</v>
          </cell>
          <cell r="KU23">
            <v>0</v>
          </cell>
          <cell r="KV23">
            <v>0</v>
          </cell>
          <cell r="KW23">
            <v>0</v>
          </cell>
          <cell r="KX23">
            <v>0</v>
          </cell>
          <cell r="KY23">
            <v>1</v>
          </cell>
          <cell r="KZ23">
            <v>0</v>
          </cell>
          <cell r="LA23">
            <v>0</v>
          </cell>
          <cell r="LB23">
            <v>0</v>
          </cell>
          <cell r="LC23">
            <v>0</v>
          </cell>
          <cell r="LD23">
            <v>0</v>
          </cell>
          <cell r="LE23">
            <v>1</v>
          </cell>
          <cell r="LF23" t="str">
            <v/>
          </cell>
          <cell r="LG23" t="str">
            <v/>
          </cell>
          <cell r="LH23" t="str">
            <v>security</v>
          </cell>
          <cell r="LK23" t="str">
            <v/>
          </cell>
          <cell r="LL23" t="str">
            <v>distance</v>
          </cell>
          <cell r="LO23" t="str">
            <v/>
          </cell>
          <cell r="LP23" t="str">
            <v>radio phone_calls</v>
          </cell>
          <cell r="LQ23">
            <v>1</v>
          </cell>
          <cell r="LR23">
            <v>0</v>
          </cell>
          <cell r="LS23">
            <v>0</v>
          </cell>
          <cell r="LT23">
            <v>0</v>
          </cell>
          <cell r="LU23">
            <v>0</v>
          </cell>
          <cell r="LV23">
            <v>0</v>
          </cell>
          <cell r="LW23">
            <v>0</v>
          </cell>
          <cell r="LX23">
            <v>1</v>
          </cell>
          <cell r="LY23">
            <v>0</v>
          </cell>
          <cell r="LZ23" t="str">
            <v/>
          </cell>
          <cell r="MA23" t="str">
            <v>merchants</v>
          </cell>
          <cell r="MB23" t="str">
            <v/>
          </cell>
          <cell r="MC23" t="str">
            <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none</v>
          </cell>
          <cell r="MZ23">
            <v>0</v>
          </cell>
          <cell r="NA23">
            <v>1</v>
          </cell>
          <cell r="NB23">
            <v>0</v>
          </cell>
          <cell r="NC23">
            <v>0</v>
          </cell>
          <cell r="ND23">
            <v>0</v>
          </cell>
          <cell r="NE23">
            <v>0</v>
          </cell>
          <cell r="NF23">
            <v>0</v>
          </cell>
          <cell r="NG23">
            <v>0</v>
          </cell>
          <cell r="NH23" t="str">
            <v/>
          </cell>
          <cell r="NI23" t="str">
            <v>no</v>
          </cell>
          <cell r="NL23" t="str">
            <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yes</v>
          </cell>
          <cell r="OB23" t="str">
            <v>mobile_network_operator</v>
          </cell>
          <cell r="OC23">
            <v>0</v>
          </cell>
          <cell r="OD23">
            <v>0</v>
          </cell>
          <cell r="OE23">
            <v>0</v>
          </cell>
          <cell r="OF23">
            <v>0</v>
          </cell>
          <cell r="OG23">
            <v>0</v>
          </cell>
          <cell r="OH23">
            <v>0</v>
          </cell>
          <cell r="OI23">
            <v>0</v>
          </cell>
          <cell r="OJ23">
            <v>0</v>
          </cell>
          <cell r="OK23">
            <v>0</v>
          </cell>
          <cell r="OL23">
            <v>0</v>
          </cell>
          <cell r="OM23">
            <v>0</v>
          </cell>
          <cell r="ON23">
            <v>0</v>
          </cell>
          <cell r="OO23">
            <v>1</v>
          </cell>
          <cell r="OP23" t="str">
            <v/>
          </cell>
          <cell r="OQ23" t="str">
            <v>dontknow</v>
          </cell>
          <cell r="OR23">
            <v>0</v>
          </cell>
          <cell r="OS23">
            <v>0</v>
          </cell>
          <cell r="OT23">
            <v>0</v>
          </cell>
          <cell r="OU23">
            <v>0</v>
          </cell>
          <cell r="OV23">
            <v>0</v>
          </cell>
          <cell r="OW23">
            <v>0</v>
          </cell>
          <cell r="OX23">
            <v>0</v>
          </cell>
          <cell r="OY23">
            <v>0</v>
          </cell>
          <cell r="OZ23">
            <v>0</v>
          </cell>
          <cell r="PA23">
            <v>0</v>
          </cell>
          <cell r="PB23">
            <v>1</v>
          </cell>
          <cell r="PC23">
            <v>0</v>
          </cell>
          <cell r="PD23">
            <v>0</v>
          </cell>
          <cell r="PE23" t="str">
            <v/>
          </cell>
          <cell r="PF23" t="str">
            <v>yes</v>
          </cell>
          <cell r="PG23" t="str">
            <v>no</v>
          </cell>
          <cell r="PH23" t="str">
            <v>in_person</v>
          </cell>
          <cell r="PI23" t="str">
            <v>no</v>
          </cell>
          <cell r="PJ23" t="str">
            <v/>
          </cell>
          <cell r="PK23" t="str">
            <v>vBGSe2xd5tikMGqBmJkRhf</v>
          </cell>
          <cell r="PL23">
            <v>103233285</v>
          </cell>
          <cell r="PM23" t="str">
            <v>1c4ae84c-7513-494c-8e0f-9908508d2fda</v>
          </cell>
          <cell r="PN23">
            <v>43989.704201388886</v>
          </cell>
          <cell r="PO23">
            <v>46</v>
          </cell>
        </row>
        <row r="24">
          <cell r="D24">
            <v>43990.431326770835</v>
          </cell>
          <cell r="E24">
            <v>43990.447041122687</v>
          </cell>
          <cell r="G24">
            <v>43990</v>
          </cell>
          <cell r="H24" t="str">
            <v>b689af57492eb47f</v>
          </cell>
          <cell r="I24" t="str">
            <v>mogadishu</v>
          </cell>
          <cell r="J24" t="str">
            <v>et_2</v>
          </cell>
          <cell r="K24" t="str">
            <v>yes_now</v>
          </cell>
          <cell r="L24" t="str">
            <v/>
          </cell>
          <cell r="M24" t="str">
            <v/>
          </cell>
          <cell r="N24" t="str">
            <v>no</v>
          </cell>
          <cell r="O24" t="str">
            <v>yes</v>
          </cell>
          <cell r="P24" t="str">
            <v/>
          </cell>
          <cell r="Q24" t="str">
            <v/>
          </cell>
          <cell r="R24" t="str">
            <v/>
          </cell>
          <cell r="S24" t="str">
            <v/>
          </cell>
          <cell r="T24" t="str">
            <v/>
          </cell>
          <cell r="U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yes_restricted</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F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prices_increased</v>
          </cell>
          <cell r="EJ24" t="str">
            <v/>
          </cell>
          <cell r="EK24" t="str">
            <v/>
          </cell>
          <cell r="EL24" t="str">
            <v>dontknow</v>
          </cell>
          <cell r="EM24" t="str">
            <v/>
          </cell>
          <cell r="EO24" t="str">
            <v/>
          </cell>
          <cell r="EP24" t="str">
            <v/>
          </cell>
          <cell r="EQ24" t="str">
            <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cost_services absence_personnel</v>
          </cell>
          <cell r="FV24">
            <v>0</v>
          </cell>
          <cell r="FW24">
            <v>0</v>
          </cell>
          <cell r="FX24">
            <v>1</v>
          </cell>
          <cell r="FY24">
            <v>1</v>
          </cell>
          <cell r="FZ24">
            <v>0</v>
          </cell>
          <cell r="GA24">
            <v>0</v>
          </cell>
          <cell r="GB24">
            <v>0</v>
          </cell>
          <cell r="GC24" t="str">
            <v/>
          </cell>
          <cell r="GD24" t="str">
            <v>no_healthcare_workers</v>
          </cell>
          <cell r="GE24" t="str">
            <v/>
          </cell>
          <cell r="GF24" t="str">
            <v/>
          </cell>
          <cell r="GG24" t="str">
            <v/>
          </cell>
          <cell r="GH24" t="str">
            <v/>
          </cell>
          <cell r="GI24" t="str">
            <v/>
          </cell>
          <cell r="GJ24" t="str">
            <v/>
          </cell>
          <cell r="GK24" t="str">
            <v/>
          </cell>
          <cell r="GL24" t="str">
            <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yes</v>
          </cell>
          <cell r="HB24" t="str">
            <v/>
          </cell>
          <cell r="HC24" t="str">
            <v/>
          </cell>
          <cell r="HD24" t="str">
            <v>none</v>
          </cell>
          <cell r="HE24">
            <v>1</v>
          </cell>
          <cell r="HF24">
            <v>0</v>
          </cell>
          <cell r="HG24">
            <v>0</v>
          </cell>
          <cell r="HH24">
            <v>0</v>
          </cell>
          <cell r="HI24">
            <v>0</v>
          </cell>
          <cell r="HJ24">
            <v>0</v>
          </cell>
          <cell r="HK24">
            <v>0</v>
          </cell>
          <cell r="HL24">
            <v>0</v>
          </cell>
          <cell r="HM24">
            <v>0</v>
          </cell>
          <cell r="HN24">
            <v>0</v>
          </cell>
          <cell r="HO24">
            <v>0</v>
          </cell>
          <cell r="HP24" t="str">
            <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t="str">
            <v/>
          </cell>
          <cell r="IR24" t="str">
            <v/>
          </cell>
          <cell r="IS24" t="str">
            <v>none</v>
          </cell>
          <cell r="IT24">
            <v>0</v>
          </cell>
          <cell r="IU24">
            <v>1</v>
          </cell>
          <cell r="IV24">
            <v>0</v>
          </cell>
          <cell r="IW24">
            <v>0</v>
          </cell>
          <cell r="IX24">
            <v>0</v>
          </cell>
          <cell r="IY24">
            <v>0</v>
          </cell>
          <cell r="IZ24">
            <v>0</v>
          </cell>
          <cell r="JA24">
            <v>0</v>
          </cell>
          <cell r="JB24">
            <v>0</v>
          </cell>
          <cell r="JC24">
            <v>0</v>
          </cell>
          <cell r="JD24">
            <v>0</v>
          </cell>
          <cell r="JE24" t="str">
            <v/>
          </cell>
          <cell r="JF24" t="str">
            <v/>
          </cell>
          <cell r="JG24" t="str">
            <v/>
          </cell>
          <cell r="JH24" t="str">
            <v>dontknow</v>
          </cell>
          <cell r="JJ24" t="str">
            <v>no_destroyed</v>
          </cell>
          <cell r="JK24" t="str">
            <v/>
          </cell>
          <cell r="JL24" t="str">
            <v/>
          </cell>
          <cell r="JN24" t="str">
            <v/>
          </cell>
          <cell r="JO24" t="str">
            <v/>
          </cell>
          <cell r="JP24" t="str">
            <v>don`t_know</v>
          </cell>
          <cell r="JQ24" t="str">
            <v>water_kiosk</v>
          </cell>
          <cell r="JR24" t="str">
            <v/>
          </cell>
          <cell r="JS24" t="str">
            <v/>
          </cell>
          <cell r="JT24" t="str">
            <v/>
          </cell>
          <cell r="JU24" t="str">
            <v>dontknow</v>
          </cell>
          <cell r="JV24" t="str">
            <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prices_change</v>
          </cell>
          <cell r="KQ24" t="str">
            <v>no</v>
          </cell>
          <cell r="KS24" t="str">
            <v>none</v>
          </cell>
          <cell r="KT24">
            <v>1</v>
          </cell>
          <cell r="KU24">
            <v>0</v>
          </cell>
          <cell r="KV24">
            <v>0</v>
          </cell>
          <cell r="KW24">
            <v>0</v>
          </cell>
          <cell r="KX24">
            <v>0</v>
          </cell>
          <cell r="KY24">
            <v>0</v>
          </cell>
          <cell r="KZ24">
            <v>0</v>
          </cell>
          <cell r="LA24">
            <v>0</v>
          </cell>
          <cell r="LB24">
            <v>0</v>
          </cell>
          <cell r="LC24">
            <v>0</v>
          </cell>
          <cell r="LD24">
            <v>0</v>
          </cell>
          <cell r="LE24">
            <v>0</v>
          </cell>
          <cell r="LF24" t="str">
            <v/>
          </cell>
          <cell r="LG24" t="str">
            <v/>
          </cell>
          <cell r="LH24" t="str">
            <v>early_marriage</v>
          </cell>
          <cell r="LK24" t="str">
            <v/>
          </cell>
          <cell r="LL24" t="str">
            <v>distance</v>
          </cell>
          <cell r="LO24" t="str">
            <v/>
          </cell>
          <cell r="LP24" t="str">
            <v>conversations</v>
          </cell>
          <cell r="LQ24">
            <v>0</v>
          </cell>
          <cell r="LR24">
            <v>1</v>
          </cell>
          <cell r="LS24">
            <v>0</v>
          </cell>
          <cell r="LT24">
            <v>0</v>
          </cell>
          <cell r="LU24">
            <v>0</v>
          </cell>
          <cell r="LV24">
            <v>0</v>
          </cell>
          <cell r="LW24">
            <v>0</v>
          </cell>
          <cell r="LX24">
            <v>0</v>
          </cell>
          <cell r="LY24">
            <v>0</v>
          </cell>
          <cell r="LZ24" t="str">
            <v/>
          </cell>
          <cell r="MA24" t="str">
            <v>friends_family</v>
          </cell>
          <cell r="MB24" t="str">
            <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written_info_illiterate no_credit lack_mobile</v>
          </cell>
          <cell r="MZ24">
            <v>1</v>
          </cell>
          <cell r="NA24">
            <v>0</v>
          </cell>
          <cell r="NB24">
            <v>1</v>
          </cell>
          <cell r="NC24">
            <v>1</v>
          </cell>
          <cell r="ND24">
            <v>0</v>
          </cell>
          <cell r="NE24">
            <v>0</v>
          </cell>
          <cell r="NF24">
            <v>0</v>
          </cell>
          <cell r="NG24">
            <v>0</v>
          </cell>
          <cell r="NH24" t="str">
            <v/>
          </cell>
          <cell r="NI24" t="str">
            <v>no</v>
          </cell>
          <cell r="NL24" t="str">
            <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dontknow</v>
          </cell>
          <cell r="OB24" t="str">
            <v/>
          </cell>
          <cell r="OC24" t="str">
            <v/>
          </cell>
          <cell r="OD24" t="str">
            <v/>
          </cell>
          <cell r="OE24" t="str">
            <v/>
          </cell>
          <cell r="OF24" t="str">
            <v/>
          </cell>
          <cell r="OG24" t="str">
            <v/>
          </cell>
          <cell r="OH24" t="str">
            <v/>
          </cell>
          <cell r="OI24" t="str">
            <v/>
          </cell>
          <cell r="OJ24" t="str">
            <v/>
          </cell>
          <cell r="OK24" t="str">
            <v/>
          </cell>
          <cell r="OL24" t="str">
            <v/>
          </cell>
          <cell r="OM24" t="str">
            <v/>
          </cell>
          <cell r="ON24" t="str">
            <v/>
          </cell>
          <cell r="OO24" t="str">
            <v/>
          </cell>
          <cell r="OP24" t="str">
            <v/>
          </cell>
          <cell r="OQ24" t="str">
            <v>washing_soap</v>
          </cell>
          <cell r="OR24">
            <v>0</v>
          </cell>
          <cell r="OS24">
            <v>1</v>
          </cell>
          <cell r="OT24">
            <v>0</v>
          </cell>
          <cell r="OU24">
            <v>0</v>
          </cell>
          <cell r="OV24">
            <v>0</v>
          </cell>
          <cell r="OW24">
            <v>0</v>
          </cell>
          <cell r="OX24">
            <v>0</v>
          </cell>
          <cell r="OY24">
            <v>0</v>
          </cell>
          <cell r="OZ24">
            <v>0</v>
          </cell>
          <cell r="PA24">
            <v>0</v>
          </cell>
          <cell r="PB24">
            <v>0</v>
          </cell>
          <cell r="PC24">
            <v>0</v>
          </cell>
          <cell r="PD24">
            <v>0</v>
          </cell>
          <cell r="PE24" t="str">
            <v/>
          </cell>
          <cell r="PF24" t="str">
            <v>yes</v>
          </cell>
          <cell r="PG24" t="str">
            <v>no</v>
          </cell>
          <cell r="PH24" t="str">
            <v>by_phone</v>
          </cell>
          <cell r="PI24" t="str">
            <v>no</v>
          </cell>
          <cell r="PJ24" t="str">
            <v/>
          </cell>
          <cell r="PK24" t="str">
            <v>vBGSe2xd5tikMGqBmJkRhf</v>
          </cell>
          <cell r="PL24">
            <v>103316370</v>
          </cell>
          <cell r="PM24" t="str">
            <v>504a56b8-f7ed-40b7-a0ce-27950673bdb2</v>
          </cell>
          <cell r="PN24">
            <v>43990.482604166667</v>
          </cell>
          <cell r="PO24">
            <v>63</v>
          </cell>
        </row>
        <row r="25">
          <cell r="D25">
            <v>43990.447133541667</v>
          </cell>
          <cell r="E25">
            <v>43990.460451145831</v>
          </cell>
          <cell r="G25">
            <v>43990</v>
          </cell>
          <cell r="H25" t="str">
            <v>b689af57492eb47f</v>
          </cell>
          <cell r="I25" t="str">
            <v>mogadishu</v>
          </cell>
          <cell r="J25" t="str">
            <v>et_2</v>
          </cell>
          <cell r="K25" t="str">
            <v>yes_now</v>
          </cell>
          <cell r="L25" t="str">
            <v/>
          </cell>
          <cell r="M25" t="str">
            <v/>
          </cell>
          <cell r="N25" t="str">
            <v>no</v>
          </cell>
          <cell r="O25" t="str">
            <v>yes</v>
          </cell>
          <cell r="P25" t="str">
            <v/>
          </cell>
          <cell r="Q25" t="str">
            <v/>
          </cell>
          <cell r="R25" t="str">
            <v/>
          </cell>
          <cell r="S25" t="str">
            <v/>
          </cell>
          <cell r="T25" t="str">
            <v/>
          </cell>
          <cell r="U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yes_always</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F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prices_increased</v>
          </cell>
          <cell r="EJ25" t="str">
            <v/>
          </cell>
          <cell r="EK25" t="str">
            <v/>
          </cell>
          <cell r="EL25" t="str">
            <v>no</v>
          </cell>
          <cell r="EM25" t="str">
            <v/>
          </cell>
          <cell r="EO25" t="str">
            <v/>
          </cell>
          <cell r="EP25" t="str">
            <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distance cost_services absence_personnel</v>
          </cell>
          <cell r="FV25">
            <v>1</v>
          </cell>
          <cell r="FW25">
            <v>0</v>
          </cell>
          <cell r="FX25">
            <v>1</v>
          </cell>
          <cell r="FY25">
            <v>1</v>
          </cell>
          <cell r="FZ25">
            <v>0</v>
          </cell>
          <cell r="GA25">
            <v>0</v>
          </cell>
          <cell r="GB25">
            <v>0</v>
          </cell>
          <cell r="GC25" t="str">
            <v/>
          </cell>
          <cell r="GD25" t="str">
            <v>no_healthcare_workers</v>
          </cell>
          <cell r="GE25" t="str">
            <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no</v>
          </cell>
          <cell r="HB25" t="str">
            <v/>
          </cell>
          <cell r="HC25" t="str">
            <v/>
          </cell>
          <cell r="HD25" t="str">
            <v>conflict_other_settlement tax_collection</v>
          </cell>
          <cell r="HE25">
            <v>0</v>
          </cell>
          <cell r="HF25">
            <v>1</v>
          </cell>
          <cell r="HG25">
            <v>0</v>
          </cell>
          <cell r="HH25">
            <v>0</v>
          </cell>
          <cell r="HI25">
            <v>0</v>
          </cell>
          <cell r="HJ25">
            <v>0</v>
          </cell>
          <cell r="HK25">
            <v>0</v>
          </cell>
          <cell r="HL25">
            <v>0</v>
          </cell>
          <cell r="HM25">
            <v>0</v>
          </cell>
          <cell r="HN25">
            <v>1</v>
          </cell>
          <cell r="HO25">
            <v>0</v>
          </cell>
          <cell r="HP25" t="str">
            <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commun_leader_elder</v>
          </cell>
          <cell r="IG25">
            <v>0</v>
          </cell>
          <cell r="IH25">
            <v>0</v>
          </cell>
          <cell r="II25">
            <v>0</v>
          </cell>
          <cell r="IJ25">
            <v>0</v>
          </cell>
          <cell r="IK25">
            <v>0</v>
          </cell>
          <cell r="IL25">
            <v>0</v>
          </cell>
          <cell r="IM25">
            <v>0</v>
          </cell>
          <cell r="IN25">
            <v>0</v>
          </cell>
          <cell r="IO25">
            <v>1</v>
          </cell>
          <cell r="IP25">
            <v>0</v>
          </cell>
          <cell r="IQ25">
            <v>0</v>
          </cell>
          <cell r="IR25" t="str">
            <v/>
          </cell>
          <cell r="IS25" t="str">
            <v>tax_toleave relatives_targeted</v>
          </cell>
          <cell r="IT25">
            <v>0</v>
          </cell>
          <cell r="IU25">
            <v>0</v>
          </cell>
          <cell r="IV25">
            <v>0</v>
          </cell>
          <cell r="IW25">
            <v>0</v>
          </cell>
          <cell r="IX25">
            <v>1</v>
          </cell>
          <cell r="IY25">
            <v>0</v>
          </cell>
          <cell r="IZ25">
            <v>0</v>
          </cell>
          <cell r="JA25">
            <v>0</v>
          </cell>
          <cell r="JB25">
            <v>0</v>
          </cell>
          <cell r="JC25">
            <v>1</v>
          </cell>
          <cell r="JD25">
            <v>0</v>
          </cell>
          <cell r="JE25" t="str">
            <v/>
          </cell>
          <cell r="JF25" t="str">
            <v/>
          </cell>
          <cell r="JG25" t="str">
            <v/>
          </cell>
          <cell r="JH25" t="str">
            <v>yes</v>
          </cell>
          <cell r="JJ25" t="str">
            <v>no_destroyed</v>
          </cell>
          <cell r="JK25" t="str">
            <v/>
          </cell>
          <cell r="JL25" t="str">
            <v/>
          </cell>
          <cell r="JN25" t="str">
            <v/>
          </cell>
          <cell r="JO25" t="str">
            <v/>
          </cell>
          <cell r="JP25" t="str">
            <v>prices_change</v>
          </cell>
          <cell r="JQ25" t="str">
            <v>berkad</v>
          </cell>
          <cell r="JR25" t="str">
            <v/>
          </cell>
          <cell r="JS25" t="str">
            <v/>
          </cell>
          <cell r="JT25" t="str">
            <v/>
          </cell>
          <cell r="JU25" t="str">
            <v>no</v>
          </cell>
          <cell r="JV25" t="str">
            <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don`t_know</v>
          </cell>
          <cell r="KQ25" t="str">
            <v>dontknow</v>
          </cell>
          <cell r="KS25" t="str">
            <v>quran_boys quran_girls</v>
          </cell>
          <cell r="KT25">
            <v>0</v>
          </cell>
          <cell r="KU25">
            <v>0</v>
          </cell>
          <cell r="KV25">
            <v>0</v>
          </cell>
          <cell r="KW25">
            <v>0</v>
          </cell>
          <cell r="KX25">
            <v>0</v>
          </cell>
          <cell r="KY25">
            <v>1</v>
          </cell>
          <cell r="KZ25">
            <v>0</v>
          </cell>
          <cell r="LA25">
            <v>0</v>
          </cell>
          <cell r="LB25">
            <v>0</v>
          </cell>
          <cell r="LC25">
            <v>0</v>
          </cell>
          <cell r="LD25">
            <v>0</v>
          </cell>
          <cell r="LE25">
            <v>1</v>
          </cell>
          <cell r="LF25" t="str">
            <v/>
          </cell>
          <cell r="LG25" t="str">
            <v/>
          </cell>
          <cell r="LH25" t="str">
            <v>supportfamily</v>
          </cell>
          <cell r="LK25" t="str">
            <v/>
          </cell>
          <cell r="LL25" t="str">
            <v>cost_stud</v>
          </cell>
          <cell r="LO25" t="str">
            <v/>
          </cell>
          <cell r="LP25" t="str">
            <v>conversations</v>
          </cell>
          <cell r="LQ25">
            <v>0</v>
          </cell>
          <cell r="LR25">
            <v>1</v>
          </cell>
          <cell r="LS25">
            <v>0</v>
          </cell>
          <cell r="LT25">
            <v>0</v>
          </cell>
          <cell r="LU25">
            <v>0</v>
          </cell>
          <cell r="LV25">
            <v>0</v>
          </cell>
          <cell r="LW25">
            <v>0</v>
          </cell>
          <cell r="LX25">
            <v>0</v>
          </cell>
          <cell r="LY25">
            <v>0</v>
          </cell>
          <cell r="LZ25" t="str">
            <v/>
          </cell>
          <cell r="MA25" t="str">
            <v>friends_family</v>
          </cell>
          <cell r="MB25" t="str">
            <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no_credit lack_electricity</v>
          </cell>
          <cell r="MZ25">
            <v>0</v>
          </cell>
          <cell r="NA25">
            <v>0</v>
          </cell>
          <cell r="NB25">
            <v>0</v>
          </cell>
          <cell r="NC25">
            <v>1</v>
          </cell>
          <cell r="ND25">
            <v>0</v>
          </cell>
          <cell r="NE25">
            <v>0</v>
          </cell>
          <cell r="NF25">
            <v>1</v>
          </cell>
          <cell r="NG25">
            <v>0</v>
          </cell>
          <cell r="NH25" t="str">
            <v/>
          </cell>
          <cell r="NI25" t="str">
            <v>dontknow</v>
          </cell>
          <cell r="NL25" t="str">
            <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yes</v>
          </cell>
          <cell r="OB25" t="str">
            <v>mobile_network_operator</v>
          </cell>
          <cell r="OC25">
            <v>0</v>
          </cell>
          <cell r="OD25">
            <v>0</v>
          </cell>
          <cell r="OE25">
            <v>0</v>
          </cell>
          <cell r="OF25">
            <v>0</v>
          </cell>
          <cell r="OG25">
            <v>0</v>
          </cell>
          <cell r="OH25">
            <v>0</v>
          </cell>
          <cell r="OI25">
            <v>0</v>
          </cell>
          <cell r="OJ25">
            <v>0</v>
          </cell>
          <cell r="OK25">
            <v>0</v>
          </cell>
          <cell r="OL25">
            <v>0</v>
          </cell>
          <cell r="OM25">
            <v>0</v>
          </cell>
          <cell r="ON25">
            <v>0</v>
          </cell>
          <cell r="OO25">
            <v>1</v>
          </cell>
          <cell r="OP25" t="str">
            <v/>
          </cell>
          <cell r="OQ25" t="str">
            <v>washing_soap</v>
          </cell>
          <cell r="OR25">
            <v>0</v>
          </cell>
          <cell r="OS25">
            <v>1</v>
          </cell>
          <cell r="OT25">
            <v>0</v>
          </cell>
          <cell r="OU25">
            <v>0</v>
          </cell>
          <cell r="OV25">
            <v>0</v>
          </cell>
          <cell r="OW25">
            <v>0</v>
          </cell>
          <cell r="OX25">
            <v>0</v>
          </cell>
          <cell r="OY25">
            <v>0</v>
          </cell>
          <cell r="OZ25">
            <v>0</v>
          </cell>
          <cell r="PA25">
            <v>0</v>
          </cell>
          <cell r="PB25">
            <v>0</v>
          </cell>
          <cell r="PC25">
            <v>0</v>
          </cell>
          <cell r="PD25">
            <v>0</v>
          </cell>
          <cell r="PE25" t="str">
            <v/>
          </cell>
          <cell r="PF25" t="str">
            <v>yes</v>
          </cell>
          <cell r="PG25" t="str">
            <v>dontknow</v>
          </cell>
          <cell r="PH25" t="str">
            <v>in_person</v>
          </cell>
          <cell r="PI25" t="str">
            <v>no</v>
          </cell>
          <cell r="PJ25" t="str">
            <v/>
          </cell>
          <cell r="PK25" t="str">
            <v>vBGSe2xd5tikMGqBmJkRhf</v>
          </cell>
          <cell r="PL25">
            <v>103316373</v>
          </cell>
          <cell r="PM25" t="str">
            <v>de1e9ee6-d2b9-4650-a804-0cd38f21f8dd</v>
          </cell>
          <cell r="PN25">
            <v>43990.482627314814</v>
          </cell>
          <cell r="PO25">
            <v>64</v>
          </cell>
        </row>
        <row r="26">
          <cell r="D26">
            <v>43990.463135659724</v>
          </cell>
          <cell r="E26">
            <v>43990.477440601855</v>
          </cell>
          <cell r="G26">
            <v>43990</v>
          </cell>
          <cell r="H26" t="str">
            <v>b689af57492eb47f</v>
          </cell>
          <cell r="I26" t="str">
            <v>mogadishu</v>
          </cell>
          <cell r="J26" t="str">
            <v>et_2</v>
          </cell>
          <cell r="K26" t="str">
            <v>yes_now</v>
          </cell>
          <cell r="L26" t="str">
            <v/>
          </cell>
          <cell r="M26" t="str">
            <v/>
          </cell>
          <cell r="N26" t="str">
            <v>no</v>
          </cell>
          <cell r="O26" t="str">
            <v>yes</v>
          </cell>
          <cell r="P26" t="str">
            <v/>
          </cell>
          <cell r="Q26" t="str">
            <v/>
          </cell>
          <cell r="R26" t="str">
            <v/>
          </cell>
          <cell r="S26" t="str">
            <v/>
          </cell>
          <cell r="T26" t="str">
            <v/>
          </cell>
          <cell r="U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yes_restricted</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G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F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prices_increased</v>
          </cell>
          <cell r="EJ26" t="str">
            <v/>
          </cell>
          <cell r="EK26" t="str">
            <v/>
          </cell>
          <cell r="EL26" t="str">
            <v>dontknow</v>
          </cell>
          <cell r="EM26" t="str">
            <v/>
          </cell>
          <cell r="EO26" t="str">
            <v/>
          </cell>
          <cell r="EP26" t="str">
            <v/>
          </cell>
          <cell r="EQ26" t="str">
            <v/>
          </cell>
          <cell r="ER26" t="str">
            <v/>
          </cell>
          <cell r="ES26" t="str">
            <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cost_services absence_personnel</v>
          </cell>
          <cell r="FV26">
            <v>0</v>
          </cell>
          <cell r="FW26">
            <v>0</v>
          </cell>
          <cell r="FX26">
            <v>1</v>
          </cell>
          <cell r="FY26">
            <v>1</v>
          </cell>
          <cell r="FZ26">
            <v>0</v>
          </cell>
          <cell r="GA26">
            <v>0</v>
          </cell>
          <cell r="GB26">
            <v>0</v>
          </cell>
          <cell r="GC26" t="str">
            <v/>
          </cell>
          <cell r="GD26" t="str">
            <v>no_healthcare_workers</v>
          </cell>
          <cell r="GE26" t="str">
            <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yes</v>
          </cell>
          <cell r="HB26" t="str">
            <v/>
          </cell>
          <cell r="HC26" t="str">
            <v/>
          </cell>
          <cell r="HD26" t="str">
            <v>tax_collection</v>
          </cell>
          <cell r="HE26">
            <v>0</v>
          </cell>
          <cell r="HF26">
            <v>1</v>
          </cell>
          <cell r="HG26">
            <v>0</v>
          </cell>
          <cell r="HH26">
            <v>0</v>
          </cell>
          <cell r="HI26">
            <v>0</v>
          </cell>
          <cell r="HJ26">
            <v>0</v>
          </cell>
          <cell r="HK26">
            <v>0</v>
          </cell>
          <cell r="HL26">
            <v>0</v>
          </cell>
          <cell r="HM26">
            <v>0</v>
          </cell>
          <cell r="HN26">
            <v>0</v>
          </cell>
          <cell r="HO26">
            <v>0</v>
          </cell>
          <cell r="HP26" t="str">
            <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clan_lead</v>
          </cell>
          <cell r="IG26">
            <v>1</v>
          </cell>
          <cell r="IH26">
            <v>0</v>
          </cell>
          <cell r="II26">
            <v>0</v>
          </cell>
          <cell r="IJ26">
            <v>0</v>
          </cell>
          <cell r="IK26">
            <v>0</v>
          </cell>
          <cell r="IL26">
            <v>0</v>
          </cell>
          <cell r="IM26">
            <v>0</v>
          </cell>
          <cell r="IN26">
            <v>0</v>
          </cell>
          <cell r="IO26">
            <v>0</v>
          </cell>
          <cell r="IP26">
            <v>0</v>
          </cell>
          <cell r="IQ26">
            <v>0</v>
          </cell>
          <cell r="IR26" t="str">
            <v/>
          </cell>
          <cell r="IS26" t="str">
            <v>loss_property</v>
          </cell>
          <cell r="IT26">
            <v>1</v>
          </cell>
          <cell r="IU26">
            <v>0</v>
          </cell>
          <cell r="IV26">
            <v>0</v>
          </cell>
          <cell r="IW26">
            <v>0</v>
          </cell>
          <cell r="IX26">
            <v>0</v>
          </cell>
          <cell r="IY26">
            <v>0</v>
          </cell>
          <cell r="IZ26">
            <v>0</v>
          </cell>
          <cell r="JA26">
            <v>0</v>
          </cell>
          <cell r="JB26">
            <v>0</v>
          </cell>
          <cell r="JC26">
            <v>0</v>
          </cell>
          <cell r="JD26">
            <v>0</v>
          </cell>
          <cell r="JE26" t="str">
            <v/>
          </cell>
          <cell r="JF26" t="str">
            <v/>
          </cell>
          <cell r="JG26" t="str">
            <v/>
          </cell>
          <cell r="JH26" t="str">
            <v>yes</v>
          </cell>
          <cell r="JJ26" t="str">
            <v>conflict_looting</v>
          </cell>
          <cell r="JK26" t="str">
            <v/>
          </cell>
          <cell r="JL26" t="str">
            <v/>
          </cell>
          <cell r="JN26" t="str">
            <v/>
          </cell>
          <cell r="JO26" t="str">
            <v/>
          </cell>
          <cell r="JP26" t="str">
            <v>prices_change</v>
          </cell>
          <cell r="JQ26" t="str">
            <v>unprotected_well</v>
          </cell>
          <cell r="JR26" t="str">
            <v/>
          </cell>
          <cell r="JS26" t="str">
            <v/>
          </cell>
          <cell r="JT26" t="str">
            <v/>
          </cell>
          <cell r="JU26" t="str">
            <v>dontknow</v>
          </cell>
          <cell r="JV26" t="str">
            <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don`t_know</v>
          </cell>
          <cell r="KQ26" t="str">
            <v>no</v>
          </cell>
          <cell r="KS26" t="str">
            <v>quran_boys quran_girls prim_boys</v>
          </cell>
          <cell r="KT26">
            <v>0</v>
          </cell>
          <cell r="KU26">
            <v>0</v>
          </cell>
          <cell r="KV26">
            <v>0</v>
          </cell>
          <cell r="KW26">
            <v>0</v>
          </cell>
          <cell r="KX26">
            <v>0</v>
          </cell>
          <cell r="KY26">
            <v>1</v>
          </cell>
          <cell r="KZ26">
            <v>0</v>
          </cell>
          <cell r="LA26">
            <v>0</v>
          </cell>
          <cell r="LB26">
            <v>0</v>
          </cell>
          <cell r="LC26">
            <v>1</v>
          </cell>
          <cell r="LD26">
            <v>0</v>
          </cell>
          <cell r="LE26">
            <v>1</v>
          </cell>
          <cell r="LF26" t="str">
            <v/>
          </cell>
          <cell r="LG26" t="str">
            <v/>
          </cell>
          <cell r="LH26" t="str">
            <v>distance</v>
          </cell>
          <cell r="LK26" t="str">
            <v/>
          </cell>
          <cell r="LL26" t="str">
            <v>cost_stud</v>
          </cell>
          <cell r="LO26" t="str">
            <v/>
          </cell>
          <cell r="LP26" t="str">
            <v>phone_calls conversations</v>
          </cell>
          <cell r="LQ26">
            <v>1</v>
          </cell>
          <cell r="LR26">
            <v>1</v>
          </cell>
          <cell r="LS26">
            <v>0</v>
          </cell>
          <cell r="LT26">
            <v>0</v>
          </cell>
          <cell r="LU26">
            <v>0</v>
          </cell>
          <cell r="LV26">
            <v>0</v>
          </cell>
          <cell r="LW26">
            <v>0</v>
          </cell>
          <cell r="LX26">
            <v>0</v>
          </cell>
          <cell r="LY26">
            <v>0</v>
          </cell>
          <cell r="LZ26" t="str">
            <v/>
          </cell>
          <cell r="MA26" t="str">
            <v>friends_family</v>
          </cell>
          <cell r="MB26" t="str">
            <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lack_mobile written_info_illiterate no_credit</v>
          </cell>
          <cell r="MZ26">
            <v>1</v>
          </cell>
          <cell r="NA26">
            <v>0</v>
          </cell>
          <cell r="NB26">
            <v>1</v>
          </cell>
          <cell r="NC26">
            <v>1</v>
          </cell>
          <cell r="ND26">
            <v>0</v>
          </cell>
          <cell r="NE26">
            <v>0</v>
          </cell>
          <cell r="NF26">
            <v>0</v>
          </cell>
          <cell r="NG26">
            <v>0</v>
          </cell>
          <cell r="NH26" t="str">
            <v/>
          </cell>
          <cell r="NI26" t="str">
            <v>no</v>
          </cell>
          <cell r="NL26" t="str">
            <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yes</v>
          </cell>
          <cell r="OB26" t="str">
            <v>mobile_network_operator government_agencies</v>
          </cell>
          <cell r="OC26">
            <v>0</v>
          </cell>
          <cell r="OD26">
            <v>0</v>
          </cell>
          <cell r="OE26">
            <v>0</v>
          </cell>
          <cell r="OF26">
            <v>0</v>
          </cell>
          <cell r="OG26">
            <v>0</v>
          </cell>
          <cell r="OH26">
            <v>0</v>
          </cell>
          <cell r="OI26">
            <v>0</v>
          </cell>
          <cell r="OJ26">
            <v>0</v>
          </cell>
          <cell r="OK26">
            <v>0</v>
          </cell>
          <cell r="OL26">
            <v>1</v>
          </cell>
          <cell r="OM26">
            <v>0</v>
          </cell>
          <cell r="ON26">
            <v>0</v>
          </cell>
          <cell r="OO26">
            <v>1</v>
          </cell>
          <cell r="OP26" t="str">
            <v/>
          </cell>
          <cell r="OQ26" t="str">
            <v>washing_soap washing_water keeping_people</v>
          </cell>
          <cell r="OR26">
            <v>0</v>
          </cell>
          <cell r="OS26">
            <v>1</v>
          </cell>
          <cell r="OT26">
            <v>0</v>
          </cell>
          <cell r="OU26">
            <v>0</v>
          </cell>
          <cell r="OV26">
            <v>0</v>
          </cell>
          <cell r="OW26">
            <v>0</v>
          </cell>
          <cell r="OX26">
            <v>0</v>
          </cell>
          <cell r="OY26">
            <v>0</v>
          </cell>
          <cell r="OZ26">
            <v>1</v>
          </cell>
          <cell r="PA26">
            <v>0</v>
          </cell>
          <cell r="PB26">
            <v>0</v>
          </cell>
          <cell r="PC26">
            <v>0</v>
          </cell>
          <cell r="PD26">
            <v>1</v>
          </cell>
          <cell r="PE26" t="str">
            <v/>
          </cell>
          <cell r="PF26" t="str">
            <v>yes</v>
          </cell>
          <cell r="PG26" t="str">
            <v>yes</v>
          </cell>
          <cell r="PH26" t="str">
            <v>by_phone</v>
          </cell>
          <cell r="PI26" t="str">
            <v>no</v>
          </cell>
          <cell r="PJ26" t="str">
            <v/>
          </cell>
          <cell r="PK26" t="str">
            <v>vBGSe2xd5tikMGqBmJkRhf</v>
          </cell>
          <cell r="PL26">
            <v>103316380</v>
          </cell>
          <cell r="PM26" t="str">
            <v>6df56998-1950-446f-b9c6-13c27124af24</v>
          </cell>
          <cell r="PN26">
            <v>43990.48265046296</v>
          </cell>
          <cell r="PO26">
            <v>65</v>
          </cell>
        </row>
        <row r="27">
          <cell r="D27">
            <v>43990.480185995373</v>
          </cell>
          <cell r="E27">
            <v>43990.500731562497</v>
          </cell>
          <cell r="G27">
            <v>43990</v>
          </cell>
          <cell r="H27" t="str">
            <v>b689af57492eb47f</v>
          </cell>
          <cell r="I27" t="str">
            <v>mogadishu</v>
          </cell>
          <cell r="J27" t="str">
            <v>et_2</v>
          </cell>
          <cell r="K27" t="str">
            <v>yes_now</v>
          </cell>
          <cell r="L27" t="str">
            <v/>
          </cell>
          <cell r="M27" t="str">
            <v/>
          </cell>
          <cell r="N27" t="str">
            <v>no</v>
          </cell>
          <cell r="O27" t="str">
            <v>yes</v>
          </cell>
          <cell r="P27" t="str">
            <v/>
          </cell>
          <cell r="Q27" t="str">
            <v/>
          </cell>
          <cell r="R27" t="str">
            <v/>
          </cell>
          <cell r="S27" t="str">
            <v/>
          </cell>
          <cell r="T27" t="str">
            <v/>
          </cell>
          <cell r="U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yes_restricted</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F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prices_increased</v>
          </cell>
          <cell r="EJ27" t="str">
            <v/>
          </cell>
          <cell r="EK27" t="str">
            <v/>
          </cell>
          <cell r="EL27" t="str">
            <v>no</v>
          </cell>
          <cell r="EM27" t="str">
            <v/>
          </cell>
          <cell r="EO27" t="str">
            <v/>
          </cell>
          <cell r="EP27" t="str">
            <v/>
          </cell>
          <cell r="EQ27" t="str">
            <v/>
          </cell>
          <cell r="ER27" t="str">
            <v/>
          </cell>
          <cell r="ES27" t="str">
            <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cost_services absence_personnel</v>
          </cell>
          <cell r="FV27">
            <v>0</v>
          </cell>
          <cell r="FW27">
            <v>0</v>
          </cell>
          <cell r="FX27">
            <v>1</v>
          </cell>
          <cell r="FY27">
            <v>1</v>
          </cell>
          <cell r="FZ27">
            <v>0</v>
          </cell>
          <cell r="GA27">
            <v>0</v>
          </cell>
          <cell r="GB27">
            <v>0</v>
          </cell>
          <cell r="GC27" t="str">
            <v/>
          </cell>
          <cell r="GD27" t="str">
            <v>no_healthcare_workers</v>
          </cell>
          <cell r="GE27" t="str">
            <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yes</v>
          </cell>
          <cell r="HB27" t="str">
            <v/>
          </cell>
          <cell r="HC27" t="str">
            <v/>
          </cell>
          <cell r="HD27" t="str">
            <v>sexual_violence theft conflict_other_settlement uxo</v>
          </cell>
          <cell r="HE27">
            <v>0</v>
          </cell>
          <cell r="HF27">
            <v>0</v>
          </cell>
          <cell r="HG27">
            <v>0</v>
          </cell>
          <cell r="HH27">
            <v>0</v>
          </cell>
          <cell r="HI27">
            <v>1</v>
          </cell>
          <cell r="HJ27">
            <v>1</v>
          </cell>
          <cell r="HK27">
            <v>0</v>
          </cell>
          <cell r="HL27">
            <v>1</v>
          </cell>
          <cell r="HM27">
            <v>0</v>
          </cell>
          <cell r="HN27">
            <v>1</v>
          </cell>
          <cell r="HO27">
            <v>0</v>
          </cell>
          <cell r="HP27" t="str">
            <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commun_leader_elder clan_lead loc_authorities</v>
          </cell>
          <cell r="IG27">
            <v>1</v>
          </cell>
          <cell r="IH27">
            <v>0</v>
          </cell>
          <cell r="II27">
            <v>0</v>
          </cell>
          <cell r="IJ27">
            <v>1</v>
          </cell>
          <cell r="IK27">
            <v>0</v>
          </cell>
          <cell r="IL27">
            <v>0</v>
          </cell>
          <cell r="IM27">
            <v>0</v>
          </cell>
          <cell r="IN27">
            <v>0</v>
          </cell>
          <cell r="IO27">
            <v>1</v>
          </cell>
          <cell r="IP27">
            <v>0</v>
          </cell>
          <cell r="IQ27">
            <v>0</v>
          </cell>
          <cell r="IR27" t="str">
            <v/>
          </cell>
          <cell r="IS27" t="str">
            <v>sexual_violence killing loss_property</v>
          </cell>
          <cell r="IT27">
            <v>1</v>
          </cell>
          <cell r="IU27">
            <v>0</v>
          </cell>
          <cell r="IV27">
            <v>0</v>
          </cell>
          <cell r="IW27">
            <v>1</v>
          </cell>
          <cell r="IX27">
            <v>0</v>
          </cell>
          <cell r="IY27">
            <v>0</v>
          </cell>
          <cell r="IZ27">
            <v>1</v>
          </cell>
          <cell r="JA27">
            <v>0</v>
          </cell>
          <cell r="JB27">
            <v>0</v>
          </cell>
          <cell r="JC27">
            <v>0</v>
          </cell>
          <cell r="JD27">
            <v>0</v>
          </cell>
          <cell r="JE27" t="str">
            <v/>
          </cell>
          <cell r="JF27" t="str">
            <v/>
          </cell>
          <cell r="JG27" t="str">
            <v/>
          </cell>
          <cell r="JH27" t="str">
            <v>no</v>
          </cell>
          <cell r="JJ27" t="str">
            <v>conflict_looting</v>
          </cell>
          <cell r="JK27" t="str">
            <v/>
          </cell>
          <cell r="JL27" t="str">
            <v/>
          </cell>
          <cell r="JN27" t="str">
            <v/>
          </cell>
          <cell r="JO27" t="str">
            <v/>
          </cell>
          <cell r="JP27" t="str">
            <v>prices_change</v>
          </cell>
          <cell r="JQ27" t="str">
            <v>protected_w_pump</v>
          </cell>
          <cell r="JR27" t="str">
            <v/>
          </cell>
          <cell r="JS27" t="str">
            <v/>
          </cell>
          <cell r="JT27" t="str">
            <v/>
          </cell>
          <cell r="JU27" t="str">
            <v>no</v>
          </cell>
          <cell r="JV27" t="str">
            <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prices_increased</v>
          </cell>
          <cell r="KQ27" t="str">
            <v>no</v>
          </cell>
          <cell r="KS27" t="str">
            <v>quran_boys quran_girls</v>
          </cell>
          <cell r="KT27">
            <v>0</v>
          </cell>
          <cell r="KU27">
            <v>0</v>
          </cell>
          <cell r="KV27">
            <v>0</v>
          </cell>
          <cell r="KW27">
            <v>0</v>
          </cell>
          <cell r="KX27">
            <v>0</v>
          </cell>
          <cell r="KY27">
            <v>1</v>
          </cell>
          <cell r="KZ27">
            <v>0</v>
          </cell>
          <cell r="LA27">
            <v>0</v>
          </cell>
          <cell r="LB27">
            <v>0</v>
          </cell>
          <cell r="LC27">
            <v>0</v>
          </cell>
          <cell r="LD27">
            <v>0</v>
          </cell>
          <cell r="LE27">
            <v>1</v>
          </cell>
          <cell r="LF27" t="str">
            <v/>
          </cell>
          <cell r="LG27" t="str">
            <v/>
          </cell>
          <cell r="LH27" t="str">
            <v>cost_stud</v>
          </cell>
          <cell r="LK27" t="str">
            <v/>
          </cell>
          <cell r="LL27" t="str">
            <v>distance</v>
          </cell>
          <cell r="LO27" t="str">
            <v/>
          </cell>
          <cell r="LP27" t="str">
            <v>conversations</v>
          </cell>
          <cell r="LQ27">
            <v>0</v>
          </cell>
          <cell r="LR27">
            <v>1</v>
          </cell>
          <cell r="LS27">
            <v>0</v>
          </cell>
          <cell r="LT27">
            <v>0</v>
          </cell>
          <cell r="LU27">
            <v>0</v>
          </cell>
          <cell r="LV27">
            <v>0</v>
          </cell>
          <cell r="LW27">
            <v>0</v>
          </cell>
          <cell r="LX27">
            <v>0</v>
          </cell>
          <cell r="LY27">
            <v>0</v>
          </cell>
          <cell r="LZ27" t="str">
            <v/>
          </cell>
          <cell r="MA27" t="str">
            <v>friends_family</v>
          </cell>
          <cell r="MB27" t="str">
            <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lack_electricity lack_mobile lack_radio_sign</v>
          </cell>
          <cell r="MZ27">
            <v>0</v>
          </cell>
          <cell r="NA27">
            <v>0</v>
          </cell>
          <cell r="NB27">
            <v>1</v>
          </cell>
          <cell r="NC27">
            <v>0</v>
          </cell>
          <cell r="ND27">
            <v>0</v>
          </cell>
          <cell r="NE27">
            <v>0</v>
          </cell>
          <cell r="NF27">
            <v>1</v>
          </cell>
          <cell r="NG27">
            <v>1</v>
          </cell>
          <cell r="NH27" t="str">
            <v/>
          </cell>
          <cell r="NI27" t="str">
            <v>no</v>
          </cell>
          <cell r="NL27" t="str">
            <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yes</v>
          </cell>
          <cell r="OB27" t="str">
            <v>government_agencies mobile_network_operator</v>
          </cell>
          <cell r="OC27">
            <v>0</v>
          </cell>
          <cell r="OD27">
            <v>0</v>
          </cell>
          <cell r="OE27">
            <v>0</v>
          </cell>
          <cell r="OF27">
            <v>0</v>
          </cell>
          <cell r="OG27">
            <v>0</v>
          </cell>
          <cell r="OH27">
            <v>0</v>
          </cell>
          <cell r="OI27">
            <v>0</v>
          </cell>
          <cell r="OJ27">
            <v>0</v>
          </cell>
          <cell r="OK27">
            <v>0</v>
          </cell>
          <cell r="OL27">
            <v>1</v>
          </cell>
          <cell r="OM27">
            <v>0</v>
          </cell>
          <cell r="ON27">
            <v>0</v>
          </cell>
          <cell r="OO27">
            <v>1</v>
          </cell>
          <cell r="OP27" t="str">
            <v/>
          </cell>
          <cell r="OQ27" t="str">
            <v>washing_soap washing_water</v>
          </cell>
          <cell r="OR27">
            <v>0</v>
          </cell>
          <cell r="OS27">
            <v>1</v>
          </cell>
          <cell r="OT27">
            <v>0</v>
          </cell>
          <cell r="OU27">
            <v>0</v>
          </cell>
          <cell r="OV27">
            <v>0</v>
          </cell>
          <cell r="OW27">
            <v>0</v>
          </cell>
          <cell r="OX27">
            <v>0</v>
          </cell>
          <cell r="OY27">
            <v>0</v>
          </cell>
          <cell r="OZ27">
            <v>1</v>
          </cell>
          <cell r="PA27">
            <v>0</v>
          </cell>
          <cell r="PB27">
            <v>0</v>
          </cell>
          <cell r="PC27">
            <v>0</v>
          </cell>
          <cell r="PD27">
            <v>0</v>
          </cell>
          <cell r="PE27" t="str">
            <v/>
          </cell>
          <cell r="PF27" t="str">
            <v>yes</v>
          </cell>
          <cell r="PG27" t="str">
            <v>dontknow</v>
          </cell>
          <cell r="PH27" t="str">
            <v>by_phone</v>
          </cell>
          <cell r="PI27" t="str">
            <v>no</v>
          </cell>
          <cell r="PJ27" t="str">
            <v/>
          </cell>
          <cell r="PK27" t="str">
            <v>vBGSe2xd5tikMGqBmJkRhf</v>
          </cell>
          <cell r="PL27">
            <v>103316384</v>
          </cell>
          <cell r="PM27" t="str">
            <v>12a71871-eee6-4df0-a4d3-6b43e90ee51a</v>
          </cell>
          <cell r="PN27">
            <v>43990.482662037037</v>
          </cell>
          <cell r="PO27">
            <v>66</v>
          </cell>
        </row>
        <row r="28">
          <cell r="D28">
            <v>43990.579050011576</v>
          </cell>
          <cell r="E28">
            <v>43990.607566747683</v>
          </cell>
          <cell r="G28">
            <v>43990</v>
          </cell>
          <cell r="H28" t="str">
            <v>b689af57492eb47f</v>
          </cell>
          <cell r="I28" t="str">
            <v>mogadishu</v>
          </cell>
          <cell r="J28" t="str">
            <v>et_2</v>
          </cell>
          <cell r="K28" t="str">
            <v>yes_now</v>
          </cell>
          <cell r="L28" t="str">
            <v/>
          </cell>
          <cell r="M28" t="str">
            <v/>
          </cell>
          <cell r="N28" t="str">
            <v>no</v>
          </cell>
          <cell r="O28" t="str">
            <v>yes</v>
          </cell>
          <cell r="P28" t="str">
            <v/>
          </cell>
          <cell r="Q28" t="str">
            <v/>
          </cell>
          <cell r="R28" t="str">
            <v/>
          </cell>
          <cell r="S28" t="str">
            <v/>
          </cell>
          <cell r="T28" t="str">
            <v/>
          </cell>
          <cell r="U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no_access</v>
          </cell>
          <cell r="BB28" t="str">
            <v/>
          </cell>
          <cell r="BC28" t="str">
            <v/>
          </cell>
          <cell r="BD28" t="str">
            <v/>
          </cell>
          <cell r="BE28" t="str">
            <v/>
          </cell>
          <cell r="BF28" t="str">
            <v/>
          </cell>
          <cell r="BG28" t="str">
            <v/>
          </cell>
          <cell r="BH28" t="str">
            <v/>
          </cell>
          <cell r="BI28" t="str">
            <v/>
          </cell>
          <cell r="BJ28" t="str">
            <v/>
          </cell>
          <cell r="BK28" t="str">
            <v/>
          </cell>
          <cell r="BL28" t="str">
            <v>no_cash</v>
          </cell>
          <cell r="BM28">
            <v>0</v>
          </cell>
          <cell r="BN28">
            <v>0</v>
          </cell>
          <cell r="BO28">
            <v>0</v>
          </cell>
          <cell r="BP28">
            <v>0</v>
          </cell>
          <cell r="BQ28">
            <v>0</v>
          </cell>
          <cell r="BR28">
            <v>0</v>
          </cell>
          <cell r="BS28">
            <v>0</v>
          </cell>
          <cell r="BT28">
            <v>0</v>
          </cell>
          <cell r="BU28">
            <v>1</v>
          </cell>
          <cell r="BV28" t="str">
            <v/>
          </cell>
          <cell r="BW28" t="str">
            <v/>
          </cell>
          <cell r="BX28" t="str">
            <v/>
          </cell>
          <cell r="BY28" t="str">
            <v/>
          </cell>
          <cell r="BZ28" t="str">
            <v/>
          </cell>
          <cell r="CA28" t="str">
            <v/>
          </cell>
          <cell r="CB28" t="str">
            <v/>
          </cell>
          <cell r="CC28" t="str">
            <v/>
          </cell>
          <cell r="CD28" t="str">
            <v/>
          </cell>
          <cell r="CE28" t="str">
            <v/>
          </cell>
          <cell r="CG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F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prices_increased</v>
          </cell>
          <cell r="EJ28" t="str">
            <v/>
          </cell>
          <cell r="EK28" t="str">
            <v/>
          </cell>
          <cell r="EL28" t="str">
            <v>no</v>
          </cell>
          <cell r="EM28" t="str">
            <v/>
          </cell>
          <cell r="EO28" t="str">
            <v/>
          </cell>
          <cell r="EP28" t="str">
            <v/>
          </cell>
          <cell r="EQ28" t="str">
            <v/>
          </cell>
          <cell r="ER28" t="str">
            <v/>
          </cell>
          <cell r="ES28" t="str">
            <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distance cost_services</v>
          </cell>
          <cell r="FV28">
            <v>1</v>
          </cell>
          <cell r="FW28">
            <v>0</v>
          </cell>
          <cell r="FX28">
            <v>1</v>
          </cell>
          <cell r="FY28">
            <v>0</v>
          </cell>
          <cell r="FZ28">
            <v>0</v>
          </cell>
          <cell r="GA28">
            <v>0</v>
          </cell>
          <cell r="GB28">
            <v>0</v>
          </cell>
          <cell r="GC28" t="str">
            <v/>
          </cell>
          <cell r="GD28" t="str">
            <v>less_frequently</v>
          </cell>
          <cell r="GE28" t="str">
            <v/>
          </cell>
          <cell r="GF28" t="str">
            <v/>
          </cell>
          <cell r="GG28" t="str">
            <v/>
          </cell>
          <cell r="GH28" t="str">
            <v/>
          </cell>
          <cell r="GI28" t="str">
            <v/>
          </cell>
          <cell r="GJ28" t="str">
            <v/>
          </cell>
          <cell r="GK28" t="str">
            <v/>
          </cell>
          <cell r="GL28" t="str">
            <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yes</v>
          </cell>
          <cell r="HB28" t="str">
            <v/>
          </cell>
          <cell r="HC28" t="str">
            <v/>
          </cell>
          <cell r="HD28" t="str">
            <v>conflict_other_settlement sexual_violence uxo</v>
          </cell>
          <cell r="HE28">
            <v>0</v>
          </cell>
          <cell r="HF28">
            <v>0</v>
          </cell>
          <cell r="HG28">
            <v>0</v>
          </cell>
          <cell r="HH28">
            <v>0</v>
          </cell>
          <cell r="HI28">
            <v>1</v>
          </cell>
          <cell r="HJ28">
            <v>0</v>
          </cell>
          <cell r="HK28">
            <v>0</v>
          </cell>
          <cell r="HL28">
            <v>1</v>
          </cell>
          <cell r="HM28">
            <v>0</v>
          </cell>
          <cell r="HN28">
            <v>1</v>
          </cell>
          <cell r="HO28">
            <v>0</v>
          </cell>
          <cell r="HP28" t="str">
            <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commun_leader_elder clan_lead rel_leader</v>
          </cell>
          <cell r="IG28">
            <v>1</v>
          </cell>
          <cell r="IH28">
            <v>0</v>
          </cell>
          <cell r="II28">
            <v>0</v>
          </cell>
          <cell r="IJ28">
            <v>0</v>
          </cell>
          <cell r="IK28">
            <v>1</v>
          </cell>
          <cell r="IL28">
            <v>0</v>
          </cell>
          <cell r="IM28">
            <v>0</v>
          </cell>
          <cell r="IN28">
            <v>0</v>
          </cell>
          <cell r="IO28">
            <v>1</v>
          </cell>
          <cell r="IP28">
            <v>0</v>
          </cell>
          <cell r="IQ28">
            <v>0</v>
          </cell>
          <cell r="IR28" t="str">
            <v/>
          </cell>
          <cell r="IS28" t="str">
            <v>sexual_violence loss_property</v>
          </cell>
          <cell r="IT28">
            <v>1</v>
          </cell>
          <cell r="IU28">
            <v>0</v>
          </cell>
          <cell r="IV28">
            <v>0</v>
          </cell>
          <cell r="IW28">
            <v>0</v>
          </cell>
          <cell r="IX28">
            <v>0</v>
          </cell>
          <cell r="IY28">
            <v>0</v>
          </cell>
          <cell r="IZ28">
            <v>1</v>
          </cell>
          <cell r="JA28">
            <v>0</v>
          </cell>
          <cell r="JB28">
            <v>0</v>
          </cell>
          <cell r="JC28">
            <v>0</v>
          </cell>
          <cell r="JD28">
            <v>0</v>
          </cell>
          <cell r="JE28" t="str">
            <v/>
          </cell>
          <cell r="JF28" t="str">
            <v/>
          </cell>
          <cell r="JG28" t="str">
            <v/>
          </cell>
          <cell r="JH28" t="str">
            <v>yes</v>
          </cell>
          <cell r="JJ28" t="str">
            <v>conflict_looting</v>
          </cell>
          <cell r="JK28" t="str">
            <v/>
          </cell>
          <cell r="JL28" t="str">
            <v/>
          </cell>
          <cell r="JN28" t="str">
            <v/>
          </cell>
          <cell r="JO28" t="str">
            <v/>
          </cell>
          <cell r="JP28" t="str">
            <v>don`t_know</v>
          </cell>
          <cell r="JQ28" t="str">
            <v>water_kiosk</v>
          </cell>
          <cell r="JR28" t="str">
            <v/>
          </cell>
          <cell r="JS28" t="str">
            <v/>
          </cell>
          <cell r="JT28" t="str">
            <v/>
          </cell>
          <cell r="JU28" t="str">
            <v>no</v>
          </cell>
          <cell r="JV28" t="str">
            <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prices_change</v>
          </cell>
          <cell r="KQ28" t="str">
            <v>dontknow</v>
          </cell>
          <cell r="KS28" t="str">
            <v>quran_boys quran_girls</v>
          </cell>
          <cell r="KT28">
            <v>0</v>
          </cell>
          <cell r="KU28">
            <v>0</v>
          </cell>
          <cell r="KV28">
            <v>0</v>
          </cell>
          <cell r="KW28">
            <v>0</v>
          </cell>
          <cell r="KX28">
            <v>0</v>
          </cell>
          <cell r="KY28">
            <v>1</v>
          </cell>
          <cell r="KZ28">
            <v>0</v>
          </cell>
          <cell r="LA28">
            <v>0</v>
          </cell>
          <cell r="LB28">
            <v>0</v>
          </cell>
          <cell r="LC28">
            <v>0</v>
          </cell>
          <cell r="LD28">
            <v>0</v>
          </cell>
          <cell r="LE28">
            <v>1</v>
          </cell>
          <cell r="LF28" t="str">
            <v/>
          </cell>
          <cell r="LG28" t="str">
            <v/>
          </cell>
          <cell r="LH28" t="str">
            <v>distance</v>
          </cell>
          <cell r="LK28" t="str">
            <v/>
          </cell>
          <cell r="LL28" t="str">
            <v>cost_stud</v>
          </cell>
          <cell r="LO28" t="str">
            <v/>
          </cell>
          <cell r="LP28" t="str">
            <v>phone_calls conversations</v>
          </cell>
          <cell r="LQ28">
            <v>1</v>
          </cell>
          <cell r="LR28">
            <v>1</v>
          </cell>
          <cell r="LS28">
            <v>0</v>
          </cell>
          <cell r="LT28">
            <v>0</v>
          </cell>
          <cell r="LU28">
            <v>0</v>
          </cell>
          <cell r="LV28">
            <v>0</v>
          </cell>
          <cell r="LW28">
            <v>0</v>
          </cell>
          <cell r="LX28">
            <v>0</v>
          </cell>
          <cell r="LY28">
            <v>0</v>
          </cell>
          <cell r="LZ28" t="str">
            <v/>
          </cell>
          <cell r="MA28" t="str">
            <v>friends_family</v>
          </cell>
          <cell r="MB28" t="str">
            <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lack_electricity lack_mobile no_credit written_info_illiterate</v>
          </cell>
          <cell r="MZ28">
            <v>1</v>
          </cell>
          <cell r="NA28">
            <v>0</v>
          </cell>
          <cell r="NB28">
            <v>1</v>
          </cell>
          <cell r="NC28">
            <v>1</v>
          </cell>
          <cell r="ND28">
            <v>0</v>
          </cell>
          <cell r="NE28">
            <v>0</v>
          </cell>
          <cell r="NF28">
            <v>1</v>
          </cell>
          <cell r="NG28">
            <v>0</v>
          </cell>
          <cell r="NH28" t="str">
            <v/>
          </cell>
          <cell r="NI28" t="str">
            <v>no</v>
          </cell>
          <cell r="NL28" t="str">
            <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yes</v>
          </cell>
          <cell r="OB28" t="str">
            <v>family_friends mobile_network_operator</v>
          </cell>
          <cell r="OC28">
            <v>0</v>
          </cell>
          <cell r="OD28">
            <v>0</v>
          </cell>
          <cell r="OE28">
            <v>0</v>
          </cell>
          <cell r="OF28">
            <v>0</v>
          </cell>
          <cell r="OG28">
            <v>1</v>
          </cell>
          <cell r="OH28">
            <v>0</v>
          </cell>
          <cell r="OI28">
            <v>0</v>
          </cell>
          <cell r="OJ28">
            <v>0</v>
          </cell>
          <cell r="OK28">
            <v>0</v>
          </cell>
          <cell r="OL28">
            <v>0</v>
          </cell>
          <cell r="OM28">
            <v>0</v>
          </cell>
          <cell r="ON28">
            <v>0</v>
          </cell>
          <cell r="OO28">
            <v>1</v>
          </cell>
          <cell r="OP28" t="str">
            <v/>
          </cell>
          <cell r="OQ28" t="str">
            <v>washing_soap washing_water</v>
          </cell>
          <cell r="OR28">
            <v>0</v>
          </cell>
          <cell r="OS28">
            <v>1</v>
          </cell>
          <cell r="OT28">
            <v>0</v>
          </cell>
          <cell r="OU28">
            <v>0</v>
          </cell>
          <cell r="OV28">
            <v>0</v>
          </cell>
          <cell r="OW28">
            <v>0</v>
          </cell>
          <cell r="OX28">
            <v>0</v>
          </cell>
          <cell r="OY28">
            <v>0</v>
          </cell>
          <cell r="OZ28">
            <v>1</v>
          </cell>
          <cell r="PA28">
            <v>0</v>
          </cell>
          <cell r="PB28">
            <v>0</v>
          </cell>
          <cell r="PC28">
            <v>0</v>
          </cell>
          <cell r="PD28">
            <v>0</v>
          </cell>
          <cell r="PE28" t="str">
            <v/>
          </cell>
          <cell r="PF28" t="str">
            <v>yes</v>
          </cell>
          <cell r="PG28" t="str">
            <v>no</v>
          </cell>
          <cell r="PH28" t="str">
            <v>by_phone</v>
          </cell>
          <cell r="PI28" t="str">
            <v>no</v>
          </cell>
          <cell r="PJ28" t="str">
            <v/>
          </cell>
          <cell r="PK28" t="str">
            <v>vBGSe2xd5tikMGqBmJkRhf</v>
          </cell>
          <cell r="PL28">
            <v>103316386</v>
          </cell>
          <cell r="PM28" t="str">
            <v>f80e0fef-c6a5-459f-bc20-494cfcae29e8</v>
          </cell>
          <cell r="PN28">
            <v>43990.482685185183</v>
          </cell>
          <cell r="PO28">
            <v>67</v>
          </cell>
        </row>
        <row r="29">
          <cell r="D29">
            <v>43990.430449027779</v>
          </cell>
          <cell r="E29">
            <v>43990.444958136577</v>
          </cell>
          <cell r="G29">
            <v>43990</v>
          </cell>
          <cell r="H29" t="str">
            <v>352725090077609</v>
          </cell>
          <cell r="I29" t="str">
            <v>mogadishu</v>
          </cell>
          <cell r="J29" t="str">
            <v>et_1</v>
          </cell>
          <cell r="K29" t="str">
            <v>yes_now</v>
          </cell>
          <cell r="L29" t="str">
            <v/>
          </cell>
          <cell r="M29" t="str">
            <v/>
          </cell>
          <cell r="N29" t="str">
            <v>no</v>
          </cell>
          <cell r="O29" t="str">
            <v>yes</v>
          </cell>
          <cell r="P29" t="str">
            <v/>
          </cell>
          <cell r="Q29" t="str">
            <v/>
          </cell>
          <cell r="R29" t="str">
            <v/>
          </cell>
          <cell r="S29" t="str">
            <v/>
          </cell>
          <cell r="T29" t="str">
            <v/>
          </cell>
          <cell r="U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yes_restricted</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F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prices_didnt_change</v>
          </cell>
          <cell r="EJ29" t="str">
            <v/>
          </cell>
          <cell r="EK29" t="str">
            <v/>
          </cell>
          <cell r="EL29" t="str">
            <v>no</v>
          </cell>
          <cell r="EM29" t="str">
            <v/>
          </cell>
          <cell r="EO29" t="str">
            <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distance</v>
          </cell>
          <cell r="FV29">
            <v>1</v>
          </cell>
          <cell r="FW29">
            <v>0</v>
          </cell>
          <cell r="FX29">
            <v>0</v>
          </cell>
          <cell r="FY29">
            <v>0</v>
          </cell>
          <cell r="FZ29">
            <v>0</v>
          </cell>
          <cell r="GA29">
            <v>0</v>
          </cell>
          <cell r="GB29">
            <v>0</v>
          </cell>
          <cell r="GC29" t="str">
            <v/>
          </cell>
          <cell r="GD29" t="str">
            <v>no_healthcare_workers</v>
          </cell>
          <cell r="GE29" t="str">
            <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yes</v>
          </cell>
          <cell r="HB29" t="str">
            <v/>
          </cell>
          <cell r="HC29" t="str">
            <v/>
          </cell>
          <cell r="HD29" t="str">
            <v>none</v>
          </cell>
          <cell r="HE29">
            <v>1</v>
          </cell>
          <cell r="HF29">
            <v>0</v>
          </cell>
          <cell r="HG29">
            <v>0</v>
          </cell>
          <cell r="HH29">
            <v>0</v>
          </cell>
          <cell r="HI29">
            <v>0</v>
          </cell>
          <cell r="HJ29">
            <v>0</v>
          </cell>
          <cell r="HK29">
            <v>0</v>
          </cell>
          <cell r="HL29">
            <v>0</v>
          </cell>
          <cell r="HM29">
            <v>0</v>
          </cell>
          <cell r="HN29">
            <v>0</v>
          </cell>
          <cell r="HO29">
            <v>0</v>
          </cell>
          <cell r="HP29" t="str">
            <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t="str">
            <v/>
          </cell>
          <cell r="IR29" t="str">
            <v/>
          </cell>
          <cell r="IS29" t="str">
            <v>dontknow</v>
          </cell>
          <cell r="IT29">
            <v>0</v>
          </cell>
          <cell r="IU29">
            <v>0</v>
          </cell>
          <cell r="IV29">
            <v>0</v>
          </cell>
          <cell r="IW29">
            <v>0</v>
          </cell>
          <cell r="IX29">
            <v>0</v>
          </cell>
          <cell r="IY29">
            <v>0</v>
          </cell>
          <cell r="IZ29">
            <v>0</v>
          </cell>
          <cell r="JA29">
            <v>1</v>
          </cell>
          <cell r="JB29">
            <v>0</v>
          </cell>
          <cell r="JC29">
            <v>0</v>
          </cell>
          <cell r="JD29">
            <v>0</v>
          </cell>
          <cell r="JE29" t="str">
            <v/>
          </cell>
          <cell r="JF29" t="str">
            <v/>
          </cell>
          <cell r="JG29" t="str">
            <v/>
          </cell>
          <cell r="JH29" t="str">
            <v>no</v>
          </cell>
          <cell r="JJ29" t="str">
            <v>no_destroyed</v>
          </cell>
          <cell r="JK29" t="str">
            <v/>
          </cell>
          <cell r="JL29" t="str">
            <v/>
          </cell>
          <cell r="JN29" t="str">
            <v/>
          </cell>
          <cell r="JO29" t="str">
            <v/>
          </cell>
          <cell r="JP29" t="str">
            <v>prices_change</v>
          </cell>
          <cell r="JQ29" t="str">
            <v>protected_w_pump</v>
          </cell>
          <cell r="JR29" t="str">
            <v/>
          </cell>
          <cell r="JS29" t="str">
            <v/>
          </cell>
          <cell r="JT29" t="str">
            <v/>
          </cell>
          <cell r="JU29" t="str">
            <v>yes</v>
          </cell>
          <cell r="JV29" t="str">
            <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prices_change</v>
          </cell>
          <cell r="KQ29" t="str">
            <v>dontknow</v>
          </cell>
          <cell r="KS29" t="str">
            <v>quran_boys quran_girls</v>
          </cell>
          <cell r="KT29">
            <v>0</v>
          </cell>
          <cell r="KU29">
            <v>0</v>
          </cell>
          <cell r="KV29">
            <v>0</v>
          </cell>
          <cell r="KW29">
            <v>0</v>
          </cell>
          <cell r="KX29">
            <v>0</v>
          </cell>
          <cell r="KY29">
            <v>1</v>
          </cell>
          <cell r="KZ29">
            <v>0</v>
          </cell>
          <cell r="LA29">
            <v>0</v>
          </cell>
          <cell r="LB29">
            <v>0</v>
          </cell>
          <cell r="LC29">
            <v>0</v>
          </cell>
          <cell r="LD29">
            <v>0</v>
          </cell>
          <cell r="LE29">
            <v>1</v>
          </cell>
          <cell r="LF29" t="str">
            <v/>
          </cell>
          <cell r="LG29" t="str">
            <v/>
          </cell>
          <cell r="LH29" t="str">
            <v>supportfamily</v>
          </cell>
          <cell r="LK29" t="str">
            <v/>
          </cell>
          <cell r="LL29" t="str">
            <v>distance</v>
          </cell>
          <cell r="LO29" t="str">
            <v/>
          </cell>
          <cell r="LP29" t="str">
            <v>radio</v>
          </cell>
          <cell r="LQ29">
            <v>0</v>
          </cell>
          <cell r="LR29">
            <v>0</v>
          </cell>
          <cell r="LS29">
            <v>0</v>
          </cell>
          <cell r="LT29">
            <v>0</v>
          </cell>
          <cell r="LU29">
            <v>0</v>
          </cell>
          <cell r="LV29">
            <v>0</v>
          </cell>
          <cell r="LW29">
            <v>0</v>
          </cell>
          <cell r="LX29">
            <v>1</v>
          </cell>
          <cell r="LY29">
            <v>0</v>
          </cell>
          <cell r="LZ29" t="str">
            <v/>
          </cell>
          <cell r="MA29" t="str">
            <v>friends_family</v>
          </cell>
          <cell r="MB29" t="str">
            <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none</v>
          </cell>
          <cell r="MZ29">
            <v>0</v>
          </cell>
          <cell r="NA29">
            <v>1</v>
          </cell>
          <cell r="NB29">
            <v>0</v>
          </cell>
          <cell r="NC29">
            <v>0</v>
          </cell>
          <cell r="ND29">
            <v>0</v>
          </cell>
          <cell r="NE29">
            <v>0</v>
          </cell>
          <cell r="NF29">
            <v>0</v>
          </cell>
          <cell r="NG29">
            <v>0</v>
          </cell>
          <cell r="NH29" t="str">
            <v/>
          </cell>
          <cell r="NI29" t="str">
            <v>no</v>
          </cell>
          <cell r="NL29" t="str">
            <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yes</v>
          </cell>
          <cell r="OB29" t="str">
            <v>mobile_network_operator</v>
          </cell>
          <cell r="OC29">
            <v>0</v>
          </cell>
          <cell r="OD29">
            <v>0</v>
          </cell>
          <cell r="OE29">
            <v>0</v>
          </cell>
          <cell r="OF29">
            <v>0</v>
          </cell>
          <cell r="OG29">
            <v>0</v>
          </cell>
          <cell r="OH29">
            <v>0</v>
          </cell>
          <cell r="OI29">
            <v>0</v>
          </cell>
          <cell r="OJ29">
            <v>0</v>
          </cell>
          <cell r="OK29">
            <v>0</v>
          </cell>
          <cell r="OL29">
            <v>0</v>
          </cell>
          <cell r="OM29">
            <v>0</v>
          </cell>
          <cell r="ON29">
            <v>0</v>
          </cell>
          <cell r="OO29">
            <v>1</v>
          </cell>
          <cell r="OP29" t="str">
            <v/>
          </cell>
          <cell r="OQ29" t="str">
            <v>no_measure_taken</v>
          </cell>
          <cell r="OR29">
            <v>1</v>
          </cell>
          <cell r="OS29">
            <v>0</v>
          </cell>
          <cell r="OT29">
            <v>0</v>
          </cell>
          <cell r="OU29">
            <v>0</v>
          </cell>
          <cell r="OV29">
            <v>0</v>
          </cell>
          <cell r="OW29">
            <v>0</v>
          </cell>
          <cell r="OX29">
            <v>0</v>
          </cell>
          <cell r="OY29">
            <v>0</v>
          </cell>
          <cell r="OZ29">
            <v>0</v>
          </cell>
          <cell r="PA29">
            <v>0</v>
          </cell>
          <cell r="PB29">
            <v>0</v>
          </cell>
          <cell r="PC29">
            <v>0</v>
          </cell>
          <cell r="PD29">
            <v>0</v>
          </cell>
          <cell r="PE29" t="str">
            <v/>
          </cell>
          <cell r="PF29" t="str">
            <v>no</v>
          </cell>
          <cell r="PG29" t="str">
            <v>no</v>
          </cell>
          <cell r="PH29" t="str">
            <v/>
          </cell>
          <cell r="PI29" t="str">
            <v>no</v>
          </cell>
          <cell r="PJ29" t="str">
            <v/>
          </cell>
          <cell r="PK29" t="str">
            <v>vBGSe2xd5tikMGqBmJkRhf</v>
          </cell>
          <cell r="PL29">
            <v>103335569</v>
          </cell>
          <cell r="PM29" t="str">
            <v>344ccf36-e47d-4c55-a66c-cac121b2c338</v>
          </cell>
          <cell r="PN29">
            <v>43990.540648148148</v>
          </cell>
          <cell r="PO29">
            <v>68</v>
          </cell>
        </row>
        <row r="30">
          <cell r="D30">
            <v>43990.446128842595</v>
          </cell>
          <cell r="E30">
            <v>43990.46223193287</v>
          </cell>
          <cell r="G30">
            <v>43990</v>
          </cell>
          <cell r="H30" t="str">
            <v>352725090077609</v>
          </cell>
          <cell r="I30" t="str">
            <v>mogadishu</v>
          </cell>
          <cell r="J30" t="str">
            <v>et_1</v>
          </cell>
          <cell r="K30" t="str">
            <v>yes_now</v>
          </cell>
          <cell r="L30" t="str">
            <v/>
          </cell>
          <cell r="M30" t="str">
            <v/>
          </cell>
          <cell r="N30" t="str">
            <v>no</v>
          </cell>
          <cell r="O30" t="str">
            <v>yes</v>
          </cell>
          <cell r="P30" t="str">
            <v/>
          </cell>
          <cell r="Q30" t="str">
            <v/>
          </cell>
          <cell r="R30" t="str">
            <v/>
          </cell>
          <cell r="S30" t="str">
            <v/>
          </cell>
          <cell r="T30" t="str">
            <v/>
          </cell>
          <cell r="U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yes_restricted</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F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prices_didnt_change</v>
          </cell>
          <cell r="EJ30" t="str">
            <v/>
          </cell>
          <cell r="EK30" t="str">
            <v/>
          </cell>
          <cell r="EL30" t="str">
            <v>no</v>
          </cell>
          <cell r="EM30" t="str">
            <v/>
          </cell>
          <cell r="EO30" t="str">
            <v/>
          </cell>
          <cell r="EP30" t="str">
            <v/>
          </cell>
          <cell r="EQ30" t="str">
            <v/>
          </cell>
          <cell r="ER30" t="str">
            <v/>
          </cell>
          <cell r="ES30" t="str">
            <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distance absence_personnel</v>
          </cell>
          <cell r="FV30">
            <v>1</v>
          </cell>
          <cell r="FW30">
            <v>0</v>
          </cell>
          <cell r="FX30">
            <v>0</v>
          </cell>
          <cell r="FY30">
            <v>1</v>
          </cell>
          <cell r="FZ30">
            <v>0</v>
          </cell>
          <cell r="GA30">
            <v>0</v>
          </cell>
          <cell r="GB30">
            <v>0</v>
          </cell>
          <cell r="GC30" t="str">
            <v/>
          </cell>
          <cell r="GD30" t="str">
            <v>no_healthcare_workers</v>
          </cell>
          <cell r="GE30" t="str">
            <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yes</v>
          </cell>
          <cell r="HB30" t="str">
            <v/>
          </cell>
          <cell r="HC30" t="str">
            <v/>
          </cell>
          <cell r="HD30" t="str">
            <v>none</v>
          </cell>
          <cell r="HE30">
            <v>1</v>
          </cell>
          <cell r="HF30">
            <v>0</v>
          </cell>
          <cell r="HG30">
            <v>0</v>
          </cell>
          <cell r="HH30">
            <v>0</v>
          </cell>
          <cell r="HI30">
            <v>0</v>
          </cell>
          <cell r="HJ30">
            <v>0</v>
          </cell>
          <cell r="HK30">
            <v>0</v>
          </cell>
          <cell r="HL30">
            <v>0</v>
          </cell>
          <cell r="HM30">
            <v>0</v>
          </cell>
          <cell r="HN30">
            <v>0</v>
          </cell>
          <cell r="HO30">
            <v>0</v>
          </cell>
          <cell r="HP30" t="str">
            <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
          </cell>
          <cell r="IH30" t="str">
            <v/>
          </cell>
          <cell r="II30" t="str">
            <v/>
          </cell>
          <cell r="IJ30" t="str">
            <v/>
          </cell>
          <cell r="IK30" t="str">
            <v/>
          </cell>
          <cell r="IL30" t="str">
            <v/>
          </cell>
          <cell r="IM30" t="str">
            <v/>
          </cell>
          <cell r="IN30" t="str">
            <v/>
          </cell>
          <cell r="IO30" t="str">
            <v/>
          </cell>
          <cell r="IP30" t="str">
            <v/>
          </cell>
          <cell r="IQ30" t="str">
            <v/>
          </cell>
          <cell r="IR30" t="str">
            <v/>
          </cell>
          <cell r="IS30" t="str">
            <v>none</v>
          </cell>
          <cell r="IT30">
            <v>0</v>
          </cell>
          <cell r="IU30">
            <v>1</v>
          </cell>
          <cell r="IV30">
            <v>0</v>
          </cell>
          <cell r="IW30">
            <v>0</v>
          </cell>
          <cell r="IX30">
            <v>0</v>
          </cell>
          <cell r="IY30">
            <v>0</v>
          </cell>
          <cell r="IZ30">
            <v>0</v>
          </cell>
          <cell r="JA30">
            <v>0</v>
          </cell>
          <cell r="JB30">
            <v>0</v>
          </cell>
          <cell r="JC30">
            <v>0</v>
          </cell>
          <cell r="JD30">
            <v>0</v>
          </cell>
          <cell r="JE30" t="str">
            <v/>
          </cell>
          <cell r="JF30" t="str">
            <v/>
          </cell>
          <cell r="JG30" t="str">
            <v/>
          </cell>
          <cell r="JH30" t="str">
            <v>no</v>
          </cell>
          <cell r="JJ30" t="str">
            <v>dontknow</v>
          </cell>
          <cell r="JK30" t="str">
            <v/>
          </cell>
          <cell r="JL30" t="str">
            <v/>
          </cell>
          <cell r="JN30" t="str">
            <v/>
          </cell>
          <cell r="JO30" t="str">
            <v/>
          </cell>
          <cell r="JP30" t="str">
            <v>prices_change</v>
          </cell>
          <cell r="JQ30" t="str">
            <v>protected_w_pump</v>
          </cell>
          <cell r="JR30" t="str">
            <v/>
          </cell>
          <cell r="JS30" t="str">
            <v/>
          </cell>
          <cell r="JT30" t="str">
            <v/>
          </cell>
          <cell r="JU30" t="str">
            <v>yes</v>
          </cell>
          <cell r="JV30" t="str">
            <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don`t_know</v>
          </cell>
          <cell r="KQ30" t="str">
            <v>dontknow</v>
          </cell>
          <cell r="KS30" t="str">
            <v>quran_boys quran_girls</v>
          </cell>
          <cell r="KT30">
            <v>0</v>
          </cell>
          <cell r="KU30">
            <v>0</v>
          </cell>
          <cell r="KV30">
            <v>0</v>
          </cell>
          <cell r="KW30">
            <v>0</v>
          </cell>
          <cell r="KX30">
            <v>0</v>
          </cell>
          <cell r="KY30">
            <v>1</v>
          </cell>
          <cell r="KZ30">
            <v>0</v>
          </cell>
          <cell r="LA30">
            <v>0</v>
          </cell>
          <cell r="LB30">
            <v>0</v>
          </cell>
          <cell r="LC30">
            <v>0</v>
          </cell>
          <cell r="LD30">
            <v>0</v>
          </cell>
          <cell r="LE30">
            <v>1</v>
          </cell>
          <cell r="LF30" t="str">
            <v/>
          </cell>
          <cell r="LG30" t="str">
            <v/>
          </cell>
          <cell r="LH30" t="str">
            <v>distance</v>
          </cell>
          <cell r="LK30" t="str">
            <v/>
          </cell>
          <cell r="LL30" t="str">
            <v>distance</v>
          </cell>
          <cell r="LO30" t="str">
            <v/>
          </cell>
          <cell r="LP30" t="str">
            <v>radio phone_calls conversations</v>
          </cell>
          <cell r="LQ30">
            <v>1</v>
          </cell>
          <cell r="LR30">
            <v>1</v>
          </cell>
          <cell r="LS30">
            <v>0</v>
          </cell>
          <cell r="LT30">
            <v>0</v>
          </cell>
          <cell r="LU30">
            <v>0</v>
          </cell>
          <cell r="LV30">
            <v>0</v>
          </cell>
          <cell r="LW30">
            <v>0</v>
          </cell>
          <cell r="LX30">
            <v>1</v>
          </cell>
          <cell r="LY30">
            <v>0</v>
          </cell>
          <cell r="LZ30" t="str">
            <v/>
          </cell>
          <cell r="MA30" t="str">
            <v>drivers</v>
          </cell>
          <cell r="MB30" t="str">
            <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dontknow</v>
          </cell>
          <cell r="MZ30">
            <v>0</v>
          </cell>
          <cell r="NA30">
            <v>0</v>
          </cell>
          <cell r="NB30">
            <v>0</v>
          </cell>
          <cell r="NC30">
            <v>0</v>
          </cell>
          <cell r="ND30">
            <v>0</v>
          </cell>
          <cell r="NE30">
            <v>1</v>
          </cell>
          <cell r="NF30">
            <v>0</v>
          </cell>
          <cell r="NG30">
            <v>0</v>
          </cell>
          <cell r="NH30" t="str">
            <v/>
          </cell>
          <cell r="NI30" t="str">
            <v>no</v>
          </cell>
          <cell r="NL30" t="str">
            <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yes</v>
          </cell>
          <cell r="OB30" t="str">
            <v>mobile_network_operator media_radio_tv</v>
          </cell>
          <cell r="OC30">
            <v>0</v>
          </cell>
          <cell r="OD30">
            <v>0</v>
          </cell>
          <cell r="OE30">
            <v>0</v>
          </cell>
          <cell r="OF30">
            <v>0</v>
          </cell>
          <cell r="OG30">
            <v>0</v>
          </cell>
          <cell r="OH30">
            <v>1</v>
          </cell>
          <cell r="OI30">
            <v>0</v>
          </cell>
          <cell r="OJ30">
            <v>0</v>
          </cell>
          <cell r="OK30">
            <v>0</v>
          </cell>
          <cell r="OL30">
            <v>0</v>
          </cell>
          <cell r="OM30">
            <v>0</v>
          </cell>
          <cell r="ON30">
            <v>0</v>
          </cell>
          <cell r="OO30">
            <v>1</v>
          </cell>
          <cell r="OP30" t="str">
            <v/>
          </cell>
          <cell r="OQ30" t="str">
            <v>pray</v>
          </cell>
          <cell r="OR30">
            <v>0</v>
          </cell>
          <cell r="OS30">
            <v>0</v>
          </cell>
          <cell r="OT30">
            <v>0</v>
          </cell>
          <cell r="OU30">
            <v>0</v>
          </cell>
          <cell r="OV30">
            <v>0</v>
          </cell>
          <cell r="OW30">
            <v>0</v>
          </cell>
          <cell r="OX30">
            <v>0</v>
          </cell>
          <cell r="OY30">
            <v>1</v>
          </cell>
          <cell r="OZ30">
            <v>0</v>
          </cell>
          <cell r="PA30">
            <v>0</v>
          </cell>
          <cell r="PB30">
            <v>0</v>
          </cell>
          <cell r="PC30">
            <v>0</v>
          </cell>
          <cell r="PD30">
            <v>0</v>
          </cell>
          <cell r="PE30" t="str">
            <v/>
          </cell>
          <cell r="PF30" t="str">
            <v>yes</v>
          </cell>
          <cell r="PG30" t="str">
            <v>no</v>
          </cell>
          <cell r="PH30" t="str">
            <v>in_person</v>
          </cell>
          <cell r="PI30" t="str">
            <v>no</v>
          </cell>
          <cell r="PJ30" t="str">
            <v/>
          </cell>
          <cell r="PK30" t="str">
            <v>vBGSe2xd5tikMGqBmJkRhf</v>
          </cell>
          <cell r="PL30">
            <v>103335571</v>
          </cell>
          <cell r="PM30" t="str">
            <v>26c3da34-11f4-4529-be1f-ef8ddda85f3e</v>
          </cell>
          <cell r="PN30">
            <v>43990.540659722225</v>
          </cell>
          <cell r="PO30">
            <v>69</v>
          </cell>
        </row>
        <row r="31">
          <cell r="D31">
            <v>43990.466019340274</v>
          </cell>
          <cell r="E31">
            <v>43990.473246481481</v>
          </cell>
          <cell r="G31">
            <v>43990</v>
          </cell>
          <cell r="H31" t="str">
            <v>352725090077609</v>
          </cell>
          <cell r="I31" t="str">
            <v>mogadishu</v>
          </cell>
          <cell r="J31" t="str">
            <v>et_1</v>
          </cell>
          <cell r="K31" t="str">
            <v>yes_now</v>
          </cell>
          <cell r="L31" t="str">
            <v/>
          </cell>
          <cell r="M31" t="str">
            <v/>
          </cell>
          <cell r="N31" t="str">
            <v>no</v>
          </cell>
          <cell r="O31" t="str">
            <v>yes</v>
          </cell>
          <cell r="P31" t="str">
            <v/>
          </cell>
          <cell r="Q31" t="str">
            <v/>
          </cell>
          <cell r="R31" t="str">
            <v/>
          </cell>
          <cell r="S31" t="str">
            <v/>
          </cell>
          <cell r="T31" t="str">
            <v/>
          </cell>
          <cell r="U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yes_restricted</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F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prices_increased</v>
          </cell>
          <cell r="EJ31" t="str">
            <v/>
          </cell>
          <cell r="EK31" t="str">
            <v/>
          </cell>
          <cell r="EL31" t="str">
            <v>no</v>
          </cell>
          <cell r="EM31" t="str">
            <v/>
          </cell>
          <cell r="EO31" t="str">
            <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distance</v>
          </cell>
          <cell r="FV31">
            <v>1</v>
          </cell>
          <cell r="FW31">
            <v>0</v>
          </cell>
          <cell r="FX31">
            <v>0</v>
          </cell>
          <cell r="FY31">
            <v>0</v>
          </cell>
          <cell r="FZ31">
            <v>0</v>
          </cell>
          <cell r="GA31">
            <v>0</v>
          </cell>
          <cell r="GB31">
            <v>0</v>
          </cell>
          <cell r="GC31" t="str">
            <v/>
          </cell>
          <cell r="GD31" t="str">
            <v>no_healthcare_workers</v>
          </cell>
          <cell r="GE31" t="str">
            <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yes</v>
          </cell>
          <cell r="HB31" t="str">
            <v/>
          </cell>
          <cell r="HC31" t="str">
            <v/>
          </cell>
          <cell r="HD31" t="str">
            <v>none</v>
          </cell>
          <cell r="HE31">
            <v>1</v>
          </cell>
          <cell r="HF31">
            <v>0</v>
          </cell>
          <cell r="HG31">
            <v>0</v>
          </cell>
          <cell r="HH31">
            <v>0</v>
          </cell>
          <cell r="HI31">
            <v>0</v>
          </cell>
          <cell r="HJ31">
            <v>0</v>
          </cell>
          <cell r="HK31">
            <v>0</v>
          </cell>
          <cell r="HL31">
            <v>0</v>
          </cell>
          <cell r="HM31">
            <v>0</v>
          </cell>
          <cell r="HN31">
            <v>0</v>
          </cell>
          <cell r="HO31">
            <v>0</v>
          </cell>
          <cell r="HP31" t="str">
            <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
          </cell>
          <cell r="IH31" t="str">
            <v/>
          </cell>
          <cell r="II31" t="str">
            <v/>
          </cell>
          <cell r="IJ31" t="str">
            <v/>
          </cell>
          <cell r="IK31" t="str">
            <v/>
          </cell>
          <cell r="IL31" t="str">
            <v/>
          </cell>
          <cell r="IM31" t="str">
            <v/>
          </cell>
          <cell r="IN31" t="str">
            <v/>
          </cell>
          <cell r="IO31" t="str">
            <v/>
          </cell>
          <cell r="IP31" t="str">
            <v/>
          </cell>
          <cell r="IQ31" t="str">
            <v/>
          </cell>
          <cell r="IR31" t="str">
            <v/>
          </cell>
          <cell r="IS31" t="str">
            <v>dontknow</v>
          </cell>
          <cell r="IT31">
            <v>0</v>
          </cell>
          <cell r="IU31">
            <v>0</v>
          </cell>
          <cell r="IV31">
            <v>0</v>
          </cell>
          <cell r="IW31">
            <v>0</v>
          </cell>
          <cell r="IX31">
            <v>0</v>
          </cell>
          <cell r="IY31">
            <v>0</v>
          </cell>
          <cell r="IZ31">
            <v>0</v>
          </cell>
          <cell r="JA31">
            <v>1</v>
          </cell>
          <cell r="JB31">
            <v>0</v>
          </cell>
          <cell r="JC31">
            <v>0</v>
          </cell>
          <cell r="JD31">
            <v>0</v>
          </cell>
          <cell r="JE31" t="str">
            <v/>
          </cell>
          <cell r="JF31" t="str">
            <v/>
          </cell>
          <cell r="JG31" t="str">
            <v/>
          </cell>
          <cell r="JH31" t="str">
            <v>no</v>
          </cell>
          <cell r="JJ31" t="str">
            <v>dontknow</v>
          </cell>
          <cell r="JK31" t="str">
            <v/>
          </cell>
          <cell r="JL31" t="str">
            <v/>
          </cell>
          <cell r="JN31" t="str">
            <v/>
          </cell>
          <cell r="JO31" t="str">
            <v/>
          </cell>
          <cell r="JP31" t="str">
            <v>don`t_know</v>
          </cell>
          <cell r="JQ31" t="str">
            <v>river_pond</v>
          </cell>
          <cell r="JR31" t="str">
            <v/>
          </cell>
          <cell r="JS31" t="str">
            <v/>
          </cell>
          <cell r="JT31" t="str">
            <v/>
          </cell>
          <cell r="JU31" t="str">
            <v>no</v>
          </cell>
          <cell r="JV31" t="str">
            <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prices_increased</v>
          </cell>
          <cell r="KQ31" t="str">
            <v>no</v>
          </cell>
          <cell r="KS31" t="str">
            <v>quran_boys quran_girls</v>
          </cell>
          <cell r="KT31">
            <v>0</v>
          </cell>
          <cell r="KU31">
            <v>0</v>
          </cell>
          <cell r="KV31">
            <v>0</v>
          </cell>
          <cell r="KW31">
            <v>0</v>
          </cell>
          <cell r="KX31">
            <v>0</v>
          </cell>
          <cell r="KY31">
            <v>1</v>
          </cell>
          <cell r="KZ31">
            <v>0</v>
          </cell>
          <cell r="LA31">
            <v>0</v>
          </cell>
          <cell r="LB31">
            <v>0</v>
          </cell>
          <cell r="LC31">
            <v>0</v>
          </cell>
          <cell r="LD31">
            <v>0</v>
          </cell>
          <cell r="LE31">
            <v>1</v>
          </cell>
          <cell r="LF31" t="str">
            <v/>
          </cell>
          <cell r="LG31" t="str">
            <v/>
          </cell>
          <cell r="LH31" t="str">
            <v>cultural_reasons</v>
          </cell>
          <cell r="LK31" t="str">
            <v/>
          </cell>
          <cell r="LL31" t="str">
            <v>distance</v>
          </cell>
          <cell r="LO31" t="str">
            <v/>
          </cell>
          <cell r="LP31" t="str">
            <v>radio phone_calls conversations</v>
          </cell>
          <cell r="LQ31">
            <v>1</v>
          </cell>
          <cell r="LR31">
            <v>1</v>
          </cell>
          <cell r="LS31">
            <v>0</v>
          </cell>
          <cell r="LT31">
            <v>0</v>
          </cell>
          <cell r="LU31">
            <v>0</v>
          </cell>
          <cell r="LV31">
            <v>0</v>
          </cell>
          <cell r="LW31">
            <v>0</v>
          </cell>
          <cell r="LX31">
            <v>1</v>
          </cell>
          <cell r="LY31">
            <v>0</v>
          </cell>
          <cell r="LZ31" t="str">
            <v/>
          </cell>
          <cell r="MA31" t="str">
            <v>drivers</v>
          </cell>
          <cell r="MB31" t="str">
            <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none</v>
          </cell>
          <cell r="MZ31">
            <v>0</v>
          </cell>
          <cell r="NA31">
            <v>1</v>
          </cell>
          <cell r="NB31">
            <v>0</v>
          </cell>
          <cell r="NC31">
            <v>0</v>
          </cell>
          <cell r="ND31">
            <v>0</v>
          </cell>
          <cell r="NE31">
            <v>0</v>
          </cell>
          <cell r="NF31">
            <v>0</v>
          </cell>
          <cell r="NG31">
            <v>0</v>
          </cell>
          <cell r="NH31" t="str">
            <v/>
          </cell>
          <cell r="NI31" t="str">
            <v>no</v>
          </cell>
          <cell r="NL31" t="str">
            <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yes</v>
          </cell>
          <cell r="OB31" t="str">
            <v>mobile_network_operator</v>
          </cell>
          <cell r="OC31">
            <v>0</v>
          </cell>
          <cell r="OD31">
            <v>0</v>
          </cell>
          <cell r="OE31">
            <v>0</v>
          </cell>
          <cell r="OF31">
            <v>0</v>
          </cell>
          <cell r="OG31">
            <v>0</v>
          </cell>
          <cell r="OH31">
            <v>0</v>
          </cell>
          <cell r="OI31">
            <v>0</v>
          </cell>
          <cell r="OJ31">
            <v>0</v>
          </cell>
          <cell r="OK31">
            <v>0</v>
          </cell>
          <cell r="OL31">
            <v>0</v>
          </cell>
          <cell r="OM31">
            <v>0</v>
          </cell>
          <cell r="ON31">
            <v>0</v>
          </cell>
          <cell r="OO31">
            <v>1</v>
          </cell>
          <cell r="OP31" t="str">
            <v/>
          </cell>
          <cell r="OQ31" t="str">
            <v>pray</v>
          </cell>
          <cell r="OR31">
            <v>0</v>
          </cell>
          <cell r="OS31">
            <v>0</v>
          </cell>
          <cell r="OT31">
            <v>0</v>
          </cell>
          <cell r="OU31">
            <v>0</v>
          </cell>
          <cell r="OV31">
            <v>0</v>
          </cell>
          <cell r="OW31">
            <v>0</v>
          </cell>
          <cell r="OX31">
            <v>0</v>
          </cell>
          <cell r="OY31">
            <v>1</v>
          </cell>
          <cell r="OZ31">
            <v>0</v>
          </cell>
          <cell r="PA31">
            <v>0</v>
          </cell>
          <cell r="PB31">
            <v>0</v>
          </cell>
          <cell r="PC31">
            <v>0</v>
          </cell>
          <cell r="PD31">
            <v>0</v>
          </cell>
          <cell r="PE31" t="str">
            <v/>
          </cell>
          <cell r="PF31" t="str">
            <v>yes</v>
          </cell>
          <cell r="PG31" t="str">
            <v>no</v>
          </cell>
          <cell r="PH31" t="str">
            <v>in_person</v>
          </cell>
          <cell r="PI31" t="str">
            <v>no</v>
          </cell>
          <cell r="PJ31" t="str">
            <v/>
          </cell>
          <cell r="PK31" t="str">
            <v>vBGSe2xd5tikMGqBmJkRhf</v>
          </cell>
          <cell r="PL31">
            <v>103335578</v>
          </cell>
          <cell r="PM31" t="str">
            <v>c3c08aa0-bc77-48c7-a986-f5eef350a568</v>
          </cell>
          <cell r="PN31">
            <v>43990.540671296294</v>
          </cell>
          <cell r="PO31">
            <v>70</v>
          </cell>
        </row>
        <row r="32">
          <cell r="D32">
            <v>43990.474909305558</v>
          </cell>
          <cell r="E32">
            <v>43990.487918553241</v>
          </cell>
          <cell r="G32">
            <v>43990</v>
          </cell>
          <cell r="H32" t="str">
            <v>352725090077609</v>
          </cell>
          <cell r="I32" t="str">
            <v>mogadishu</v>
          </cell>
          <cell r="J32" t="str">
            <v>et_1</v>
          </cell>
          <cell r="K32" t="str">
            <v>yes_now</v>
          </cell>
          <cell r="L32" t="str">
            <v/>
          </cell>
          <cell r="M32" t="str">
            <v/>
          </cell>
          <cell r="N32" t="str">
            <v>no</v>
          </cell>
          <cell r="O32" t="str">
            <v>yes</v>
          </cell>
          <cell r="P32" t="str">
            <v/>
          </cell>
          <cell r="Q32" t="str">
            <v/>
          </cell>
          <cell r="R32" t="str">
            <v/>
          </cell>
          <cell r="S32" t="str">
            <v/>
          </cell>
          <cell r="T32" t="str">
            <v/>
          </cell>
          <cell r="U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yes_restricted</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F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prices_increased</v>
          </cell>
          <cell r="EJ32" t="str">
            <v/>
          </cell>
          <cell r="EK32" t="str">
            <v/>
          </cell>
          <cell r="EL32" t="str">
            <v>no</v>
          </cell>
          <cell r="EM32" t="str">
            <v/>
          </cell>
          <cell r="EO32" t="str">
            <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distance cost_services absence_personnel</v>
          </cell>
          <cell r="FV32">
            <v>1</v>
          </cell>
          <cell r="FW32">
            <v>0</v>
          </cell>
          <cell r="FX32">
            <v>1</v>
          </cell>
          <cell r="FY32">
            <v>1</v>
          </cell>
          <cell r="FZ32">
            <v>0</v>
          </cell>
          <cell r="GA32">
            <v>0</v>
          </cell>
          <cell r="GB32">
            <v>0</v>
          </cell>
          <cell r="GC32" t="str">
            <v/>
          </cell>
          <cell r="GD32" t="str">
            <v>no_healthcare_workers</v>
          </cell>
          <cell r="GE32" t="str">
            <v/>
          </cell>
          <cell r="GF32" t="str">
            <v/>
          </cell>
          <cell r="GG32" t="str">
            <v/>
          </cell>
          <cell r="GH32" t="str">
            <v/>
          </cell>
          <cell r="GI32" t="str">
            <v/>
          </cell>
          <cell r="GJ32" t="str">
            <v/>
          </cell>
          <cell r="GK32" t="str">
            <v/>
          </cell>
          <cell r="GL32" t="str">
            <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yes</v>
          </cell>
          <cell r="HB32" t="str">
            <v/>
          </cell>
          <cell r="HC32" t="str">
            <v/>
          </cell>
          <cell r="HD32" t="str">
            <v>none</v>
          </cell>
          <cell r="HE32">
            <v>1</v>
          </cell>
          <cell r="HF32">
            <v>0</v>
          </cell>
          <cell r="HG32">
            <v>0</v>
          </cell>
          <cell r="HH32">
            <v>0</v>
          </cell>
          <cell r="HI32">
            <v>0</v>
          </cell>
          <cell r="HJ32">
            <v>0</v>
          </cell>
          <cell r="HK32">
            <v>0</v>
          </cell>
          <cell r="HL32">
            <v>0</v>
          </cell>
          <cell r="HM32">
            <v>0</v>
          </cell>
          <cell r="HN32">
            <v>0</v>
          </cell>
          <cell r="HO32">
            <v>0</v>
          </cell>
          <cell r="HP32" t="str">
            <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t="str">
            <v/>
          </cell>
          <cell r="IR32" t="str">
            <v/>
          </cell>
          <cell r="IS32" t="str">
            <v>none</v>
          </cell>
          <cell r="IT32">
            <v>0</v>
          </cell>
          <cell r="IU32">
            <v>1</v>
          </cell>
          <cell r="IV32">
            <v>0</v>
          </cell>
          <cell r="IW32">
            <v>0</v>
          </cell>
          <cell r="IX32">
            <v>0</v>
          </cell>
          <cell r="IY32">
            <v>0</v>
          </cell>
          <cell r="IZ32">
            <v>0</v>
          </cell>
          <cell r="JA32">
            <v>0</v>
          </cell>
          <cell r="JB32">
            <v>0</v>
          </cell>
          <cell r="JC32">
            <v>0</v>
          </cell>
          <cell r="JD32">
            <v>0</v>
          </cell>
          <cell r="JE32" t="str">
            <v/>
          </cell>
          <cell r="JF32" t="str">
            <v/>
          </cell>
          <cell r="JG32" t="str">
            <v/>
          </cell>
          <cell r="JH32" t="str">
            <v>no</v>
          </cell>
          <cell r="JJ32" t="str">
            <v>dontknow</v>
          </cell>
          <cell r="JK32" t="str">
            <v/>
          </cell>
          <cell r="JL32" t="str">
            <v/>
          </cell>
          <cell r="JN32" t="str">
            <v/>
          </cell>
          <cell r="JO32" t="str">
            <v/>
          </cell>
          <cell r="JP32" t="str">
            <v>don`t_know</v>
          </cell>
          <cell r="JQ32" t="str">
            <v>river_pond</v>
          </cell>
          <cell r="JR32" t="str">
            <v/>
          </cell>
          <cell r="JS32" t="str">
            <v/>
          </cell>
          <cell r="JT32" t="str">
            <v/>
          </cell>
          <cell r="JU32" t="str">
            <v>no</v>
          </cell>
          <cell r="JV32" t="str">
            <v/>
          </cell>
          <cell r="JW32" t="str">
            <v/>
          </cell>
          <cell r="JX32" t="str">
            <v/>
          </cell>
          <cell r="JY32" t="str">
            <v/>
          </cell>
          <cell r="JZ32" t="str">
            <v/>
          </cell>
          <cell r="KA32" t="str">
            <v/>
          </cell>
          <cell r="KB32" t="str">
            <v/>
          </cell>
          <cell r="KC32" t="str">
            <v/>
          </cell>
          <cell r="KD32" t="str">
            <v/>
          </cell>
          <cell r="KE32" t="str">
            <v/>
          </cell>
          <cell r="KF32" t="str">
            <v/>
          </cell>
          <cell r="KG32" t="str">
            <v/>
          </cell>
          <cell r="KH32" t="str">
            <v/>
          </cell>
          <cell r="KI32" t="str">
            <v/>
          </cell>
          <cell r="KJ32" t="str">
            <v/>
          </cell>
          <cell r="KK32" t="str">
            <v/>
          </cell>
          <cell r="KL32" t="str">
            <v/>
          </cell>
          <cell r="KM32" t="str">
            <v/>
          </cell>
          <cell r="KN32" t="str">
            <v/>
          </cell>
          <cell r="KO32" t="str">
            <v/>
          </cell>
          <cell r="KP32" t="str">
            <v>don`t_know</v>
          </cell>
          <cell r="KQ32" t="str">
            <v>no</v>
          </cell>
          <cell r="KS32" t="str">
            <v>quran_boys quran_girls</v>
          </cell>
          <cell r="KT32">
            <v>0</v>
          </cell>
          <cell r="KU32">
            <v>0</v>
          </cell>
          <cell r="KV32">
            <v>0</v>
          </cell>
          <cell r="KW32">
            <v>0</v>
          </cell>
          <cell r="KX32">
            <v>0</v>
          </cell>
          <cell r="KY32">
            <v>1</v>
          </cell>
          <cell r="KZ32">
            <v>0</v>
          </cell>
          <cell r="LA32">
            <v>0</v>
          </cell>
          <cell r="LB32">
            <v>0</v>
          </cell>
          <cell r="LC32">
            <v>0</v>
          </cell>
          <cell r="LD32">
            <v>0</v>
          </cell>
          <cell r="LE32">
            <v>1</v>
          </cell>
          <cell r="LF32" t="str">
            <v/>
          </cell>
          <cell r="LG32" t="str">
            <v/>
          </cell>
          <cell r="LH32" t="str">
            <v>supportfamily</v>
          </cell>
          <cell r="LK32" t="str">
            <v/>
          </cell>
          <cell r="LL32" t="str">
            <v>distance</v>
          </cell>
          <cell r="LO32" t="str">
            <v/>
          </cell>
          <cell r="LP32" t="str">
            <v>radio phone_calls</v>
          </cell>
          <cell r="LQ32">
            <v>1</v>
          </cell>
          <cell r="LR32">
            <v>0</v>
          </cell>
          <cell r="LS32">
            <v>0</v>
          </cell>
          <cell r="LT32">
            <v>0</v>
          </cell>
          <cell r="LU32">
            <v>0</v>
          </cell>
          <cell r="LV32">
            <v>0</v>
          </cell>
          <cell r="LW32">
            <v>0</v>
          </cell>
          <cell r="LX32">
            <v>1</v>
          </cell>
          <cell r="LY32">
            <v>0</v>
          </cell>
          <cell r="LZ32" t="str">
            <v/>
          </cell>
          <cell r="MA32" t="str">
            <v>friends_family</v>
          </cell>
          <cell r="MB32" t="str">
            <v/>
          </cell>
          <cell r="MC32" t="str">
            <v/>
          </cell>
          <cell r="MD32" t="str">
            <v/>
          </cell>
          <cell r="ME32" t="str">
            <v/>
          </cell>
          <cell r="MF32" t="str">
            <v/>
          </cell>
          <cell r="MG32" t="str">
            <v/>
          </cell>
          <cell r="MH32" t="str">
            <v/>
          </cell>
          <cell r="MI32" t="str">
            <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none</v>
          </cell>
          <cell r="MZ32">
            <v>0</v>
          </cell>
          <cell r="NA32">
            <v>1</v>
          </cell>
          <cell r="NB32">
            <v>0</v>
          </cell>
          <cell r="NC32">
            <v>0</v>
          </cell>
          <cell r="ND32">
            <v>0</v>
          </cell>
          <cell r="NE32">
            <v>0</v>
          </cell>
          <cell r="NF32">
            <v>0</v>
          </cell>
          <cell r="NG32">
            <v>0</v>
          </cell>
          <cell r="NH32" t="str">
            <v/>
          </cell>
          <cell r="NI32" t="str">
            <v>no</v>
          </cell>
          <cell r="NL32" t="str">
            <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
          </cell>
          <cell r="OA32" t="str">
            <v>yes</v>
          </cell>
          <cell r="OB32" t="str">
            <v>mobile_network_operator</v>
          </cell>
          <cell r="OC32">
            <v>0</v>
          </cell>
          <cell r="OD32">
            <v>0</v>
          </cell>
          <cell r="OE32">
            <v>0</v>
          </cell>
          <cell r="OF32">
            <v>0</v>
          </cell>
          <cell r="OG32">
            <v>0</v>
          </cell>
          <cell r="OH32">
            <v>0</v>
          </cell>
          <cell r="OI32">
            <v>0</v>
          </cell>
          <cell r="OJ32">
            <v>0</v>
          </cell>
          <cell r="OK32">
            <v>0</v>
          </cell>
          <cell r="OL32">
            <v>0</v>
          </cell>
          <cell r="OM32">
            <v>0</v>
          </cell>
          <cell r="ON32">
            <v>0</v>
          </cell>
          <cell r="OO32">
            <v>1</v>
          </cell>
          <cell r="OP32" t="str">
            <v/>
          </cell>
          <cell r="OQ32" t="str">
            <v>no_measure_taken</v>
          </cell>
          <cell r="OR32">
            <v>1</v>
          </cell>
          <cell r="OS32">
            <v>0</v>
          </cell>
          <cell r="OT32">
            <v>0</v>
          </cell>
          <cell r="OU32">
            <v>0</v>
          </cell>
          <cell r="OV32">
            <v>0</v>
          </cell>
          <cell r="OW32">
            <v>0</v>
          </cell>
          <cell r="OX32">
            <v>0</v>
          </cell>
          <cell r="OY32">
            <v>0</v>
          </cell>
          <cell r="OZ32">
            <v>0</v>
          </cell>
          <cell r="PA32">
            <v>0</v>
          </cell>
          <cell r="PB32">
            <v>0</v>
          </cell>
          <cell r="PC32">
            <v>0</v>
          </cell>
          <cell r="PD32">
            <v>0</v>
          </cell>
          <cell r="PE32" t="str">
            <v/>
          </cell>
          <cell r="PF32" t="str">
            <v>no</v>
          </cell>
          <cell r="PG32" t="str">
            <v>no</v>
          </cell>
          <cell r="PH32" t="str">
            <v/>
          </cell>
          <cell r="PI32" t="str">
            <v>no</v>
          </cell>
          <cell r="PJ32" t="str">
            <v/>
          </cell>
          <cell r="PK32" t="str">
            <v>vBGSe2xd5tikMGqBmJkRhf</v>
          </cell>
          <cell r="PL32">
            <v>103335581</v>
          </cell>
          <cell r="PM32" t="str">
            <v>c32c7901-91e0-4789-8ad6-069c9dfd10a2</v>
          </cell>
          <cell r="PN32">
            <v>43990.540671296294</v>
          </cell>
          <cell r="PO32">
            <v>71</v>
          </cell>
        </row>
        <row r="33">
          <cell r="D33">
            <v>43990.489080104169</v>
          </cell>
          <cell r="E33">
            <v>43990.493900960646</v>
          </cell>
          <cell r="G33">
            <v>43990</v>
          </cell>
          <cell r="H33" t="str">
            <v>352725090077609</v>
          </cell>
          <cell r="I33" t="str">
            <v>mogadishu</v>
          </cell>
          <cell r="J33" t="str">
            <v>et_1</v>
          </cell>
          <cell r="K33" t="str">
            <v>yes_now</v>
          </cell>
          <cell r="L33" t="str">
            <v/>
          </cell>
          <cell r="M33" t="str">
            <v/>
          </cell>
          <cell r="N33" t="str">
            <v>no</v>
          </cell>
          <cell r="O33" t="str">
            <v>yes</v>
          </cell>
          <cell r="P33" t="str">
            <v/>
          </cell>
          <cell r="Q33" t="str">
            <v/>
          </cell>
          <cell r="R33" t="str">
            <v/>
          </cell>
          <cell r="S33" t="str">
            <v/>
          </cell>
          <cell r="T33" t="str">
            <v/>
          </cell>
          <cell r="U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yes_restricted</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F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prices_increased</v>
          </cell>
          <cell r="EJ33" t="str">
            <v/>
          </cell>
          <cell r="EK33" t="str">
            <v/>
          </cell>
          <cell r="EL33" t="str">
            <v>no</v>
          </cell>
          <cell r="EM33" t="str">
            <v/>
          </cell>
          <cell r="EO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distance</v>
          </cell>
          <cell r="FV33">
            <v>1</v>
          </cell>
          <cell r="FW33">
            <v>0</v>
          </cell>
          <cell r="FX33">
            <v>0</v>
          </cell>
          <cell r="FY33">
            <v>0</v>
          </cell>
          <cell r="FZ33">
            <v>0</v>
          </cell>
          <cell r="GA33">
            <v>0</v>
          </cell>
          <cell r="GB33">
            <v>0</v>
          </cell>
          <cell r="GC33" t="str">
            <v/>
          </cell>
          <cell r="GD33" t="str">
            <v>no_healthcare_workers</v>
          </cell>
          <cell r="GE33" t="str">
            <v/>
          </cell>
          <cell r="GF33" t="str">
            <v/>
          </cell>
          <cell r="GG33" t="str">
            <v/>
          </cell>
          <cell r="GH33" t="str">
            <v/>
          </cell>
          <cell r="GI33" t="str">
            <v/>
          </cell>
          <cell r="GJ33" t="str">
            <v/>
          </cell>
          <cell r="GK33" t="str">
            <v/>
          </cell>
          <cell r="GL33" t="str">
            <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yes</v>
          </cell>
          <cell r="HB33" t="str">
            <v/>
          </cell>
          <cell r="HC33" t="str">
            <v/>
          </cell>
          <cell r="HD33" t="str">
            <v>none</v>
          </cell>
          <cell r="HE33">
            <v>1</v>
          </cell>
          <cell r="HF33">
            <v>0</v>
          </cell>
          <cell r="HG33">
            <v>0</v>
          </cell>
          <cell r="HH33">
            <v>0</v>
          </cell>
          <cell r="HI33">
            <v>0</v>
          </cell>
          <cell r="HJ33">
            <v>0</v>
          </cell>
          <cell r="HK33">
            <v>0</v>
          </cell>
          <cell r="HL33">
            <v>0</v>
          </cell>
          <cell r="HM33">
            <v>0</v>
          </cell>
          <cell r="HN33">
            <v>0</v>
          </cell>
          <cell r="HO33">
            <v>0</v>
          </cell>
          <cell r="HP33" t="str">
            <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
          </cell>
          <cell r="IH33" t="str">
            <v/>
          </cell>
          <cell r="II33" t="str">
            <v/>
          </cell>
          <cell r="IJ33" t="str">
            <v/>
          </cell>
          <cell r="IK33" t="str">
            <v/>
          </cell>
          <cell r="IL33" t="str">
            <v/>
          </cell>
          <cell r="IM33" t="str">
            <v/>
          </cell>
          <cell r="IN33" t="str">
            <v/>
          </cell>
          <cell r="IO33" t="str">
            <v/>
          </cell>
          <cell r="IP33" t="str">
            <v/>
          </cell>
          <cell r="IQ33" t="str">
            <v/>
          </cell>
          <cell r="IR33" t="str">
            <v/>
          </cell>
          <cell r="IS33" t="str">
            <v>none</v>
          </cell>
          <cell r="IT33">
            <v>0</v>
          </cell>
          <cell r="IU33">
            <v>1</v>
          </cell>
          <cell r="IV33">
            <v>0</v>
          </cell>
          <cell r="IW33">
            <v>0</v>
          </cell>
          <cell r="IX33">
            <v>0</v>
          </cell>
          <cell r="IY33">
            <v>0</v>
          </cell>
          <cell r="IZ33">
            <v>0</v>
          </cell>
          <cell r="JA33">
            <v>0</v>
          </cell>
          <cell r="JB33">
            <v>0</v>
          </cell>
          <cell r="JC33">
            <v>0</v>
          </cell>
          <cell r="JD33">
            <v>0</v>
          </cell>
          <cell r="JE33" t="str">
            <v/>
          </cell>
          <cell r="JF33" t="str">
            <v/>
          </cell>
          <cell r="JG33" t="str">
            <v/>
          </cell>
          <cell r="JH33" t="str">
            <v>no</v>
          </cell>
          <cell r="JJ33" t="str">
            <v>no_destroyed</v>
          </cell>
          <cell r="JK33" t="str">
            <v/>
          </cell>
          <cell r="JL33" t="str">
            <v/>
          </cell>
          <cell r="JN33" t="str">
            <v/>
          </cell>
          <cell r="JO33" t="str">
            <v/>
          </cell>
          <cell r="JP33" t="str">
            <v>prices_increased</v>
          </cell>
          <cell r="JQ33" t="str">
            <v>river_pond</v>
          </cell>
          <cell r="JR33" t="str">
            <v/>
          </cell>
          <cell r="JS33" t="str">
            <v/>
          </cell>
          <cell r="JT33" t="str">
            <v/>
          </cell>
          <cell r="JU33" t="str">
            <v>no</v>
          </cell>
          <cell r="JV33" t="str">
            <v/>
          </cell>
          <cell r="JW33" t="str">
            <v/>
          </cell>
          <cell r="JX33" t="str">
            <v/>
          </cell>
          <cell r="JY33" t="str">
            <v/>
          </cell>
          <cell r="JZ33" t="str">
            <v/>
          </cell>
          <cell r="KA33" t="str">
            <v/>
          </cell>
          <cell r="KB33" t="str">
            <v/>
          </cell>
          <cell r="KC33" t="str">
            <v/>
          </cell>
          <cell r="KD33" t="str">
            <v/>
          </cell>
          <cell r="KE33" t="str">
            <v/>
          </cell>
          <cell r="KF33" t="str">
            <v/>
          </cell>
          <cell r="KG33" t="str">
            <v/>
          </cell>
          <cell r="KH33" t="str">
            <v/>
          </cell>
          <cell r="KI33" t="str">
            <v/>
          </cell>
          <cell r="KJ33" t="str">
            <v/>
          </cell>
          <cell r="KK33" t="str">
            <v/>
          </cell>
          <cell r="KL33" t="str">
            <v/>
          </cell>
          <cell r="KM33" t="str">
            <v/>
          </cell>
          <cell r="KN33" t="str">
            <v/>
          </cell>
          <cell r="KO33" t="str">
            <v/>
          </cell>
          <cell r="KP33" t="str">
            <v>prices_increased</v>
          </cell>
          <cell r="KQ33" t="str">
            <v>no</v>
          </cell>
          <cell r="KS33" t="str">
            <v>quran_boys quran_girls</v>
          </cell>
          <cell r="KT33">
            <v>0</v>
          </cell>
          <cell r="KU33">
            <v>0</v>
          </cell>
          <cell r="KV33">
            <v>0</v>
          </cell>
          <cell r="KW33">
            <v>0</v>
          </cell>
          <cell r="KX33">
            <v>0</v>
          </cell>
          <cell r="KY33">
            <v>1</v>
          </cell>
          <cell r="KZ33">
            <v>0</v>
          </cell>
          <cell r="LA33">
            <v>0</v>
          </cell>
          <cell r="LB33">
            <v>0</v>
          </cell>
          <cell r="LC33">
            <v>0</v>
          </cell>
          <cell r="LD33">
            <v>0</v>
          </cell>
          <cell r="LE33">
            <v>1</v>
          </cell>
          <cell r="LF33" t="str">
            <v/>
          </cell>
          <cell r="LG33" t="str">
            <v/>
          </cell>
          <cell r="LH33" t="str">
            <v>distance</v>
          </cell>
          <cell r="LK33" t="str">
            <v/>
          </cell>
          <cell r="LL33" t="str">
            <v>distance</v>
          </cell>
          <cell r="LO33" t="str">
            <v/>
          </cell>
          <cell r="LP33" t="str">
            <v>radio phone_calls conversations</v>
          </cell>
          <cell r="LQ33">
            <v>1</v>
          </cell>
          <cell r="LR33">
            <v>1</v>
          </cell>
          <cell r="LS33">
            <v>0</v>
          </cell>
          <cell r="LT33">
            <v>0</v>
          </cell>
          <cell r="LU33">
            <v>0</v>
          </cell>
          <cell r="LV33">
            <v>0</v>
          </cell>
          <cell r="LW33">
            <v>0</v>
          </cell>
          <cell r="LX33">
            <v>1</v>
          </cell>
          <cell r="LY33">
            <v>0</v>
          </cell>
          <cell r="LZ33" t="str">
            <v/>
          </cell>
          <cell r="MA33" t="str">
            <v>drivers</v>
          </cell>
          <cell r="MB33" t="str">
            <v/>
          </cell>
          <cell r="MC33" t="str">
            <v/>
          </cell>
          <cell r="MD33" t="str">
            <v/>
          </cell>
          <cell r="ME33" t="str">
            <v/>
          </cell>
          <cell r="MF33" t="str">
            <v/>
          </cell>
          <cell r="MG33" t="str">
            <v/>
          </cell>
          <cell r="MH33" t="str">
            <v/>
          </cell>
          <cell r="MI33" t="str">
            <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none</v>
          </cell>
          <cell r="MZ33">
            <v>0</v>
          </cell>
          <cell r="NA33">
            <v>1</v>
          </cell>
          <cell r="NB33">
            <v>0</v>
          </cell>
          <cell r="NC33">
            <v>0</v>
          </cell>
          <cell r="ND33">
            <v>0</v>
          </cell>
          <cell r="NE33">
            <v>0</v>
          </cell>
          <cell r="NF33">
            <v>0</v>
          </cell>
          <cell r="NG33">
            <v>0</v>
          </cell>
          <cell r="NH33" t="str">
            <v/>
          </cell>
          <cell r="NI33" t="str">
            <v>no</v>
          </cell>
          <cell r="NL33" t="str">
            <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
          </cell>
          <cell r="OA33" t="str">
            <v>yes</v>
          </cell>
          <cell r="OB33" t="str">
            <v>mobile_network_operator</v>
          </cell>
          <cell r="OC33">
            <v>0</v>
          </cell>
          <cell r="OD33">
            <v>0</v>
          </cell>
          <cell r="OE33">
            <v>0</v>
          </cell>
          <cell r="OF33">
            <v>0</v>
          </cell>
          <cell r="OG33">
            <v>0</v>
          </cell>
          <cell r="OH33">
            <v>0</v>
          </cell>
          <cell r="OI33">
            <v>0</v>
          </cell>
          <cell r="OJ33">
            <v>0</v>
          </cell>
          <cell r="OK33">
            <v>0</v>
          </cell>
          <cell r="OL33">
            <v>0</v>
          </cell>
          <cell r="OM33">
            <v>0</v>
          </cell>
          <cell r="ON33">
            <v>0</v>
          </cell>
          <cell r="OO33">
            <v>1</v>
          </cell>
          <cell r="OP33" t="str">
            <v/>
          </cell>
          <cell r="OQ33" t="str">
            <v>no_measure_taken pray</v>
          </cell>
          <cell r="OR33">
            <v>1</v>
          </cell>
          <cell r="OS33">
            <v>0</v>
          </cell>
          <cell r="OT33">
            <v>0</v>
          </cell>
          <cell r="OU33">
            <v>0</v>
          </cell>
          <cell r="OV33">
            <v>0</v>
          </cell>
          <cell r="OW33">
            <v>0</v>
          </cell>
          <cell r="OX33">
            <v>0</v>
          </cell>
          <cell r="OY33">
            <v>1</v>
          </cell>
          <cell r="OZ33">
            <v>0</v>
          </cell>
          <cell r="PA33">
            <v>0</v>
          </cell>
          <cell r="PB33">
            <v>0</v>
          </cell>
          <cell r="PC33">
            <v>0</v>
          </cell>
          <cell r="PD33">
            <v>0</v>
          </cell>
          <cell r="PE33" t="str">
            <v/>
          </cell>
          <cell r="PF33" t="str">
            <v>yes</v>
          </cell>
          <cell r="PG33" t="str">
            <v>no</v>
          </cell>
          <cell r="PH33" t="str">
            <v>by_phone</v>
          </cell>
          <cell r="PI33" t="str">
            <v>no</v>
          </cell>
          <cell r="PJ33" t="str">
            <v/>
          </cell>
          <cell r="PK33" t="str">
            <v>vBGSe2xd5tikMGqBmJkRhf</v>
          </cell>
          <cell r="PL33">
            <v>103335584</v>
          </cell>
          <cell r="PM33" t="str">
            <v>22ce583c-861c-4ba8-a4c9-7fa137539093</v>
          </cell>
          <cell r="PN33">
            <v>43990.540682870371</v>
          </cell>
          <cell r="PO33">
            <v>72</v>
          </cell>
        </row>
        <row r="34">
          <cell r="D34">
            <v>43990.496354432871</v>
          </cell>
          <cell r="E34">
            <v>43990.503650370367</v>
          </cell>
          <cell r="G34">
            <v>43990</v>
          </cell>
          <cell r="H34" t="str">
            <v>352725090077609</v>
          </cell>
          <cell r="I34" t="str">
            <v>mogadishu</v>
          </cell>
          <cell r="J34" t="str">
            <v>et_1</v>
          </cell>
          <cell r="K34" t="str">
            <v>yes_now</v>
          </cell>
          <cell r="L34" t="str">
            <v/>
          </cell>
          <cell r="M34" t="str">
            <v/>
          </cell>
          <cell r="N34" t="str">
            <v>no</v>
          </cell>
          <cell r="O34" t="str">
            <v>yes</v>
          </cell>
          <cell r="P34" t="str">
            <v/>
          </cell>
          <cell r="Q34" t="str">
            <v/>
          </cell>
          <cell r="R34" t="str">
            <v/>
          </cell>
          <cell r="S34" t="str">
            <v/>
          </cell>
          <cell r="T34" t="str">
            <v/>
          </cell>
          <cell r="U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yes_restricted</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F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prices_didnt_change</v>
          </cell>
          <cell r="EJ34" t="str">
            <v/>
          </cell>
          <cell r="EK34" t="str">
            <v/>
          </cell>
          <cell r="EL34" t="str">
            <v>no</v>
          </cell>
          <cell r="EM34" t="str">
            <v/>
          </cell>
          <cell r="EO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distance</v>
          </cell>
          <cell r="FV34">
            <v>1</v>
          </cell>
          <cell r="FW34">
            <v>0</v>
          </cell>
          <cell r="FX34">
            <v>0</v>
          </cell>
          <cell r="FY34">
            <v>0</v>
          </cell>
          <cell r="FZ34">
            <v>0</v>
          </cell>
          <cell r="GA34">
            <v>0</v>
          </cell>
          <cell r="GB34">
            <v>0</v>
          </cell>
          <cell r="GC34" t="str">
            <v/>
          </cell>
          <cell r="GD34" t="str">
            <v>no_healthcare_workers</v>
          </cell>
          <cell r="GE34" t="str">
            <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yes</v>
          </cell>
          <cell r="HB34" t="str">
            <v/>
          </cell>
          <cell r="HC34" t="str">
            <v/>
          </cell>
          <cell r="HD34" t="str">
            <v>none</v>
          </cell>
          <cell r="HE34">
            <v>1</v>
          </cell>
          <cell r="HF34">
            <v>0</v>
          </cell>
          <cell r="HG34">
            <v>0</v>
          </cell>
          <cell r="HH34">
            <v>0</v>
          </cell>
          <cell r="HI34">
            <v>0</v>
          </cell>
          <cell r="HJ34">
            <v>0</v>
          </cell>
          <cell r="HK34">
            <v>0</v>
          </cell>
          <cell r="HL34">
            <v>0</v>
          </cell>
          <cell r="HM34">
            <v>0</v>
          </cell>
          <cell r="HN34">
            <v>0</v>
          </cell>
          <cell r="HO34">
            <v>0</v>
          </cell>
          <cell r="HP34" t="str">
            <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
          </cell>
          <cell r="IH34" t="str">
            <v/>
          </cell>
          <cell r="II34" t="str">
            <v/>
          </cell>
          <cell r="IJ34" t="str">
            <v/>
          </cell>
          <cell r="IK34" t="str">
            <v/>
          </cell>
          <cell r="IL34" t="str">
            <v/>
          </cell>
          <cell r="IM34" t="str">
            <v/>
          </cell>
          <cell r="IN34" t="str">
            <v/>
          </cell>
          <cell r="IO34" t="str">
            <v/>
          </cell>
          <cell r="IP34" t="str">
            <v/>
          </cell>
          <cell r="IQ34" t="str">
            <v/>
          </cell>
          <cell r="IR34" t="str">
            <v/>
          </cell>
          <cell r="IS34" t="str">
            <v>none</v>
          </cell>
          <cell r="IT34">
            <v>0</v>
          </cell>
          <cell r="IU34">
            <v>1</v>
          </cell>
          <cell r="IV34">
            <v>0</v>
          </cell>
          <cell r="IW34">
            <v>0</v>
          </cell>
          <cell r="IX34">
            <v>0</v>
          </cell>
          <cell r="IY34">
            <v>0</v>
          </cell>
          <cell r="IZ34">
            <v>0</v>
          </cell>
          <cell r="JA34">
            <v>0</v>
          </cell>
          <cell r="JB34">
            <v>0</v>
          </cell>
          <cell r="JC34">
            <v>0</v>
          </cell>
          <cell r="JD34">
            <v>0</v>
          </cell>
          <cell r="JE34" t="str">
            <v/>
          </cell>
          <cell r="JF34" t="str">
            <v/>
          </cell>
          <cell r="JG34" t="str">
            <v/>
          </cell>
          <cell r="JH34" t="str">
            <v>no</v>
          </cell>
          <cell r="JJ34" t="str">
            <v>no_destroyed</v>
          </cell>
          <cell r="JK34" t="str">
            <v/>
          </cell>
          <cell r="JL34" t="str">
            <v/>
          </cell>
          <cell r="JN34" t="str">
            <v/>
          </cell>
          <cell r="JO34" t="str">
            <v/>
          </cell>
          <cell r="JP34" t="str">
            <v>don`t_know</v>
          </cell>
          <cell r="JQ34" t="str">
            <v>river_pond</v>
          </cell>
          <cell r="JR34" t="str">
            <v/>
          </cell>
          <cell r="JS34" t="str">
            <v/>
          </cell>
          <cell r="JT34" t="str">
            <v/>
          </cell>
          <cell r="JU34" t="str">
            <v>no</v>
          </cell>
          <cell r="JV34" t="str">
            <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prices_change</v>
          </cell>
          <cell r="KQ34" t="str">
            <v>no</v>
          </cell>
          <cell r="KS34" t="str">
            <v>quran_boys quran_girls</v>
          </cell>
          <cell r="KT34">
            <v>0</v>
          </cell>
          <cell r="KU34">
            <v>0</v>
          </cell>
          <cell r="KV34">
            <v>0</v>
          </cell>
          <cell r="KW34">
            <v>0</v>
          </cell>
          <cell r="KX34">
            <v>0</v>
          </cell>
          <cell r="KY34">
            <v>1</v>
          </cell>
          <cell r="KZ34">
            <v>0</v>
          </cell>
          <cell r="LA34">
            <v>0</v>
          </cell>
          <cell r="LB34">
            <v>0</v>
          </cell>
          <cell r="LC34">
            <v>0</v>
          </cell>
          <cell r="LD34">
            <v>0</v>
          </cell>
          <cell r="LE34">
            <v>1</v>
          </cell>
          <cell r="LF34" t="str">
            <v/>
          </cell>
          <cell r="LG34" t="str">
            <v/>
          </cell>
          <cell r="LH34" t="str">
            <v>distance</v>
          </cell>
          <cell r="LK34" t="str">
            <v/>
          </cell>
          <cell r="LL34" t="str">
            <v>distance</v>
          </cell>
          <cell r="LO34" t="str">
            <v/>
          </cell>
          <cell r="LP34" t="str">
            <v>radio phone_calls</v>
          </cell>
          <cell r="LQ34">
            <v>1</v>
          </cell>
          <cell r="LR34">
            <v>0</v>
          </cell>
          <cell r="LS34">
            <v>0</v>
          </cell>
          <cell r="LT34">
            <v>0</v>
          </cell>
          <cell r="LU34">
            <v>0</v>
          </cell>
          <cell r="LV34">
            <v>0</v>
          </cell>
          <cell r="LW34">
            <v>0</v>
          </cell>
          <cell r="LX34">
            <v>1</v>
          </cell>
          <cell r="LY34">
            <v>0</v>
          </cell>
          <cell r="LZ34" t="str">
            <v/>
          </cell>
          <cell r="MA34" t="str">
            <v>friends_family</v>
          </cell>
          <cell r="MB34" t="str">
            <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dontknow</v>
          </cell>
          <cell r="MZ34">
            <v>0</v>
          </cell>
          <cell r="NA34">
            <v>0</v>
          </cell>
          <cell r="NB34">
            <v>0</v>
          </cell>
          <cell r="NC34">
            <v>0</v>
          </cell>
          <cell r="ND34">
            <v>0</v>
          </cell>
          <cell r="NE34">
            <v>1</v>
          </cell>
          <cell r="NF34">
            <v>0</v>
          </cell>
          <cell r="NG34">
            <v>0</v>
          </cell>
          <cell r="NH34" t="str">
            <v/>
          </cell>
          <cell r="NI34" t="str">
            <v>no</v>
          </cell>
          <cell r="NL34" t="str">
            <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yes</v>
          </cell>
          <cell r="OB34" t="str">
            <v>mobile_network_operator media_radio_tv local_leaders religious_leaders</v>
          </cell>
          <cell r="OC34">
            <v>0</v>
          </cell>
          <cell r="OD34">
            <v>0</v>
          </cell>
          <cell r="OE34">
            <v>0</v>
          </cell>
          <cell r="OF34">
            <v>0</v>
          </cell>
          <cell r="OG34">
            <v>0</v>
          </cell>
          <cell r="OH34">
            <v>1</v>
          </cell>
          <cell r="OI34">
            <v>1</v>
          </cell>
          <cell r="OJ34">
            <v>0</v>
          </cell>
          <cell r="OK34">
            <v>1</v>
          </cell>
          <cell r="OL34">
            <v>0</v>
          </cell>
          <cell r="OM34">
            <v>0</v>
          </cell>
          <cell r="ON34">
            <v>0</v>
          </cell>
          <cell r="OO34">
            <v>1</v>
          </cell>
          <cell r="OP34" t="str">
            <v/>
          </cell>
          <cell r="OQ34" t="str">
            <v>pray</v>
          </cell>
          <cell r="OR34">
            <v>0</v>
          </cell>
          <cell r="OS34">
            <v>0</v>
          </cell>
          <cell r="OT34">
            <v>0</v>
          </cell>
          <cell r="OU34">
            <v>0</v>
          </cell>
          <cell r="OV34">
            <v>0</v>
          </cell>
          <cell r="OW34">
            <v>0</v>
          </cell>
          <cell r="OX34">
            <v>0</v>
          </cell>
          <cell r="OY34">
            <v>1</v>
          </cell>
          <cell r="OZ34">
            <v>0</v>
          </cell>
          <cell r="PA34">
            <v>0</v>
          </cell>
          <cell r="PB34">
            <v>0</v>
          </cell>
          <cell r="PC34">
            <v>0</v>
          </cell>
          <cell r="PD34">
            <v>0</v>
          </cell>
          <cell r="PE34" t="str">
            <v/>
          </cell>
          <cell r="PF34" t="str">
            <v>yes</v>
          </cell>
          <cell r="PG34" t="str">
            <v>no</v>
          </cell>
          <cell r="PH34" t="str">
            <v>by_phone</v>
          </cell>
          <cell r="PI34" t="str">
            <v>no</v>
          </cell>
          <cell r="PJ34" t="str">
            <v/>
          </cell>
          <cell r="PK34" t="str">
            <v>vBGSe2xd5tikMGqBmJkRhf</v>
          </cell>
          <cell r="PL34">
            <v>103335585</v>
          </cell>
          <cell r="PM34" t="str">
            <v>fbdda5ce-8e9c-4204-b31a-bc73838963b2</v>
          </cell>
          <cell r="PN34">
            <v>43990.540694444448</v>
          </cell>
          <cell r="PO34">
            <v>73</v>
          </cell>
        </row>
        <row r="35">
          <cell r="D35">
            <v>43990.579044351849</v>
          </cell>
          <cell r="E35">
            <v>43990.589636342593</v>
          </cell>
          <cell r="G35">
            <v>43990</v>
          </cell>
          <cell r="H35" t="str">
            <v>352725090077609</v>
          </cell>
          <cell r="I35" t="str">
            <v>mogadishu</v>
          </cell>
          <cell r="J35" t="str">
            <v>et_1</v>
          </cell>
          <cell r="K35" t="str">
            <v>yes_now</v>
          </cell>
          <cell r="L35" t="str">
            <v/>
          </cell>
          <cell r="M35" t="str">
            <v/>
          </cell>
          <cell r="N35" t="str">
            <v>no</v>
          </cell>
          <cell r="O35" t="str">
            <v>yes</v>
          </cell>
          <cell r="P35" t="str">
            <v/>
          </cell>
          <cell r="Q35" t="str">
            <v/>
          </cell>
          <cell r="R35" t="str">
            <v/>
          </cell>
          <cell r="S35" t="str">
            <v/>
          </cell>
          <cell r="T35" t="str">
            <v/>
          </cell>
          <cell r="U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yes_restricted</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G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F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prices_didnt_change</v>
          </cell>
          <cell r="EJ35" t="str">
            <v/>
          </cell>
          <cell r="EK35" t="str">
            <v/>
          </cell>
          <cell r="EL35" t="str">
            <v>no</v>
          </cell>
          <cell r="EM35" t="str">
            <v/>
          </cell>
          <cell r="EO35" t="str">
            <v/>
          </cell>
          <cell r="EP35" t="str">
            <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distance</v>
          </cell>
          <cell r="FV35">
            <v>1</v>
          </cell>
          <cell r="FW35">
            <v>0</v>
          </cell>
          <cell r="FX35">
            <v>0</v>
          </cell>
          <cell r="FY35">
            <v>0</v>
          </cell>
          <cell r="FZ35">
            <v>0</v>
          </cell>
          <cell r="GA35">
            <v>0</v>
          </cell>
          <cell r="GB35">
            <v>0</v>
          </cell>
          <cell r="GC35" t="str">
            <v/>
          </cell>
          <cell r="GD35" t="str">
            <v>no_healthcare_workers</v>
          </cell>
          <cell r="GE35" t="str">
            <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yes</v>
          </cell>
          <cell r="HB35" t="str">
            <v/>
          </cell>
          <cell r="HC35" t="str">
            <v/>
          </cell>
          <cell r="HD35" t="str">
            <v>none</v>
          </cell>
          <cell r="HE35">
            <v>1</v>
          </cell>
          <cell r="HF35">
            <v>0</v>
          </cell>
          <cell r="HG35">
            <v>0</v>
          </cell>
          <cell r="HH35">
            <v>0</v>
          </cell>
          <cell r="HI35">
            <v>0</v>
          </cell>
          <cell r="HJ35">
            <v>0</v>
          </cell>
          <cell r="HK35">
            <v>0</v>
          </cell>
          <cell r="HL35">
            <v>0</v>
          </cell>
          <cell r="HM35">
            <v>0</v>
          </cell>
          <cell r="HN35">
            <v>0</v>
          </cell>
          <cell r="HO35">
            <v>0</v>
          </cell>
          <cell r="HP35" t="str">
            <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
          </cell>
          <cell r="IH35" t="str">
            <v/>
          </cell>
          <cell r="II35" t="str">
            <v/>
          </cell>
          <cell r="IJ35" t="str">
            <v/>
          </cell>
          <cell r="IK35" t="str">
            <v/>
          </cell>
          <cell r="IL35" t="str">
            <v/>
          </cell>
          <cell r="IM35" t="str">
            <v/>
          </cell>
          <cell r="IN35" t="str">
            <v/>
          </cell>
          <cell r="IO35" t="str">
            <v/>
          </cell>
          <cell r="IP35" t="str">
            <v/>
          </cell>
          <cell r="IQ35" t="str">
            <v/>
          </cell>
          <cell r="IR35" t="str">
            <v/>
          </cell>
          <cell r="IS35" t="str">
            <v>dontknow</v>
          </cell>
          <cell r="IT35">
            <v>0</v>
          </cell>
          <cell r="IU35">
            <v>0</v>
          </cell>
          <cell r="IV35">
            <v>0</v>
          </cell>
          <cell r="IW35">
            <v>0</v>
          </cell>
          <cell r="IX35">
            <v>0</v>
          </cell>
          <cell r="IY35">
            <v>0</v>
          </cell>
          <cell r="IZ35">
            <v>0</v>
          </cell>
          <cell r="JA35">
            <v>1</v>
          </cell>
          <cell r="JB35">
            <v>0</v>
          </cell>
          <cell r="JC35">
            <v>0</v>
          </cell>
          <cell r="JD35">
            <v>0</v>
          </cell>
          <cell r="JE35" t="str">
            <v/>
          </cell>
          <cell r="JF35" t="str">
            <v/>
          </cell>
          <cell r="JG35" t="str">
            <v/>
          </cell>
          <cell r="JH35" t="str">
            <v>no</v>
          </cell>
          <cell r="JJ35" t="str">
            <v>dontknow</v>
          </cell>
          <cell r="JK35" t="str">
            <v/>
          </cell>
          <cell r="JL35" t="str">
            <v/>
          </cell>
          <cell r="JN35" t="str">
            <v/>
          </cell>
          <cell r="JO35" t="str">
            <v/>
          </cell>
          <cell r="JP35" t="str">
            <v>prices_change</v>
          </cell>
          <cell r="JQ35" t="str">
            <v>river_pond</v>
          </cell>
          <cell r="JR35" t="str">
            <v/>
          </cell>
          <cell r="JS35" t="str">
            <v/>
          </cell>
          <cell r="JT35" t="str">
            <v/>
          </cell>
          <cell r="JU35" t="str">
            <v>no</v>
          </cell>
          <cell r="JV35" t="str">
            <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prices_increased</v>
          </cell>
          <cell r="KQ35" t="str">
            <v>dontknow</v>
          </cell>
          <cell r="KS35" t="str">
            <v>quran_boys quran_girls</v>
          </cell>
          <cell r="KT35">
            <v>0</v>
          </cell>
          <cell r="KU35">
            <v>0</v>
          </cell>
          <cell r="KV35">
            <v>0</v>
          </cell>
          <cell r="KW35">
            <v>0</v>
          </cell>
          <cell r="KX35">
            <v>0</v>
          </cell>
          <cell r="KY35">
            <v>1</v>
          </cell>
          <cell r="KZ35">
            <v>0</v>
          </cell>
          <cell r="LA35">
            <v>0</v>
          </cell>
          <cell r="LB35">
            <v>0</v>
          </cell>
          <cell r="LC35">
            <v>0</v>
          </cell>
          <cell r="LD35">
            <v>0</v>
          </cell>
          <cell r="LE35">
            <v>1</v>
          </cell>
          <cell r="LF35" t="str">
            <v/>
          </cell>
          <cell r="LG35" t="str">
            <v/>
          </cell>
          <cell r="LH35" t="str">
            <v>distance</v>
          </cell>
          <cell r="LK35" t="str">
            <v/>
          </cell>
          <cell r="LL35" t="str">
            <v>distance</v>
          </cell>
          <cell r="LO35" t="str">
            <v/>
          </cell>
          <cell r="LP35" t="str">
            <v>radio phone_calls conversations</v>
          </cell>
          <cell r="LQ35">
            <v>1</v>
          </cell>
          <cell r="LR35">
            <v>1</v>
          </cell>
          <cell r="LS35">
            <v>0</v>
          </cell>
          <cell r="LT35">
            <v>0</v>
          </cell>
          <cell r="LU35">
            <v>0</v>
          </cell>
          <cell r="LV35">
            <v>0</v>
          </cell>
          <cell r="LW35">
            <v>0</v>
          </cell>
          <cell r="LX35">
            <v>1</v>
          </cell>
          <cell r="LY35">
            <v>0</v>
          </cell>
          <cell r="LZ35" t="str">
            <v/>
          </cell>
          <cell r="MA35" t="str">
            <v>drivers</v>
          </cell>
          <cell r="MB35" t="str">
            <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none</v>
          </cell>
          <cell r="MZ35">
            <v>0</v>
          </cell>
          <cell r="NA35">
            <v>1</v>
          </cell>
          <cell r="NB35">
            <v>0</v>
          </cell>
          <cell r="NC35">
            <v>0</v>
          </cell>
          <cell r="ND35">
            <v>0</v>
          </cell>
          <cell r="NE35">
            <v>0</v>
          </cell>
          <cell r="NF35">
            <v>0</v>
          </cell>
          <cell r="NG35">
            <v>0</v>
          </cell>
          <cell r="NH35" t="str">
            <v/>
          </cell>
          <cell r="NI35" t="str">
            <v>no</v>
          </cell>
          <cell r="NL35" t="str">
            <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yes</v>
          </cell>
          <cell r="OB35" t="str">
            <v>mobile_network_operator local_leaders</v>
          </cell>
          <cell r="OC35">
            <v>0</v>
          </cell>
          <cell r="OD35">
            <v>0</v>
          </cell>
          <cell r="OE35">
            <v>0</v>
          </cell>
          <cell r="OF35">
            <v>0</v>
          </cell>
          <cell r="OG35">
            <v>0</v>
          </cell>
          <cell r="OH35">
            <v>0</v>
          </cell>
          <cell r="OI35">
            <v>1</v>
          </cell>
          <cell r="OJ35">
            <v>0</v>
          </cell>
          <cell r="OK35">
            <v>0</v>
          </cell>
          <cell r="OL35">
            <v>0</v>
          </cell>
          <cell r="OM35">
            <v>0</v>
          </cell>
          <cell r="ON35">
            <v>0</v>
          </cell>
          <cell r="OO35">
            <v>1</v>
          </cell>
          <cell r="OP35" t="str">
            <v/>
          </cell>
          <cell r="OQ35" t="str">
            <v>pray</v>
          </cell>
          <cell r="OR35">
            <v>0</v>
          </cell>
          <cell r="OS35">
            <v>0</v>
          </cell>
          <cell r="OT35">
            <v>0</v>
          </cell>
          <cell r="OU35">
            <v>0</v>
          </cell>
          <cell r="OV35">
            <v>0</v>
          </cell>
          <cell r="OW35">
            <v>0</v>
          </cell>
          <cell r="OX35">
            <v>0</v>
          </cell>
          <cell r="OY35">
            <v>1</v>
          </cell>
          <cell r="OZ35">
            <v>0</v>
          </cell>
          <cell r="PA35">
            <v>0</v>
          </cell>
          <cell r="PB35">
            <v>0</v>
          </cell>
          <cell r="PC35">
            <v>0</v>
          </cell>
          <cell r="PD35">
            <v>0</v>
          </cell>
          <cell r="PE35" t="str">
            <v/>
          </cell>
          <cell r="PF35" t="str">
            <v>no</v>
          </cell>
          <cell r="PG35" t="str">
            <v>no</v>
          </cell>
          <cell r="PH35" t="str">
            <v/>
          </cell>
          <cell r="PI35" t="str">
            <v>no</v>
          </cell>
          <cell r="PJ35" t="str">
            <v/>
          </cell>
          <cell r="PK35" t="str">
            <v>vBGSe2xd5tikMGqBmJkRhf</v>
          </cell>
          <cell r="PL35">
            <v>103335590</v>
          </cell>
          <cell r="PM35" t="str">
            <v>857ea1d8-5c70-48b7-bd8c-4dbe956922a0</v>
          </cell>
          <cell r="PN35">
            <v>43990.540706018517</v>
          </cell>
          <cell r="PO35">
            <v>74</v>
          </cell>
        </row>
        <row r="36">
          <cell r="D36">
            <v>43990.590648576392</v>
          </cell>
          <cell r="E36">
            <v>43990.600085972219</v>
          </cell>
          <cell r="G36">
            <v>43990</v>
          </cell>
          <cell r="H36" t="str">
            <v>352725090077609</v>
          </cell>
          <cell r="I36" t="str">
            <v>mogadishu</v>
          </cell>
          <cell r="J36" t="str">
            <v>et_1</v>
          </cell>
          <cell r="K36" t="str">
            <v>yes_now</v>
          </cell>
          <cell r="L36" t="str">
            <v/>
          </cell>
          <cell r="M36" t="str">
            <v/>
          </cell>
          <cell r="N36" t="str">
            <v>no</v>
          </cell>
          <cell r="O36" t="str">
            <v>yes</v>
          </cell>
          <cell r="P36" t="str">
            <v/>
          </cell>
          <cell r="Q36" t="str">
            <v/>
          </cell>
          <cell r="R36" t="str">
            <v/>
          </cell>
          <cell r="S36" t="str">
            <v/>
          </cell>
          <cell r="T36" t="str">
            <v/>
          </cell>
          <cell r="U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yes_restricted</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G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F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prices_increased</v>
          </cell>
          <cell r="EJ36" t="str">
            <v/>
          </cell>
          <cell r="EK36" t="str">
            <v/>
          </cell>
          <cell r="EL36" t="str">
            <v>no</v>
          </cell>
          <cell r="EM36" t="str">
            <v/>
          </cell>
          <cell r="EO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distance</v>
          </cell>
          <cell r="FV36">
            <v>1</v>
          </cell>
          <cell r="FW36">
            <v>0</v>
          </cell>
          <cell r="FX36">
            <v>0</v>
          </cell>
          <cell r="FY36">
            <v>0</v>
          </cell>
          <cell r="FZ36">
            <v>0</v>
          </cell>
          <cell r="GA36">
            <v>0</v>
          </cell>
          <cell r="GB36">
            <v>0</v>
          </cell>
          <cell r="GC36" t="str">
            <v/>
          </cell>
          <cell r="GD36" t="str">
            <v>no_healthcare_workers</v>
          </cell>
          <cell r="GE36" t="str">
            <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yes</v>
          </cell>
          <cell r="HB36" t="str">
            <v/>
          </cell>
          <cell r="HC36" t="str">
            <v/>
          </cell>
          <cell r="HD36" t="str">
            <v>dontknow</v>
          </cell>
          <cell r="HE36">
            <v>0</v>
          </cell>
          <cell r="HF36">
            <v>0</v>
          </cell>
          <cell r="HG36">
            <v>1</v>
          </cell>
          <cell r="HH36">
            <v>0</v>
          </cell>
          <cell r="HI36">
            <v>0</v>
          </cell>
          <cell r="HJ36">
            <v>0</v>
          </cell>
          <cell r="HK36">
            <v>0</v>
          </cell>
          <cell r="HL36">
            <v>0</v>
          </cell>
          <cell r="HM36">
            <v>0</v>
          </cell>
          <cell r="HN36">
            <v>0</v>
          </cell>
          <cell r="HO36">
            <v>0</v>
          </cell>
          <cell r="HP36" t="str">
            <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
          </cell>
          <cell r="IH36" t="str">
            <v/>
          </cell>
          <cell r="II36" t="str">
            <v/>
          </cell>
          <cell r="IJ36" t="str">
            <v/>
          </cell>
          <cell r="IK36" t="str">
            <v/>
          </cell>
          <cell r="IL36" t="str">
            <v/>
          </cell>
          <cell r="IM36" t="str">
            <v/>
          </cell>
          <cell r="IN36" t="str">
            <v/>
          </cell>
          <cell r="IO36" t="str">
            <v/>
          </cell>
          <cell r="IP36" t="str">
            <v/>
          </cell>
          <cell r="IQ36" t="str">
            <v/>
          </cell>
          <cell r="IR36" t="str">
            <v/>
          </cell>
          <cell r="IS36" t="str">
            <v>none</v>
          </cell>
          <cell r="IT36">
            <v>0</v>
          </cell>
          <cell r="IU36">
            <v>1</v>
          </cell>
          <cell r="IV36">
            <v>0</v>
          </cell>
          <cell r="IW36">
            <v>0</v>
          </cell>
          <cell r="IX36">
            <v>0</v>
          </cell>
          <cell r="IY36">
            <v>0</v>
          </cell>
          <cell r="IZ36">
            <v>0</v>
          </cell>
          <cell r="JA36">
            <v>0</v>
          </cell>
          <cell r="JB36">
            <v>0</v>
          </cell>
          <cell r="JC36">
            <v>0</v>
          </cell>
          <cell r="JD36">
            <v>0</v>
          </cell>
          <cell r="JE36" t="str">
            <v/>
          </cell>
          <cell r="JF36" t="str">
            <v/>
          </cell>
          <cell r="JG36" t="str">
            <v/>
          </cell>
          <cell r="JH36" t="str">
            <v>dontknow</v>
          </cell>
          <cell r="JJ36" t="str">
            <v>dontknow</v>
          </cell>
          <cell r="JK36" t="str">
            <v/>
          </cell>
          <cell r="JL36" t="str">
            <v/>
          </cell>
          <cell r="JN36" t="str">
            <v/>
          </cell>
          <cell r="JO36" t="str">
            <v/>
          </cell>
          <cell r="JP36" t="str">
            <v>prices_change</v>
          </cell>
          <cell r="JQ36" t="str">
            <v>river_pond</v>
          </cell>
          <cell r="JR36" t="str">
            <v/>
          </cell>
          <cell r="JS36" t="str">
            <v/>
          </cell>
          <cell r="JT36" t="str">
            <v/>
          </cell>
          <cell r="JU36" t="str">
            <v>no</v>
          </cell>
          <cell r="JV36" t="str">
            <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prices_increased</v>
          </cell>
          <cell r="KQ36" t="str">
            <v>dontknow</v>
          </cell>
          <cell r="KS36" t="str">
            <v>quran_boys quran_girls</v>
          </cell>
          <cell r="KT36">
            <v>0</v>
          </cell>
          <cell r="KU36">
            <v>0</v>
          </cell>
          <cell r="KV36">
            <v>0</v>
          </cell>
          <cell r="KW36">
            <v>0</v>
          </cell>
          <cell r="KX36">
            <v>0</v>
          </cell>
          <cell r="KY36">
            <v>1</v>
          </cell>
          <cell r="KZ36">
            <v>0</v>
          </cell>
          <cell r="LA36">
            <v>0</v>
          </cell>
          <cell r="LB36">
            <v>0</v>
          </cell>
          <cell r="LC36">
            <v>0</v>
          </cell>
          <cell r="LD36">
            <v>0</v>
          </cell>
          <cell r="LE36">
            <v>1</v>
          </cell>
          <cell r="LF36" t="str">
            <v/>
          </cell>
          <cell r="LG36" t="str">
            <v/>
          </cell>
          <cell r="LH36" t="str">
            <v>supportfamily</v>
          </cell>
          <cell r="LK36" t="str">
            <v/>
          </cell>
          <cell r="LL36" t="str">
            <v>distance</v>
          </cell>
          <cell r="LO36" t="str">
            <v/>
          </cell>
          <cell r="LP36" t="str">
            <v>radio phone_calls</v>
          </cell>
          <cell r="LQ36">
            <v>1</v>
          </cell>
          <cell r="LR36">
            <v>0</v>
          </cell>
          <cell r="LS36">
            <v>0</v>
          </cell>
          <cell r="LT36">
            <v>0</v>
          </cell>
          <cell r="LU36">
            <v>0</v>
          </cell>
          <cell r="LV36">
            <v>0</v>
          </cell>
          <cell r="LW36">
            <v>0</v>
          </cell>
          <cell r="LX36">
            <v>1</v>
          </cell>
          <cell r="LY36">
            <v>0</v>
          </cell>
          <cell r="LZ36" t="str">
            <v/>
          </cell>
          <cell r="MA36" t="str">
            <v>merchants</v>
          </cell>
          <cell r="MB36" t="str">
            <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none</v>
          </cell>
          <cell r="MZ36">
            <v>0</v>
          </cell>
          <cell r="NA36">
            <v>1</v>
          </cell>
          <cell r="NB36">
            <v>0</v>
          </cell>
          <cell r="NC36">
            <v>0</v>
          </cell>
          <cell r="ND36">
            <v>0</v>
          </cell>
          <cell r="NE36">
            <v>0</v>
          </cell>
          <cell r="NF36">
            <v>0</v>
          </cell>
          <cell r="NG36">
            <v>0</v>
          </cell>
          <cell r="NH36" t="str">
            <v/>
          </cell>
          <cell r="NI36" t="str">
            <v>no</v>
          </cell>
          <cell r="NL36" t="str">
            <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yes</v>
          </cell>
          <cell r="OB36" t="str">
            <v>local_leaders mobile_network_operator</v>
          </cell>
          <cell r="OC36">
            <v>0</v>
          </cell>
          <cell r="OD36">
            <v>0</v>
          </cell>
          <cell r="OE36">
            <v>0</v>
          </cell>
          <cell r="OF36">
            <v>0</v>
          </cell>
          <cell r="OG36">
            <v>0</v>
          </cell>
          <cell r="OH36">
            <v>0</v>
          </cell>
          <cell r="OI36">
            <v>1</v>
          </cell>
          <cell r="OJ36">
            <v>0</v>
          </cell>
          <cell r="OK36">
            <v>0</v>
          </cell>
          <cell r="OL36">
            <v>0</v>
          </cell>
          <cell r="OM36">
            <v>0</v>
          </cell>
          <cell r="ON36">
            <v>0</v>
          </cell>
          <cell r="OO36">
            <v>1</v>
          </cell>
          <cell r="OP36" t="str">
            <v/>
          </cell>
          <cell r="OQ36" t="str">
            <v>no_measure_taken pray</v>
          </cell>
          <cell r="OR36">
            <v>1</v>
          </cell>
          <cell r="OS36">
            <v>0</v>
          </cell>
          <cell r="OT36">
            <v>0</v>
          </cell>
          <cell r="OU36">
            <v>0</v>
          </cell>
          <cell r="OV36">
            <v>0</v>
          </cell>
          <cell r="OW36">
            <v>0</v>
          </cell>
          <cell r="OX36">
            <v>0</v>
          </cell>
          <cell r="OY36">
            <v>1</v>
          </cell>
          <cell r="OZ36">
            <v>0</v>
          </cell>
          <cell r="PA36">
            <v>0</v>
          </cell>
          <cell r="PB36">
            <v>0</v>
          </cell>
          <cell r="PC36">
            <v>0</v>
          </cell>
          <cell r="PD36">
            <v>0</v>
          </cell>
          <cell r="PE36" t="str">
            <v/>
          </cell>
          <cell r="PF36" t="str">
            <v>yes</v>
          </cell>
          <cell r="PG36" t="str">
            <v>no</v>
          </cell>
          <cell r="PH36" t="str">
            <v>by_phone</v>
          </cell>
          <cell r="PI36" t="str">
            <v>no</v>
          </cell>
          <cell r="PJ36" t="str">
            <v/>
          </cell>
          <cell r="PK36" t="str">
            <v>vBGSe2xd5tikMGqBmJkRhf</v>
          </cell>
          <cell r="PL36">
            <v>103335593</v>
          </cell>
          <cell r="PM36" t="str">
            <v>25635ed8-d1ce-48a5-b23f-1047aa316aa8</v>
          </cell>
          <cell r="PN36">
            <v>43990.540717592594</v>
          </cell>
          <cell r="PO36">
            <v>75</v>
          </cell>
        </row>
        <row r="37">
          <cell r="D37">
            <v>43990.600197291664</v>
          </cell>
          <cell r="E37">
            <v>43990.611137291664</v>
          </cell>
          <cell r="G37">
            <v>43990</v>
          </cell>
          <cell r="H37" t="str">
            <v>352725090077609</v>
          </cell>
          <cell r="I37" t="str">
            <v>mogadishu</v>
          </cell>
          <cell r="J37" t="str">
            <v>et_1</v>
          </cell>
          <cell r="K37" t="str">
            <v>yes_now</v>
          </cell>
          <cell r="L37" t="str">
            <v/>
          </cell>
          <cell r="M37" t="str">
            <v/>
          </cell>
          <cell r="N37" t="str">
            <v>no</v>
          </cell>
          <cell r="O37" t="str">
            <v>yes</v>
          </cell>
          <cell r="P37" t="str">
            <v/>
          </cell>
          <cell r="Q37" t="str">
            <v/>
          </cell>
          <cell r="R37" t="str">
            <v/>
          </cell>
          <cell r="S37" t="str">
            <v/>
          </cell>
          <cell r="T37" t="str">
            <v/>
          </cell>
          <cell r="U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yes_restricted</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G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F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prices_didnt_change</v>
          </cell>
          <cell r="EJ37" t="str">
            <v/>
          </cell>
          <cell r="EK37" t="str">
            <v/>
          </cell>
          <cell r="EL37" t="str">
            <v>no</v>
          </cell>
          <cell r="EM37" t="str">
            <v/>
          </cell>
          <cell r="EO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distance absence_personnel</v>
          </cell>
          <cell r="FV37">
            <v>1</v>
          </cell>
          <cell r="FW37">
            <v>0</v>
          </cell>
          <cell r="FX37">
            <v>0</v>
          </cell>
          <cell r="FY37">
            <v>1</v>
          </cell>
          <cell r="FZ37">
            <v>0</v>
          </cell>
          <cell r="GA37">
            <v>0</v>
          </cell>
          <cell r="GB37">
            <v>0</v>
          </cell>
          <cell r="GC37" t="str">
            <v/>
          </cell>
          <cell r="GD37" t="str">
            <v>no_healthcare_workers</v>
          </cell>
          <cell r="GE37" t="str">
            <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yes</v>
          </cell>
          <cell r="HB37" t="str">
            <v/>
          </cell>
          <cell r="HC37" t="str">
            <v/>
          </cell>
          <cell r="HD37" t="str">
            <v>dontknow</v>
          </cell>
          <cell r="HE37">
            <v>0</v>
          </cell>
          <cell r="HF37">
            <v>0</v>
          </cell>
          <cell r="HG37">
            <v>1</v>
          </cell>
          <cell r="HH37">
            <v>0</v>
          </cell>
          <cell r="HI37">
            <v>0</v>
          </cell>
          <cell r="HJ37">
            <v>0</v>
          </cell>
          <cell r="HK37">
            <v>0</v>
          </cell>
          <cell r="HL37">
            <v>0</v>
          </cell>
          <cell r="HM37">
            <v>0</v>
          </cell>
          <cell r="HN37">
            <v>0</v>
          </cell>
          <cell r="HO37">
            <v>0</v>
          </cell>
          <cell r="HP37" t="str">
            <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t="str">
            <v/>
          </cell>
          <cell r="IR37" t="str">
            <v/>
          </cell>
          <cell r="IS37" t="str">
            <v>dontknow</v>
          </cell>
          <cell r="IT37">
            <v>0</v>
          </cell>
          <cell r="IU37">
            <v>0</v>
          </cell>
          <cell r="IV37">
            <v>0</v>
          </cell>
          <cell r="IW37">
            <v>0</v>
          </cell>
          <cell r="IX37">
            <v>0</v>
          </cell>
          <cell r="IY37">
            <v>0</v>
          </cell>
          <cell r="IZ37">
            <v>0</v>
          </cell>
          <cell r="JA37">
            <v>1</v>
          </cell>
          <cell r="JB37">
            <v>0</v>
          </cell>
          <cell r="JC37">
            <v>0</v>
          </cell>
          <cell r="JD37">
            <v>0</v>
          </cell>
          <cell r="JE37" t="str">
            <v/>
          </cell>
          <cell r="JF37" t="str">
            <v/>
          </cell>
          <cell r="JG37" t="str">
            <v/>
          </cell>
          <cell r="JH37" t="str">
            <v>dontknow</v>
          </cell>
          <cell r="JJ37" t="str">
            <v>no_destroyed</v>
          </cell>
          <cell r="JK37" t="str">
            <v/>
          </cell>
          <cell r="JL37" t="str">
            <v/>
          </cell>
          <cell r="JN37" t="str">
            <v/>
          </cell>
          <cell r="JO37" t="str">
            <v/>
          </cell>
          <cell r="JP37" t="str">
            <v>don`t_know</v>
          </cell>
          <cell r="JQ37" t="str">
            <v>river_pond</v>
          </cell>
          <cell r="JR37" t="str">
            <v/>
          </cell>
          <cell r="JS37" t="str">
            <v/>
          </cell>
          <cell r="JT37" t="str">
            <v/>
          </cell>
          <cell r="JU37" t="str">
            <v>no</v>
          </cell>
          <cell r="JV37" t="str">
            <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prices_change</v>
          </cell>
          <cell r="KQ37" t="str">
            <v>no</v>
          </cell>
          <cell r="KS37" t="str">
            <v>quran_boys quran_girls</v>
          </cell>
          <cell r="KT37">
            <v>0</v>
          </cell>
          <cell r="KU37">
            <v>0</v>
          </cell>
          <cell r="KV37">
            <v>0</v>
          </cell>
          <cell r="KW37">
            <v>0</v>
          </cell>
          <cell r="KX37">
            <v>0</v>
          </cell>
          <cell r="KY37">
            <v>1</v>
          </cell>
          <cell r="KZ37">
            <v>0</v>
          </cell>
          <cell r="LA37">
            <v>0</v>
          </cell>
          <cell r="LB37">
            <v>0</v>
          </cell>
          <cell r="LC37">
            <v>0</v>
          </cell>
          <cell r="LD37">
            <v>0</v>
          </cell>
          <cell r="LE37">
            <v>1</v>
          </cell>
          <cell r="LF37" t="str">
            <v/>
          </cell>
          <cell r="LG37" t="str">
            <v/>
          </cell>
          <cell r="LH37" t="str">
            <v>cost_stud</v>
          </cell>
          <cell r="LK37" t="str">
            <v/>
          </cell>
          <cell r="LL37" t="str">
            <v>cost_stud</v>
          </cell>
          <cell r="LO37" t="str">
            <v/>
          </cell>
          <cell r="LP37" t="str">
            <v>radio phone_calls conversations</v>
          </cell>
          <cell r="LQ37">
            <v>1</v>
          </cell>
          <cell r="LR37">
            <v>1</v>
          </cell>
          <cell r="LS37">
            <v>0</v>
          </cell>
          <cell r="LT37">
            <v>0</v>
          </cell>
          <cell r="LU37">
            <v>0</v>
          </cell>
          <cell r="LV37">
            <v>0</v>
          </cell>
          <cell r="LW37">
            <v>0</v>
          </cell>
          <cell r="LX37">
            <v>1</v>
          </cell>
          <cell r="LY37">
            <v>0</v>
          </cell>
          <cell r="LZ37" t="str">
            <v/>
          </cell>
          <cell r="MA37" t="str">
            <v>merchants</v>
          </cell>
          <cell r="MB37" t="str">
            <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none</v>
          </cell>
          <cell r="MZ37">
            <v>0</v>
          </cell>
          <cell r="NA37">
            <v>1</v>
          </cell>
          <cell r="NB37">
            <v>0</v>
          </cell>
          <cell r="NC37">
            <v>0</v>
          </cell>
          <cell r="ND37">
            <v>0</v>
          </cell>
          <cell r="NE37">
            <v>0</v>
          </cell>
          <cell r="NF37">
            <v>0</v>
          </cell>
          <cell r="NG37">
            <v>0</v>
          </cell>
          <cell r="NH37" t="str">
            <v/>
          </cell>
          <cell r="NI37" t="str">
            <v>no</v>
          </cell>
          <cell r="NL37" t="str">
            <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yes</v>
          </cell>
          <cell r="OB37" t="str">
            <v>mobile_network_operator media_radio_tv</v>
          </cell>
          <cell r="OC37">
            <v>0</v>
          </cell>
          <cell r="OD37">
            <v>0</v>
          </cell>
          <cell r="OE37">
            <v>0</v>
          </cell>
          <cell r="OF37">
            <v>0</v>
          </cell>
          <cell r="OG37">
            <v>0</v>
          </cell>
          <cell r="OH37">
            <v>1</v>
          </cell>
          <cell r="OI37">
            <v>0</v>
          </cell>
          <cell r="OJ37">
            <v>0</v>
          </cell>
          <cell r="OK37">
            <v>0</v>
          </cell>
          <cell r="OL37">
            <v>0</v>
          </cell>
          <cell r="OM37">
            <v>0</v>
          </cell>
          <cell r="ON37">
            <v>0</v>
          </cell>
          <cell r="OO37">
            <v>1</v>
          </cell>
          <cell r="OP37" t="str">
            <v/>
          </cell>
          <cell r="OQ37" t="str">
            <v>no_measure_taken</v>
          </cell>
          <cell r="OR37">
            <v>1</v>
          </cell>
          <cell r="OS37">
            <v>0</v>
          </cell>
          <cell r="OT37">
            <v>0</v>
          </cell>
          <cell r="OU37">
            <v>0</v>
          </cell>
          <cell r="OV37">
            <v>0</v>
          </cell>
          <cell r="OW37">
            <v>0</v>
          </cell>
          <cell r="OX37">
            <v>0</v>
          </cell>
          <cell r="OY37">
            <v>0</v>
          </cell>
          <cell r="OZ37">
            <v>0</v>
          </cell>
          <cell r="PA37">
            <v>0</v>
          </cell>
          <cell r="PB37">
            <v>0</v>
          </cell>
          <cell r="PC37">
            <v>0</v>
          </cell>
          <cell r="PD37">
            <v>0</v>
          </cell>
          <cell r="PE37" t="str">
            <v/>
          </cell>
          <cell r="PF37" t="str">
            <v>yes</v>
          </cell>
          <cell r="PG37" t="str">
            <v>no</v>
          </cell>
          <cell r="PH37" t="str">
            <v>by_phone</v>
          </cell>
          <cell r="PI37" t="str">
            <v>no</v>
          </cell>
          <cell r="PJ37" t="str">
            <v/>
          </cell>
          <cell r="PK37" t="str">
            <v>vBGSe2xd5tikMGqBmJkRhf</v>
          </cell>
          <cell r="PL37">
            <v>103335595</v>
          </cell>
          <cell r="PM37" t="str">
            <v>83322133-7170-4e3b-8a3a-3ce6eadd441d</v>
          </cell>
          <cell r="PN37">
            <v>43990.540729166663</v>
          </cell>
          <cell r="PO37">
            <v>76</v>
          </cell>
        </row>
        <row r="38">
          <cell r="D38">
            <v>43990.614025509261</v>
          </cell>
          <cell r="E38">
            <v>43990.623119027776</v>
          </cell>
          <cell r="G38">
            <v>43990</v>
          </cell>
          <cell r="H38" t="str">
            <v>352725090077609</v>
          </cell>
          <cell r="I38" t="str">
            <v>mogadishu</v>
          </cell>
          <cell r="J38" t="str">
            <v>et_1</v>
          </cell>
          <cell r="K38" t="str">
            <v>yes_now</v>
          </cell>
          <cell r="L38" t="str">
            <v/>
          </cell>
          <cell r="M38" t="str">
            <v/>
          </cell>
          <cell r="N38" t="str">
            <v>no</v>
          </cell>
          <cell r="O38" t="str">
            <v>yes</v>
          </cell>
          <cell r="P38" t="str">
            <v/>
          </cell>
          <cell r="Q38" t="str">
            <v/>
          </cell>
          <cell r="R38" t="str">
            <v/>
          </cell>
          <cell r="S38" t="str">
            <v/>
          </cell>
          <cell r="T38" t="str">
            <v/>
          </cell>
          <cell r="U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yes_restricted</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G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F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prices_didnt_change</v>
          </cell>
          <cell r="EJ38" t="str">
            <v/>
          </cell>
          <cell r="EK38" t="str">
            <v/>
          </cell>
          <cell r="EL38" t="str">
            <v>yes</v>
          </cell>
          <cell r="EM38" t="str">
            <v>individual_pract</v>
          </cell>
          <cell r="EO38">
            <v>0</v>
          </cell>
          <cell r="EP38">
            <v>0</v>
          </cell>
          <cell r="EQ38">
            <v>0</v>
          </cell>
          <cell r="ER38">
            <v>0</v>
          </cell>
          <cell r="ES38">
            <v>0</v>
          </cell>
          <cell r="ET38">
            <v>0</v>
          </cell>
          <cell r="EU38">
            <v>0</v>
          </cell>
          <cell r="EV38">
            <v>0</v>
          </cell>
          <cell r="EW38">
            <v>0</v>
          </cell>
          <cell r="EX38">
            <v>1</v>
          </cell>
          <cell r="EY38">
            <v>0</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distance</v>
          </cell>
          <cell r="FV38">
            <v>1</v>
          </cell>
          <cell r="FW38">
            <v>0</v>
          </cell>
          <cell r="FX38">
            <v>0</v>
          </cell>
          <cell r="FY38">
            <v>0</v>
          </cell>
          <cell r="FZ38">
            <v>0</v>
          </cell>
          <cell r="GA38">
            <v>0</v>
          </cell>
          <cell r="GB38">
            <v>0</v>
          </cell>
          <cell r="GC38" t="str">
            <v/>
          </cell>
          <cell r="GD38" t="str">
            <v>less_frequently</v>
          </cell>
          <cell r="GE38" t="str">
            <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yes</v>
          </cell>
          <cell r="HB38" t="str">
            <v/>
          </cell>
          <cell r="HC38" t="str">
            <v/>
          </cell>
          <cell r="HD38" t="str">
            <v>none</v>
          </cell>
          <cell r="HE38">
            <v>1</v>
          </cell>
          <cell r="HF38">
            <v>0</v>
          </cell>
          <cell r="HG38">
            <v>0</v>
          </cell>
          <cell r="HH38">
            <v>0</v>
          </cell>
          <cell r="HI38">
            <v>0</v>
          </cell>
          <cell r="HJ38">
            <v>0</v>
          </cell>
          <cell r="HK38">
            <v>0</v>
          </cell>
          <cell r="HL38">
            <v>0</v>
          </cell>
          <cell r="HM38">
            <v>0</v>
          </cell>
          <cell r="HN38">
            <v>0</v>
          </cell>
          <cell r="HO38">
            <v>0</v>
          </cell>
          <cell r="HP38" t="str">
            <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
          </cell>
          <cell r="IH38" t="str">
            <v/>
          </cell>
          <cell r="II38" t="str">
            <v/>
          </cell>
          <cell r="IJ38" t="str">
            <v/>
          </cell>
          <cell r="IK38" t="str">
            <v/>
          </cell>
          <cell r="IL38" t="str">
            <v/>
          </cell>
          <cell r="IM38" t="str">
            <v/>
          </cell>
          <cell r="IN38" t="str">
            <v/>
          </cell>
          <cell r="IO38" t="str">
            <v/>
          </cell>
          <cell r="IP38" t="str">
            <v/>
          </cell>
          <cell r="IQ38" t="str">
            <v/>
          </cell>
          <cell r="IR38" t="str">
            <v/>
          </cell>
          <cell r="IS38" t="str">
            <v>dontknow</v>
          </cell>
          <cell r="IT38">
            <v>0</v>
          </cell>
          <cell r="IU38">
            <v>0</v>
          </cell>
          <cell r="IV38">
            <v>0</v>
          </cell>
          <cell r="IW38">
            <v>0</v>
          </cell>
          <cell r="IX38">
            <v>0</v>
          </cell>
          <cell r="IY38">
            <v>0</v>
          </cell>
          <cell r="IZ38">
            <v>0</v>
          </cell>
          <cell r="JA38">
            <v>1</v>
          </cell>
          <cell r="JB38">
            <v>0</v>
          </cell>
          <cell r="JC38">
            <v>0</v>
          </cell>
          <cell r="JD38">
            <v>0</v>
          </cell>
          <cell r="JE38" t="str">
            <v/>
          </cell>
          <cell r="JF38" t="str">
            <v/>
          </cell>
          <cell r="JG38" t="str">
            <v/>
          </cell>
          <cell r="JH38" t="str">
            <v>dontknow</v>
          </cell>
          <cell r="JJ38" t="str">
            <v>no_destroyed</v>
          </cell>
          <cell r="JK38" t="str">
            <v/>
          </cell>
          <cell r="JL38" t="str">
            <v/>
          </cell>
          <cell r="JN38" t="str">
            <v/>
          </cell>
          <cell r="JO38" t="str">
            <v/>
          </cell>
          <cell r="JP38" t="str">
            <v>prices_change</v>
          </cell>
          <cell r="JQ38" t="str">
            <v>river_pond</v>
          </cell>
          <cell r="JR38" t="str">
            <v/>
          </cell>
          <cell r="JS38" t="str">
            <v/>
          </cell>
          <cell r="JT38" t="str">
            <v/>
          </cell>
          <cell r="JU38" t="str">
            <v>no</v>
          </cell>
          <cell r="JV38" t="str">
            <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prices_change</v>
          </cell>
          <cell r="KQ38" t="str">
            <v>no</v>
          </cell>
          <cell r="KS38" t="str">
            <v>quran_boys quran_girls</v>
          </cell>
          <cell r="KT38">
            <v>0</v>
          </cell>
          <cell r="KU38">
            <v>0</v>
          </cell>
          <cell r="KV38">
            <v>0</v>
          </cell>
          <cell r="KW38">
            <v>0</v>
          </cell>
          <cell r="KX38">
            <v>0</v>
          </cell>
          <cell r="KY38">
            <v>1</v>
          </cell>
          <cell r="KZ38">
            <v>0</v>
          </cell>
          <cell r="LA38">
            <v>0</v>
          </cell>
          <cell r="LB38">
            <v>0</v>
          </cell>
          <cell r="LC38">
            <v>0</v>
          </cell>
          <cell r="LD38">
            <v>0</v>
          </cell>
          <cell r="LE38">
            <v>1</v>
          </cell>
          <cell r="LF38" t="str">
            <v/>
          </cell>
          <cell r="LG38" t="str">
            <v/>
          </cell>
          <cell r="LH38" t="str">
            <v>cost_stud</v>
          </cell>
          <cell r="LK38" t="str">
            <v/>
          </cell>
          <cell r="LL38" t="str">
            <v>cost_stud</v>
          </cell>
          <cell r="LO38" t="str">
            <v/>
          </cell>
          <cell r="LP38" t="str">
            <v>radio phone_calls conversations</v>
          </cell>
          <cell r="LQ38">
            <v>1</v>
          </cell>
          <cell r="LR38">
            <v>1</v>
          </cell>
          <cell r="LS38">
            <v>0</v>
          </cell>
          <cell r="LT38">
            <v>0</v>
          </cell>
          <cell r="LU38">
            <v>0</v>
          </cell>
          <cell r="LV38">
            <v>0</v>
          </cell>
          <cell r="LW38">
            <v>0</v>
          </cell>
          <cell r="LX38">
            <v>1</v>
          </cell>
          <cell r="LY38">
            <v>0</v>
          </cell>
          <cell r="LZ38" t="str">
            <v/>
          </cell>
          <cell r="MA38" t="str">
            <v>drivers</v>
          </cell>
          <cell r="MB38" t="str">
            <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dontknow</v>
          </cell>
          <cell r="MZ38">
            <v>0</v>
          </cell>
          <cell r="NA38">
            <v>0</v>
          </cell>
          <cell r="NB38">
            <v>0</v>
          </cell>
          <cell r="NC38">
            <v>0</v>
          </cell>
          <cell r="ND38">
            <v>0</v>
          </cell>
          <cell r="NE38">
            <v>1</v>
          </cell>
          <cell r="NF38">
            <v>0</v>
          </cell>
          <cell r="NG38">
            <v>0</v>
          </cell>
          <cell r="NH38" t="str">
            <v/>
          </cell>
          <cell r="NI38" t="str">
            <v>no</v>
          </cell>
          <cell r="NL38" t="str">
            <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yes</v>
          </cell>
          <cell r="OB38" t="str">
            <v>media_radio_tv mobile_network_operator</v>
          </cell>
          <cell r="OC38">
            <v>0</v>
          </cell>
          <cell r="OD38">
            <v>0</v>
          </cell>
          <cell r="OE38">
            <v>0</v>
          </cell>
          <cell r="OF38">
            <v>0</v>
          </cell>
          <cell r="OG38">
            <v>0</v>
          </cell>
          <cell r="OH38">
            <v>1</v>
          </cell>
          <cell r="OI38">
            <v>0</v>
          </cell>
          <cell r="OJ38">
            <v>0</v>
          </cell>
          <cell r="OK38">
            <v>0</v>
          </cell>
          <cell r="OL38">
            <v>0</v>
          </cell>
          <cell r="OM38">
            <v>0</v>
          </cell>
          <cell r="ON38">
            <v>0</v>
          </cell>
          <cell r="OO38">
            <v>1</v>
          </cell>
          <cell r="OP38" t="str">
            <v/>
          </cell>
          <cell r="OQ38" t="str">
            <v>pray</v>
          </cell>
          <cell r="OR38">
            <v>0</v>
          </cell>
          <cell r="OS38">
            <v>0</v>
          </cell>
          <cell r="OT38">
            <v>0</v>
          </cell>
          <cell r="OU38">
            <v>0</v>
          </cell>
          <cell r="OV38">
            <v>0</v>
          </cell>
          <cell r="OW38">
            <v>0</v>
          </cell>
          <cell r="OX38">
            <v>0</v>
          </cell>
          <cell r="OY38">
            <v>1</v>
          </cell>
          <cell r="OZ38">
            <v>0</v>
          </cell>
          <cell r="PA38">
            <v>0</v>
          </cell>
          <cell r="PB38">
            <v>0</v>
          </cell>
          <cell r="PC38">
            <v>0</v>
          </cell>
          <cell r="PD38">
            <v>0</v>
          </cell>
          <cell r="PE38" t="str">
            <v/>
          </cell>
          <cell r="PF38" t="str">
            <v>yes</v>
          </cell>
          <cell r="PG38" t="str">
            <v>no</v>
          </cell>
          <cell r="PH38" t="str">
            <v>in_person</v>
          </cell>
          <cell r="PI38" t="str">
            <v>no</v>
          </cell>
          <cell r="PJ38" t="str">
            <v/>
          </cell>
          <cell r="PK38" t="str">
            <v>vBGSe2xd5tikMGqBmJkRhf</v>
          </cell>
          <cell r="PL38">
            <v>103335597</v>
          </cell>
          <cell r="PM38" t="str">
            <v>3b1722c8-bf8f-4991-856c-18f0cb92628e</v>
          </cell>
          <cell r="PN38">
            <v>43990.540729166663</v>
          </cell>
          <cell r="PO38">
            <v>77</v>
          </cell>
        </row>
        <row r="39">
          <cell r="D39">
            <v>43990.624719652777</v>
          </cell>
          <cell r="E39">
            <v>43990.646158379626</v>
          </cell>
          <cell r="G39">
            <v>43990</v>
          </cell>
          <cell r="H39" t="str">
            <v>352725090077609</v>
          </cell>
          <cell r="I39" t="str">
            <v>mogadishu</v>
          </cell>
          <cell r="J39" t="str">
            <v>et_1</v>
          </cell>
          <cell r="K39" t="str">
            <v>yes_now</v>
          </cell>
          <cell r="L39" t="str">
            <v/>
          </cell>
          <cell r="M39" t="str">
            <v/>
          </cell>
          <cell r="N39" t="str">
            <v>no</v>
          </cell>
          <cell r="O39" t="str">
            <v>yes</v>
          </cell>
          <cell r="P39" t="str">
            <v/>
          </cell>
          <cell r="Q39" t="str">
            <v/>
          </cell>
          <cell r="R39" t="str">
            <v/>
          </cell>
          <cell r="S39" t="str">
            <v/>
          </cell>
          <cell r="T39" t="str">
            <v/>
          </cell>
          <cell r="U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yes_restricted</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G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F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prices_increased</v>
          </cell>
          <cell r="EJ39" t="str">
            <v/>
          </cell>
          <cell r="EK39" t="str">
            <v/>
          </cell>
          <cell r="EL39" t="str">
            <v>no</v>
          </cell>
          <cell r="EM39" t="str">
            <v/>
          </cell>
          <cell r="EO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distance cost_services</v>
          </cell>
          <cell r="FV39">
            <v>1</v>
          </cell>
          <cell r="FW39">
            <v>0</v>
          </cell>
          <cell r="FX39">
            <v>1</v>
          </cell>
          <cell r="FY39">
            <v>0</v>
          </cell>
          <cell r="FZ39">
            <v>0</v>
          </cell>
          <cell r="GA39">
            <v>0</v>
          </cell>
          <cell r="GB39">
            <v>0</v>
          </cell>
          <cell r="GC39" t="str">
            <v/>
          </cell>
          <cell r="GD39" t="str">
            <v>no_healthcare_workers</v>
          </cell>
          <cell r="GE39" t="str">
            <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yes</v>
          </cell>
          <cell r="HB39" t="str">
            <v/>
          </cell>
          <cell r="HC39" t="str">
            <v/>
          </cell>
          <cell r="HD39" t="str">
            <v>none</v>
          </cell>
          <cell r="HE39">
            <v>1</v>
          </cell>
          <cell r="HF39">
            <v>0</v>
          </cell>
          <cell r="HG39">
            <v>0</v>
          </cell>
          <cell r="HH39">
            <v>0</v>
          </cell>
          <cell r="HI39">
            <v>0</v>
          </cell>
          <cell r="HJ39">
            <v>0</v>
          </cell>
          <cell r="HK39">
            <v>0</v>
          </cell>
          <cell r="HL39">
            <v>0</v>
          </cell>
          <cell r="HM39">
            <v>0</v>
          </cell>
          <cell r="HN39">
            <v>0</v>
          </cell>
          <cell r="HO39">
            <v>0</v>
          </cell>
          <cell r="HP39" t="str">
            <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
          </cell>
          <cell r="IH39" t="str">
            <v/>
          </cell>
          <cell r="II39" t="str">
            <v/>
          </cell>
          <cell r="IJ39" t="str">
            <v/>
          </cell>
          <cell r="IK39" t="str">
            <v/>
          </cell>
          <cell r="IL39" t="str">
            <v/>
          </cell>
          <cell r="IM39" t="str">
            <v/>
          </cell>
          <cell r="IN39" t="str">
            <v/>
          </cell>
          <cell r="IO39" t="str">
            <v/>
          </cell>
          <cell r="IP39" t="str">
            <v/>
          </cell>
          <cell r="IQ39" t="str">
            <v/>
          </cell>
          <cell r="IR39" t="str">
            <v/>
          </cell>
          <cell r="IS39" t="str">
            <v>dontknow</v>
          </cell>
          <cell r="IT39">
            <v>0</v>
          </cell>
          <cell r="IU39">
            <v>0</v>
          </cell>
          <cell r="IV39">
            <v>0</v>
          </cell>
          <cell r="IW39">
            <v>0</v>
          </cell>
          <cell r="IX39">
            <v>0</v>
          </cell>
          <cell r="IY39">
            <v>0</v>
          </cell>
          <cell r="IZ39">
            <v>0</v>
          </cell>
          <cell r="JA39">
            <v>1</v>
          </cell>
          <cell r="JB39">
            <v>0</v>
          </cell>
          <cell r="JC39">
            <v>0</v>
          </cell>
          <cell r="JD39">
            <v>0</v>
          </cell>
          <cell r="JE39" t="str">
            <v/>
          </cell>
          <cell r="JF39" t="str">
            <v/>
          </cell>
          <cell r="JG39" t="str">
            <v/>
          </cell>
          <cell r="JH39" t="str">
            <v>no</v>
          </cell>
          <cell r="JJ39" t="str">
            <v>no_destroyed</v>
          </cell>
          <cell r="JK39" t="str">
            <v/>
          </cell>
          <cell r="JL39" t="str">
            <v/>
          </cell>
          <cell r="JN39" t="str">
            <v/>
          </cell>
          <cell r="JO39" t="str">
            <v/>
          </cell>
          <cell r="JP39" t="str">
            <v>prices_increased</v>
          </cell>
          <cell r="JQ39" t="str">
            <v>river_pond</v>
          </cell>
          <cell r="JR39" t="str">
            <v/>
          </cell>
          <cell r="JS39" t="str">
            <v/>
          </cell>
          <cell r="JT39" t="str">
            <v/>
          </cell>
          <cell r="JU39" t="str">
            <v>no</v>
          </cell>
          <cell r="JV39" t="str">
            <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don`t_know</v>
          </cell>
          <cell r="KQ39" t="str">
            <v>no</v>
          </cell>
          <cell r="KS39" t="str">
            <v>quran_boys quran_girls</v>
          </cell>
          <cell r="KT39">
            <v>0</v>
          </cell>
          <cell r="KU39">
            <v>0</v>
          </cell>
          <cell r="KV39">
            <v>0</v>
          </cell>
          <cell r="KW39">
            <v>0</v>
          </cell>
          <cell r="KX39">
            <v>0</v>
          </cell>
          <cell r="KY39">
            <v>1</v>
          </cell>
          <cell r="KZ39">
            <v>0</v>
          </cell>
          <cell r="LA39">
            <v>0</v>
          </cell>
          <cell r="LB39">
            <v>0</v>
          </cell>
          <cell r="LC39">
            <v>0</v>
          </cell>
          <cell r="LD39">
            <v>0</v>
          </cell>
          <cell r="LE39">
            <v>1</v>
          </cell>
          <cell r="LF39" t="str">
            <v/>
          </cell>
          <cell r="LG39" t="str">
            <v/>
          </cell>
          <cell r="LH39" t="str">
            <v>distance</v>
          </cell>
          <cell r="LK39" t="str">
            <v/>
          </cell>
          <cell r="LL39" t="str">
            <v>distance</v>
          </cell>
          <cell r="LO39" t="str">
            <v/>
          </cell>
          <cell r="LP39" t="str">
            <v>phone_calls conversations</v>
          </cell>
          <cell r="LQ39">
            <v>1</v>
          </cell>
          <cell r="LR39">
            <v>1</v>
          </cell>
          <cell r="LS39">
            <v>0</v>
          </cell>
          <cell r="LT39">
            <v>0</v>
          </cell>
          <cell r="LU39">
            <v>0</v>
          </cell>
          <cell r="LV39">
            <v>0</v>
          </cell>
          <cell r="LW39">
            <v>0</v>
          </cell>
          <cell r="LX39">
            <v>0</v>
          </cell>
          <cell r="LY39">
            <v>0</v>
          </cell>
          <cell r="LZ39" t="str">
            <v/>
          </cell>
          <cell r="MA39" t="str">
            <v>drivers</v>
          </cell>
          <cell r="MB39" t="str">
            <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none</v>
          </cell>
          <cell r="MZ39">
            <v>0</v>
          </cell>
          <cell r="NA39">
            <v>1</v>
          </cell>
          <cell r="NB39">
            <v>0</v>
          </cell>
          <cell r="NC39">
            <v>0</v>
          </cell>
          <cell r="ND39">
            <v>0</v>
          </cell>
          <cell r="NE39">
            <v>0</v>
          </cell>
          <cell r="NF39">
            <v>0</v>
          </cell>
          <cell r="NG39">
            <v>0</v>
          </cell>
          <cell r="NH39" t="str">
            <v/>
          </cell>
          <cell r="NI39" t="str">
            <v>no</v>
          </cell>
          <cell r="NL39" t="str">
            <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yes</v>
          </cell>
          <cell r="OB39" t="str">
            <v>mobile_network_operator</v>
          </cell>
          <cell r="OC39">
            <v>0</v>
          </cell>
          <cell r="OD39">
            <v>0</v>
          </cell>
          <cell r="OE39">
            <v>0</v>
          </cell>
          <cell r="OF39">
            <v>0</v>
          </cell>
          <cell r="OG39">
            <v>0</v>
          </cell>
          <cell r="OH39">
            <v>0</v>
          </cell>
          <cell r="OI39">
            <v>0</v>
          </cell>
          <cell r="OJ39">
            <v>0</v>
          </cell>
          <cell r="OK39">
            <v>0</v>
          </cell>
          <cell r="OL39">
            <v>0</v>
          </cell>
          <cell r="OM39">
            <v>0</v>
          </cell>
          <cell r="ON39">
            <v>0</v>
          </cell>
          <cell r="OO39">
            <v>1</v>
          </cell>
          <cell r="OP39" t="str">
            <v/>
          </cell>
          <cell r="OQ39" t="str">
            <v>pray</v>
          </cell>
          <cell r="OR39">
            <v>0</v>
          </cell>
          <cell r="OS39">
            <v>0</v>
          </cell>
          <cell r="OT39">
            <v>0</v>
          </cell>
          <cell r="OU39">
            <v>0</v>
          </cell>
          <cell r="OV39">
            <v>0</v>
          </cell>
          <cell r="OW39">
            <v>0</v>
          </cell>
          <cell r="OX39">
            <v>0</v>
          </cell>
          <cell r="OY39">
            <v>1</v>
          </cell>
          <cell r="OZ39">
            <v>0</v>
          </cell>
          <cell r="PA39">
            <v>0</v>
          </cell>
          <cell r="PB39">
            <v>0</v>
          </cell>
          <cell r="PC39">
            <v>0</v>
          </cell>
          <cell r="PD39">
            <v>0</v>
          </cell>
          <cell r="PE39" t="str">
            <v/>
          </cell>
          <cell r="PF39" t="str">
            <v>yes</v>
          </cell>
          <cell r="PG39" t="str">
            <v>no</v>
          </cell>
          <cell r="PH39" t="str">
            <v>in_person</v>
          </cell>
          <cell r="PI39" t="str">
            <v>no</v>
          </cell>
          <cell r="PJ39" t="str">
            <v/>
          </cell>
          <cell r="PK39" t="str">
            <v>vBGSe2xd5tikMGqBmJkRhf</v>
          </cell>
          <cell r="PL39">
            <v>103335600</v>
          </cell>
          <cell r="PM39" t="str">
            <v>da166e9d-f1ef-499e-afe1-7b967acdb0d3</v>
          </cell>
          <cell r="PN39">
            <v>43990.540752314817</v>
          </cell>
          <cell r="PO39">
            <v>78</v>
          </cell>
        </row>
        <row r="40">
          <cell r="D40">
            <v>43991.621225706018</v>
          </cell>
          <cell r="E40">
            <v>43991.636892731483</v>
          </cell>
          <cell r="G40">
            <v>43991</v>
          </cell>
          <cell r="H40" t="str">
            <v>352725090077609</v>
          </cell>
          <cell r="I40" t="str">
            <v>mogadishu</v>
          </cell>
          <cell r="J40" t="str">
            <v>et_1</v>
          </cell>
          <cell r="K40" t="str">
            <v>yes_now</v>
          </cell>
          <cell r="L40" t="str">
            <v/>
          </cell>
          <cell r="M40" t="str">
            <v/>
          </cell>
          <cell r="N40" t="str">
            <v>no</v>
          </cell>
          <cell r="O40" t="str">
            <v>yes</v>
          </cell>
          <cell r="P40" t="str">
            <v/>
          </cell>
          <cell r="Q40" t="str">
            <v/>
          </cell>
          <cell r="R40" t="str">
            <v/>
          </cell>
          <cell r="S40" t="str">
            <v/>
          </cell>
          <cell r="T40" t="str">
            <v/>
          </cell>
          <cell r="U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no_access</v>
          </cell>
          <cell r="BB40" t="str">
            <v/>
          </cell>
          <cell r="BC40" t="str">
            <v/>
          </cell>
          <cell r="BD40" t="str">
            <v/>
          </cell>
          <cell r="BE40" t="str">
            <v/>
          </cell>
          <cell r="BF40" t="str">
            <v/>
          </cell>
          <cell r="BG40" t="str">
            <v/>
          </cell>
          <cell r="BH40" t="str">
            <v/>
          </cell>
          <cell r="BI40" t="str">
            <v/>
          </cell>
          <cell r="BJ40" t="str">
            <v/>
          </cell>
          <cell r="BK40" t="str">
            <v/>
          </cell>
          <cell r="BL40" t="str">
            <v>market_far</v>
          </cell>
          <cell r="BM40">
            <v>1</v>
          </cell>
          <cell r="BN40">
            <v>0</v>
          </cell>
          <cell r="BO40">
            <v>0</v>
          </cell>
          <cell r="BP40">
            <v>0</v>
          </cell>
          <cell r="BQ40">
            <v>0</v>
          </cell>
          <cell r="BR40">
            <v>0</v>
          </cell>
          <cell r="BS40">
            <v>0</v>
          </cell>
          <cell r="BT40">
            <v>0</v>
          </cell>
          <cell r="BU40">
            <v>0</v>
          </cell>
          <cell r="BV40" t="str">
            <v/>
          </cell>
          <cell r="BW40" t="str">
            <v/>
          </cell>
          <cell r="BX40" t="str">
            <v/>
          </cell>
          <cell r="BY40" t="str">
            <v/>
          </cell>
          <cell r="BZ40" t="str">
            <v/>
          </cell>
          <cell r="CA40" t="str">
            <v/>
          </cell>
          <cell r="CB40" t="str">
            <v/>
          </cell>
          <cell r="CC40" t="str">
            <v/>
          </cell>
          <cell r="CD40" t="str">
            <v/>
          </cell>
          <cell r="CE40" t="str">
            <v/>
          </cell>
          <cell r="CG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F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prices_increased</v>
          </cell>
          <cell r="EJ40" t="str">
            <v/>
          </cell>
          <cell r="EK40" t="str">
            <v/>
          </cell>
          <cell r="EL40" t="str">
            <v>yes</v>
          </cell>
          <cell r="EM40" t="str">
            <v>individual_pract healer</v>
          </cell>
          <cell r="EO40">
            <v>0</v>
          </cell>
          <cell r="EP40">
            <v>0</v>
          </cell>
          <cell r="EQ40">
            <v>0</v>
          </cell>
          <cell r="ER40">
            <v>0</v>
          </cell>
          <cell r="ES40">
            <v>0</v>
          </cell>
          <cell r="ET40">
            <v>0</v>
          </cell>
          <cell r="EU40">
            <v>0</v>
          </cell>
          <cell r="EV40">
            <v>0</v>
          </cell>
          <cell r="EW40">
            <v>1</v>
          </cell>
          <cell r="EX40">
            <v>1</v>
          </cell>
          <cell r="EY40">
            <v>0</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distance</v>
          </cell>
          <cell r="FV40">
            <v>1</v>
          </cell>
          <cell r="FW40">
            <v>0</v>
          </cell>
          <cell r="FX40">
            <v>0</v>
          </cell>
          <cell r="FY40">
            <v>0</v>
          </cell>
          <cell r="FZ40">
            <v>0</v>
          </cell>
          <cell r="GA40">
            <v>0</v>
          </cell>
          <cell r="GB40">
            <v>0</v>
          </cell>
          <cell r="GC40" t="str">
            <v/>
          </cell>
          <cell r="GD40" t="str">
            <v>no_healthcare_workers</v>
          </cell>
          <cell r="GE40" t="str">
            <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yes</v>
          </cell>
          <cell r="HB40" t="str">
            <v/>
          </cell>
          <cell r="HC40" t="str">
            <v/>
          </cell>
          <cell r="HD40" t="str">
            <v>none</v>
          </cell>
          <cell r="HE40">
            <v>1</v>
          </cell>
          <cell r="HF40">
            <v>0</v>
          </cell>
          <cell r="HG40">
            <v>0</v>
          </cell>
          <cell r="HH40">
            <v>0</v>
          </cell>
          <cell r="HI40">
            <v>0</v>
          </cell>
          <cell r="HJ40">
            <v>0</v>
          </cell>
          <cell r="HK40">
            <v>0</v>
          </cell>
          <cell r="HL40">
            <v>0</v>
          </cell>
          <cell r="HM40">
            <v>0</v>
          </cell>
          <cell r="HN40">
            <v>0</v>
          </cell>
          <cell r="HO40">
            <v>0</v>
          </cell>
          <cell r="HP40" t="str">
            <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t="str">
            <v/>
          </cell>
          <cell r="IR40" t="str">
            <v/>
          </cell>
          <cell r="IS40" t="str">
            <v>dontknow</v>
          </cell>
          <cell r="IT40">
            <v>0</v>
          </cell>
          <cell r="IU40">
            <v>0</v>
          </cell>
          <cell r="IV40">
            <v>0</v>
          </cell>
          <cell r="IW40">
            <v>0</v>
          </cell>
          <cell r="IX40">
            <v>0</v>
          </cell>
          <cell r="IY40">
            <v>0</v>
          </cell>
          <cell r="IZ40">
            <v>0</v>
          </cell>
          <cell r="JA40">
            <v>1</v>
          </cell>
          <cell r="JB40">
            <v>0</v>
          </cell>
          <cell r="JC40">
            <v>0</v>
          </cell>
          <cell r="JD40">
            <v>0</v>
          </cell>
          <cell r="JE40" t="str">
            <v/>
          </cell>
          <cell r="JF40" t="str">
            <v/>
          </cell>
          <cell r="JG40" t="str">
            <v/>
          </cell>
          <cell r="JH40" t="str">
            <v>no</v>
          </cell>
          <cell r="JJ40" t="str">
            <v>no_destroyed</v>
          </cell>
          <cell r="JK40" t="str">
            <v/>
          </cell>
          <cell r="JL40" t="str">
            <v/>
          </cell>
          <cell r="JN40" t="str">
            <v/>
          </cell>
          <cell r="JO40" t="str">
            <v/>
          </cell>
          <cell r="JP40" t="str">
            <v>prices_change</v>
          </cell>
          <cell r="JQ40" t="str">
            <v>river_pond</v>
          </cell>
          <cell r="JR40" t="str">
            <v/>
          </cell>
          <cell r="JS40" t="str">
            <v/>
          </cell>
          <cell r="JT40" t="str">
            <v/>
          </cell>
          <cell r="JU40" t="str">
            <v>no</v>
          </cell>
          <cell r="JV40" t="str">
            <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prices_increased</v>
          </cell>
          <cell r="KQ40" t="str">
            <v>dontknow</v>
          </cell>
          <cell r="KS40" t="str">
            <v>quran_boys quran_girls</v>
          </cell>
          <cell r="KT40">
            <v>0</v>
          </cell>
          <cell r="KU40">
            <v>0</v>
          </cell>
          <cell r="KV40">
            <v>0</v>
          </cell>
          <cell r="KW40">
            <v>0</v>
          </cell>
          <cell r="KX40">
            <v>0</v>
          </cell>
          <cell r="KY40">
            <v>1</v>
          </cell>
          <cell r="KZ40">
            <v>0</v>
          </cell>
          <cell r="LA40">
            <v>0</v>
          </cell>
          <cell r="LB40">
            <v>0</v>
          </cell>
          <cell r="LC40">
            <v>0</v>
          </cell>
          <cell r="LD40">
            <v>0</v>
          </cell>
          <cell r="LE40">
            <v>1</v>
          </cell>
          <cell r="LF40" t="str">
            <v/>
          </cell>
          <cell r="LG40" t="str">
            <v/>
          </cell>
          <cell r="LH40" t="str">
            <v>distance</v>
          </cell>
          <cell r="LK40" t="str">
            <v/>
          </cell>
          <cell r="LL40" t="str">
            <v>distance</v>
          </cell>
          <cell r="LO40" t="str">
            <v/>
          </cell>
          <cell r="LP40" t="str">
            <v>radio phone_calls</v>
          </cell>
          <cell r="LQ40">
            <v>1</v>
          </cell>
          <cell r="LR40">
            <v>0</v>
          </cell>
          <cell r="LS40">
            <v>0</v>
          </cell>
          <cell r="LT40">
            <v>0</v>
          </cell>
          <cell r="LU40">
            <v>0</v>
          </cell>
          <cell r="LV40">
            <v>0</v>
          </cell>
          <cell r="LW40">
            <v>0</v>
          </cell>
          <cell r="LX40">
            <v>1</v>
          </cell>
          <cell r="LY40">
            <v>0</v>
          </cell>
          <cell r="LZ40" t="str">
            <v/>
          </cell>
          <cell r="MA40" t="str">
            <v>friends_family</v>
          </cell>
          <cell r="MB40" t="str">
            <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none</v>
          </cell>
          <cell r="MZ40">
            <v>0</v>
          </cell>
          <cell r="NA40">
            <v>1</v>
          </cell>
          <cell r="NB40">
            <v>0</v>
          </cell>
          <cell r="NC40">
            <v>0</v>
          </cell>
          <cell r="ND40">
            <v>0</v>
          </cell>
          <cell r="NE40">
            <v>0</v>
          </cell>
          <cell r="NF40">
            <v>0</v>
          </cell>
          <cell r="NG40">
            <v>0</v>
          </cell>
          <cell r="NH40" t="str">
            <v/>
          </cell>
          <cell r="NI40" t="str">
            <v>no</v>
          </cell>
          <cell r="NL40" t="str">
            <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yes</v>
          </cell>
          <cell r="OB40" t="str">
            <v>mobile_network_operator</v>
          </cell>
          <cell r="OC40">
            <v>0</v>
          </cell>
          <cell r="OD40">
            <v>0</v>
          </cell>
          <cell r="OE40">
            <v>0</v>
          </cell>
          <cell r="OF40">
            <v>0</v>
          </cell>
          <cell r="OG40">
            <v>0</v>
          </cell>
          <cell r="OH40">
            <v>0</v>
          </cell>
          <cell r="OI40">
            <v>0</v>
          </cell>
          <cell r="OJ40">
            <v>0</v>
          </cell>
          <cell r="OK40">
            <v>0</v>
          </cell>
          <cell r="OL40">
            <v>0</v>
          </cell>
          <cell r="OM40">
            <v>0</v>
          </cell>
          <cell r="ON40">
            <v>0</v>
          </cell>
          <cell r="OO40">
            <v>1</v>
          </cell>
          <cell r="OP40" t="str">
            <v/>
          </cell>
          <cell r="OQ40" t="str">
            <v>pray</v>
          </cell>
          <cell r="OR40">
            <v>0</v>
          </cell>
          <cell r="OS40">
            <v>0</v>
          </cell>
          <cell r="OT40">
            <v>0</v>
          </cell>
          <cell r="OU40">
            <v>0</v>
          </cell>
          <cell r="OV40">
            <v>0</v>
          </cell>
          <cell r="OW40">
            <v>0</v>
          </cell>
          <cell r="OX40">
            <v>0</v>
          </cell>
          <cell r="OY40">
            <v>1</v>
          </cell>
          <cell r="OZ40">
            <v>0</v>
          </cell>
          <cell r="PA40">
            <v>0</v>
          </cell>
          <cell r="PB40">
            <v>0</v>
          </cell>
          <cell r="PC40">
            <v>0</v>
          </cell>
          <cell r="PD40">
            <v>0</v>
          </cell>
          <cell r="PE40" t="str">
            <v/>
          </cell>
          <cell r="PF40" t="str">
            <v>yes</v>
          </cell>
          <cell r="PG40" t="str">
            <v>no</v>
          </cell>
          <cell r="PH40" t="str">
            <v>in_person</v>
          </cell>
          <cell r="PI40" t="str">
            <v>no</v>
          </cell>
          <cell r="PJ40" t="str">
            <v/>
          </cell>
          <cell r="PK40" t="str">
            <v>vBGSe2xd5tikMGqBmJkRhf</v>
          </cell>
          <cell r="PL40">
            <v>103526907</v>
          </cell>
          <cell r="PM40" t="str">
            <v>018b43c9-519f-4d6a-9683-0a713e0fc0d8</v>
          </cell>
          <cell r="PN40">
            <v>43991.56925925926</v>
          </cell>
          <cell r="PO40">
            <v>91</v>
          </cell>
        </row>
        <row r="41">
          <cell r="D41">
            <v>43991.638830902775</v>
          </cell>
          <cell r="E41">
            <v>43991.646186851853</v>
          </cell>
          <cell r="G41">
            <v>43991</v>
          </cell>
          <cell r="H41" t="str">
            <v>352725090077609</v>
          </cell>
          <cell r="I41" t="str">
            <v>mogadishu</v>
          </cell>
          <cell r="J41" t="str">
            <v>et_1</v>
          </cell>
          <cell r="K41" t="str">
            <v>yes_now</v>
          </cell>
          <cell r="L41" t="str">
            <v/>
          </cell>
          <cell r="M41" t="str">
            <v/>
          </cell>
          <cell r="N41" t="str">
            <v>no</v>
          </cell>
          <cell r="O41" t="str">
            <v>yes</v>
          </cell>
          <cell r="P41" t="str">
            <v/>
          </cell>
          <cell r="Q41" t="str">
            <v/>
          </cell>
          <cell r="R41" t="str">
            <v/>
          </cell>
          <cell r="S41" t="str">
            <v/>
          </cell>
          <cell r="T41" t="str">
            <v/>
          </cell>
          <cell r="U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yes_restricted</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G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F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prices_increased</v>
          </cell>
          <cell r="EJ41" t="str">
            <v/>
          </cell>
          <cell r="EK41" t="str">
            <v/>
          </cell>
          <cell r="EL41" t="str">
            <v>no</v>
          </cell>
          <cell r="EM41" t="str">
            <v/>
          </cell>
          <cell r="EO41" t="str">
            <v/>
          </cell>
          <cell r="EP41" t="str">
            <v/>
          </cell>
          <cell r="EQ41" t="str">
            <v/>
          </cell>
          <cell r="ER41" t="str">
            <v/>
          </cell>
          <cell r="ES41" t="str">
            <v/>
          </cell>
          <cell r="ET41" t="str">
            <v/>
          </cell>
          <cell r="EU41" t="str">
            <v/>
          </cell>
          <cell r="EV41" t="str">
            <v/>
          </cell>
          <cell r="EW41" t="str">
            <v/>
          </cell>
          <cell r="EX41" t="str">
            <v/>
          </cell>
          <cell r="EY41" t="str">
            <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distance absence_personnel cost_services</v>
          </cell>
          <cell r="FV41">
            <v>1</v>
          </cell>
          <cell r="FW41">
            <v>0</v>
          </cell>
          <cell r="FX41">
            <v>1</v>
          </cell>
          <cell r="FY41">
            <v>1</v>
          </cell>
          <cell r="FZ41">
            <v>0</v>
          </cell>
          <cell r="GA41">
            <v>0</v>
          </cell>
          <cell r="GB41">
            <v>0</v>
          </cell>
          <cell r="GC41" t="str">
            <v/>
          </cell>
          <cell r="GD41" t="str">
            <v>no_healthcare_workers</v>
          </cell>
          <cell r="GE41" t="str">
            <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yes</v>
          </cell>
          <cell r="HB41" t="str">
            <v/>
          </cell>
          <cell r="HC41" t="str">
            <v/>
          </cell>
          <cell r="HD41" t="str">
            <v>none</v>
          </cell>
          <cell r="HE41">
            <v>1</v>
          </cell>
          <cell r="HF41">
            <v>0</v>
          </cell>
          <cell r="HG41">
            <v>0</v>
          </cell>
          <cell r="HH41">
            <v>0</v>
          </cell>
          <cell r="HI41">
            <v>0</v>
          </cell>
          <cell r="HJ41">
            <v>0</v>
          </cell>
          <cell r="HK41">
            <v>0</v>
          </cell>
          <cell r="HL41">
            <v>0</v>
          </cell>
          <cell r="HM41">
            <v>0</v>
          </cell>
          <cell r="HN41">
            <v>0</v>
          </cell>
          <cell r="HO41">
            <v>0</v>
          </cell>
          <cell r="HP41" t="str">
            <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t="str">
            <v/>
          </cell>
          <cell r="IR41" t="str">
            <v/>
          </cell>
          <cell r="IS41" t="str">
            <v>dontknow</v>
          </cell>
          <cell r="IT41">
            <v>0</v>
          </cell>
          <cell r="IU41">
            <v>0</v>
          </cell>
          <cell r="IV41">
            <v>0</v>
          </cell>
          <cell r="IW41">
            <v>0</v>
          </cell>
          <cell r="IX41">
            <v>0</v>
          </cell>
          <cell r="IY41">
            <v>0</v>
          </cell>
          <cell r="IZ41">
            <v>0</v>
          </cell>
          <cell r="JA41">
            <v>1</v>
          </cell>
          <cell r="JB41">
            <v>0</v>
          </cell>
          <cell r="JC41">
            <v>0</v>
          </cell>
          <cell r="JD41">
            <v>0</v>
          </cell>
          <cell r="JE41" t="str">
            <v/>
          </cell>
          <cell r="JF41" t="str">
            <v/>
          </cell>
          <cell r="JG41" t="str">
            <v/>
          </cell>
          <cell r="JH41" t="str">
            <v>no</v>
          </cell>
          <cell r="JJ41" t="str">
            <v>no_destroyed</v>
          </cell>
          <cell r="JK41" t="str">
            <v/>
          </cell>
          <cell r="JL41" t="str">
            <v/>
          </cell>
          <cell r="JN41" t="str">
            <v/>
          </cell>
          <cell r="JO41" t="str">
            <v/>
          </cell>
          <cell r="JP41" t="str">
            <v>prices_increased</v>
          </cell>
          <cell r="JQ41" t="str">
            <v>river_pond</v>
          </cell>
          <cell r="JR41" t="str">
            <v/>
          </cell>
          <cell r="JS41" t="str">
            <v/>
          </cell>
          <cell r="JT41" t="str">
            <v/>
          </cell>
          <cell r="JU41" t="str">
            <v>dontknow</v>
          </cell>
          <cell r="JV41" t="str">
            <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prices_change</v>
          </cell>
          <cell r="KQ41" t="str">
            <v>no</v>
          </cell>
          <cell r="KS41" t="str">
            <v>quran_boys quran_girls</v>
          </cell>
          <cell r="KT41">
            <v>0</v>
          </cell>
          <cell r="KU41">
            <v>0</v>
          </cell>
          <cell r="KV41">
            <v>0</v>
          </cell>
          <cell r="KW41">
            <v>0</v>
          </cell>
          <cell r="KX41">
            <v>0</v>
          </cell>
          <cell r="KY41">
            <v>1</v>
          </cell>
          <cell r="KZ41">
            <v>0</v>
          </cell>
          <cell r="LA41">
            <v>0</v>
          </cell>
          <cell r="LB41">
            <v>0</v>
          </cell>
          <cell r="LC41">
            <v>0</v>
          </cell>
          <cell r="LD41">
            <v>0</v>
          </cell>
          <cell r="LE41">
            <v>1</v>
          </cell>
          <cell r="LF41" t="str">
            <v/>
          </cell>
          <cell r="LG41" t="str">
            <v/>
          </cell>
          <cell r="LH41" t="str">
            <v>distance</v>
          </cell>
          <cell r="LK41" t="str">
            <v/>
          </cell>
          <cell r="LL41" t="str">
            <v>distance</v>
          </cell>
          <cell r="LO41" t="str">
            <v/>
          </cell>
          <cell r="LP41" t="str">
            <v>radio phone_calls</v>
          </cell>
          <cell r="LQ41">
            <v>1</v>
          </cell>
          <cell r="LR41">
            <v>0</v>
          </cell>
          <cell r="LS41">
            <v>0</v>
          </cell>
          <cell r="LT41">
            <v>0</v>
          </cell>
          <cell r="LU41">
            <v>0</v>
          </cell>
          <cell r="LV41">
            <v>0</v>
          </cell>
          <cell r="LW41">
            <v>0</v>
          </cell>
          <cell r="LX41">
            <v>1</v>
          </cell>
          <cell r="LY41">
            <v>0</v>
          </cell>
          <cell r="LZ41" t="str">
            <v/>
          </cell>
          <cell r="MA41" t="str">
            <v>drivers</v>
          </cell>
          <cell r="MB41" t="str">
            <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dontknow</v>
          </cell>
          <cell r="MZ41">
            <v>0</v>
          </cell>
          <cell r="NA41">
            <v>0</v>
          </cell>
          <cell r="NB41">
            <v>0</v>
          </cell>
          <cell r="NC41">
            <v>0</v>
          </cell>
          <cell r="ND41">
            <v>0</v>
          </cell>
          <cell r="NE41">
            <v>1</v>
          </cell>
          <cell r="NF41">
            <v>0</v>
          </cell>
          <cell r="NG41">
            <v>0</v>
          </cell>
          <cell r="NH41" t="str">
            <v/>
          </cell>
          <cell r="NI41" t="str">
            <v>no</v>
          </cell>
          <cell r="NL41" t="str">
            <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yes</v>
          </cell>
          <cell r="OB41" t="str">
            <v>mobile_network_operator</v>
          </cell>
          <cell r="OC41">
            <v>0</v>
          </cell>
          <cell r="OD41">
            <v>0</v>
          </cell>
          <cell r="OE41">
            <v>0</v>
          </cell>
          <cell r="OF41">
            <v>0</v>
          </cell>
          <cell r="OG41">
            <v>0</v>
          </cell>
          <cell r="OH41">
            <v>0</v>
          </cell>
          <cell r="OI41">
            <v>0</v>
          </cell>
          <cell r="OJ41">
            <v>0</v>
          </cell>
          <cell r="OK41">
            <v>0</v>
          </cell>
          <cell r="OL41">
            <v>0</v>
          </cell>
          <cell r="OM41">
            <v>0</v>
          </cell>
          <cell r="ON41">
            <v>0</v>
          </cell>
          <cell r="OO41">
            <v>1</v>
          </cell>
          <cell r="OP41" t="str">
            <v/>
          </cell>
          <cell r="OQ41" t="str">
            <v>pray no_measure_taken</v>
          </cell>
          <cell r="OR41">
            <v>1</v>
          </cell>
          <cell r="OS41">
            <v>0</v>
          </cell>
          <cell r="OT41">
            <v>0</v>
          </cell>
          <cell r="OU41">
            <v>0</v>
          </cell>
          <cell r="OV41">
            <v>0</v>
          </cell>
          <cell r="OW41">
            <v>0</v>
          </cell>
          <cell r="OX41">
            <v>0</v>
          </cell>
          <cell r="OY41">
            <v>1</v>
          </cell>
          <cell r="OZ41">
            <v>0</v>
          </cell>
          <cell r="PA41">
            <v>0</v>
          </cell>
          <cell r="PB41">
            <v>0</v>
          </cell>
          <cell r="PC41">
            <v>0</v>
          </cell>
          <cell r="PD41">
            <v>0</v>
          </cell>
          <cell r="PE41" t="str">
            <v/>
          </cell>
          <cell r="PF41" t="str">
            <v>yes</v>
          </cell>
          <cell r="PG41" t="str">
            <v>no</v>
          </cell>
          <cell r="PH41" t="str">
            <v>by_phone</v>
          </cell>
          <cell r="PI41" t="str">
            <v>no</v>
          </cell>
          <cell r="PJ41" t="str">
            <v/>
          </cell>
          <cell r="PK41" t="str">
            <v>vBGSe2xd5tikMGqBmJkRhf</v>
          </cell>
          <cell r="PL41">
            <v>103526915</v>
          </cell>
          <cell r="PM41" t="str">
            <v>43b38f0b-5d1b-43de-9229-4ec8ebece10b</v>
          </cell>
          <cell r="PN41">
            <v>43991.56927083333</v>
          </cell>
          <cell r="PO41">
            <v>92</v>
          </cell>
        </row>
        <row r="42">
          <cell r="D42">
            <v>43991.646348842594</v>
          </cell>
          <cell r="E42">
            <v>43991.654384270834</v>
          </cell>
          <cell r="G42">
            <v>43991</v>
          </cell>
          <cell r="H42" t="str">
            <v>352725090077609</v>
          </cell>
          <cell r="I42" t="str">
            <v>mogadishu</v>
          </cell>
          <cell r="J42" t="str">
            <v>et_1</v>
          </cell>
          <cell r="K42" t="str">
            <v>yes_now</v>
          </cell>
          <cell r="L42" t="str">
            <v/>
          </cell>
          <cell r="M42" t="str">
            <v/>
          </cell>
          <cell r="N42" t="str">
            <v>no</v>
          </cell>
          <cell r="O42" t="str">
            <v>yes</v>
          </cell>
          <cell r="P42" t="str">
            <v/>
          </cell>
          <cell r="Q42" t="str">
            <v/>
          </cell>
          <cell r="R42" t="str">
            <v/>
          </cell>
          <cell r="S42" t="str">
            <v/>
          </cell>
          <cell r="T42" t="str">
            <v/>
          </cell>
          <cell r="U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yes_restricted</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G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F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prices_didnt_change</v>
          </cell>
          <cell r="EJ42" t="str">
            <v/>
          </cell>
          <cell r="EK42" t="str">
            <v/>
          </cell>
          <cell r="EL42" t="str">
            <v>no</v>
          </cell>
          <cell r="EM42" t="str">
            <v/>
          </cell>
          <cell r="EO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distance cost_services</v>
          </cell>
          <cell r="FV42">
            <v>1</v>
          </cell>
          <cell r="FW42">
            <v>0</v>
          </cell>
          <cell r="FX42">
            <v>1</v>
          </cell>
          <cell r="FY42">
            <v>0</v>
          </cell>
          <cell r="FZ42">
            <v>0</v>
          </cell>
          <cell r="GA42">
            <v>0</v>
          </cell>
          <cell r="GB42">
            <v>0</v>
          </cell>
          <cell r="GC42" t="str">
            <v/>
          </cell>
          <cell r="GD42" t="str">
            <v>no_healthcare_workers</v>
          </cell>
          <cell r="GE42" t="str">
            <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yes</v>
          </cell>
          <cell r="HB42" t="str">
            <v/>
          </cell>
          <cell r="HC42" t="str">
            <v/>
          </cell>
          <cell r="HD42" t="str">
            <v>dontknow</v>
          </cell>
          <cell r="HE42">
            <v>0</v>
          </cell>
          <cell r="HF42">
            <v>0</v>
          </cell>
          <cell r="HG42">
            <v>1</v>
          </cell>
          <cell r="HH42">
            <v>0</v>
          </cell>
          <cell r="HI42">
            <v>0</v>
          </cell>
          <cell r="HJ42">
            <v>0</v>
          </cell>
          <cell r="HK42">
            <v>0</v>
          </cell>
          <cell r="HL42">
            <v>0</v>
          </cell>
          <cell r="HM42">
            <v>0</v>
          </cell>
          <cell r="HN42">
            <v>0</v>
          </cell>
          <cell r="HO42">
            <v>0</v>
          </cell>
          <cell r="HP42" t="str">
            <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t="str">
            <v/>
          </cell>
          <cell r="IR42" t="str">
            <v/>
          </cell>
          <cell r="IS42" t="str">
            <v>none</v>
          </cell>
          <cell r="IT42">
            <v>0</v>
          </cell>
          <cell r="IU42">
            <v>1</v>
          </cell>
          <cell r="IV42">
            <v>0</v>
          </cell>
          <cell r="IW42">
            <v>0</v>
          </cell>
          <cell r="IX42">
            <v>0</v>
          </cell>
          <cell r="IY42">
            <v>0</v>
          </cell>
          <cell r="IZ42">
            <v>0</v>
          </cell>
          <cell r="JA42">
            <v>0</v>
          </cell>
          <cell r="JB42">
            <v>0</v>
          </cell>
          <cell r="JC42">
            <v>0</v>
          </cell>
          <cell r="JD42">
            <v>0</v>
          </cell>
          <cell r="JE42" t="str">
            <v/>
          </cell>
          <cell r="JF42" t="str">
            <v/>
          </cell>
          <cell r="JG42" t="str">
            <v/>
          </cell>
          <cell r="JH42" t="str">
            <v>dontknow</v>
          </cell>
          <cell r="JJ42" t="str">
            <v>dontknow</v>
          </cell>
          <cell r="JK42" t="str">
            <v/>
          </cell>
          <cell r="JL42" t="str">
            <v/>
          </cell>
          <cell r="JN42" t="str">
            <v/>
          </cell>
          <cell r="JO42" t="str">
            <v/>
          </cell>
          <cell r="JP42" t="str">
            <v>prices_change</v>
          </cell>
          <cell r="JQ42" t="str">
            <v>river_pond</v>
          </cell>
          <cell r="JR42" t="str">
            <v/>
          </cell>
          <cell r="JS42" t="str">
            <v/>
          </cell>
          <cell r="JT42" t="str">
            <v/>
          </cell>
          <cell r="JU42" t="str">
            <v>no</v>
          </cell>
          <cell r="JV42" t="str">
            <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prices_increased</v>
          </cell>
          <cell r="KQ42" t="str">
            <v>dontknow</v>
          </cell>
          <cell r="KS42" t="str">
            <v>quran_boys quran_girls</v>
          </cell>
          <cell r="KT42">
            <v>0</v>
          </cell>
          <cell r="KU42">
            <v>0</v>
          </cell>
          <cell r="KV42">
            <v>0</v>
          </cell>
          <cell r="KW42">
            <v>0</v>
          </cell>
          <cell r="KX42">
            <v>0</v>
          </cell>
          <cell r="KY42">
            <v>1</v>
          </cell>
          <cell r="KZ42">
            <v>0</v>
          </cell>
          <cell r="LA42">
            <v>0</v>
          </cell>
          <cell r="LB42">
            <v>0</v>
          </cell>
          <cell r="LC42">
            <v>0</v>
          </cell>
          <cell r="LD42">
            <v>0</v>
          </cell>
          <cell r="LE42">
            <v>1</v>
          </cell>
          <cell r="LF42" t="str">
            <v/>
          </cell>
          <cell r="LG42" t="str">
            <v/>
          </cell>
          <cell r="LH42" t="str">
            <v>supportfamily</v>
          </cell>
          <cell r="LK42" t="str">
            <v/>
          </cell>
          <cell r="LL42" t="str">
            <v>cost_stud</v>
          </cell>
          <cell r="LO42" t="str">
            <v/>
          </cell>
          <cell r="LP42" t="str">
            <v>radio phone_calls</v>
          </cell>
          <cell r="LQ42">
            <v>1</v>
          </cell>
          <cell r="LR42">
            <v>0</v>
          </cell>
          <cell r="LS42">
            <v>0</v>
          </cell>
          <cell r="LT42">
            <v>0</v>
          </cell>
          <cell r="LU42">
            <v>0</v>
          </cell>
          <cell r="LV42">
            <v>0</v>
          </cell>
          <cell r="LW42">
            <v>0</v>
          </cell>
          <cell r="LX42">
            <v>1</v>
          </cell>
          <cell r="LY42">
            <v>0</v>
          </cell>
          <cell r="LZ42" t="str">
            <v/>
          </cell>
          <cell r="MA42" t="str">
            <v>drivers</v>
          </cell>
          <cell r="MB42" t="str">
            <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dontknow</v>
          </cell>
          <cell r="MZ42">
            <v>0</v>
          </cell>
          <cell r="NA42">
            <v>0</v>
          </cell>
          <cell r="NB42">
            <v>0</v>
          </cell>
          <cell r="NC42">
            <v>0</v>
          </cell>
          <cell r="ND42">
            <v>0</v>
          </cell>
          <cell r="NE42">
            <v>1</v>
          </cell>
          <cell r="NF42">
            <v>0</v>
          </cell>
          <cell r="NG42">
            <v>0</v>
          </cell>
          <cell r="NH42" t="str">
            <v/>
          </cell>
          <cell r="NI42" t="str">
            <v>no</v>
          </cell>
          <cell r="NL42" t="str">
            <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yes</v>
          </cell>
          <cell r="OB42" t="str">
            <v>mobile_network_operator media_radio_tv</v>
          </cell>
          <cell r="OC42">
            <v>0</v>
          </cell>
          <cell r="OD42">
            <v>0</v>
          </cell>
          <cell r="OE42">
            <v>0</v>
          </cell>
          <cell r="OF42">
            <v>0</v>
          </cell>
          <cell r="OG42">
            <v>0</v>
          </cell>
          <cell r="OH42">
            <v>1</v>
          </cell>
          <cell r="OI42">
            <v>0</v>
          </cell>
          <cell r="OJ42">
            <v>0</v>
          </cell>
          <cell r="OK42">
            <v>0</v>
          </cell>
          <cell r="OL42">
            <v>0</v>
          </cell>
          <cell r="OM42">
            <v>0</v>
          </cell>
          <cell r="ON42">
            <v>0</v>
          </cell>
          <cell r="OO42">
            <v>1</v>
          </cell>
          <cell r="OP42" t="str">
            <v/>
          </cell>
          <cell r="OQ42" t="str">
            <v>pray</v>
          </cell>
          <cell r="OR42">
            <v>0</v>
          </cell>
          <cell r="OS42">
            <v>0</v>
          </cell>
          <cell r="OT42">
            <v>0</v>
          </cell>
          <cell r="OU42">
            <v>0</v>
          </cell>
          <cell r="OV42">
            <v>0</v>
          </cell>
          <cell r="OW42">
            <v>0</v>
          </cell>
          <cell r="OX42">
            <v>0</v>
          </cell>
          <cell r="OY42">
            <v>1</v>
          </cell>
          <cell r="OZ42">
            <v>0</v>
          </cell>
          <cell r="PA42">
            <v>0</v>
          </cell>
          <cell r="PB42">
            <v>0</v>
          </cell>
          <cell r="PC42">
            <v>0</v>
          </cell>
          <cell r="PD42">
            <v>0</v>
          </cell>
          <cell r="PE42" t="str">
            <v/>
          </cell>
          <cell r="PF42" t="str">
            <v>yes</v>
          </cell>
          <cell r="PG42" t="str">
            <v>no</v>
          </cell>
          <cell r="PH42" t="str">
            <v>by_phone</v>
          </cell>
          <cell r="PI42" t="str">
            <v>no</v>
          </cell>
          <cell r="PJ42" t="str">
            <v/>
          </cell>
          <cell r="PK42" t="str">
            <v>vBGSe2xd5tikMGqBmJkRhf</v>
          </cell>
          <cell r="PL42">
            <v>103526925</v>
          </cell>
          <cell r="PM42" t="str">
            <v>5bc5a988-3f62-4280-b797-906fb4ef046d</v>
          </cell>
          <cell r="PN42">
            <v>43991.569282407407</v>
          </cell>
          <cell r="PO42">
            <v>93</v>
          </cell>
        </row>
        <row r="43">
          <cell r="D43">
            <v>43991.65952601852</v>
          </cell>
          <cell r="E43">
            <v>43991.66993935185</v>
          </cell>
          <cell r="G43">
            <v>43991</v>
          </cell>
          <cell r="H43" t="str">
            <v>352725090077609</v>
          </cell>
          <cell r="I43" t="str">
            <v>mogadishu</v>
          </cell>
          <cell r="J43" t="str">
            <v>et_1</v>
          </cell>
          <cell r="K43" t="str">
            <v>yes_now</v>
          </cell>
          <cell r="L43" t="str">
            <v/>
          </cell>
          <cell r="M43" t="str">
            <v/>
          </cell>
          <cell r="N43" t="str">
            <v>no</v>
          </cell>
          <cell r="O43" t="str">
            <v>yes</v>
          </cell>
          <cell r="P43" t="str">
            <v/>
          </cell>
          <cell r="Q43" t="str">
            <v/>
          </cell>
          <cell r="R43" t="str">
            <v/>
          </cell>
          <cell r="S43" t="str">
            <v/>
          </cell>
          <cell r="T43" t="str">
            <v/>
          </cell>
          <cell r="U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no_access</v>
          </cell>
          <cell r="BB43" t="str">
            <v/>
          </cell>
          <cell r="BC43" t="str">
            <v/>
          </cell>
          <cell r="BD43" t="str">
            <v/>
          </cell>
          <cell r="BE43" t="str">
            <v/>
          </cell>
          <cell r="BF43" t="str">
            <v/>
          </cell>
          <cell r="BG43" t="str">
            <v/>
          </cell>
          <cell r="BH43" t="str">
            <v/>
          </cell>
          <cell r="BI43" t="str">
            <v/>
          </cell>
          <cell r="BJ43" t="str">
            <v/>
          </cell>
          <cell r="BK43" t="str">
            <v/>
          </cell>
          <cell r="BL43" t="str">
            <v>market_far</v>
          </cell>
          <cell r="BM43">
            <v>1</v>
          </cell>
          <cell r="BN43">
            <v>0</v>
          </cell>
          <cell r="BO43">
            <v>0</v>
          </cell>
          <cell r="BP43">
            <v>0</v>
          </cell>
          <cell r="BQ43">
            <v>0</v>
          </cell>
          <cell r="BR43">
            <v>0</v>
          </cell>
          <cell r="BS43">
            <v>0</v>
          </cell>
          <cell r="BT43">
            <v>0</v>
          </cell>
          <cell r="BU43">
            <v>0</v>
          </cell>
          <cell r="BV43" t="str">
            <v/>
          </cell>
          <cell r="BW43" t="str">
            <v/>
          </cell>
          <cell r="BX43" t="str">
            <v/>
          </cell>
          <cell r="BY43" t="str">
            <v/>
          </cell>
          <cell r="BZ43" t="str">
            <v/>
          </cell>
          <cell r="CA43" t="str">
            <v/>
          </cell>
          <cell r="CB43" t="str">
            <v/>
          </cell>
          <cell r="CC43" t="str">
            <v/>
          </cell>
          <cell r="CD43" t="str">
            <v/>
          </cell>
          <cell r="CE43" t="str">
            <v/>
          </cell>
          <cell r="CG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F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prices_increased</v>
          </cell>
          <cell r="EJ43" t="str">
            <v/>
          </cell>
          <cell r="EK43" t="str">
            <v/>
          </cell>
          <cell r="EL43" t="str">
            <v>no</v>
          </cell>
          <cell r="EM43" t="str">
            <v/>
          </cell>
          <cell r="EO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distance cost_services absence_personnel</v>
          </cell>
          <cell r="FV43">
            <v>1</v>
          </cell>
          <cell r="FW43">
            <v>0</v>
          </cell>
          <cell r="FX43">
            <v>1</v>
          </cell>
          <cell r="FY43">
            <v>1</v>
          </cell>
          <cell r="FZ43">
            <v>0</v>
          </cell>
          <cell r="GA43">
            <v>0</v>
          </cell>
          <cell r="GB43">
            <v>0</v>
          </cell>
          <cell r="GC43" t="str">
            <v/>
          </cell>
          <cell r="GD43" t="str">
            <v>no_healthcare_workers</v>
          </cell>
          <cell r="GE43" t="str">
            <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yes</v>
          </cell>
          <cell r="HB43" t="str">
            <v/>
          </cell>
          <cell r="HC43" t="str">
            <v/>
          </cell>
          <cell r="HD43" t="str">
            <v>none</v>
          </cell>
          <cell r="HE43">
            <v>1</v>
          </cell>
          <cell r="HF43">
            <v>0</v>
          </cell>
          <cell r="HG43">
            <v>0</v>
          </cell>
          <cell r="HH43">
            <v>0</v>
          </cell>
          <cell r="HI43">
            <v>0</v>
          </cell>
          <cell r="HJ43">
            <v>0</v>
          </cell>
          <cell r="HK43">
            <v>0</v>
          </cell>
          <cell r="HL43">
            <v>0</v>
          </cell>
          <cell r="HM43">
            <v>0</v>
          </cell>
          <cell r="HN43">
            <v>0</v>
          </cell>
          <cell r="HO43">
            <v>0</v>
          </cell>
          <cell r="HP43" t="str">
            <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
          </cell>
          <cell r="IH43" t="str">
            <v/>
          </cell>
          <cell r="II43" t="str">
            <v/>
          </cell>
          <cell r="IJ43" t="str">
            <v/>
          </cell>
          <cell r="IK43" t="str">
            <v/>
          </cell>
          <cell r="IL43" t="str">
            <v/>
          </cell>
          <cell r="IM43" t="str">
            <v/>
          </cell>
          <cell r="IN43" t="str">
            <v/>
          </cell>
          <cell r="IO43" t="str">
            <v/>
          </cell>
          <cell r="IP43" t="str">
            <v/>
          </cell>
          <cell r="IQ43" t="str">
            <v/>
          </cell>
          <cell r="IR43" t="str">
            <v/>
          </cell>
          <cell r="IS43" t="str">
            <v>none</v>
          </cell>
          <cell r="IT43">
            <v>0</v>
          </cell>
          <cell r="IU43">
            <v>1</v>
          </cell>
          <cell r="IV43">
            <v>0</v>
          </cell>
          <cell r="IW43">
            <v>0</v>
          </cell>
          <cell r="IX43">
            <v>0</v>
          </cell>
          <cell r="IY43">
            <v>0</v>
          </cell>
          <cell r="IZ43">
            <v>0</v>
          </cell>
          <cell r="JA43">
            <v>0</v>
          </cell>
          <cell r="JB43">
            <v>0</v>
          </cell>
          <cell r="JC43">
            <v>0</v>
          </cell>
          <cell r="JD43">
            <v>0</v>
          </cell>
          <cell r="JE43" t="str">
            <v/>
          </cell>
          <cell r="JF43" t="str">
            <v/>
          </cell>
          <cell r="JG43" t="str">
            <v/>
          </cell>
          <cell r="JH43" t="str">
            <v>dontknow</v>
          </cell>
          <cell r="JJ43" t="str">
            <v>no_destroyed</v>
          </cell>
          <cell r="JK43" t="str">
            <v/>
          </cell>
          <cell r="JL43" t="str">
            <v/>
          </cell>
          <cell r="JN43" t="str">
            <v/>
          </cell>
          <cell r="JO43" t="str">
            <v/>
          </cell>
          <cell r="JP43" t="str">
            <v>prices_increased</v>
          </cell>
          <cell r="JQ43" t="str">
            <v>river_pond</v>
          </cell>
          <cell r="JR43" t="str">
            <v/>
          </cell>
          <cell r="JS43" t="str">
            <v/>
          </cell>
          <cell r="JT43" t="str">
            <v/>
          </cell>
          <cell r="JU43" t="str">
            <v>no</v>
          </cell>
          <cell r="JV43" t="str">
            <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prices_increased</v>
          </cell>
          <cell r="KQ43" t="str">
            <v>no</v>
          </cell>
          <cell r="KS43" t="str">
            <v>quran_boys quran_girls</v>
          </cell>
          <cell r="KT43">
            <v>0</v>
          </cell>
          <cell r="KU43">
            <v>0</v>
          </cell>
          <cell r="KV43">
            <v>0</v>
          </cell>
          <cell r="KW43">
            <v>0</v>
          </cell>
          <cell r="KX43">
            <v>0</v>
          </cell>
          <cell r="KY43">
            <v>1</v>
          </cell>
          <cell r="KZ43">
            <v>0</v>
          </cell>
          <cell r="LA43">
            <v>0</v>
          </cell>
          <cell r="LB43">
            <v>0</v>
          </cell>
          <cell r="LC43">
            <v>0</v>
          </cell>
          <cell r="LD43">
            <v>0</v>
          </cell>
          <cell r="LE43">
            <v>1</v>
          </cell>
          <cell r="LF43" t="str">
            <v/>
          </cell>
          <cell r="LG43" t="str">
            <v/>
          </cell>
          <cell r="LH43" t="str">
            <v>cost_stud</v>
          </cell>
          <cell r="LK43" t="str">
            <v/>
          </cell>
          <cell r="LL43" t="str">
            <v>cost_stud</v>
          </cell>
          <cell r="LO43" t="str">
            <v/>
          </cell>
          <cell r="LP43" t="str">
            <v>radio phone_calls conversations</v>
          </cell>
          <cell r="LQ43">
            <v>1</v>
          </cell>
          <cell r="LR43">
            <v>1</v>
          </cell>
          <cell r="LS43">
            <v>0</v>
          </cell>
          <cell r="LT43">
            <v>0</v>
          </cell>
          <cell r="LU43">
            <v>0</v>
          </cell>
          <cell r="LV43">
            <v>0</v>
          </cell>
          <cell r="LW43">
            <v>0</v>
          </cell>
          <cell r="LX43">
            <v>1</v>
          </cell>
          <cell r="LY43">
            <v>0</v>
          </cell>
          <cell r="LZ43" t="str">
            <v/>
          </cell>
          <cell r="MA43" t="str">
            <v>drivers</v>
          </cell>
          <cell r="MB43" t="str">
            <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none</v>
          </cell>
          <cell r="MZ43">
            <v>0</v>
          </cell>
          <cell r="NA43">
            <v>1</v>
          </cell>
          <cell r="NB43">
            <v>0</v>
          </cell>
          <cell r="NC43">
            <v>0</v>
          </cell>
          <cell r="ND43">
            <v>0</v>
          </cell>
          <cell r="NE43">
            <v>0</v>
          </cell>
          <cell r="NF43">
            <v>0</v>
          </cell>
          <cell r="NG43">
            <v>0</v>
          </cell>
          <cell r="NH43" t="str">
            <v/>
          </cell>
          <cell r="NI43" t="str">
            <v>no</v>
          </cell>
          <cell r="NL43" t="str">
            <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yes</v>
          </cell>
          <cell r="OB43" t="str">
            <v>mobile_network_operator</v>
          </cell>
          <cell r="OC43">
            <v>0</v>
          </cell>
          <cell r="OD43">
            <v>0</v>
          </cell>
          <cell r="OE43">
            <v>0</v>
          </cell>
          <cell r="OF43">
            <v>0</v>
          </cell>
          <cell r="OG43">
            <v>0</v>
          </cell>
          <cell r="OH43">
            <v>0</v>
          </cell>
          <cell r="OI43">
            <v>0</v>
          </cell>
          <cell r="OJ43">
            <v>0</v>
          </cell>
          <cell r="OK43">
            <v>0</v>
          </cell>
          <cell r="OL43">
            <v>0</v>
          </cell>
          <cell r="OM43">
            <v>0</v>
          </cell>
          <cell r="ON43">
            <v>0</v>
          </cell>
          <cell r="OO43">
            <v>1</v>
          </cell>
          <cell r="OP43" t="str">
            <v/>
          </cell>
          <cell r="OQ43" t="str">
            <v>pray no_measure_taken</v>
          </cell>
          <cell r="OR43">
            <v>1</v>
          </cell>
          <cell r="OS43">
            <v>0</v>
          </cell>
          <cell r="OT43">
            <v>0</v>
          </cell>
          <cell r="OU43">
            <v>0</v>
          </cell>
          <cell r="OV43">
            <v>0</v>
          </cell>
          <cell r="OW43">
            <v>0</v>
          </cell>
          <cell r="OX43">
            <v>0</v>
          </cell>
          <cell r="OY43">
            <v>1</v>
          </cell>
          <cell r="OZ43">
            <v>0</v>
          </cell>
          <cell r="PA43">
            <v>0</v>
          </cell>
          <cell r="PB43">
            <v>0</v>
          </cell>
          <cell r="PC43">
            <v>0</v>
          </cell>
          <cell r="PD43">
            <v>0</v>
          </cell>
          <cell r="PE43" t="str">
            <v/>
          </cell>
          <cell r="PF43" t="str">
            <v>yes</v>
          </cell>
          <cell r="PG43" t="str">
            <v>no</v>
          </cell>
          <cell r="PH43" t="str">
            <v>in_person</v>
          </cell>
          <cell r="PI43" t="str">
            <v>no</v>
          </cell>
          <cell r="PJ43" t="str">
            <v/>
          </cell>
          <cell r="PK43" t="str">
            <v>vBGSe2xd5tikMGqBmJkRhf</v>
          </cell>
          <cell r="PL43">
            <v>103526940</v>
          </cell>
          <cell r="PM43" t="str">
            <v>5f897f86-96ed-428f-bb18-129306af3125</v>
          </cell>
          <cell r="PN43">
            <v>43991.569305555553</v>
          </cell>
          <cell r="PO43">
            <v>95</v>
          </cell>
        </row>
        <row r="44">
          <cell r="D44">
            <v>43991.672609606481</v>
          </cell>
          <cell r="E44">
            <v>43991.681992430553</v>
          </cell>
          <cell r="G44">
            <v>43991</v>
          </cell>
          <cell r="H44" t="str">
            <v>352725090077609</v>
          </cell>
          <cell r="I44" t="str">
            <v>mogadishu</v>
          </cell>
          <cell r="J44" t="str">
            <v>et_1</v>
          </cell>
          <cell r="K44" t="str">
            <v>yes_now</v>
          </cell>
          <cell r="L44" t="str">
            <v/>
          </cell>
          <cell r="M44" t="str">
            <v/>
          </cell>
          <cell r="N44" t="str">
            <v>no</v>
          </cell>
          <cell r="O44" t="str">
            <v>yes</v>
          </cell>
          <cell r="P44" t="str">
            <v/>
          </cell>
          <cell r="Q44" t="str">
            <v/>
          </cell>
          <cell r="R44" t="str">
            <v/>
          </cell>
          <cell r="S44" t="str">
            <v/>
          </cell>
          <cell r="T44" t="str">
            <v/>
          </cell>
          <cell r="U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yes_restricted</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G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F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prices_didnt_change</v>
          </cell>
          <cell r="EJ44" t="str">
            <v/>
          </cell>
          <cell r="EK44" t="str">
            <v/>
          </cell>
          <cell r="EL44" t="str">
            <v>no</v>
          </cell>
          <cell r="EM44" t="str">
            <v/>
          </cell>
          <cell r="EO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distance absence_personnel cost_services</v>
          </cell>
          <cell r="FV44">
            <v>1</v>
          </cell>
          <cell r="FW44">
            <v>0</v>
          </cell>
          <cell r="FX44">
            <v>1</v>
          </cell>
          <cell r="FY44">
            <v>1</v>
          </cell>
          <cell r="FZ44">
            <v>0</v>
          </cell>
          <cell r="GA44">
            <v>0</v>
          </cell>
          <cell r="GB44">
            <v>0</v>
          </cell>
          <cell r="GC44" t="str">
            <v/>
          </cell>
          <cell r="GD44" t="str">
            <v>no_healthcare_workers</v>
          </cell>
          <cell r="GE44" t="str">
            <v/>
          </cell>
          <cell r="GF44" t="str">
            <v/>
          </cell>
          <cell r="GG44" t="str">
            <v/>
          </cell>
          <cell r="GH44" t="str">
            <v/>
          </cell>
          <cell r="GI44" t="str">
            <v/>
          </cell>
          <cell r="GJ44" t="str">
            <v/>
          </cell>
          <cell r="GK44" t="str">
            <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yes</v>
          </cell>
          <cell r="HB44" t="str">
            <v/>
          </cell>
          <cell r="HC44" t="str">
            <v/>
          </cell>
          <cell r="HD44" t="str">
            <v>none</v>
          </cell>
          <cell r="HE44">
            <v>1</v>
          </cell>
          <cell r="HF44">
            <v>0</v>
          </cell>
          <cell r="HG44">
            <v>0</v>
          </cell>
          <cell r="HH44">
            <v>0</v>
          </cell>
          <cell r="HI44">
            <v>0</v>
          </cell>
          <cell r="HJ44">
            <v>0</v>
          </cell>
          <cell r="HK44">
            <v>0</v>
          </cell>
          <cell r="HL44">
            <v>0</v>
          </cell>
          <cell r="HM44">
            <v>0</v>
          </cell>
          <cell r="HN44">
            <v>0</v>
          </cell>
          <cell r="HO44">
            <v>0</v>
          </cell>
          <cell r="HP44" t="str">
            <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t="str">
            <v/>
          </cell>
          <cell r="IR44" t="str">
            <v/>
          </cell>
          <cell r="IS44" t="str">
            <v>none</v>
          </cell>
          <cell r="IT44">
            <v>0</v>
          </cell>
          <cell r="IU44">
            <v>1</v>
          </cell>
          <cell r="IV44">
            <v>0</v>
          </cell>
          <cell r="IW44">
            <v>0</v>
          </cell>
          <cell r="IX44">
            <v>0</v>
          </cell>
          <cell r="IY44">
            <v>0</v>
          </cell>
          <cell r="IZ44">
            <v>0</v>
          </cell>
          <cell r="JA44">
            <v>0</v>
          </cell>
          <cell r="JB44">
            <v>0</v>
          </cell>
          <cell r="JC44">
            <v>0</v>
          </cell>
          <cell r="JD44">
            <v>0</v>
          </cell>
          <cell r="JE44" t="str">
            <v/>
          </cell>
          <cell r="JF44" t="str">
            <v/>
          </cell>
          <cell r="JG44" t="str">
            <v/>
          </cell>
          <cell r="JH44" t="str">
            <v>no</v>
          </cell>
          <cell r="JJ44" t="str">
            <v>no_destroyed</v>
          </cell>
          <cell r="JK44" t="str">
            <v/>
          </cell>
          <cell r="JL44" t="str">
            <v/>
          </cell>
          <cell r="JN44" t="str">
            <v/>
          </cell>
          <cell r="JO44" t="str">
            <v/>
          </cell>
          <cell r="JP44" t="str">
            <v>prices_increased</v>
          </cell>
          <cell r="JQ44" t="str">
            <v>river_pond</v>
          </cell>
          <cell r="JR44" t="str">
            <v/>
          </cell>
          <cell r="JS44" t="str">
            <v/>
          </cell>
          <cell r="JT44" t="str">
            <v/>
          </cell>
          <cell r="JU44" t="str">
            <v>no</v>
          </cell>
          <cell r="JV44" t="str">
            <v/>
          </cell>
          <cell r="JW44" t="str">
            <v/>
          </cell>
          <cell r="JX44" t="str">
            <v/>
          </cell>
          <cell r="JY44" t="str">
            <v/>
          </cell>
          <cell r="JZ44" t="str">
            <v/>
          </cell>
          <cell r="KA44" t="str">
            <v/>
          </cell>
          <cell r="KB44" t="str">
            <v/>
          </cell>
          <cell r="KC44" t="str">
            <v/>
          </cell>
          <cell r="KD44" t="str">
            <v/>
          </cell>
          <cell r="KE44" t="str">
            <v/>
          </cell>
          <cell r="KF44" t="str">
            <v/>
          </cell>
          <cell r="KG44" t="str">
            <v/>
          </cell>
          <cell r="KH44" t="str">
            <v/>
          </cell>
          <cell r="KI44" t="str">
            <v/>
          </cell>
          <cell r="KJ44" t="str">
            <v/>
          </cell>
          <cell r="KK44" t="str">
            <v/>
          </cell>
          <cell r="KL44" t="str">
            <v/>
          </cell>
          <cell r="KM44" t="str">
            <v/>
          </cell>
          <cell r="KN44" t="str">
            <v/>
          </cell>
          <cell r="KO44" t="str">
            <v/>
          </cell>
          <cell r="KP44" t="str">
            <v>don`t_know</v>
          </cell>
          <cell r="KQ44" t="str">
            <v>no</v>
          </cell>
          <cell r="KS44" t="str">
            <v>quran_boys quran_girls</v>
          </cell>
          <cell r="KT44">
            <v>0</v>
          </cell>
          <cell r="KU44">
            <v>0</v>
          </cell>
          <cell r="KV44">
            <v>0</v>
          </cell>
          <cell r="KW44">
            <v>0</v>
          </cell>
          <cell r="KX44">
            <v>0</v>
          </cell>
          <cell r="KY44">
            <v>1</v>
          </cell>
          <cell r="KZ44">
            <v>0</v>
          </cell>
          <cell r="LA44">
            <v>0</v>
          </cell>
          <cell r="LB44">
            <v>0</v>
          </cell>
          <cell r="LC44">
            <v>0</v>
          </cell>
          <cell r="LD44">
            <v>0</v>
          </cell>
          <cell r="LE44">
            <v>1</v>
          </cell>
          <cell r="LF44" t="str">
            <v/>
          </cell>
          <cell r="LG44" t="str">
            <v/>
          </cell>
          <cell r="LH44" t="str">
            <v>cost_stud</v>
          </cell>
          <cell r="LK44" t="str">
            <v/>
          </cell>
          <cell r="LL44" t="str">
            <v>cost_stud</v>
          </cell>
          <cell r="LO44" t="str">
            <v/>
          </cell>
          <cell r="LP44" t="str">
            <v>conversations phone_calls</v>
          </cell>
          <cell r="LQ44">
            <v>1</v>
          </cell>
          <cell r="LR44">
            <v>1</v>
          </cell>
          <cell r="LS44">
            <v>0</v>
          </cell>
          <cell r="LT44">
            <v>0</v>
          </cell>
          <cell r="LU44">
            <v>0</v>
          </cell>
          <cell r="LV44">
            <v>0</v>
          </cell>
          <cell r="LW44">
            <v>0</v>
          </cell>
          <cell r="LX44">
            <v>0</v>
          </cell>
          <cell r="LY44">
            <v>0</v>
          </cell>
          <cell r="LZ44" t="str">
            <v/>
          </cell>
          <cell r="MA44" t="str">
            <v>friends_family</v>
          </cell>
          <cell r="MB44" t="str">
            <v/>
          </cell>
          <cell r="MC44" t="str">
            <v/>
          </cell>
          <cell r="MD44" t="str">
            <v/>
          </cell>
          <cell r="ME44" t="str">
            <v/>
          </cell>
          <cell r="MF44" t="str">
            <v/>
          </cell>
          <cell r="MG44" t="str">
            <v/>
          </cell>
          <cell r="MH44" t="str">
            <v/>
          </cell>
          <cell r="MI44" t="str">
            <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dontknow</v>
          </cell>
          <cell r="MZ44">
            <v>0</v>
          </cell>
          <cell r="NA44">
            <v>0</v>
          </cell>
          <cell r="NB44">
            <v>0</v>
          </cell>
          <cell r="NC44">
            <v>0</v>
          </cell>
          <cell r="ND44">
            <v>0</v>
          </cell>
          <cell r="NE44">
            <v>1</v>
          </cell>
          <cell r="NF44">
            <v>0</v>
          </cell>
          <cell r="NG44">
            <v>0</v>
          </cell>
          <cell r="NH44" t="str">
            <v/>
          </cell>
          <cell r="NI44" t="str">
            <v>no</v>
          </cell>
          <cell r="NL44" t="str">
            <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
          </cell>
          <cell r="OA44" t="str">
            <v>yes</v>
          </cell>
          <cell r="OB44" t="str">
            <v>mobile_network_operator</v>
          </cell>
          <cell r="OC44">
            <v>0</v>
          </cell>
          <cell r="OD44">
            <v>0</v>
          </cell>
          <cell r="OE44">
            <v>0</v>
          </cell>
          <cell r="OF44">
            <v>0</v>
          </cell>
          <cell r="OG44">
            <v>0</v>
          </cell>
          <cell r="OH44">
            <v>0</v>
          </cell>
          <cell r="OI44">
            <v>0</v>
          </cell>
          <cell r="OJ44">
            <v>0</v>
          </cell>
          <cell r="OK44">
            <v>0</v>
          </cell>
          <cell r="OL44">
            <v>0</v>
          </cell>
          <cell r="OM44">
            <v>0</v>
          </cell>
          <cell r="ON44">
            <v>0</v>
          </cell>
          <cell r="OO44">
            <v>1</v>
          </cell>
          <cell r="OP44" t="str">
            <v/>
          </cell>
          <cell r="OQ44" t="str">
            <v>no_measure_taken</v>
          </cell>
          <cell r="OR44">
            <v>1</v>
          </cell>
          <cell r="OS44">
            <v>0</v>
          </cell>
          <cell r="OT44">
            <v>0</v>
          </cell>
          <cell r="OU44">
            <v>0</v>
          </cell>
          <cell r="OV44">
            <v>0</v>
          </cell>
          <cell r="OW44">
            <v>0</v>
          </cell>
          <cell r="OX44">
            <v>0</v>
          </cell>
          <cell r="OY44">
            <v>0</v>
          </cell>
          <cell r="OZ44">
            <v>0</v>
          </cell>
          <cell r="PA44">
            <v>0</v>
          </cell>
          <cell r="PB44">
            <v>0</v>
          </cell>
          <cell r="PC44">
            <v>0</v>
          </cell>
          <cell r="PD44">
            <v>0</v>
          </cell>
          <cell r="PE44" t="str">
            <v/>
          </cell>
          <cell r="PF44" t="str">
            <v>yes</v>
          </cell>
          <cell r="PG44" t="str">
            <v>no</v>
          </cell>
          <cell r="PH44" t="str">
            <v>in_person</v>
          </cell>
          <cell r="PI44" t="str">
            <v>no</v>
          </cell>
          <cell r="PJ44" t="str">
            <v/>
          </cell>
          <cell r="PK44" t="str">
            <v>vBGSe2xd5tikMGqBmJkRhf</v>
          </cell>
          <cell r="PL44">
            <v>103526946</v>
          </cell>
          <cell r="PM44" t="str">
            <v>91546d8f-5f5b-4be8-83ca-e5df5fca2378</v>
          </cell>
          <cell r="PN44">
            <v>43991.569305555553</v>
          </cell>
          <cell r="PO44">
            <v>96</v>
          </cell>
        </row>
        <row r="45">
          <cell r="D45">
            <v>43991.393461921296</v>
          </cell>
          <cell r="E45">
            <v>43991.41486503472</v>
          </cell>
          <cell r="G45">
            <v>43991</v>
          </cell>
          <cell r="H45" t="str">
            <v>b689af57492eb47f</v>
          </cell>
          <cell r="I45" t="str">
            <v>mogadishu</v>
          </cell>
          <cell r="J45" t="str">
            <v>et_2</v>
          </cell>
          <cell r="K45" t="str">
            <v>yes_now</v>
          </cell>
          <cell r="L45" t="str">
            <v/>
          </cell>
          <cell r="M45" t="str">
            <v/>
          </cell>
          <cell r="N45" t="str">
            <v>no</v>
          </cell>
          <cell r="O45" t="str">
            <v>yes</v>
          </cell>
          <cell r="P45" t="str">
            <v/>
          </cell>
          <cell r="Q45" t="str">
            <v/>
          </cell>
          <cell r="R45" t="str">
            <v/>
          </cell>
          <cell r="S45" t="str">
            <v/>
          </cell>
          <cell r="T45" t="str">
            <v/>
          </cell>
          <cell r="U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yes_restricted</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G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F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prices_increased</v>
          </cell>
          <cell r="EJ45" t="str">
            <v/>
          </cell>
          <cell r="EK45" t="str">
            <v/>
          </cell>
          <cell r="EL45" t="str">
            <v>no</v>
          </cell>
          <cell r="EM45" t="str">
            <v/>
          </cell>
          <cell r="EO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distance cost_services absence_personnel</v>
          </cell>
          <cell r="FV45">
            <v>1</v>
          </cell>
          <cell r="FW45">
            <v>0</v>
          </cell>
          <cell r="FX45">
            <v>1</v>
          </cell>
          <cell r="FY45">
            <v>1</v>
          </cell>
          <cell r="FZ45">
            <v>0</v>
          </cell>
          <cell r="GA45">
            <v>0</v>
          </cell>
          <cell r="GB45">
            <v>0</v>
          </cell>
          <cell r="GC45" t="str">
            <v/>
          </cell>
          <cell r="GD45" t="str">
            <v>less_frequently</v>
          </cell>
          <cell r="GE45" t="str">
            <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yes</v>
          </cell>
          <cell r="HB45" t="str">
            <v/>
          </cell>
          <cell r="HC45" t="str">
            <v/>
          </cell>
          <cell r="HD45" t="str">
            <v>conflict_other_settlement uxo</v>
          </cell>
          <cell r="HE45">
            <v>0</v>
          </cell>
          <cell r="HF45">
            <v>0</v>
          </cell>
          <cell r="HG45">
            <v>0</v>
          </cell>
          <cell r="HH45">
            <v>0</v>
          </cell>
          <cell r="HI45">
            <v>0</v>
          </cell>
          <cell r="HJ45">
            <v>0</v>
          </cell>
          <cell r="HK45">
            <v>0</v>
          </cell>
          <cell r="HL45">
            <v>1</v>
          </cell>
          <cell r="HM45">
            <v>0</v>
          </cell>
          <cell r="HN45">
            <v>1</v>
          </cell>
          <cell r="HO45">
            <v>0</v>
          </cell>
          <cell r="HP45" t="str">
            <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commun_leader_elder</v>
          </cell>
          <cell r="IG45">
            <v>0</v>
          </cell>
          <cell r="IH45">
            <v>0</v>
          </cell>
          <cell r="II45">
            <v>0</v>
          </cell>
          <cell r="IJ45">
            <v>0</v>
          </cell>
          <cell r="IK45">
            <v>0</v>
          </cell>
          <cell r="IL45">
            <v>0</v>
          </cell>
          <cell r="IM45">
            <v>0</v>
          </cell>
          <cell r="IN45">
            <v>0</v>
          </cell>
          <cell r="IO45">
            <v>1</v>
          </cell>
          <cell r="IP45">
            <v>0</v>
          </cell>
          <cell r="IQ45">
            <v>0</v>
          </cell>
          <cell r="IR45" t="str">
            <v/>
          </cell>
          <cell r="IS45" t="str">
            <v>sexual_violence loss_property</v>
          </cell>
          <cell r="IT45">
            <v>1</v>
          </cell>
          <cell r="IU45">
            <v>0</v>
          </cell>
          <cell r="IV45">
            <v>0</v>
          </cell>
          <cell r="IW45">
            <v>0</v>
          </cell>
          <cell r="IX45">
            <v>0</v>
          </cell>
          <cell r="IY45">
            <v>0</v>
          </cell>
          <cell r="IZ45">
            <v>1</v>
          </cell>
          <cell r="JA45">
            <v>0</v>
          </cell>
          <cell r="JB45">
            <v>0</v>
          </cell>
          <cell r="JC45">
            <v>0</v>
          </cell>
          <cell r="JD45">
            <v>0</v>
          </cell>
          <cell r="JE45" t="str">
            <v/>
          </cell>
          <cell r="JF45" t="str">
            <v/>
          </cell>
          <cell r="JG45" t="str">
            <v/>
          </cell>
          <cell r="JH45" t="str">
            <v>yes</v>
          </cell>
          <cell r="JJ45" t="str">
            <v>conflict_looting</v>
          </cell>
          <cell r="JK45" t="str">
            <v/>
          </cell>
          <cell r="JL45" t="str">
            <v/>
          </cell>
          <cell r="JN45" t="str">
            <v/>
          </cell>
          <cell r="JO45" t="str">
            <v/>
          </cell>
          <cell r="JP45" t="str">
            <v>don`t_know</v>
          </cell>
          <cell r="JQ45" t="str">
            <v>berkad</v>
          </cell>
          <cell r="JR45" t="str">
            <v/>
          </cell>
          <cell r="JS45" t="str">
            <v/>
          </cell>
          <cell r="JT45" t="str">
            <v/>
          </cell>
          <cell r="JU45" t="str">
            <v>no</v>
          </cell>
          <cell r="JV45" t="str">
            <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don`t_know</v>
          </cell>
          <cell r="KQ45" t="str">
            <v>dontknow</v>
          </cell>
          <cell r="KS45" t="str">
            <v>quran_boys quran_girls</v>
          </cell>
          <cell r="KT45">
            <v>0</v>
          </cell>
          <cell r="KU45">
            <v>0</v>
          </cell>
          <cell r="KV45">
            <v>0</v>
          </cell>
          <cell r="KW45">
            <v>0</v>
          </cell>
          <cell r="KX45">
            <v>0</v>
          </cell>
          <cell r="KY45">
            <v>1</v>
          </cell>
          <cell r="KZ45">
            <v>0</v>
          </cell>
          <cell r="LA45">
            <v>0</v>
          </cell>
          <cell r="LB45">
            <v>0</v>
          </cell>
          <cell r="LC45">
            <v>0</v>
          </cell>
          <cell r="LD45">
            <v>0</v>
          </cell>
          <cell r="LE45">
            <v>1</v>
          </cell>
          <cell r="LF45" t="str">
            <v/>
          </cell>
          <cell r="LG45" t="str">
            <v/>
          </cell>
          <cell r="LH45" t="str">
            <v>cost_stud</v>
          </cell>
          <cell r="LK45" t="str">
            <v/>
          </cell>
          <cell r="LL45" t="str">
            <v>cost_stud</v>
          </cell>
          <cell r="LO45" t="str">
            <v/>
          </cell>
          <cell r="LP45" t="str">
            <v>phone_calls conversations</v>
          </cell>
          <cell r="LQ45">
            <v>1</v>
          </cell>
          <cell r="LR45">
            <v>1</v>
          </cell>
          <cell r="LS45">
            <v>0</v>
          </cell>
          <cell r="LT45">
            <v>0</v>
          </cell>
          <cell r="LU45">
            <v>0</v>
          </cell>
          <cell r="LV45">
            <v>0</v>
          </cell>
          <cell r="LW45">
            <v>0</v>
          </cell>
          <cell r="LX45">
            <v>0</v>
          </cell>
          <cell r="LY45">
            <v>0</v>
          </cell>
          <cell r="LZ45" t="str">
            <v/>
          </cell>
          <cell r="MA45" t="str">
            <v>friends_family</v>
          </cell>
          <cell r="MB45" t="str">
            <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lack_mobile no_credit</v>
          </cell>
          <cell r="MZ45">
            <v>0</v>
          </cell>
          <cell r="NA45">
            <v>0</v>
          </cell>
          <cell r="NB45">
            <v>1</v>
          </cell>
          <cell r="NC45">
            <v>1</v>
          </cell>
          <cell r="ND45">
            <v>0</v>
          </cell>
          <cell r="NE45">
            <v>0</v>
          </cell>
          <cell r="NF45">
            <v>0</v>
          </cell>
          <cell r="NG45">
            <v>0</v>
          </cell>
          <cell r="NH45" t="str">
            <v/>
          </cell>
          <cell r="NI45" t="str">
            <v>no</v>
          </cell>
          <cell r="NL45" t="str">
            <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yes</v>
          </cell>
          <cell r="OB45" t="str">
            <v>mobile_network_operator</v>
          </cell>
          <cell r="OC45">
            <v>0</v>
          </cell>
          <cell r="OD45">
            <v>0</v>
          </cell>
          <cell r="OE45">
            <v>0</v>
          </cell>
          <cell r="OF45">
            <v>0</v>
          </cell>
          <cell r="OG45">
            <v>0</v>
          </cell>
          <cell r="OH45">
            <v>0</v>
          </cell>
          <cell r="OI45">
            <v>0</v>
          </cell>
          <cell r="OJ45">
            <v>0</v>
          </cell>
          <cell r="OK45">
            <v>0</v>
          </cell>
          <cell r="OL45">
            <v>0</v>
          </cell>
          <cell r="OM45">
            <v>0</v>
          </cell>
          <cell r="ON45">
            <v>0</v>
          </cell>
          <cell r="OO45">
            <v>1</v>
          </cell>
          <cell r="OP45" t="str">
            <v/>
          </cell>
          <cell r="OQ45" t="str">
            <v>washing_soap pray</v>
          </cell>
          <cell r="OR45">
            <v>0</v>
          </cell>
          <cell r="OS45">
            <v>1</v>
          </cell>
          <cell r="OT45">
            <v>0</v>
          </cell>
          <cell r="OU45">
            <v>0</v>
          </cell>
          <cell r="OV45">
            <v>0</v>
          </cell>
          <cell r="OW45">
            <v>0</v>
          </cell>
          <cell r="OX45">
            <v>0</v>
          </cell>
          <cell r="OY45">
            <v>1</v>
          </cell>
          <cell r="OZ45">
            <v>0</v>
          </cell>
          <cell r="PA45">
            <v>0</v>
          </cell>
          <cell r="PB45">
            <v>0</v>
          </cell>
          <cell r="PC45">
            <v>0</v>
          </cell>
          <cell r="PD45">
            <v>0</v>
          </cell>
          <cell r="PE45" t="str">
            <v/>
          </cell>
          <cell r="PF45" t="str">
            <v>yes</v>
          </cell>
          <cell r="PG45" t="str">
            <v>no</v>
          </cell>
          <cell r="PH45" t="str">
            <v>by_phone</v>
          </cell>
          <cell r="PI45" t="str">
            <v>no</v>
          </cell>
          <cell r="PJ45" t="str">
            <v/>
          </cell>
          <cell r="PK45" t="str">
            <v>vBGSe2xd5tikMGqBmJkRhf</v>
          </cell>
          <cell r="PL45">
            <v>103640494</v>
          </cell>
          <cell r="PM45" t="str">
            <v>0002eb0f-c8ad-433d-96f0-1151798bbf68</v>
          </cell>
          <cell r="PN45">
            <v>43992.294027777774</v>
          </cell>
          <cell r="PO45">
            <v>98</v>
          </cell>
        </row>
        <row r="46">
          <cell r="D46">
            <v>43991.41776236111</v>
          </cell>
          <cell r="E46">
            <v>43991.435732372687</v>
          </cell>
          <cell r="G46">
            <v>43991</v>
          </cell>
          <cell r="H46" t="str">
            <v>b689af57492eb47f</v>
          </cell>
          <cell r="I46" t="str">
            <v>mogadishu</v>
          </cell>
          <cell r="J46" t="str">
            <v>et_2</v>
          </cell>
          <cell r="K46" t="str">
            <v>yes_now</v>
          </cell>
          <cell r="L46" t="str">
            <v/>
          </cell>
          <cell r="M46" t="str">
            <v/>
          </cell>
          <cell r="N46" t="str">
            <v>no</v>
          </cell>
          <cell r="O46" t="str">
            <v>yes</v>
          </cell>
          <cell r="P46" t="str">
            <v/>
          </cell>
          <cell r="Q46" t="str">
            <v/>
          </cell>
          <cell r="R46" t="str">
            <v/>
          </cell>
          <cell r="S46" t="str">
            <v/>
          </cell>
          <cell r="T46" t="str">
            <v/>
          </cell>
          <cell r="U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yes_always</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G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F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dontknow</v>
          </cell>
          <cell r="EJ46" t="str">
            <v/>
          </cell>
          <cell r="EK46" t="str">
            <v/>
          </cell>
          <cell r="EL46" t="str">
            <v>no</v>
          </cell>
          <cell r="EM46" t="str">
            <v/>
          </cell>
          <cell r="EO46" t="str">
            <v/>
          </cell>
          <cell r="EP46" t="str">
            <v/>
          </cell>
          <cell r="EQ46" t="str">
            <v/>
          </cell>
          <cell r="ER46" t="str">
            <v/>
          </cell>
          <cell r="ES46" t="str">
            <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cost_services absence_personnel distance</v>
          </cell>
          <cell r="FV46">
            <v>1</v>
          </cell>
          <cell r="FW46">
            <v>0</v>
          </cell>
          <cell r="FX46">
            <v>1</v>
          </cell>
          <cell r="FY46">
            <v>1</v>
          </cell>
          <cell r="FZ46">
            <v>0</v>
          </cell>
          <cell r="GA46">
            <v>0</v>
          </cell>
          <cell r="GB46">
            <v>0</v>
          </cell>
          <cell r="GC46" t="str">
            <v/>
          </cell>
          <cell r="GD46" t="str">
            <v>no_healthcare_workers</v>
          </cell>
          <cell r="GE46" t="str">
            <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yes</v>
          </cell>
          <cell r="HB46" t="str">
            <v/>
          </cell>
          <cell r="HC46" t="str">
            <v/>
          </cell>
          <cell r="HD46" t="str">
            <v>conflict_other_settlement sexual_violence</v>
          </cell>
          <cell r="HE46">
            <v>0</v>
          </cell>
          <cell r="HF46">
            <v>0</v>
          </cell>
          <cell r="HG46">
            <v>0</v>
          </cell>
          <cell r="HH46">
            <v>0</v>
          </cell>
          <cell r="HI46">
            <v>1</v>
          </cell>
          <cell r="HJ46">
            <v>0</v>
          </cell>
          <cell r="HK46">
            <v>0</v>
          </cell>
          <cell r="HL46">
            <v>0</v>
          </cell>
          <cell r="HM46">
            <v>0</v>
          </cell>
          <cell r="HN46">
            <v>1</v>
          </cell>
          <cell r="HO46">
            <v>0</v>
          </cell>
          <cell r="HP46" t="str">
            <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clan_lead</v>
          </cell>
          <cell r="IG46">
            <v>1</v>
          </cell>
          <cell r="IH46">
            <v>0</v>
          </cell>
          <cell r="II46">
            <v>0</v>
          </cell>
          <cell r="IJ46">
            <v>0</v>
          </cell>
          <cell r="IK46">
            <v>0</v>
          </cell>
          <cell r="IL46">
            <v>0</v>
          </cell>
          <cell r="IM46">
            <v>0</v>
          </cell>
          <cell r="IN46">
            <v>0</v>
          </cell>
          <cell r="IO46">
            <v>0</v>
          </cell>
          <cell r="IP46">
            <v>0</v>
          </cell>
          <cell r="IQ46">
            <v>0</v>
          </cell>
          <cell r="IR46" t="str">
            <v/>
          </cell>
          <cell r="IS46" t="str">
            <v>relatives_targeted loss_property sexual_violence</v>
          </cell>
          <cell r="IT46">
            <v>1</v>
          </cell>
          <cell r="IU46">
            <v>0</v>
          </cell>
          <cell r="IV46">
            <v>0</v>
          </cell>
          <cell r="IW46">
            <v>0</v>
          </cell>
          <cell r="IX46">
            <v>0</v>
          </cell>
          <cell r="IY46">
            <v>0</v>
          </cell>
          <cell r="IZ46">
            <v>1</v>
          </cell>
          <cell r="JA46">
            <v>0</v>
          </cell>
          <cell r="JB46">
            <v>0</v>
          </cell>
          <cell r="JC46">
            <v>1</v>
          </cell>
          <cell r="JD46">
            <v>0</v>
          </cell>
          <cell r="JE46" t="str">
            <v/>
          </cell>
          <cell r="JF46" t="str">
            <v/>
          </cell>
          <cell r="JG46" t="str">
            <v/>
          </cell>
          <cell r="JH46" t="str">
            <v>yes</v>
          </cell>
          <cell r="JJ46" t="str">
            <v>no_destroyed</v>
          </cell>
          <cell r="JK46" t="str">
            <v/>
          </cell>
          <cell r="JL46" t="str">
            <v/>
          </cell>
          <cell r="JN46" t="str">
            <v/>
          </cell>
          <cell r="JO46" t="str">
            <v/>
          </cell>
          <cell r="JP46" t="str">
            <v>don`t_know</v>
          </cell>
          <cell r="JQ46" t="str">
            <v>unprotected_well</v>
          </cell>
          <cell r="JR46" t="str">
            <v/>
          </cell>
          <cell r="JS46" t="str">
            <v/>
          </cell>
          <cell r="JT46" t="str">
            <v/>
          </cell>
          <cell r="JU46" t="str">
            <v>yes</v>
          </cell>
          <cell r="JV46" t="str">
            <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don`t_know</v>
          </cell>
          <cell r="KQ46" t="str">
            <v>no</v>
          </cell>
          <cell r="KS46" t="str">
            <v>quran_boys quran_girls</v>
          </cell>
          <cell r="KT46">
            <v>0</v>
          </cell>
          <cell r="KU46">
            <v>0</v>
          </cell>
          <cell r="KV46">
            <v>0</v>
          </cell>
          <cell r="KW46">
            <v>0</v>
          </cell>
          <cell r="KX46">
            <v>0</v>
          </cell>
          <cell r="KY46">
            <v>1</v>
          </cell>
          <cell r="KZ46">
            <v>0</v>
          </cell>
          <cell r="LA46">
            <v>0</v>
          </cell>
          <cell r="LB46">
            <v>0</v>
          </cell>
          <cell r="LC46">
            <v>0</v>
          </cell>
          <cell r="LD46">
            <v>0</v>
          </cell>
          <cell r="LE46">
            <v>1</v>
          </cell>
          <cell r="LF46" t="str">
            <v/>
          </cell>
          <cell r="LG46" t="str">
            <v/>
          </cell>
          <cell r="LH46" t="str">
            <v>cost_stud</v>
          </cell>
          <cell r="LK46" t="str">
            <v/>
          </cell>
          <cell r="LL46" t="str">
            <v>cost_stud</v>
          </cell>
          <cell r="LO46" t="str">
            <v/>
          </cell>
          <cell r="LP46" t="str">
            <v>conversations</v>
          </cell>
          <cell r="LQ46">
            <v>0</v>
          </cell>
          <cell r="LR46">
            <v>1</v>
          </cell>
          <cell r="LS46">
            <v>0</v>
          </cell>
          <cell r="LT46">
            <v>0</v>
          </cell>
          <cell r="LU46">
            <v>0</v>
          </cell>
          <cell r="LV46">
            <v>0</v>
          </cell>
          <cell r="LW46">
            <v>0</v>
          </cell>
          <cell r="LX46">
            <v>0</v>
          </cell>
          <cell r="LY46">
            <v>0</v>
          </cell>
          <cell r="LZ46" t="str">
            <v/>
          </cell>
          <cell r="MA46" t="str">
            <v>friends_family</v>
          </cell>
          <cell r="MB46" t="str">
            <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lack_mobile no_credit</v>
          </cell>
          <cell r="MZ46">
            <v>0</v>
          </cell>
          <cell r="NA46">
            <v>0</v>
          </cell>
          <cell r="NB46">
            <v>1</v>
          </cell>
          <cell r="NC46">
            <v>1</v>
          </cell>
          <cell r="ND46">
            <v>0</v>
          </cell>
          <cell r="NE46">
            <v>0</v>
          </cell>
          <cell r="NF46">
            <v>0</v>
          </cell>
          <cell r="NG46">
            <v>0</v>
          </cell>
          <cell r="NH46" t="str">
            <v/>
          </cell>
          <cell r="NI46" t="str">
            <v>no</v>
          </cell>
          <cell r="NL46" t="str">
            <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yes</v>
          </cell>
          <cell r="OB46" t="str">
            <v>family_friends mobile_network_operator</v>
          </cell>
          <cell r="OC46">
            <v>0</v>
          </cell>
          <cell r="OD46">
            <v>0</v>
          </cell>
          <cell r="OE46">
            <v>0</v>
          </cell>
          <cell r="OF46">
            <v>0</v>
          </cell>
          <cell r="OG46">
            <v>1</v>
          </cell>
          <cell r="OH46">
            <v>0</v>
          </cell>
          <cell r="OI46">
            <v>0</v>
          </cell>
          <cell r="OJ46">
            <v>0</v>
          </cell>
          <cell r="OK46">
            <v>0</v>
          </cell>
          <cell r="OL46">
            <v>0</v>
          </cell>
          <cell r="OM46">
            <v>0</v>
          </cell>
          <cell r="ON46">
            <v>0</v>
          </cell>
          <cell r="OO46">
            <v>1</v>
          </cell>
          <cell r="OP46" t="str">
            <v/>
          </cell>
          <cell r="OQ46" t="str">
            <v>washing_soap washing_water</v>
          </cell>
          <cell r="OR46">
            <v>0</v>
          </cell>
          <cell r="OS46">
            <v>1</v>
          </cell>
          <cell r="OT46">
            <v>0</v>
          </cell>
          <cell r="OU46">
            <v>0</v>
          </cell>
          <cell r="OV46">
            <v>0</v>
          </cell>
          <cell r="OW46">
            <v>0</v>
          </cell>
          <cell r="OX46">
            <v>0</v>
          </cell>
          <cell r="OY46">
            <v>0</v>
          </cell>
          <cell r="OZ46">
            <v>1</v>
          </cell>
          <cell r="PA46">
            <v>0</v>
          </cell>
          <cell r="PB46">
            <v>0</v>
          </cell>
          <cell r="PC46">
            <v>0</v>
          </cell>
          <cell r="PD46">
            <v>0</v>
          </cell>
          <cell r="PE46" t="str">
            <v/>
          </cell>
          <cell r="PF46" t="str">
            <v>yes</v>
          </cell>
          <cell r="PG46" t="str">
            <v>no</v>
          </cell>
          <cell r="PH46" t="str">
            <v>by_phone</v>
          </cell>
          <cell r="PI46" t="str">
            <v>no</v>
          </cell>
          <cell r="PJ46" t="str">
            <v/>
          </cell>
          <cell r="PK46" t="str">
            <v>vBGSe2xd5tikMGqBmJkRhf</v>
          </cell>
          <cell r="PL46">
            <v>103640500</v>
          </cell>
          <cell r="PM46" t="str">
            <v>54bd9201-ee7d-47c6-9cad-94ba83e6f2d7</v>
          </cell>
          <cell r="PN46">
            <v>43992.294050925928</v>
          </cell>
          <cell r="PO46">
            <v>100</v>
          </cell>
        </row>
        <row r="47">
          <cell r="D47">
            <v>43991.438704375003</v>
          </cell>
          <cell r="E47">
            <v>43991.465780856481</v>
          </cell>
          <cell r="G47">
            <v>43991</v>
          </cell>
          <cell r="H47" t="str">
            <v>b689af57492eb47f</v>
          </cell>
          <cell r="I47" t="str">
            <v>mogadishu</v>
          </cell>
          <cell r="J47" t="str">
            <v>et_2</v>
          </cell>
          <cell r="K47" t="str">
            <v>yes_now</v>
          </cell>
          <cell r="L47" t="str">
            <v/>
          </cell>
          <cell r="M47" t="str">
            <v/>
          </cell>
          <cell r="N47" t="str">
            <v>no</v>
          </cell>
          <cell r="O47" t="str">
            <v>yes</v>
          </cell>
          <cell r="P47" t="str">
            <v/>
          </cell>
          <cell r="Q47" t="str">
            <v/>
          </cell>
          <cell r="R47" t="str">
            <v/>
          </cell>
          <cell r="S47" t="str">
            <v/>
          </cell>
          <cell r="T47" t="str">
            <v/>
          </cell>
          <cell r="U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yes_always</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G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F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dontknow</v>
          </cell>
          <cell r="EJ47" t="str">
            <v/>
          </cell>
          <cell r="EK47" t="str">
            <v/>
          </cell>
          <cell r="EL47" t="str">
            <v>no</v>
          </cell>
          <cell r="EM47" t="str">
            <v/>
          </cell>
          <cell r="EO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absence_personnel</v>
          </cell>
          <cell r="FV47">
            <v>0</v>
          </cell>
          <cell r="FW47">
            <v>0</v>
          </cell>
          <cell r="FX47">
            <v>0</v>
          </cell>
          <cell r="FY47">
            <v>1</v>
          </cell>
          <cell r="FZ47">
            <v>0</v>
          </cell>
          <cell r="GA47">
            <v>0</v>
          </cell>
          <cell r="GB47">
            <v>0</v>
          </cell>
          <cell r="GC47" t="str">
            <v/>
          </cell>
          <cell r="GD47" t="str">
            <v>no_healthcare_workers</v>
          </cell>
          <cell r="GE47" t="str">
            <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no</v>
          </cell>
          <cell r="HB47" t="str">
            <v/>
          </cell>
          <cell r="HC47" t="str">
            <v/>
          </cell>
          <cell r="HD47" t="str">
            <v>none</v>
          </cell>
          <cell r="HE47">
            <v>1</v>
          </cell>
          <cell r="HF47">
            <v>0</v>
          </cell>
          <cell r="HG47">
            <v>0</v>
          </cell>
          <cell r="HH47">
            <v>0</v>
          </cell>
          <cell r="HI47">
            <v>0</v>
          </cell>
          <cell r="HJ47">
            <v>0</v>
          </cell>
          <cell r="HK47">
            <v>0</v>
          </cell>
          <cell r="HL47">
            <v>0</v>
          </cell>
          <cell r="HM47">
            <v>0</v>
          </cell>
          <cell r="HN47">
            <v>0</v>
          </cell>
          <cell r="HO47">
            <v>0</v>
          </cell>
          <cell r="HP47" t="str">
            <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
          </cell>
          <cell r="IH47" t="str">
            <v/>
          </cell>
          <cell r="II47" t="str">
            <v/>
          </cell>
          <cell r="IJ47" t="str">
            <v/>
          </cell>
          <cell r="IK47" t="str">
            <v/>
          </cell>
          <cell r="IL47" t="str">
            <v/>
          </cell>
          <cell r="IM47" t="str">
            <v/>
          </cell>
          <cell r="IN47" t="str">
            <v/>
          </cell>
          <cell r="IO47" t="str">
            <v/>
          </cell>
          <cell r="IP47" t="str">
            <v/>
          </cell>
          <cell r="IQ47" t="str">
            <v/>
          </cell>
          <cell r="IR47" t="str">
            <v/>
          </cell>
          <cell r="IS47" t="str">
            <v>none</v>
          </cell>
          <cell r="IT47">
            <v>0</v>
          </cell>
          <cell r="IU47">
            <v>1</v>
          </cell>
          <cell r="IV47">
            <v>0</v>
          </cell>
          <cell r="IW47">
            <v>0</v>
          </cell>
          <cell r="IX47">
            <v>0</v>
          </cell>
          <cell r="IY47">
            <v>0</v>
          </cell>
          <cell r="IZ47">
            <v>0</v>
          </cell>
          <cell r="JA47">
            <v>0</v>
          </cell>
          <cell r="JB47">
            <v>0</v>
          </cell>
          <cell r="JC47">
            <v>0</v>
          </cell>
          <cell r="JD47">
            <v>0</v>
          </cell>
          <cell r="JE47" t="str">
            <v/>
          </cell>
          <cell r="JF47" t="str">
            <v/>
          </cell>
          <cell r="JG47" t="str">
            <v/>
          </cell>
          <cell r="JH47" t="str">
            <v>no</v>
          </cell>
          <cell r="JJ47" t="str">
            <v>no_destroyed</v>
          </cell>
          <cell r="JK47" t="str">
            <v/>
          </cell>
          <cell r="JL47" t="str">
            <v/>
          </cell>
          <cell r="JN47" t="str">
            <v/>
          </cell>
          <cell r="JO47" t="str">
            <v/>
          </cell>
          <cell r="JP47" t="str">
            <v>don`t_know</v>
          </cell>
          <cell r="JQ47" t="str">
            <v>water_kiosk</v>
          </cell>
          <cell r="JR47" t="str">
            <v/>
          </cell>
          <cell r="JS47" t="str">
            <v/>
          </cell>
          <cell r="JT47" t="str">
            <v/>
          </cell>
          <cell r="JU47" t="str">
            <v>no</v>
          </cell>
          <cell r="JV47" t="str">
            <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don`t_know</v>
          </cell>
          <cell r="KQ47" t="str">
            <v>no</v>
          </cell>
          <cell r="KS47" t="str">
            <v>quran_boys quran_girls prim_boys</v>
          </cell>
          <cell r="KT47">
            <v>0</v>
          </cell>
          <cell r="KU47">
            <v>0</v>
          </cell>
          <cell r="KV47">
            <v>0</v>
          </cell>
          <cell r="KW47">
            <v>0</v>
          </cell>
          <cell r="KX47">
            <v>0</v>
          </cell>
          <cell r="KY47">
            <v>1</v>
          </cell>
          <cell r="KZ47">
            <v>0</v>
          </cell>
          <cell r="LA47">
            <v>0</v>
          </cell>
          <cell r="LB47">
            <v>0</v>
          </cell>
          <cell r="LC47">
            <v>1</v>
          </cell>
          <cell r="LD47">
            <v>0</v>
          </cell>
          <cell r="LE47">
            <v>1</v>
          </cell>
          <cell r="LF47" t="str">
            <v/>
          </cell>
          <cell r="LG47" t="str">
            <v/>
          </cell>
          <cell r="LH47" t="str">
            <v>cost_stud</v>
          </cell>
          <cell r="LK47" t="str">
            <v/>
          </cell>
          <cell r="LL47" t="str">
            <v>cost_stud</v>
          </cell>
          <cell r="LO47" t="str">
            <v/>
          </cell>
          <cell r="LP47" t="str">
            <v>conversations</v>
          </cell>
          <cell r="LQ47">
            <v>0</v>
          </cell>
          <cell r="LR47">
            <v>1</v>
          </cell>
          <cell r="LS47">
            <v>0</v>
          </cell>
          <cell r="LT47">
            <v>0</v>
          </cell>
          <cell r="LU47">
            <v>0</v>
          </cell>
          <cell r="LV47">
            <v>0</v>
          </cell>
          <cell r="LW47">
            <v>0</v>
          </cell>
          <cell r="LX47">
            <v>0</v>
          </cell>
          <cell r="LY47">
            <v>0</v>
          </cell>
          <cell r="LZ47" t="str">
            <v/>
          </cell>
          <cell r="MA47" t="str">
            <v>commun_relig_leader</v>
          </cell>
          <cell r="MB47" t="str">
            <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written_info_illiterate</v>
          </cell>
          <cell r="MZ47">
            <v>1</v>
          </cell>
          <cell r="NA47">
            <v>0</v>
          </cell>
          <cell r="NB47">
            <v>0</v>
          </cell>
          <cell r="NC47">
            <v>0</v>
          </cell>
          <cell r="ND47">
            <v>0</v>
          </cell>
          <cell r="NE47">
            <v>0</v>
          </cell>
          <cell r="NF47">
            <v>0</v>
          </cell>
          <cell r="NG47">
            <v>0</v>
          </cell>
          <cell r="NH47" t="str">
            <v/>
          </cell>
          <cell r="NI47" t="str">
            <v>no</v>
          </cell>
          <cell r="NL47" t="str">
            <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no</v>
          </cell>
          <cell r="OB47" t="str">
            <v/>
          </cell>
          <cell r="OC47" t="str">
            <v/>
          </cell>
          <cell r="OD47" t="str">
            <v/>
          </cell>
          <cell r="OE47" t="str">
            <v/>
          </cell>
          <cell r="OF47" t="str">
            <v/>
          </cell>
          <cell r="OG47" t="str">
            <v/>
          </cell>
          <cell r="OH47" t="str">
            <v/>
          </cell>
          <cell r="OI47" t="str">
            <v/>
          </cell>
          <cell r="OJ47" t="str">
            <v/>
          </cell>
          <cell r="OK47" t="str">
            <v/>
          </cell>
          <cell r="OL47" t="str">
            <v/>
          </cell>
          <cell r="OM47" t="str">
            <v/>
          </cell>
          <cell r="ON47" t="str">
            <v/>
          </cell>
          <cell r="OO47" t="str">
            <v/>
          </cell>
          <cell r="OP47" t="str">
            <v/>
          </cell>
          <cell r="OQ47" t="str">
            <v>washing_soap washing_water</v>
          </cell>
          <cell r="OR47">
            <v>0</v>
          </cell>
          <cell r="OS47">
            <v>1</v>
          </cell>
          <cell r="OT47">
            <v>0</v>
          </cell>
          <cell r="OU47">
            <v>0</v>
          </cell>
          <cell r="OV47">
            <v>0</v>
          </cell>
          <cell r="OW47">
            <v>0</v>
          </cell>
          <cell r="OX47">
            <v>0</v>
          </cell>
          <cell r="OY47">
            <v>0</v>
          </cell>
          <cell r="OZ47">
            <v>1</v>
          </cell>
          <cell r="PA47">
            <v>0</v>
          </cell>
          <cell r="PB47">
            <v>0</v>
          </cell>
          <cell r="PC47">
            <v>0</v>
          </cell>
          <cell r="PD47">
            <v>0</v>
          </cell>
          <cell r="PE47" t="str">
            <v/>
          </cell>
          <cell r="PF47" t="str">
            <v>no</v>
          </cell>
          <cell r="PG47" t="str">
            <v>no</v>
          </cell>
          <cell r="PH47" t="str">
            <v/>
          </cell>
          <cell r="PI47" t="str">
            <v>no</v>
          </cell>
          <cell r="PJ47" t="str">
            <v/>
          </cell>
          <cell r="PK47" t="str">
            <v>vBGSe2xd5tikMGqBmJkRhf</v>
          </cell>
          <cell r="PL47">
            <v>103640505</v>
          </cell>
          <cell r="PM47" t="str">
            <v>20e10efd-e3a1-44d6-9658-285c62699d32</v>
          </cell>
          <cell r="PN47">
            <v>43992.294074074074</v>
          </cell>
          <cell r="PO47">
            <v>102</v>
          </cell>
        </row>
        <row r="48">
          <cell r="D48">
            <v>43991.469193622688</v>
          </cell>
          <cell r="E48">
            <v>43991.489028912038</v>
          </cell>
          <cell r="G48">
            <v>43991</v>
          </cell>
          <cell r="H48" t="str">
            <v>b689af57492eb47f</v>
          </cell>
          <cell r="I48" t="str">
            <v>mogadishu</v>
          </cell>
          <cell r="J48" t="str">
            <v>et_2</v>
          </cell>
          <cell r="K48" t="str">
            <v>yes_now</v>
          </cell>
          <cell r="L48" t="str">
            <v/>
          </cell>
          <cell r="M48" t="str">
            <v/>
          </cell>
          <cell r="N48" t="str">
            <v>no</v>
          </cell>
          <cell r="O48" t="str">
            <v>yes</v>
          </cell>
          <cell r="P48" t="str">
            <v/>
          </cell>
          <cell r="Q48" t="str">
            <v/>
          </cell>
          <cell r="R48" t="str">
            <v/>
          </cell>
          <cell r="S48" t="str">
            <v/>
          </cell>
          <cell r="T48" t="str">
            <v/>
          </cell>
          <cell r="U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yes_restricted</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G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F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prices_increased</v>
          </cell>
          <cell r="EJ48" t="str">
            <v/>
          </cell>
          <cell r="EK48" t="str">
            <v/>
          </cell>
          <cell r="EL48" t="str">
            <v>yes</v>
          </cell>
          <cell r="EM48" t="str">
            <v>individual_pract hospital</v>
          </cell>
          <cell r="EO48">
            <v>0</v>
          </cell>
          <cell r="EP48">
            <v>0</v>
          </cell>
          <cell r="EQ48">
            <v>1</v>
          </cell>
          <cell r="ER48">
            <v>0</v>
          </cell>
          <cell r="ES48">
            <v>0</v>
          </cell>
          <cell r="ET48">
            <v>0</v>
          </cell>
          <cell r="EU48">
            <v>0</v>
          </cell>
          <cell r="EV48">
            <v>0</v>
          </cell>
          <cell r="EW48">
            <v>0</v>
          </cell>
          <cell r="EX48">
            <v>1</v>
          </cell>
          <cell r="EY48">
            <v>0</v>
          </cell>
          <cell r="EZ48" t="str">
            <v/>
          </cell>
          <cell r="FA48" t="str">
            <v>1_to_halfday</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distance cost_services absence_personnel</v>
          </cell>
          <cell r="FV48">
            <v>1</v>
          </cell>
          <cell r="FW48">
            <v>0</v>
          </cell>
          <cell r="FX48">
            <v>1</v>
          </cell>
          <cell r="FY48">
            <v>1</v>
          </cell>
          <cell r="FZ48">
            <v>0</v>
          </cell>
          <cell r="GA48">
            <v>0</v>
          </cell>
          <cell r="GB48">
            <v>0</v>
          </cell>
          <cell r="GC48" t="str">
            <v/>
          </cell>
          <cell r="GD48" t="str">
            <v>less_frequently</v>
          </cell>
          <cell r="GE48" t="str">
            <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yes</v>
          </cell>
          <cell r="HB48" t="str">
            <v/>
          </cell>
          <cell r="HC48" t="str">
            <v/>
          </cell>
          <cell r="HD48" t="str">
            <v>none</v>
          </cell>
          <cell r="HE48">
            <v>1</v>
          </cell>
          <cell r="HF48">
            <v>0</v>
          </cell>
          <cell r="HG48">
            <v>0</v>
          </cell>
          <cell r="HH48">
            <v>0</v>
          </cell>
          <cell r="HI48">
            <v>0</v>
          </cell>
          <cell r="HJ48">
            <v>0</v>
          </cell>
          <cell r="HK48">
            <v>0</v>
          </cell>
          <cell r="HL48">
            <v>0</v>
          </cell>
          <cell r="HM48">
            <v>0</v>
          </cell>
          <cell r="HN48">
            <v>0</v>
          </cell>
          <cell r="HO48">
            <v>0</v>
          </cell>
          <cell r="HP48" t="str">
            <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t="str">
            <v/>
          </cell>
          <cell r="IR48" t="str">
            <v/>
          </cell>
          <cell r="IS48" t="str">
            <v>none</v>
          </cell>
          <cell r="IT48">
            <v>0</v>
          </cell>
          <cell r="IU48">
            <v>1</v>
          </cell>
          <cell r="IV48">
            <v>0</v>
          </cell>
          <cell r="IW48">
            <v>0</v>
          </cell>
          <cell r="IX48">
            <v>0</v>
          </cell>
          <cell r="IY48">
            <v>0</v>
          </cell>
          <cell r="IZ48">
            <v>0</v>
          </cell>
          <cell r="JA48">
            <v>0</v>
          </cell>
          <cell r="JB48">
            <v>0</v>
          </cell>
          <cell r="JC48">
            <v>0</v>
          </cell>
          <cell r="JD48">
            <v>0</v>
          </cell>
          <cell r="JE48" t="str">
            <v/>
          </cell>
          <cell r="JF48" t="str">
            <v/>
          </cell>
          <cell r="JG48" t="str">
            <v/>
          </cell>
          <cell r="JH48" t="str">
            <v>yes</v>
          </cell>
          <cell r="JJ48" t="str">
            <v>no_destroyed</v>
          </cell>
          <cell r="JK48" t="str">
            <v/>
          </cell>
          <cell r="JL48" t="str">
            <v/>
          </cell>
          <cell r="JN48" t="str">
            <v/>
          </cell>
          <cell r="JO48" t="str">
            <v/>
          </cell>
          <cell r="JP48" t="str">
            <v>prices_change</v>
          </cell>
          <cell r="JQ48" t="str">
            <v>water_kiosk</v>
          </cell>
          <cell r="JR48" t="str">
            <v/>
          </cell>
          <cell r="JS48" t="str">
            <v/>
          </cell>
          <cell r="JT48" t="str">
            <v/>
          </cell>
          <cell r="JU48" t="str">
            <v>no</v>
          </cell>
          <cell r="JV48" t="str">
            <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don`t_know</v>
          </cell>
          <cell r="KQ48" t="str">
            <v>no</v>
          </cell>
          <cell r="KS48" t="str">
            <v>quran_boys quran_girls</v>
          </cell>
          <cell r="KT48">
            <v>0</v>
          </cell>
          <cell r="KU48">
            <v>0</v>
          </cell>
          <cell r="KV48">
            <v>0</v>
          </cell>
          <cell r="KW48">
            <v>0</v>
          </cell>
          <cell r="KX48">
            <v>0</v>
          </cell>
          <cell r="KY48">
            <v>1</v>
          </cell>
          <cell r="KZ48">
            <v>0</v>
          </cell>
          <cell r="LA48">
            <v>0</v>
          </cell>
          <cell r="LB48">
            <v>0</v>
          </cell>
          <cell r="LC48">
            <v>0</v>
          </cell>
          <cell r="LD48">
            <v>0</v>
          </cell>
          <cell r="LE48">
            <v>1</v>
          </cell>
          <cell r="LF48" t="str">
            <v/>
          </cell>
          <cell r="LG48" t="str">
            <v/>
          </cell>
          <cell r="LH48" t="str">
            <v>cost_stud</v>
          </cell>
          <cell r="LK48" t="str">
            <v/>
          </cell>
          <cell r="LL48" t="str">
            <v>cost_stud</v>
          </cell>
          <cell r="LO48" t="str">
            <v/>
          </cell>
          <cell r="LP48" t="str">
            <v>phone_calls</v>
          </cell>
          <cell r="LQ48">
            <v>1</v>
          </cell>
          <cell r="LR48">
            <v>0</v>
          </cell>
          <cell r="LS48">
            <v>0</v>
          </cell>
          <cell r="LT48">
            <v>0</v>
          </cell>
          <cell r="LU48">
            <v>0</v>
          </cell>
          <cell r="LV48">
            <v>0</v>
          </cell>
          <cell r="LW48">
            <v>0</v>
          </cell>
          <cell r="LX48">
            <v>0</v>
          </cell>
          <cell r="LY48">
            <v>0</v>
          </cell>
          <cell r="LZ48" t="str">
            <v/>
          </cell>
          <cell r="MA48" t="str">
            <v>friends_family</v>
          </cell>
          <cell r="MB48" t="str">
            <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lack_mobile no_credit</v>
          </cell>
          <cell r="MZ48">
            <v>0</v>
          </cell>
          <cell r="NA48">
            <v>0</v>
          </cell>
          <cell r="NB48">
            <v>1</v>
          </cell>
          <cell r="NC48">
            <v>1</v>
          </cell>
          <cell r="ND48">
            <v>0</v>
          </cell>
          <cell r="NE48">
            <v>0</v>
          </cell>
          <cell r="NF48">
            <v>0</v>
          </cell>
          <cell r="NG48">
            <v>0</v>
          </cell>
          <cell r="NH48" t="str">
            <v/>
          </cell>
          <cell r="NI48" t="str">
            <v>no</v>
          </cell>
          <cell r="NL48" t="str">
            <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yes</v>
          </cell>
          <cell r="OB48" t="str">
            <v>mobile_network_operator family_friends</v>
          </cell>
          <cell r="OC48">
            <v>0</v>
          </cell>
          <cell r="OD48">
            <v>0</v>
          </cell>
          <cell r="OE48">
            <v>0</v>
          </cell>
          <cell r="OF48">
            <v>0</v>
          </cell>
          <cell r="OG48">
            <v>1</v>
          </cell>
          <cell r="OH48">
            <v>0</v>
          </cell>
          <cell r="OI48">
            <v>0</v>
          </cell>
          <cell r="OJ48">
            <v>0</v>
          </cell>
          <cell r="OK48">
            <v>0</v>
          </cell>
          <cell r="OL48">
            <v>0</v>
          </cell>
          <cell r="OM48">
            <v>0</v>
          </cell>
          <cell r="ON48">
            <v>0</v>
          </cell>
          <cell r="OO48">
            <v>1</v>
          </cell>
          <cell r="OP48" t="str">
            <v/>
          </cell>
          <cell r="OQ48" t="str">
            <v>washing_soap washing_water</v>
          </cell>
          <cell r="OR48">
            <v>0</v>
          </cell>
          <cell r="OS48">
            <v>1</v>
          </cell>
          <cell r="OT48">
            <v>0</v>
          </cell>
          <cell r="OU48">
            <v>0</v>
          </cell>
          <cell r="OV48">
            <v>0</v>
          </cell>
          <cell r="OW48">
            <v>0</v>
          </cell>
          <cell r="OX48">
            <v>0</v>
          </cell>
          <cell r="OY48">
            <v>0</v>
          </cell>
          <cell r="OZ48">
            <v>1</v>
          </cell>
          <cell r="PA48">
            <v>0</v>
          </cell>
          <cell r="PB48">
            <v>0</v>
          </cell>
          <cell r="PC48">
            <v>0</v>
          </cell>
          <cell r="PD48">
            <v>0</v>
          </cell>
          <cell r="PE48" t="str">
            <v/>
          </cell>
          <cell r="PF48" t="str">
            <v>yes</v>
          </cell>
          <cell r="PG48" t="str">
            <v>dontknow</v>
          </cell>
          <cell r="PH48" t="str">
            <v>by_phone</v>
          </cell>
          <cell r="PI48" t="str">
            <v>no</v>
          </cell>
          <cell r="PJ48" t="str">
            <v/>
          </cell>
          <cell r="PK48" t="str">
            <v>vBGSe2xd5tikMGqBmJkRhf</v>
          </cell>
          <cell r="PL48">
            <v>103640507</v>
          </cell>
          <cell r="PM48" t="str">
            <v>2fe9637c-c3c4-4783-8dbd-ca9c84d9e6aa</v>
          </cell>
          <cell r="PN48">
            <v>43992.294085648151</v>
          </cell>
          <cell r="PO48">
            <v>103</v>
          </cell>
        </row>
        <row r="49">
          <cell r="D49">
            <v>43992.419494270835</v>
          </cell>
          <cell r="E49">
            <v>43992.434582615744</v>
          </cell>
          <cell r="G49">
            <v>43992</v>
          </cell>
          <cell r="H49" t="str">
            <v>b689af57492eb47f</v>
          </cell>
          <cell r="I49" t="str">
            <v>mogadishu</v>
          </cell>
          <cell r="J49" t="str">
            <v>et_2</v>
          </cell>
          <cell r="K49" t="str">
            <v>yes_now</v>
          </cell>
          <cell r="L49" t="str">
            <v/>
          </cell>
          <cell r="M49" t="str">
            <v/>
          </cell>
          <cell r="N49" t="str">
            <v>no</v>
          </cell>
          <cell r="O49" t="str">
            <v>yes</v>
          </cell>
          <cell r="P49" t="str">
            <v/>
          </cell>
          <cell r="Q49" t="str">
            <v/>
          </cell>
          <cell r="R49" t="str">
            <v/>
          </cell>
          <cell r="S49" t="str">
            <v/>
          </cell>
          <cell r="T49" t="str">
            <v/>
          </cell>
          <cell r="U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no_access</v>
          </cell>
          <cell r="BB49" t="str">
            <v/>
          </cell>
          <cell r="BC49" t="str">
            <v/>
          </cell>
          <cell r="BD49" t="str">
            <v/>
          </cell>
          <cell r="BE49" t="str">
            <v/>
          </cell>
          <cell r="BF49" t="str">
            <v/>
          </cell>
          <cell r="BG49" t="str">
            <v/>
          </cell>
          <cell r="BH49" t="str">
            <v/>
          </cell>
          <cell r="BI49" t="str">
            <v/>
          </cell>
          <cell r="BJ49" t="str">
            <v/>
          </cell>
          <cell r="BK49" t="str">
            <v/>
          </cell>
          <cell r="BL49" t="str">
            <v>no_cash market_far</v>
          </cell>
          <cell r="BM49">
            <v>1</v>
          </cell>
          <cell r="BN49">
            <v>0</v>
          </cell>
          <cell r="BO49">
            <v>0</v>
          </cell>
          <cell r="BP49">
            <v>0</v>
          </cell>
          <cell r="BQ49">
            <v>0</v>
          </cell>
          <cell r="BR49">
            <v>0</v>
          </cell>
          <cell r="BS49">
            <v>0</v>
          </cell>
          <cell r="BT49">
            <v>0</v>
          </cell>
          <cell r="BU49">
            <v>1</v>
          </cell>
          <cell r="BV49" t="str">
            <v/>
          </cell>
          <cell r="BW49" t="str">
            <v/>
          </cell>
          <cell r="BX49" t="str">
            <v/>
          </cell>
          <cell r="BY49" t="str">
            <v/>
          </cell>
          <cell r="BZ49" t="str">
            <v/>
          </cell>
          <cell r="CA49" t="str">
            <v/>
          </cell>
          <cell r="CB49" t="str">
            <v/>
          </cell>
          <cell r="CC49" t="str">
            <v/>
          </cell>
          <cell r="CD49" t="str">
            <v/>
          </cell>
          <cell r="CE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F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peope_dont_buy</v>
          </cell>
          <cell r="EJ49" t="str">
            <v/>
          </cell>
          <cell r="EK49" t="str">
            <v/>
          </cell>
          <cell r="EL49" t="str">
            <v>dontknow</v>
          </cell>
          <cell r="EM49" t="str">
            <v/>
          </cell>
          <cell r="EO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distance cost_services absence_personnel</v>
          </cell>
          <cell r="FV49">
            <v>1</v>
          </cell>
          <cell r="FW49">
            <v>0</v>
          </cell>
          <cell r="FX49">
            <v>1</v>
          </cell>
          <cell r="FY49">
            <v>1</v>
          </cell>
          <cell r="FZ49">
            <v>0</v>
          </cell>
          <cell r="GA49">
            <v>0</v>
          </cell>
          <cell r="GB49">
            <v>0</v>
          </cell>
          <cell r="GC49" t="str">
            <v/>
          </cell>
          <cell r="GD49" t="str">
            <v>no_healthcare_workers</v>
          </cell>
          <cell r="GE49" t="str">
            <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no</v>
          </cell>
          <cell r="HB49" t="str">
            <v/>
          </cell>
          <cell r="HC49" t="str">
            <v/>
          </cell>
          <cell r="HD49" t="str">
            <v>uxo</v>
          </cell>
          <cell r="HE49">
            <v>0</v>
          </cell>
          <cell r="HF49">
            <v>0</v>
          </cell>
          <cell r="HG49">
            <v>0</v>
          </cell>
          <cell r="HH49">
            <v>0</v>
          </cell>
          <cell r="HI49">
            <v>0</v>
          </cell>
          <cell r="HJ49">
            <v>0</v>
          </cell>
          <cell r="HK49">
            <v>0</v>
          </cell>
          <cell r="HL49">
            <v>1</v>
          </cell>
          <cell r="HM49">
            <v>0</v>
          </cell>
          <cell r="HN49">
            <v>0</v>
          </cell>
          <cell r="HO49">
            <v>0</v>
          </cell>
          <cell r="HP49" t="str">
            <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commun_leader_elder</v>
          </cell>
          <cell r="IG49">
            <v>0</v>
          </cell>
          <cell r="IH49">
            <v>0</v>
          </cell>
          <cell r="II49">
            <v>0</v>
          </cell>
          <cell r="IJ49">
            <v>0</v>
          </cell>
          <cell r="IK49">
            <v>0</v>
          </cell>
          <cell r="IL49">
            <v>0</v>
          </cell>
          <cell r="IM49">
            <v>0</v>
          </cell>
          <cell r="IN49">
            <v>0</v>
          </cell>
          <cell r="IO49">
            <v>1</v>
          </cell>
          <cell r="IP49">
            <v>0</v>
          </cell>
          <cell r="IQ49">
            <v>0</v>
          </cell>
          <cell r="IR49" t="str">
            <v/>
          </cell>
          <cell r="IS49" t="str">
            <v>killing injury</v>
          </cell>
          <cell r="IT49">
            <v>0</v>
          </cell>
          <cell r="IU49">
            <v>0</v>
          </cell>
          <cell r="IV49">
            <v>0</v>
          </cell>
          <cell r="IW49">
            <v>1</v>
          </cell>
          <cell r="IX49">
            <v>0</v>
          </cell>
          <cell r="IY49">
            <v>0</v>
          </cell>
          <cell r="IZ49">
            <v>0</v>
          </cell>
          <cell r="JA49">
            <v>0</v>
          </cell>
          <cell r="JB49">
            <v>1</v>
          </cell>
          <cell r="JC49">
            <v>0</v>
          </cell>
          <cell r="JD49">
            <v>0</v>
          </cell>
          <cell r="JE49" t="str">
            <v/>
          </cell>
          <cell r="JF49" t="str">
            <v/>
          </cell>
          <cell r="JG49" t="str">
            <v/>
          </cell>
          <cell r="JH49" t="str">
            <v>yes</v>
          </cell>
          <cell r="JJ49" t="str">
            <v>conflict_looting</v>
          </cell>
          <cell r="JK49" t="str">
            <v/>
          </cell>
          <cell r="JL49" t="str">
            <v/>
          </cell>
          <cell r="JN49" t="str">
            <v/>
          </cell>
          <cell r="JO49" t="str">
            <v/>
          </cell>
          <cell r="JP49" t="str">
            <v>don`t_know</v>
          </cell>
          <cell r="JQ49" t="str">
            <v>unprotected_well</v>
          </cell>
          <cell r="JR49" t="str">
            <v/>
          </cell>
          <cell r="JS49" t="str">
            <v/>
          </cell>
          <cell r="JT49" t="str">
            <v/>
          </cell>
          <cell r="JU49" t="str">
            <v>no</v>
          </cell>
          <cell r="JV49" t="str">
            <v/>
          </cell>
          <cell r="JW49" t="str">
            <v/>
          </cell>
          <cell r="JX49" t="str">
            <v/>
          </cell>
          <cell r="JY49" t="str">
            <v/>
          </cell>
          <cell r="JZ49" t="str">
            <v/>
          </cell>
          <cell r="KA49" t="str">
            <v/>
          </cell>
          <cell r="KB49" t="str">
            <v/>
          </cell>
          <cell r="KC49" t="str">
            <v/>
          </cell>
          <cell r="KD49" t="str">
            <v/>
          </cell>
          <cell r="KE49" t="str">
            <v/>
          </cell>
          <cell r="KF49" t="str">
            <v/>
          </cell>
          <cell r="KG49" t="str">
            <v/>
          </cell>
          <cell r="KH49" t="str">
            <v/>
          </cell>
          <cell r="KI49" t="str">
            <v/>
          </cell>
          <cell r="KJ49" t="str">
            <v/>
          </cell>
          <cell r="KK49" t="str">
            <v/>
          </cell>
          <cell r="KL49" t="str">
            <v/>
          </cell>
          <cell r="KM49" t="str">
            <v/>
          </cell>
          <cell r="KN49" t="str">
            <v/>
          </cell>
          <cell r="KO49" t="str">
            <v/>
          </cell>
          <cell r="KP49" t="str">
            <v>don`t_know</v>
          </cell>
          <cell r="KQ49" t="str">
            <v>no</v>
          </cell>
          <cell r="KS49" t="str">
            <v>quran_boys quran_girls</v>
          </cell>
          <cell r="KT49">
            <v>0</v>
          </cell>
          <cell r="KU49">
            <v>0</v>
          </cell>
          <cell r="KV49">
            <v>0</v>
          </cell>
          <cell r="KW49">
            <v>0</v>
          </cell>
          <cell r="KX49">
            <v>0</v>
          </cell>
          <cell r="KY49">
            <v>1</v>
          </cell>
          <cell r="KZ49">
            <v>0</v>
          </cell>
          <cell r="LA49">
            <v>0</v>
          </cell>
          <cell r="LB49">
            <v>0</v>
          </cell>
          <cell r="LC49">
            <v>0</v>
          </cell>
          <cell r="LD49">
            <v>0</v>
          </cell>
          <cell r="LE49">
            <v>1</v>
          </cell>
          <cell r="LF49" t="str">
            <v/>
          </cell>
          <cell r="LG49" t="str">
            <v/>
          </cell>
          <cell r="LH49" t="str">
            <v>distance</v>
          </cell>
          <cell r="LK49" t="str">
            <v/>
          </cell>
          <cell r="LL49" t="str">
            <v>distance</v>
          </cell>
          <cell r="LO49" t="str">
            <v/>
          </cell>
          <cell r="LP49" t="str">
            <v>conversations</v>
          </cell>
          <cell r="LQ49">
            <v>0</v>
          </cell>
          <cell r="LR49">
            <v>1</v>
          </cell>
          <cell r="LS49">
            <v>0</v>
          </cell>
          <cell r="LT49">
            <v>0</v>
          </cell>
          <cell r="LU49">
            <v>0</v>
          </cell>
          <cell r="LV49">
            <v>0</v>
          </cell>
          <cell r="LW49">
            <v>0</v>
          </cell>
          <cell r="LX49">
            <v>0</v>
          </cell>
          <cell r="LY49">
            <v>0</v>
          </cell>
          <cell r="LZ49" t="str">
            <v/>
          </cell>
          <cell r="MA49" t="str">
            <v>friends_family</v>
          </cell>
          <cell r="MB49" t="str">
            <v/>
          </cell>
          <cell r="MC49" t="str">
            <v/>
          </cell>
          <cell r="MD49" t="str">
            <v/>
          </cell>
          <cell r="ME49" t="str">
            <v/>
          </cell>
          <cell r="MF49" t="str">
            <v/>
          </cell>
          <cell r="MG49" t="str">
            <v/>
          </cell>
          <cell r="MH49" t="str">
            <v/>
          </cell>
          <cell r="MI49" t="str">
            <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written_info_illiterate no_credit</v>
          </cell>
          <cell r="MZ49">
            <v>1</v>
          </cell>
          <cell r="NA49">
            <v>0</v>
          </cell>
          <cell r="NB49">
            <v>0</v>
          </cell>
          <cell r="NC49">
            <v>1</v>
          </cell>
          <cell r="ND49">
            <v>0</v>
          </cell>
          <cell r="NE49">
            <v>0</v>
          </cell>
          <cell r="NF49">
            <v>0</v>
          </cell>
          <cell r="NG49">
            <v>0</v>
          </cell>
          <cell r="NH49" t="str">
            <v/>
          </cell>
          <cell r="NI49" t="str">
            <v>no</v>
          </cell>
          <cell r="NL49" t="str">
            <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
          </cell>
          <cell r="OA49" t="str">
            <v>no</v>
          </cell>
          <cell r="OB49" t="str">
            <v/>
          </cell>
          <cell r="OC49" t="str">
            <v/>
          </cell>
          <cell r="OD49" t="str">
            <v/>
          </cell>
          <cell r="OE49" t="str">
            <v/>
          </cell>
          <cell r="OF49" t="str">
            <v/>
          </cell>
          <cell r="OG49" t="str">
            <v/>
          </cell>
          <cell r="OH49" t="str">
            <v/>
          </cell>
          <cell r="OI49" t="str">
            <v/>
          </cell>
          <cell r="OJ49" t="str">
            <v/>
          </cell>
          <cell r="OK49" t="str">
            <v/>
          </cell>
          <cell r="OL49" t="str">
            <v/>
          </cell>
          <cell r="OM49" t="str">
            <v/>
          </cell>
          <cell r="ON49" t="str">
            <v/>
          </cell>
          <cell r="OO49" t="str">
            <v/>
          </cell>
          <cell r="OP49" t="str">
            <v/>
          </cell>
          <cell r="OQ49" t="str">
            <v>washing_soap washing_water</v>
          </cell>
          <cell r="OR49">
            <v>0</v>
          </cell>
          <cell r="OS49">
            <v>1</v>
          </cell>
          <cell r="OT49">
            <v>0</v>
          </cell>
          <cell r="OU49">
            <v>0</v>
          </cell>
          <cell r="OV49">
            <v>0</v>
          </cell>
          <cell r="OW49">
            <v>0</v>
          </cell>
          <cell r="OX49">
            <v>0</v>
          </cell>
          <cell r="OY49">
            <v>0</v>
          </cell>
          <cell r="OZ49">
            <v>1</v>
          </cell>
          <cell r="PA49">
            <v>0</v>
          </cell>
          <cell r="PB49">
            <v>0</v>
          </cell>
          <cell r="PC49">
            <v>0</v>
          </cell>
          <cell r="PD49">
            <v>0</v>
          </cell>
          <cell r="PE49" t="str">
            <v/>
          </cell>
          <cell r="PF49" t="str">
            <v>yes</v>
          </cell>
          <cell r="PG49" t="str">
            <v>dontknow</v>
          </cell>
          <cell r="PH49" t="str">
            <v>by_phone</v>
          </cell>
          <cell r="PI49" t="str">
            <v>no</v>
          </cell>
          <cell r="PJ49" t="str">
            <v/>
          </cell>
          <cell r="PK49" t="str">
            <v>vBGSe2xd5tikMGqBmJkRhf</v>
          </cell>
          <cell r="PL49">
            <v>103751504</v>
          </cell>
          <cell r="PM49" t="str">
            <v>c8ffe345-a7ee-4344-8d33-08767cfb4024</v>
          </cell>
          <cell r="PN49">
            <v>43992.66306712963</v>
          </cell>
          <cell r="PO49">
            <v>120</v>
          </cell>
        </row>
        <row r="50">
          <cell r="D50">
            <v>43992.443171817133</v>
          </cell>
          <cell r="E50">
            <v>43992.459676261577</v>
          </cell>
          <cell r="G50">
            <v>43992</v>
          </cell>
          <cell r="H50" t="str">
            <v>b689af57492eb47f</v>
          </cell>
          <cell r="I50" t="str">
            <v>mogadishu</v>
          </cell>
          <cell r="J50" t="str">
            <v>et_2</v>
          </cell>
          <cell r="K50" t="str">
            <v>yes_now</v>
          </cell>
          <cell r="L50" t="str">
            <v/>
          </cell>
          <cell r="M50" t="str">
            <v/>
          </cell>
          <cell r="N50" t="str">
            <v>no</v>
          </cell>
          <cell r="O50" t="str">
            <v>yes</v>
          </cell>
          <cell r="P50" t="str">
            <v/>
          </cell>
          <cell r="Q50" t="str">
            <v/>
          </cell>
          <cell r="R50" t="str">
            <v/>
          </cell>
          <cell r="S50" t="str">
            <v/>
          </cell>
          <cell r="T50" t="str">
            <v/>
          </cell>
          <cell r="U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no_access</v>
          </cell>
          <cell r="BB50" t="str">
            <v/>
          </cell>
          <cell r="BC50" t="str">
            <v/>
          </cell>
          <cell r="BD50" t="str">
            <v/>
          </cell>
          <cell r="BE50" t="str">
            <v/>
          </cell>
          <cell r="BF50" t="str">
            <v/>
          </cell>
          <cell r="BG50" t="str">
            <v/>
          </cell>
          <cell r="BH50" t="str">
            <v/>
          </cell>
          <cell r="BI50" t="str">
            <v/>
          </cell>
          <cell r="BJ50" t="str">
            <v/>
          </cell>
          <cell r="BK50" t="str">
            <v/>
          </cell>
          <cell r="BL50" t="str">
            <v>no_cash</v>
          </cell>
          <cell r="BM50">
            <v>0</v>
          </cell>
          <cell r="BN50">
            <v>0</v>
          </cell>
          <cell r="BO50">
            <v>0</v>
          </cell>
          <cell r="BP50">
            <v>0</v>
          </cell>
          <cell r="BQ50">
            <v>0</v>
          </cell>
          <cell r="BR50">
            <v>0</v>
          </cell>
          <cell r="BS50">
            <v>0</v>
          </cell>
          <cell r="BT50">
            <v>0</v>
          </cell>
          <cell r="BU50">
            <v>1</v>
          </cell>
          <cell r="BV50" t="str">
            <v/>
          </cell>
          <cell r="BW50" t="str">
            <v/>
          </cell>
          <cell r="BX50" t="str">
            <v/>
          </cell>
          <cell r="BY50" t="str">
            <v/>
          </cell>
          <cell r="BZ50" t="str">
            <v/>
          </cell>
          <cell r="CA50" t="str">
            <v/>
          </cell>
          <cell r="CB50" t="str">
            <v/>
          </cell>
          <cell r="CC50" t="str">
            <v/>
          </cell>
          <cell r="CD50" t="str">
            <v/>
          </cell>
          <cell r="CE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F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peope_dont_buy</v>
          </cell>
          <cell r="EJ50" t="str">
            <v/>
          </cell>
          <cell r="EK50" t="str">
            <v/>
          </cell>
          <cell r="EL50" t="str">
            <v>no</v>
          </cell>
          <cell r="EM50" t="str">
            <v/>
          </cell>
          <cell r="EO50" t="str">
            <v/>
          </cell>
          <cell r="EP50" t="str">
            <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distance cost_services absence_personnel</v>
          </cell>
          <cell r="FV50">
            <v>1</v>
          </cell>
          <cell r="FW50">
            <v>0</v>
          </cell>
          <cell r="FX50">
            <v>1</v>
          </cell>
          <cell r="FY50">
            <v>1</v>
          </cell>
          <cell r="FZ50">
            <v>0</v>
          </cell>
          <cell r="GA50">
            <v>0</v>
          </cell>
          <cell r="GB50">
            <v>0</v>
          </cell>
          <cell r="GC50" t="str">
            <v/>
          </cell>
          <cell r="GD50" t="str">
            <v>no_healthcare_workers</v>
          </cell>
          <cell r="GE50" t="str">
            <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no</v>
          </cell>
          <cell r="HB50" t="str">
            <v/>
          </cell>
          <cell r="HC50" t="str">
            <v/>
          </cell>
          <cell r="HD50" t="str">
            <v>uxo conflict_other_settlement</v>
          </cell>
          <cell r="HE50">
            <v>0</v>
          </cell>
          <cell r="HF50">
            <v>0</v>
          </cell>
          <cell r="HG50">
            <v>0</v>
          </cell>
          <cell r="HH50">
            <v>0</v>
          </cell>
          <cell r="HI50">
            <v>0</v>
          </cell>
          <cell r="HJ50">
            <v>0</v>
          </cell>
          <cell r="HK50">
            <v>0</v>
          </cell>
          <cell r="HL50">
            <v>1</v>
          </cell>
          <cell r="HM50">
            <v>0</v>
          </cell>
          <cell r="HN50">
            <v>1</v>
          </cell>
          <cell r="HO50">
            <v>0</v>
          </cell>
          <cell r="HP50" t="str">
            <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clan_lead commun_leader_elder</v>
          </cell>
          <cell r="IG50">
            <v>1</v>
          </cell>
          <cell r="IH50">
            <v>0</v>
          </cell>
          <cell r="II50">
            <v>0</v>
          </cell>
          <cell r="IJ50">
            <v>0</v>
          </cell>
          <cell r="IK50">
            <v>0</v>
          </cell>
          <cell r="IL50">
            <v>0</v>
          </cell>
          <cell r="IM50">
            <v>0</v>
          </cell>
          <cell r="IN50">
            <v>0</v>
          </cell>
          <cell r="IO50">
            <v>1</v>
          </cell>
          <cell r="IP50">
            <v>0</v>
          </cell>
          <cell r="IQ50">
            <v>0</v>
          </cell>
          <cell r="IR50" t="str">
            <v/>
          </cell>
          <cell r="IS50" t="str">
            <v>loss_property killing sexual_violence</v>
          </cell>
          <cell r="IT50">
            <v>1</v>
          </cell>
          <cell r="IU50">
            <v>0</v>
          </cell>
          <cell r="IV50">
            <v>0</v>
          </cell>
          <cell r="IW50">
            <v>1</v>
          </cell>
          <cell r="IX50">
            <v>0</v>
          </cell>
          <cell r="IY50">
            <v>0</v>
          </cell>
          <cell r="IZ50">
            <v>1</v>
          </cell>
          <cell r="JA50">
            <v>0</v>
          </cell>
          <cell r="JB50">
            <v>0</v>
          </cell>
          <cell r="JC50">
            <v>0</v>
          </cell>
          <cell r="JD50">
            <v>0</v>
          </cell>
          <cell r="JE50" t="str">
            <v/>
          </cell>
          <cell r="JF50" t="str">
            <v/>
          </cell>
          <cell r="JG50" t="str">
            <v/>
          </cell>
          <cell r="JH50" t="str">
            <v>yes</v>
          </cell>
          <cell r="JJ50" t="str">
            <v>no_destroyed</v>
          </cell>
          <cell r="JK50" t="str">
            <v/>
          </cell>
          <cell r="JL50" t="str">
            <v/>
          </cell>
          <cell r="JN50" t="str">
            <v/>
          </cell>
          <cell r="JO50" t="str">
            <v/>
          </cell>
          <cell r="JP50" t="str">
            <v>don`t_know</v>
          </cell>
          <cell r="JQ50" t="str">
            <v>water_kiosk</v>
          </cell>
          <cell r="JR50" t="str">
            <v/>
          </cell>
          <cell r="JS50" t="str">
            <v/>
          </cell>
          <cell r="JT50" t="str">
            <v/>
          </cell>
          <cell r="JU50" t="str">
            <v>dontknow</v>
          </cell>
          <cell r="JV50" t="str">
            <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don`t_know</v>
          </cell>
          <cell r="KQ50" t="str">
            <v>no</v>
          </cell>
          <cell r="KS50" t="str">
            <v>quran_boys quran_girls</v>
          </cell>
          <cell r="KT50">
            <v>0</v>
          </cell>
          <cell r="KU50">
            <v>0</v>
          </cell>
          <cell r="KV50">
            <v>0</v>
          </cell>
          <cell r="KW50">
            <v>0</v>
          </cell>
          <cell r="KX50">
            <v>0</v>
          </cell>
          <cell r="KY50">
            <v>1</v>
          </cell>
          <cell r="KZ50">
            <v>0</v>
          </cell>
          <cell r="LA50">
            <v>0</v>
          </cell>
          <cell r="LB50">
            <v>0</v>
          </cell>
          <cell r="LC50">
            <v>0</v>
          </cell>
          <cell r="LD50">
            <v>0</v>
          </cell>
          <cell r="LE50">
            <v>1</v>
          </cell>
          <cell r="LF50" t="str">
            <v/>
          </cell>
          <cell r="LG50" t="str">
            <v/>
          </cell>
          <cell r="LH50" t="str">
            <v>cost_stud</v>
          </cell>
          <cell r="LK50" t="str">
            <v/>
          </cell>
          <cell r="LL50" t="str">
            <v>distance</v>
          </cell>
          <cell r="LO50" t="str">
            <v/>
          </cell>
          <cell r="LP50" t="str">
            <v>conversations</v>
          </cell>
          <cell r="LQ50">
            <v>0</v>
          </cell>
          <cell r="LR50">
            <v>1</v>
          </cell>
          <cell r="LS50">
            <v>0</v>
          </cell>
          <cell r="LT50">
            <v>0</v>
          </cell>
          <cell r="LU50">
            <v>0</v>
          </cell>
          <cell r="LV50">
            <v>0</v>
          </cell>
          <cell r="LW50">
            <v>0</v>
          </cell>
          <cell r="LX50">
            <v>0</v>
          </cell>
          <cell r="LY50">
            <v>0</v>
          </cell>
          <cell r="LZ50" t="str">
            <v/>
          </cell>
          <cell r="MA50" t="str">
            <v>friends_family</v>
          </cell>
          <cell r="MB50" t="str">
            <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lack_electricity lack_mobile</v>
          </cell>
          <cell r="MZ50">
            <v>0</v>
          </cell>
          <cell r="NA50">
            <v>0</v>
          </cell>
          <cell r="NB50">
            <v>1</v>
          </cell>
          <cell r="NC50">
            <v>0</v>
          </cell>
          <cell r="ND50">
            <v>0</v>
          </cell>
          <cell r="NE50">
            <v>0</v>
          </cell>
          <cell r="NF50">
            <v>1</v>
          </cell>
          <cell r="NG50">
            <v>0</v>
          </cell>
          <cell r="NH50" t="str">
            <v/>
          </cell>
          <cell r="NI50" t="str">
            <v>no</v>
          </cell>
          <cell r="NL50" t="str">
            <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yes</v>
          </cell>
          <cell r="OB50" t="str">
            <v>mobile_network_operator religious_leaders</v>
          </cell>
          <cell r="OC50">
            <v>0</v>
          </cell>
          <cell r="OD50">
            <v>0</v>
          </cell>
          <cell r="OE50">
            <v>0</v>
          </cell>
          <cell r="OF50">
            <v>0</v>
          </cell>
          <cell r="OG50">
            <v>0</v>
          </cell>
          <cell r="OH50">
            <v>0</v>
          </cell>
          <cell r="OI50">
            <v>0</v>
          </cell>
          <cell r="OJ50">
            <v>0</v>
          </cell>
          <cell r="OK50">
            <v>1</v>
          </cell>
          <cell r="OL50">
            <v>0</v>
          </cell>
          <cell r="OM50">
            <v>0</v>
          </cell>
          <cell r="ON50">
            <v>0</v>
          </cell>
          <cell r="OO50">
            <v>1</v>
          </cell>
          <cell r="OP50" t="str">
            <v/>
          </cell>
          <cell r="OQ50" t="str">
            <v>washing_soap wearing_masks</v>
          </cell>
          <cell r="OR50">
            <v>0</v>
          </cell>
          <cell r="OS50">
            <v>1</v>
          </cell>
          <cell r="OT50">
            <v>0</v>
          </cell>
          <cell r="OU50">
            <v>0</v>
          </cell>
          <cell r="OV50">
            <v>0</v>
          </cell>
          <cell r="OW50">
            <v>0</v>
          </cell>
          <cell r="OX50">
            <v>1</v>
          </cell>
          <cell r="OY50">
            <v>0</v>
          </cell>
          <cell r="OZ50">
            <v>0</v>
          </cell>
          <cell r="PA50">
            <v>0</v>
          </cell>
          <cell r="PB50">
            <v>0</v>
          </cell>
          <cell r="PC50">
            <v>0</v>
          </cell>
          <cell r="PD50">
            <v>0</v>
          </cell>
          <cell r="PE50" t="str">
            <v/>
          </cell>
          <cell r="PF50" t="str">
            <v>yes</v>
          </cell>
          <cell r="PG50" t="str">
            <v>dontknow</v>
          </cell>
          <cell r="PH50" t="str">
            <v>by_phone</v>
          </cell>
          <cell r="PI50" t="str">
            <v>no</v>
          </cell>
          <cell r="PJ50" t="str">
            <v/>
          </cell>
          <cell r="PK50" t="str">
            <v>vBGSe2xd5tikMGqBmJkRhf</v>
          </cell>
          <cell r="PL50">
            <v>103751510</v>
          </cell>
          <cell r="PM50" t="str">
            <v>6865d8b5-7083-44c8-83d2-4016fd9d8765</v>
          </cell>
          <cell r="PN50">
            <v>43992.663101851853</v>
          </cell>
          <cell r="PO50">
            <v>123</v>
          </cell>
        </row>
        <row r="51">
          <cell r="D51">
            <v>43992.460037766206</v>
          </cell>
          <cell r="E51">
            <v>43992.485648692127</v>
          </cell>
          <cell r="G51">
            <v>43992</v>
          </cell>
          <cell r="H51" t="str">
            <v>b689af57492eb47f</v>
          </cell>
          <cell r="I51" t="str">
            <v>mogadishu</v>
          </cell>
          <cell r="J51" t="str">
            <v>et_2</v>
          </cell>
          <cell r="K51" t="str">
            <v>yes_now</v>
          </cell>
          <cell r="L51" t="str">
            <v/>
          </cell>
          <cell r="M51" t="str">
            <v/>
          </cell>
          <cell r="N51" t="str">
            <v>no</v>
          </cell>
          <cell r="O51" t="str">
            <v>yes</v>
          </cell>
          <cell r="P51" t="str">
            <v/>
          </cell>
          <cell r="Q51" t="str">
            <v/>
          </cell>
          <cell r="R51" t="str">
            <v/>
          </cell>
          <cell r="S51" t="str">
            <v/>
          </cell>
          <cell r="T51" t="str">
            <v/>
          </cell>
          <cell r="U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no_access</v>
          </cell>
          <cell r="BB51" t="str">
            <v/>
          </cell>
          <cell r="BC51" t="str">
            <v/>
          </cell>
          <cell r="BD51" t="str">
            <v/>
          </cell>
          <cell r="BE51" t="str">
            <v/>
          </cell>
          <cell r="BF51" t="str">
            <v/>
          </cell>
          <cell r="BG51" t="str">
            <v/>
          </cell>
          <cell r="BH51" t="str">
            <v/>
          </cell>
          <cell r="BI51" t="str">
            <v/>
          </cell>
          <cell r="BJ51" t="str">
            <v/>
          </cell>
          <cell r="BK51" t="str">
            <v/>
          </cell>
          <cell r="BL51" t="str">
            <v>no_cash</v>
          </cell>
          <cell r="BM51">
            <v>0</v>
          </cell>
          <cell r="BN51">
            <v>0</v>
          </cell>
          <cell r="BO51">
            <v>0</v>
          </cell>
          <cell r="BP51">
            <v>0</v>
          </cell>
          <cell r="BQ51">
            <v>0</v>
          </cell>
          <cell r="BR51">
            <v>0</v>
          </cell>
          <cell r="BS51">
            <v>0</v>
          </cell>
          <cell r="BT51">
            <v>0</v>
          </cell>
          <cell r="BU51">
            <v>1</v>
          </cell>
          <cell r="BV51" t="str">
            <v/>
          </cell>
          <cell r="BW51" t="str">
            <v/>
          </cell>
          <cell r="BX51" t="str">
            <v/>
          </cell>
          <cell r="BY51" t="str">
            <v/>
          </cell>
          <cell r="BZ51" t="str">
            <v/>
          </cell>
          <cell r="CA51" t="str">
            <v/>
          </cell>
          <cell r="CB51" t="str">
            <v/>
          </cell>
          <cell r="CC51" t="str">
            <v/>
          </cell>
          <cell r="CD51" t="str">
            <v/>
          </cell>
          <cell r="CE51" t="str">
            <v/>
          </cell>
          <cell r="CG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F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dontknow</v>
          </cell>
          <cell r="EJ51" t="str">
            <v/>
          </cell>
          <cell r="EK51" t="str">
            <v/>
          </cell>
          <cell r="EL51" t="str">
            <v>no</v>
          </cell>
          <cell r="EM51" t="str">
            <v/>
          </cell>
          <cell r="EO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absence_personnel distance</v>
          </cell>
          <cell r="FV51">
            <v>1</v>
          </cell>
          <cell r="FW51">
            <v>0</v>
          </cell>
          <cell r="FX51">
            <v>0</v>
          </cell>
          <cell r="FY51">
            <v>1</v>
          </cell>
          <cell r="FZ51">
            <v>0</v>
          </cell>
          <cell r="GA51">
            <v>0</v>
          </cell>
          <cell r="GB51">
            <v>0</v>
          </cell>
          <cell r="GC51" t="str">
            <v/>
          </cell>
          <cell r="GD51" t="str">
            <v>no_healthcare_workers</v>
          </cell>
          <cell r="GE51" t="str">
            <v/>
          </cell>
          <cell r="GF51" t="str">
            <v/>
          </cell>
          <cell r="GG51" t="str">
            <v/>
          </cell>
          <cell r="GH51" t="str">
            <v/>
          </cell>
          <cell r="GI51" t="str">
            <v/>
          </cell>
          <cell r="GJ51" t="str">
            <v/>
          </cell>
          <cell r="GK51" t="str">
            <v/>
          </cell>
          <cell r="GL51" t="str">
            <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yes</v>
          </cell>
          <cell r="HB51" t="str">
            <v/>
          </cell>
          <cell r="HC51" t="str">
            <v/>
          </cell>
          <cell r="HD51" t="str">
            <v>uxo conflict_other_settlement</v>
          </cell>
          <cell r="HE51">
            <v>0</v>
          </cell>
          <cell r="HF51">
            <v>0</v>
          </cell>
          <cell r="HG51">
            <v>0</v>
          </cell>
          <cell r="HH51">
            <v>0</v>
          </cell>
          <cell r="HI51">
            <v>0</v>
          </cell>
          <cell r="HJ51">
            <v>0</v>
          </cell>
          <cell r="HK51">
            <v>0</v>
          </cell>
          <cell r="HL51">
            <v>1</v>
          </cell>
          <cell r="HM51">
            <v>0</v>
          </cell>
          <cell r="HN51">
            <v>1</v>
          </cell>
          <cell r="HO51">
            <v>0</v>
          </cell>
          <cell r="HP51" t="str">
            <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commun_leader_elder</v>
          </cell>
          <cell r="IG51">
            <v>0</v>
          </cell>
          <cell r="IH51">
            <v>0</v>
          </cell>
          <cell r="II51">
            <v>0</v>
          </cell>
          <cell r="IJ51">
            <v>0</v>
          </cell>
          <cell r="IK51">
            <v>0</v>
          </cell>
          <cell r="IL51">
            <v>0</v>
          </cell>
          <cell r="IM51">
            <v>0</v>
          </cell>
          <cell r="IN51">
            <v>0</v>
          </cell>
          <cell r="IO51">
            <v>1</v>
          </cell>
          <cell r="IP51">
            <v>0</v>
          </cell>
          <cell r="IQ51">
            <v>0</v>
          </cell>
          <cell r="IR51" t="str">
            <v/>
          </cell>
          <cell r="IS51" t="str">
            <v>tax_toleave injury</v>
          </cell>
          <cell r="IT51">
            <v>0</v>
          </cell>
          <cell r="IU51">
            <v>0</v>
          </cell>
          <cell r="IV51">
            <v>0</v>
          </cell>
          <cell r="IW51">
            <v>0</v>
          </cell>
          <cell r="IX51">
            <v>1</v>
          </cell>
          <cell r="IY51">
            <v>0</v>
          </cell>
          <cell r="IZ51">
            <v>0</v>
          </cell>
          <cell r="JA51">
            <v>0</v>
          </cell>
          <cell r="JB51">
            <v>1</v>
          </cell>
          <cell r="JC51">
            <v>0</v>
          </cell>
          <cell r="JD51">
            <v>0</v>
          </cell>
          <cell r="JE51" t="str">
            <v/>
          </cell>
          <cell r="JF51" t="str">
            <v/>
          </cell>
          <cell r="JG51" t="str">
            <v/>
          </cell>
          <cell r="JH51" t="str">
            <v>dontknow</v>
          </cell>
          <cell r="JJ51" t="str">
            <v>conflict_looting</v>
          </cell>
          <cell r="JK51" t="str">
            <v/>
          </cell>
          <cell r="JL51" t="str">
            <v/>
          </cell>
          <cell r="JN51" t="str">
            <v/>
          </cell>
          <cell r="JO51" t="str">
            <v/>
          </cell>
          <cell r="JP51" t="str">
            <v>don`t_know</v>
          </cell>
          <cell r="JQ51" t="str">
            <v>vendors_shop</v>
          </cell>
          <cell r="JR51" t="str">
            <v/>
          </cell>
          <cell r="JS51" t="str">
            <v/>
          </cell>
          <cell r="JT51" t="str">
            <v/>
          </cell>
          <cell r="JU51" t="str">
            <v>no</v>
          </cell>
          <cell r="JV51" t="str">
            <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prices_change</v>
          </cell>
          <cell r="KQ51" t="str">
            <v>dontknow</v>
          </cell>
          <cell r="KS51" t="str">
            <v>quran_boys quran_girls</v>
          </cell>
          <cell r="KT51">
            <v>0</v>
          </cell>
          <cell r="KU51">
            <v>0</v>
          </cell>
          <cell r="KV51">
            <v>0</v>
          </cell>
          <cell r="KW51">
            <v>0</v>
          </cell>
          <cell r="KX51">
            <v>0</v>
          </cell>
          <cell r="KY51">
            <v>1</v>
          </cell>
          <cell r="KZ51">
            <v>0</v>
          </cell>
          <cell r="LA51">
            <v>0</v>
          </cell>
          <cell r="LB51">
            <v>0</v>
          </cell>
          <cell r="LC51">
            <v>0</v>
          </cell>
          <cell r="LD51">
            <v>0</v>
          </cell>
          <cell r="LE51">
            <v>1</v>
          </cell>
          <cell r="LF51" t="str">
            <v/>
          </cell>
          <cell r="LG51" t="str">
            <v/>
          </cell>
          <cell r="LH51" t="str">
            <v>cost_stud</v>
          </cell>
          <cell r="LK51" t="str">
            <v/>
          </cell>
          <cell r="LL51" t="str">
            <v>cost_stud</v>
          </cell>
          <cell r="LO51" t="str">
            <v/>
          </cell>
          <cell r="LP51" t="str">
            <v>conversations</v>
          </cell>
          <cell r="LQ51">
            <v>0</v>
          </cell>
          <cell r="LR51">
            <v>1</v>
          </cell>
          <cell r="LS51">
            <v>0</v>
          </cell>
          <cell r="LT51">
            <v>0</v>
          </cell>
          <cell r="LU51">
            <v>0</v>
          </cell>
          <cell r="LV51">
            <v>0</v>
          </cell>
          <cell r="LW51">
            <v>0</v>
          </cell>
          <cell r="LX51">
            <v>0</v>
          </cell>
          <cell r="LY51">
            <v>0</v>
          </cell>
          <cell r="LZ51" t="str">
            <v/>
          </cell>
          <cell r="MA51" t="str">
            <v>friends_family</v>
          </cell>
          <cell r="MB51" t="str">
            <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lack_mobile</v>
          </cell>
          <cell r="MZ51">
            <v>0</v>
          </cell>
          <cell r="NA51">
            <v>0</v>
          </cell>
          <cell r="NB51">
            <v>1</v>
          </cell>
          <cell r="NC51">
            <v>0</v>
          </cell>
          <cell r="ND51">
            <v>0</v>
          </cell>
          <cell r="NE51">
            <v>0</v>
          </cell>
          <cell r="NF51">
            <v>0</v>
          </cell>
          <cell r="NG51">
            <v>0</v>
          </cell>
          <cell r="NH51" t="str">
            <v/>
          </cell>
          <cell r="NI51" t="str">
            <v>no</v>
          </cell>
          <cell r="NL51" t="str">
            <v/>
          </cell>
          <cell r="NM51" t="str">
            <v/>
          </cell>
          <cell r="NN51" t="str">
            <v/>
          </cell>
          <cell r="NO51" t="str">
            <v/>
          </cell>
          <cell r="NP51" t="str">
            <v/>
          </cell>
          <cell r="NQ51" t="str">
            <v/>
          </cell>
          <cell r="NR51" t="str">
            <v/>
          </cell>
          <cell r="NS51" t="str">
            <v/>
          </cell>
          <cell r="NT51" t="str">
            <v/>
          </cell>
          <cell r="NU51" t="str">
            <v/>
          </cell>
          <cell r="NV51" t="str">
            <v/>
          </cell>
          <cell r="NW51" t="str">
            <v/>
          </cell>
          <cell r="NX51" t="str">
            <v/>
          </cell>
          <cell r="NY51" t="str">
            <v/>
          </cell>
          <cell r="NZ51" t="str">
            <v/>
          </cell>
          <cell r="OA51" t="str">
            <v>yes</v>
          </cell>
          <cell r="OB51" t="str">
            <v>mobile_network_operator family_friends</v>
          </cell>
          <cell r="OC51">
            <v>0</v>
          </cell>
          <cell r="OD51">
            <v>0</v>
          </cell>
          <cell r="OE51">
            <v>0</v>
          </cell>
          <cell r="OF51">
            <v>0</v>
          </cell>
          <cell r="OG51">
            <v>1</v>
          </cell>
          <cell r="OH51">
            <v>0</v>
          </cell>
          <cell r="OI51">
            <v>0</v>
          </cell>
          <cell r="OJ51">
            <v>0</v>
          </cell>
          <cell r="OK51">
            <v>0</v>
          </cell>
          <cell r="OL51">
            <v>0</v>
          </cell>
          <cell r="OM51">
            <v>0</v>
          </cell>
          <cell r="ON51">
            <v>0</v>
          </cell>
          <cell r="OO51">
            <v>1</v>
          </cell>
          <cell r="OP51" t="str">
            <v/>
          </cell>
          <cell r="OQ51" t="str">
            <v>washing_soap washing_water wearing_masks</v>
          </cell>
          <cell r="OR51">
            <v>0</v>
          </cell>
          <cell r="OS51">
            <v>1</v>
          </cell>
          <cell r="OT51">
            <v>0</v>
          </cell>
          <cell r="OU51">
            <v>0</v>
          </cell>
          <cell r="OV51">
            <v>0</v>
          </cell>
          <cell r="OW51">
            <v>0</v>
          </cell>
          <cell r="OX51">
            <v>1</v>
          </cell>
          <cell r="OY51">
            <v>0</v>
          </cell>
          <cell r="OZ51">
            <v>1</v>
          </cell>
          <cell r="PA51">
            <v>0</v>
          </cell>
          <cell r="PB51">
            <v>0</v>
          </cell>
          <cell r="PC51">
            <v>0</v>
          </cell>
          <cell r="PD51">
            <v>0</v>
          </cell>
          <cell r="PE51" t="str">
            <v/>
          </cell>
          <cell r="PF51" t="str">
            <v>yes</v>
          </cell>
          <cell r="PG51" t="str">
            <v>dontknow</v>
          </cell>
          <cell r="PH51" t="str">
            <v>by_phone</v>
          </cell>
          <cell r="PI51" t="str">
            <v>no</v>
          </cell>
          <cell r="PJ51" t="str">
            <v/>
          </cell>
          <cell r="PK51" t="str">
            <v>vBGSe2xd5tikMGqBmJkRhf</v>
          </cell>
          <cell r="PL51">
            <v>103751514</v>
          </cell>
          <cell r="PM51" t="str">
            <v>c091f491-96db-46d0-9515-188bec12f570</v>
          </cell>
          <cell r="PN51">
            <v>43992.663101851853</v>
          </cell>
          <cell r="PO51">
            <v>124</v>
          </cell>
        </row>
        <row r="52">
          <cell r="D52">
            <v>43992.639248425927</v>
          </cell>
          <cell r="E52">
            <v>43992.653291527778</v>
          </cell>
          <cell r="G52">
            <v>43992</v>
          </cell>
          <cell r="H52" t="str">
            <v>b689af57492eb47f</v>
          </cell>
          <cell r="I52" t="str">
            <v>mogadishu</v>
          </cell>
          <cell r="J52" t="str">
            <v>et_2</v>
          </cell>
          <cell r="K52" t="str">
            <v>yes_now</v>
          </cell>
          <cell r="L52" t="str">
            <v/>
          </cell>
          <cell r="M52" t="str">
            <v/>
          </cell>
          <cell r="N52" t="str">
            <v>no</v>
          </cell>
          <cell r="O52" t="str">
            <v>yes</v>
          </cell>
          <cell r="P52" t="str">
            <v/>
          </cell>
          <cell r="Q52" t="str">
            <v/>
          </cell>
          <cell r="R52" t="str">
            <v/>
          </cell>
          <cell r="S52" t="str">
            <v/>
          </cell>
          <cell r="T52" t="str">
            <v/>
          </cell>
          <cell r="U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no_access</v>
          </cell>
          <cell r="BB52" t="str">
            <v/>
          </cell>
          <cell r="BC52" t="str">
            <v/>
          </cell>
          <cell r="BD52" t="str">
            <v/>
          </cell>
          <cell r="BE52" t="str">
            <v/>
          </cell>
          <cell r="BF52" t="str">
            <v/>
          </cell>
          <cell r="BG52" t="str">
            <v/>
          </cell>
          <cell r="BH52" t="str">
            <v/>
          </cell>
          <cell r="BI52" t="str">
            <v/>
          </cell>
          <cell r="BJ52" t="str">
            <v/>
          </cell>
          <cell r="BK52" t="str">
            <v/>
          </cell>
          <cell r="BL52" t="str">
            <v>no_cash</v>
          </cell>
          <cell r="BM52">
            <v>0</v>
          </cell>
          <cell r="BN52">
            <v>0</v>
          </cell>
          <cell r="BO52">
            <v>0</v>
          </cell>
          <cell r="BP52">
            <v>0</v>
          </cell>
          <cell r="BQ52">
            <v>0</v>
          </cell>
          <cell r="BR52">
            <v>0</v>
          </cell>
          <cell r="BS52">
            <v>0</v>
          </cell>
          <cell r="BT52">
            <v>0</v>
          </cell>
          <cell r="BU52">
            <v>1</v>
          </cell>
          <cell r="BV52" t="str">
            <v/>
          </cell>
          <cell r="BW52" t="str">
            <v/>
          </cell>
          <cell r="BX52" t="str">
            <v/>
          </cell>
          <cell r="BY52" t="str">
            <v/>
          </cell>
          <cell r="BZ52" t="str">
            <v/>
          </cell>
          <cell r="CA52" t="str">
            <v/>
          </cell>
          <cell r="CB52" t="str">
            <v/>
          </cell>
          <cell r="CC52" t="str">
            <v/>
          </cell>
          <cell r="CD52" t="str">
            <v/>
          </cell>
          <cell r="CE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F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prices_increased</v>
          </cell>
          <cell r="EJ52" t="str">
            <v/>
          </cell>
          <cell r="EK52" t="str">
            <v/>
          </cell>
          <cell r="EL52" t="str">
            <v>no</v>
          </cell>
          <cell r="EM52" t="str">
            <v/>
          </cell>
          <cell r="EO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distance absence_personnel</v>
          </cell>
          <cell r="FV52">
            <v>1</v>
          </cell>
          <cell r="FW52">
            <v>0</v>
          </cell>
          <cell r="FX52">
            <v>0</v>
          </cell>
          <cell r="FY52">
            <v>1</v>
          </cell>
          <cell r="FZ52">
            <v>0</v>
          </cell>
          <cell r="GA52">
            <v>0</v>
          </cell>
          <cell r="GB52">
            <v>0</v>
          </cell>
          <cell r="GC52" t="str">
            <v/>
          </cell>
          <cell r="GD52" t="str">
            <v>no_healthcare_workers</v>
          </cell>
          <cell r="GE52" t="str">
            <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no</v>
          </cell>
          <cell r="HB52" t="str">
            <v/>
          </cell>
          <cell r="HC52" t="str">
            <v/>
          </cell>
          <cell r="HD52" t="str">
            <v>uxo conflict_other_settlement</v>
          </cell>
          <cell r="HE52">
            <v>0</v>
          </cell>
          <cell r="HF52">
            <v>0</v>
          </cell>
          <cell r="HG52">
            <v>0</v>
          </cell>
          <cell r="HH52">
            <v>0</v>
          </cell>
          <cell r="HI52">
            <v>0</v>
          </cell>
          <cell r="HJ52">
            <v>0</v>
          </cell>
          <cell r="HK52">
            <v>0</v>
          </cell>
          <cell r="HL52">
            <v>1</v>
          </cell>
          <cell r="HM52">
            <v>0</v>
          </cell>
          <cell r="HN52">
            <v>1</v>
          </cell>
          <cell r="HO52">
            <v>0</v>
          </cell>
          <cell r="HP52" t="str">
            <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commun_leader_elder</v>
          </cell>
          <cell r="IG52">
            <v>0</v>
          </cell>
          <cell r="IH52">
            <v>0</v>
          </cell>
          <cell r="II52">
            <v>0</v>
          </cell>
          <cell r="IJ52">
            <v>0</v>
          </cell>
          <cell r="IK52">
            <v>0</v>
          </cell>
          <cell r="IL52">
            <v>0</v>
          </cell>
          <cell r="IM52">
            <v>0</v>
          </cell>
          <cell r="IN52">
            <v>0</v>
          </cell>
          <cell r="IO52">
            <v>1</v>
          </cell>
          <cell r="IP52">
            <v>0</v>
          </cell>
          <cell r="IQ52">
            <v>0</v>
          </cell>
          <cell r="IR52" t="str">
            <v/>
          </cell>
          <cell r="IS52" t="str">
            <v>loss_property sexual_violence</v>
          </cell>
          <cell r="IT52">
            <v>1</v>
          </cell>
          <cell r="IU52">
            <v>0</v>
          </cell>
          <cell r="IV52">
            <v>0</v>
          </cell>
          <cell r="IW52">
            <v>0</v>
          </cell>
          <cell r="IX52">
            <v>0</v>
          </cell>
          <cell r="IY52">
            <v>0</v>
          </cell>
          <cell r="IZ52">
            <v>1</v>
          </cell>
          <cell r="JA52">
            <v>0</v>
          </cell>
          <cell r="JB52">
            <v>0</v>
          </cell>
          <cell r="JC52">
            <v>0</v>
          </cell>
          <cell r="JD52">
            <v>0</v>
          </cell>
          <cell r="JE52" t="str">
            <v/>
          </cell>
          <cell r="JF52" t="str">
            <v/>
          </cell>
          <cell r="JG52" t="str">
            <v/>
          </cell>
          <cell r="JH52" t="str">
            <v>yes</v>
          </cell>
          <cell r="JJ52" t="str">
            <v>conflict_looting</v>
          </cell>
          <cell r="JK52" t="str">
            <v/>
          </cell>
          <cell r="JL52" t="str">
            <v/>
          </cell>
          <cell r="JN52" t="str">
            <v/>
          </cell>
          <cell r="JO52" t="str">
            <v/>
          </cell>
          <cell r="JP52" t="str">
            <v>don`t_know</v>
          </cell>
          <cell r="JQ52" t="str">
            <v>river_pond</v>
          </cell>
          <cell r="JR52" t="str">
            <v/>
          </cell>
          <cell r="JS52" t="str">
            <v/>
          </cell>
          <cell r="JT52" t="str">
            <v/>
          </cell>
          <cell r="JU52" t="str">
            <v>no</v>
          </cell>
          <cell r="JV52" t="str">
            <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don`t_know</v>
          </cell>
          <cell r="KQ52" t="str">
            <v>dontknow</v>
          </cell>
          <cell r="KS52" t="str">
            <v>quran_boys prim_boys quran_girls prim_girls</v>
          </cell>
          <cell r="KT52">
            <v>0</v>
          </cell>
          <cell r="KU52">
            <v>0</v>
          </cell>
          <cell r="KV52">
            <v>0</v>
          </cell>
          <cell r="KW52">
            <v>0</v>
          </cell>
          <cell r="KX52">
            <v>0</v>
          </cell>
          <cell r="KY52">
            <v>1</v>
          </cell>
          <cell r="KZ52">
            <v>0</v>
          </cell>
          <cell r="LA52">
            <v>1</v>
          </cell>
          <cell r="LB52">
            <v>0</v>
          </cell>
          <cell r="LC52">
            <v>1</v>
          </cell>
          <cell r="LD52">
            <v>0</v>
          </cell>
          <cell r="LE52">
            <v>1</v>
          </cell>
          <cell r="LF52" t="str">
            <v/>
          </cell>
          <cell r="LG52" t="str">
            <v/>
          </cell>
          <cell r="LH52" t="str">
            <v>cost_stud</v>
          </cell>
          <cell r="LK52" t="str">
            <v/>
          </cell>
          <cell r="LL52" t="str">
            <v>cost_stud</v>
          </cell>
          <cell r="LO52" t="str">
            <v/>
          </cell>
          <cell r="LP52" t="str">
            <v>phone_calls</v>
          </cell>
          <cell r="LQ52">
            <v>1</v>
          </cell>
          <cell r="LR52">
            <v>0</v>
          </cell>
          <cell r="LS52">
            <v>0</v>
          </cell>
          <cell r="LT52">
            <v>0</v>
          </cell>
          <cell r="LU52">
            <v>0</v>
          </cell>
          <cell r="LV52">
            <v>0</v>
          </cell>
          <cell r="LW52">
            <v>0</v>
          </cell>
          <cell r="LX52">
            <v>0</v>
          </cell>
          <cell r="LY52">
            <v>0</v>
          </cell>
          <cell r="LZ52" t="str">
            <v/>
          </cell>
          <cell r="MA52" t="str">
            <v>friends_family</v>
          </cell>
          <cell r="MB52" t="str">
            <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written_info_illiterate no_credit</v>
          </cell>
          <cell r="MZ52">
            <v>1</v>
          </cell>
          <cell r="NA52">
            <v>0</v>
          </cell>
          <cell r="NB52">
            <v>0</v>
          </cell>
          <cell r="NC52">
            <v>1</v>
          </cell>
          <cell r="ND52">
            <v>0</v>
          </cell>
          <cell r="NE52">
            <v>0</v>
          </cell>
          <cell r="NF52">
            <v>0</v>
          </cell>
          <cell r="NG52">
            <v>0</v>
          </cell>
          <cell r="NH52" t="str">
            <v/>
          </cell>
          <cell r="NI52" t="str">
            <v>no</v>
          </cell>
          <cell r="NL52" t="str">
            <v/>
          </cell>
          <cell r="NM52" t="str">
            <v/>
          </cell>
          <cell r="NN52" t="str">
            <v/>
          </cell>
          <cell r="NO52" t="str">
            <v/>
          </cell>
          <cell r="NP52" t="str">
            <v/>
          </cell>
          <cell r="NQ52" t="str">
            <v/>
          </cell>
          <cell r="NR52" t="str">
            <v/>
          </cell>
          <cell r="NS52" t="str">
            <v/>
          </cell>
          <cell r="NT52" t="str">
            <v/>
          </cell>
          <cell r="NU52" t="str">
            <v/>
          </cell>
          <cell r="NV52" t="str">
            <v/>
          </cell>
          <cell r="NW52" t="str">
            <v/>
          </cell>
          <cell r="NX52" t="str">
            <v/>
          </cell>
          <cell r="NY52" t="str">
            <v/>
          </cell>
          <cell r="NZ52" t="str">
            <v/>
          </cell>
          <cell r="OA52" t="str">
            <v>no</v>
          </cell>
          <cell r="OB52" t="str">
            <v/>
          </cell>
          <cell r="OC52" t="str">
            <v/>
          </cell>
          <cell r="OD52" t="str">
            <v/>
          </cell>
          <cell r="OE52" t="str">
            <v/>
          </cell>
          <cell r="OF52" t="str">
            <v/>
          </cell>
          <cell r="OG52" t="str">
            <v/>
          </cell>
          <cell r="OH52" t="str">
            <v/>
          </cell>
          <cell r="OI52" t="str">
            <v/>
          </cell>
          <cell r="OJ52" t="str">
            <v/>
          </cell>
          <cell r="OK52" t="str">
            <v/>
          </cell>
          <cell r="OL52" t="str">
            <v/>
          </cell>
          <cell r="OM52" t="str">
            <v/>
          </cell>
          <cell r="ON52" t="str">
            <v/>
          </cell>
          <cell r="OO52" t="str">
            <v/>
          </cell>
          <cell r="OP52" t="str">
            <v/>
          </cell>
          <cell r="OQ52" t="str">
            <v>washing_soap pray</v>
          </cell>
          <cell r="OR52">
            <v>0</v>
          </cell>
          <cell r="OS52">
            <v>1</v>
          </cell>
          <cell r="OT52">
            <v>0</v>
          </cell>
          <cell r="OU52">
            <v>0</v>
          </cell>
          <cell r="OV52">
            <v>0</v>
          </cell>
          <cell r="OW52">
            <v>0</v>
          </cell>
          <cell r="OX52">
            <v>0</v>
          </cell>
          <cell r="OY52">
            <v>1</v>
          </cell>
          <cell r="OZ52">
            <v>0</v>
          </cell>
          <cell r="PA52">
            <v>0</v>
          </cell>
          <cell r="PB52">
            <v>0</v>
          </cell>
          <cell r="PC52">
            <v>0</v>
          </cell>
          <cell r="PD52">
            <v>0</v>
          </cell>
          <cell r="PE52" t="str">
            <v/>
          </cell>
          <cell r="PF52" t="str">
            <v>yes</v>
          </cell>
          <cell r="PG52" t="str">
            <v>dontknow</v>
          </cell>
          <cell r="PH52" t="str">
            <v>by_phone</v>
          </cell>
          <cell r="PI52" t="str">
            <v>no</v>
          </cell>
          <cell r="PJ52" t="str">
            <v/>
          </cell>
          <cell r="PK52" t="str">
            <v>vBGSe2xd5tikMGqBmJkRhf</v>
          </cell>
          <cell r="PL52">
            <v>103751516</v>
          </cell>
          <cell r="PM52" t="str">
            <v>e6702e79-05f4-43d0-9a34-60e464ebdeae</v>
          </cell>
          <cell r="PN52">
            <v>43992.663113425922</v>
          </cell>
          <cell r="PO52">
            <v>125</v>
          </cell>
        </row>
        <row r="53">
          <cell r="D53">
            <v>43992.653380636577</v>
          </cell>
          <cell r="E53">
            <v>43992.677253958333</v>
          </cell>
          <cell r="G53">
            <v>43992</v>
          </cell>
          <cell r="H53" t="str">
            <v>b689af57492eb47f</v>
          </cell>
          <cell r="I53" t="str">
            <v>mogadishu</v>
          </cell>
          <cell r="J53" t="str">
            <v>et_2</v>
          </cell>
          <cell r="K53" t="str">
            <v>yes_now</v>
          </cell>
          <cell r="L53" t="str">
            <v/>
          </cell>
          <cell r="M53" t="str">
            <v/>
          </cell>
          <cell r="N53" t="str">
            <v>no</v>
          </cell>
          <cell r="O53" t="str">
            <v>yes</v>
          </cell>
          <cell r="P53" t="str">
            <v/>
          </cell>
          <cell r="Q53" t="str">
            <v/>
          </cell>
          <cell r="R53" t="str">
            <v/>
          </cell>
          <cell r="S53" t="str">
            <v/>
          </cell>
          <cell r="T53" t="str">
            <v/>
          </cell>
          <cell r="U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no_access</v>
          </cell>
          <cell r="BB53" t="str">
            <v/>
          </cell>
          <cell r="BC53" t="str">
            <v/>
          </cell>
          <cell r="BD53" t="str">
            <v/>
          </cell>
          <cell r="BE53" t="str">
            <v/>
          </cell>
          <cell r="BF53" t="str">
            <v/>
          </cell>
          <cell r="BG53" t="str">
            <v/>
          </cell>
          <cell r="BH53" t="str">
            <v/>
          </cell>
          <cell r="BI53" t="str">
            <v/>
          </cell>
          <cell r="BJ53" t="str">
            <v/>
          </cell>
          <cell r="BK53" t="str">
            <v/>
          </cell>
          <cell r="BL53" t="str">
            <v>no_cash market_far</v>
          </cell>
          <cell r="BM53">
            <v>1</v>
          </cell>
          <cell r="BN53">
            <v>0</v>
          </cell>
          <cell r="BO53">
            <v>0</v>
          </cell>
          <cell r="BP53">
            <v>0</v>
          </cell>
          <cell r="BQ53">
            <v>0</v>
          </cell>
          <cell r="BR53">
            <v>0</v>
          </cell>
          <cell r="BS53">
            <v>0</v>
          </cell>
          <cell r="BT53">
            <v>0</v>
          </cell>
          <cell r="BU53">
            <v>1</v>
          </cell>
          <cell r="BV53" t="str">
            <v/>
          </cell>
          <cell r="BW53" t="str">
            <v/>
          </cell>
          <cell r="BX53" t="str">
            <v/>
          </cell>
          <cell r="BY53" t="str">
            <v/>
          </cell>
          <cell r="BZ53" t="str">
            <v/>
          </cell>
          <cell r="CA53" t="str">
            <v/>
          </cell>
          <cell r="CB53" t="str">
            <v/>
          </cell>
          <cell r="CC53" t="str">
            <v/>
          </cell>
          <cell r="CD53" t="str">
            <v/>
          </cell>
          <cell r="CE53" t="str">
            <v/>
          </cell>
          <cell r="CG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F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prices_increased</v>
          </cell>
          <cell r="EJ53" t="str">
            <v/>
          </cell>
          <cell r="EK53" t="str">
            <v/>
          </cell>
          <cell r="EL53" t="str">
            <v>no</v>
          </cell>
          <cell r="EM53" t="str">
            <v/>
          </cell>
          <cell r="EO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cost_services absence_personnel</v>
          </cell>
          <cell r="FV53">
            <v>0</v>
          </cell>
          <cell r="FW53">
            <v>0</v>
          </cell>
          <cell r="FX53">
            <v>1</v>
          </cell>
          <cell r="FY53">
            <v>1</v>
          </cell>
          <cell r="FZ53">
            <v>0</v>
          </cell>
          <cell r="GA53">
            <v>0</v>
          </cell>
          <cell r="GB53">
            <v>0</v>
          </cell>
          <cell r="GC53" t="str">
            <v/>
          </cell>
          <cell r="GD53" t="str">
            <v>no_healthcare_workers</v>
          </cell>
          <cell r="GE53" t="str">
            <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no</v>
          </cell>
          <cell r="HB53" t="str">
            <v/>
          </cell>
          <cell r="HC53" t="str">
            <v/>
          </cell>
          <cell r="HD53" t="str">
            <v>uxo conflict_other_settlement sexual_violence</v>
          </cell>
          <cell r="HE53">
            <v>0</v>
          </cell>
          <cell r="HF53">
            <v>0</v>
          </cell>
          <cell r="HG53">
            <v>0</v>
          </cell>
          <cell r="HH53">
            <v>0</v>
          </cell>
          <cell r="HI53">
            <v>1</v>
          </cell>
          <cell r="HJ53">
            <v>0</v>
          </cell>
          <cell r="HK53">
            <v>0</v>
          </cell>
          <cell r="HL53">
            <v>1</v>
          </cell>
          <cell r="HM53">
            <v>0</v>
          </cell>
          <cell r="HN53">
            <v>1</v>
          </cell>
          <cell r="HO53">
            <v>0</v>
          </cell>
          <cell r="HP53" t="str">
            <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commun_leader_elder</v>
          </cell>
          <cell r="IG53">
            <v>0</v>
          </cell>
          <cell r="IH53">
            <v>0</v>
          </cell>
          <cell r="II53">
            <v>0</v>
          </cell>
          <cell r="IJ53">
            <v>0</v>
          </cell>
          <cell r="IK53">
            <v>0</v>
          </cell>
          <cell r="IL53">
            <v>0</v>
          </cell>
          <cell r="IM53">
            <v>0</v>
          </cell>
          <cell r="IN53">
            <v>0</v>
          </cell>
          <cell r="IO53">
            <v>1</v>
          </cell>
          <cell r="IP53">
            <v>0</v>
          </cell>
          <cell r="IQ53">
            <v>0</v>
          </cell>
          <cell r="IR53" t="str">
            <v/>
          </cell>
          <cell r="IS53" t="str">
            <v>sexual_violence loss_property</v>
          </cell>
          <cell r="IT53">
            <v>1</v>
          </cell>
          <cell r="IU53">
            <v>0</v>
          </cell>
          <cell r="IV53">
            <v>0</v>
          </cell>
          <cell r="IW53">
            <v>0</v>
          </cell>
          <cell r="IX53">
            <v>0</v>
          </cell>
          <cell r="IY53">
            <v>0</v>
          </cell>
          <cell r="IZ53">
            <v>1</v>
          </cell>
          <cell r="JA53">
            <v>0</v>
          </cell>
          <cell r="JB53">
            <v>0</v>
          </cell>
          <cell r="JC53">
            <v>0</v>
          </cell>
          <cell r="JD53">
            <v>0</v>
          </cell>
          <cell r="JE53" t="str">
            <v/>
          </cell>
          <cell r="JF53" t="str">
            <v/>
          </cell>
          <cell r="JG53" t="str">
            <v/>
          </cell>
          <cell r="JH53" t="str">
            <v>yes</v>
          </cell>
          <cell r="JJ53" t="str">
            <v>no_destroyed</v>
          </cell>
          <cell r="JK53" t="str">
            <v/>
          </cell>
          <cell r="JL53" t="str">
            <v/>
          </cell>
          <cell r="JN53" t="str">
            <v/>
          </cell>
          <cell r="JO53" t="str">
            <v/>
          </cell>
          <cell r="JP53" t="str">
            <v>don`t_know</v>
          </cell>
          <cell r="JQ53" t="str">
            <v>piped_system</v>
          </cell>
          <cell r="JR53" t="str">
            <v/>
          </cell>
          <cell r="JS53" t="str">
            <v/>
          </cell>
          <cell r="JT53" t="str">
            <v/>
          </cell>
          <cell r="JU53" t="str">
            <v>no</v>
          </cell>
          <cell r="JV53" t="str">
            <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don`t_know</v>
          </cell>
          <cell r="KQ53" t="str">
            <v>dontknow</v>
          </cell>
          <cell r="KS53" t="str">
            <v>quran_girls quran_boys</v>
          </cell>
          <cell r="KT53">
            <v>0</v>
          </cell>
          <cell r="KU53">
            <v>0</v>
          </cell>
          <cell r="KV53">
            <v>0</v>
          </cell>
          <cell r="KW53">
            <v>0</v>
          </cell>
          <cell r="KX53">
            <v>0</v>
          </cell>
          <cell r="KY53">
            <v>1</v>
          </cell>
          <cell r="KZ53">
            <v>0</v>
          </cell>
          <cell r="LA53">
            <v>0</v>
          </cell>
          <cell r="LB53">
            <v>0</v>
          </cell>
          <cell r="LC53">
            <v>0</v>
          </cell>
          <cell r="LD53">
            <v>0</v>
          </cell>
          <cell r="LE53">
            <v>1</v>
          </cell>
          <cell r="LF53" t="str">
            <v/>
          </cell>
          <cell r="LG53" t="str">
            <v/>
          </cell>
          <cell r="LH53" t="str">
            <v>cost_stud</v>
          </cell>
          <cell r="LK53" t="str">
            <v/>
          </cell>
          <cell r="LL53" t="str">
            <v>cost_stud</v>
          </cell>
          <cell r="LO53" t="str">
            <v/>
          </cell>
          <cell r="LP53" t="str">
            <v>conversations</v>
          </cell>
          <cell r="LQ53">
            <v>0</v>
          </cell>
          <cell r="LR53">
            <v>1</v>
          </cell>
          <cell r="LS53">
            <v>0</v>
          </cell>
          <cell r="LT53">
            <v>0</v>
          </cell>
          <cell r="LU53">
            <v>0</v>
          </cell>
          <cell r="LV53">
            <v>0</v>
          </cell>
          <cell r="LW53">
            <v>0</v>
          </cell>
          <cell r="LX53">
            <v>0</v>
          </cell>
          <cell r="LY53">
            <v>0</v>
          </cell>
          <cell r="LZ53" t="str">
            <v/>
          </cell>
          <cell r="MA53" t="str">
            <v>friends_family</v>
          </cell>
          <cell r="MB53" t="str">
            <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lack_mobile no_credit</v>
          </cell>
          <cell r="MZ53">
            <v>0</v>
          </cell>
          <cell r="NA53">
            <v>0</v>
          </cell>
          <cell r="NB53">
            <v>1</v>
          </cell>
          <cell r="NC53">
            <v>1</v>
          </cell>
          <cell r="ND53">
            <v>0</v>
          </cell>
          <cell r="NE53">
            <v>0</v>
          </cell>
          <cell r="NF53">
            <v>0</v>
          </cell>
          <cell r="NG53">
            <v>0</v>
          </cell>
          <cell r="NH53" t="str">
            <v/>
          </cell>
          <cell r="NI53" t="str">
            <v>no</v>
          </cell>
          <cell r="NL53" t="str">
            <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no</v>
          </cell>
          <cell r="OB53" t="str">
            <v/>
          </cell>
          <cell r="OC53" t="str">
            <v/>
          </cell>
          <cell r="OD53" t="str">
            <v/>
          </cell>
          <cell r="OE53" t="str">
            <v/>
          </cell>
          <cell r="OF53" t="str">
            <v/>
          </cell>
          <cell r="OG53" t="str">
            <v/>
          </cell>
          <cell r="OH53" t="str">
            <v/>
          </cell>
          <cell r="OI53" t="str">
            <v/>
          </cell>
          <cell r="OJ53" t="str">
            <v/>
          </cell>
          <cell r="OK53" t="str">
            <v/>
          </cell>
          <cell r="OL53" t="str">
            <v/>
          </cell>
          <cell r="OM53" t="str">
            <v/>
          </cell>
          <cell r="ON53" t="str">
            <v/>
          </cell>
          <cell r="OO53" t="str">
            <v/>
          </cell>
          <cell r="OP53" t="str">
            <v/>
          </cell>
          <cell r="OQ53" t="str">
            <v>washing_water</v>
          </cell>
          <cell r="OR53">
            <v>0</v>
          </cell>
          <cell r="OS53">
            <v>0</v>
          </cell>
          <cell r="OT53">
            <v>0</v>
          </cell>
          <cell r="OU53">
            <v>0</v>
          </cell>
          <cell r="OV53">
            <v>0</v>
          </cell>
          <cell r="OW53">
            <v>0</v>
          </cell>
          <cell r="OX53">
            <v>0</v>
          </cell>
          <cell r="OY53">
            <v>0</v>
          </cell>
          <cell r="OZ53">
            <v>1</v>
          </cell>
          <cell r="PA53">
            <v>0</v>
          </cell>
          <cell r="PB53">
            <v>0</v>
          </cell>
          <cell r="PC53">
            <v>0</v>
          </cell>
          <cell r="PD53">
            <v>0</v>
          </cell>
          <cell r="PE53" t="str">
            <v/>
          </cell>
          <cell r="PF53" t="str">
            <v>no</v>
          </cell>
          <cell r="PG53" t="str">
            <v>dontknow</v>
          </cell>
          <cell r="PH53" t="str">
            <v/>
          </cell>
          <cell r="PI53" t="str">
            <v>no</v>
          </cell>
          <cell r="PJ53" t="str">
            <v/>
          </cell>
          <cell r="PK53" t="str">
            <v>vBGSe2xd5tikMGqBmJkRhf</v>
          </cell>
          <cell r="PL53">
            <v>103751520</v>
          </cell>
          <cell r="PM53" t="str">
            <v>6db0f642-d3e4-438c-946b-e72edbe220f2</v>
          </cell>
          <cell r="PN53">
            <v>43992.663124999999</v>
          </cell>
          <cell r="PO53">
            <v>126</v>
          </cell>
        </row>
        <row r="54">
          <cell r="D54">
            <v>43992.677463020831</v>
          </cell>
          <cell r="E54">
            <v>43992.753035127316</v>
          </cell>
          <cell r="G54">
            <v>43992</v>
          </cell>
          <cell r="H54" t="str">
            <v>b689af57492eb47f</v>
          </cell>
          <cell r="I54" t="str">
            <v>mogadishu</v>
          </cell>
          <cell r="J54" t="str">
            <v>et_2</v>
          </cell>
          <cell r="K54" t="str">
            <v>yes_now</v>
          </cell>
          <cell r="L54" t="str">
            <v/>
          </cell>
          <cell r="M54" t="str">
            <v/>
          </cell>
          <cell r="N54" t="str">
            <v>no</v>
          </cell>
          <cell r="O54" t="str">
            <v>yes</v>
          </cell>
          <cell r="P54" t="str">
            <v/>
          </cell>
          <cell r="Q54" t="str">
            <v/>
          </cell>
          <cell r="R54" t="str">
            <v/>
          </cell>
          <cell r="S54" t="str">
            <v/>
          </cell>
          <cell r="T54" t="str">
            <v/>
          </cell>
          <cell r="U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no_access</v>
          </cell>
          <cell r="BB54" t="str">
            <v/>
          </cell>
          <cell r="BC54" t="str">
            <v/>
          </cell>
          <cell r="BD54" t="str">
            <v/>
          </cell>
          <cell r="BE54" t="str">
            <v/>
          </cell>
          <cell r="BF54" t="str">
            <v/>
          </cell>
          <cell r="BG54" t="str">
            <v/>
          </cell>
          <cell r="BH54" t="str">
            <v/>
          </cell>
          <cell r="BI54" t="str">
            <v/>
          </cell>
          <cell r="BJ54" t="str">
            <v/>
          </cell>
          <cell r="BK54" t="str">
            <v/>
          </cell>
          <cell r="BL54" t="str">
            <v>no_cash market_far</v>
          </cell>
          <cell r="BM54">
            <v>1</v>
          </cell>
          <cell r="BN54">
            <v>0</v>
          </cell>
          <cell r="BO54">
            <v>0</v>
          </cell>
          <cell r="BP54">
            <v>0</v>
          </cell>
          <cell r="BQ54">
            <v>0</v>
          </cell>
          <cell r="BR54">
            <v>0</v>
          </cell>
          <cell r="BS54">
            <v>0</v>
          </cell>
          <cell r="BT54">
            <v>0</v>
          </cell>
          <cell r="BU54">
            <v>1</v>
          </cell>
          <cell r="BV54" t="str">
            <v/>
          </cell>
          <cell r="BW54" t="str">
            <v/>
          </cell>
          <cell r="BX54" t="str">
            <v/>
          </cell>
          <cell r="BY54" t="str">
            <v/>
          </cell>
          <cell r="BZ54" t="str">
            <v/>
          </cell>
          <cell r="CA54" t="str">
            <v/>
          </cell>
          <cell r="CB54" t="str">
            <v/>
          </cell>
          <cell r="CC54" t="str">
            <v/>
          </cell>
          <cell r="CD54" t="str">
            <v/>
          </cell>
          <cell r="CE54" t="str">
            <v/>
          </cell>
          <cell r="CG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F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prices_increased</v>
          </cell>
          <cell r="EJ54" t="str">
            <v/>
          </cell>
          <cell r="EK54" t="str">
            <v/>
          </cell>
          <cell r="EL54" t="str">
            <v>no</v>
          </cell>
          <cell r="EM54" t="str">
            <v/>
          </cell>
          <cell r="EO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absence_personnel cost_services distance</v>
          </cell>
          <cell r="FV54">
            <v>1</v>
          </cell>
          <cell r="FW54">
            <v>0</v>
          </cell>
          <cell r="FX54">
            <v>1</v>
          </cell>
          <cell r="FY54">
            <v>1</v>
          </cell>
          <cell r="FZ54">
            <v>0</v>
          </cell>
          <cell r="GA54">
            <v>0</v>
          </cell>
          <cell r="GB54">
            <v>0</v>
          </cell>
          <cell r="GC54" t="str">
            <v/>
          </cell>
          <cell r="GD54" t="str">
            <v>no_healthcare_workers</v>
          </cell>
          <cell r="GE54" t="str">
            <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yes</v>
          </cell>
          <cell r="HB54" t="str">
            <v/>
          </cell>
          <cell r="HC54" t="str">
            <v/>
          </cell>
          <cell r="HD54" t="str">
            <v>sexual_violence tax_collection</v>
          </cell>
          <cell r="HE54">
            <v>0</v>
          </cell>
          <cell r="HF54">
            <v>1</v>
          </cell>
          <cell r="HG54">
            <v>0</v>
          </cell>
          <cell r="HH54">
            <v>0</v>
          </cell>
          <cell r="HI54">
            <v>1</v>
          </cell>
          <cell r="HJ54">
            <v>0</v>
          </cell>
          <cell r="HK54">
            <v>0</v>
          </cell>
          <cell r="HL54">
            <v>0</v>
          </cell>
          <cell r="HM54">
            <v>0</v>
          </cell>
          <cell r="HN54">
            <v>0</v>
          </cell>
          <cell r="HO54">
            <v>0</v>
          </cell>
          <cell r="HP54" t="str">
            <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commun_leader_elder</v>
          </cell>
          <cell r="IG54">
            <v>0</v>
          </cell>
          <cell r="IH54">
            <v>0</v>
          </cell>
          <cell r="II54">
            <v>0</v>
          </cell>
          <cell r="IJ54">
            <v>0</v>
          </cell>
          <cell r="IK54">
            <v>0</v>
          </cell>
          <cell r="IL54">
            <v>0</v>
          </cell>
          <cell r="IM54">
            <v>0</v>
          </cell>
          <cell r="IN54">
            <v>0</v>
          </cell>
          <cell r="IO54">
            <v>1</v>
          </cell>
          <cell r="IP54">
            <v>0</v>
          </cell>
          <cell r="IQ54">
            <v>0</v>
          </cell>
          <cell r="IR54" t="str">
            <v/>
          </cell>
          <cell r="IS54" t="str">
            <v>tax_toleave sexual_violence loss_property</v>
          </cell>
          <cell r="IT54">
            <v>1</v>
          </cell>
          <cell r="IU54">
            <v>0</v>
          </cell>
          <cell r="IV54">
            <v>0</v>
          </cell>
          <cell r="IW54">
            <v>0</v>
          </cell>
          <cell r="IX54">
            <v>1</v>
          </cell>
          <cell r="IY54">
            <v>0</v>
          </cell>
          <cell r="IZ54">
            <v>1</v>
          </cell>
          <cell r="JA54">
            <v>0</v>
          </cell>
          <cell r="JB54">
            <v>0</v>
          </cell>
          <cell r="JC54">
            <v>0</v>
          </cell>
          <cell r="JD54">
            <v>0</v>
          </cell>
          <cell r="JE54" t="str">
            <v/>
          </cell>
          <cell r="JF54" t="str">
            <v/>
          </cell>
          <cell r="JG54" t="str">
            <v/>
          </cell>
          <cell r="JH54" t="str">
            <v>yes</v>
          </cell>
          <cell r="JJ54" t="str">
            <v>conflict_looting</v>
          </cell>
          <cell r="JK54" t="str">
            <v/>
          </cell>
          <cell r="JL54" t="str">
            <v/>
          </cell>
          <cell r="JN54" t="str">
            <v/>
          </cell>
          <cell r="JO54" t="str">
            <v/>
          </cell>
          <cell r="JP54" t="str">
            <v>don`t_know</v>
          </cell>
          <cell r="JQ54" t="str">
            <v>protected_w_pump</v>
          </cell>
          <cell r="JR54" t="str">
            <v/>
          </cell>
          <cell r="JS54" t="str">
            <v/>
          </cell>
          <cell r="JT54" t="str">
            <v/>
          </cell>
          <cell r="JU54" t="str">
            <v>dontknow</v>
          </cell>
          <cell r="JV54" t="str">
            <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prices_change</v>
          </cell>
          <cell r="KQ54" t="str">
            <v>yes</v>
          </cell>
          <cell r="KS54" t="str">
            <v>quran_boys quran_girls</v>
          </cell>
          <cell r="KT54">
            <v>0</v>
          </cell>
          <cell r="KU54">
            <v>0</v>
          </cell>
          <cell r="KV54">
            <v>0</v>
          </cell>
          <cell r="KW54">
            <v>0</v>
          </cell>
          <cell r="KX54">
            <v>0</v>
          </cell>
          <cell r="KY54">
            <v>1</v>
          </cell>
          <cell r="KZ54">
            <v>0</v>
          </cell>
          <cell r="LA54">
            <v>0</v>
          </cell>
          <cell r="LB54">
            <v>0</v>
          </cell>
          <cell r="LC54">
            <v>0</v>
          </cell>
          <cell r="LD54">
            <v>0</v>
          </cell>
          <cell r="LE54">
            <v>1</v>
          </cell>
          <cell r="LF54" t="str">
            <v/>
          </cell>
          <cell r="LG54" t="str">
            <v/>
          </cell>
          <cell r="LH54" t="str">
            <v>cost_stud</v>
          </cell>
          <cell r="LK54" t="str">
            <v/>
          </cell>
          <cell r="LL54" t="str">
            <v>cost_stud</v>
          </cell>
          <cell r="LO54" t="str">
            <v/>
          </cell>
          <cell r="LP54" t="str">
            <v>conversations phone_calls</v>
          </cell>
          <cell r="LQ54">
            <v>1</v>
          </cell>
          <cell r="LR54">
            <v>1</v>
          </cell>
          <cell r="LS54">
            <v>0</v>
          </cell>
          <cell r="LT54">
            <v>0</v>
          </cell>
          <cell r="LU54">
            <v>0</v>
          </cell>
          <cell r="LV54">
            <v>0</v>
          </cell>
          <cell r="LW54">
            <v>0</v>
          </cell>
          <cell r="LX54">
            <v>0</v>
          </cell>
          <cell r="LY54">
            <v>0</v>
          </cell>
          <cell r="LZ54" t="str">
            <v/>
          </cell>
          <cell r="MA54" t="str">
            <v>friends_family</v>
          </cell>
          <cell r="MB54" t="str">
            <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lack_mobile written_info_illiterate</v>
          </cell>
          <cell r="MZ54">
            <v>1</v>
          </cell>
          <cell r="NA54">
            <v>0</v>
          </cell>
          <cell r="NB54">
            <v>1</v>
          </cell>
          <cell r="NC54">
            <v>0</v>
          </cell>
          <cell r="ND54">
            <v>0</v>
          </cell>
          <cell r="NE54">
            <v>0</v>
          </cell>
          <cell r="NF54">
            <v>0</v>
          </cell>
          <cell r="NG54">
            <v>0</v>
          </cell>
          <cell r="NH54" t="str">
            <v/>
          </cell>
          <cell r="NI54" t="str">
            <v>dontknow</v>
          </cell>
          <cell r="NL54" t="str">
            <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yes</v>
          </cell>
          <cell r="OB54" t="str">
            <v>family_friends mobile_network_operator</v>
          </cell>
          <cell r="OC54">
            <v>0</v>
          </cell>
          <cell r="OD54">
            <v>0</v>
          </cell>
          <cell r="OE54">
            <v>0</v>
          </cell>
          <cell r="OF54">
            <v>0</v>
          </cell>
          <cell r="OG54">
            <v>1</v>
          </cell>
          <cell r="OH54">
            <v>0</v>
          </cell>
          <cell r="OI54">
            <v>0</v>
          </cell>
          <cell r="OJ54">
            <v>0</v>
          </cell>
          <cell r="OK54">
            <v>0</v>
          </cell>
          <cell r="OL54">
            <v>0</v>
          </cell>
          <cell r="OM54">
            <v>0</v>
          </cell>
          <cell r="ON54">
            <v>0</v>
          </cell>
          <cell r="OO54">
            <v>1</v>
          </cell>
          <cell r="OP54" t="str">
            <v/>
          </cell>
          <cell r="OQ54" t="str">
            <v>washing_soap</v>
          </cell>
          <cell r="OR54">
            <v>0</v>
          </cell>
          <cell r="OS54">
            <v>1</v>
          </cell>
          <cell r="OT54">
            <v>0</v>
          </cell>
          <cell r="OU54">
            <v>0</v>
          </cell>
          <cell r="OV54">
            <v>0</v>
          </cell>
          <cell r="OW54">
            <v>0</v>
          </cell>
          <cell r="OX54">
            <v>0</v>
          </cell>
          <cell r="OY54">
            <v>0</v>
          </cell>
          <cell r="OZ54">
            <v>0</v>
          </cell>
          <cell r="PA54">
            <v>0</v>
          </cell>
          <cell r="PB54">
            <v>0</v>
          </cell>
          <cell r="PC54">
            <v>0</v>
          </cell>
          <cell r="PD54">
            <v>0</v>
          </cell>
          <cell r="PE54" t="str">
            <v/>
          </cell>
          <cell r="PF54" t="str">
            <v>yes</v>
          </cell>
          <cell r="PG54" t="str">
            <v>no</v>
          </cell>
          <cell r="PH54" t="str">
            <v>by_phone</v>
          </cell>
          <cell r="PI54" t="str">
            <v>no</v>
          </cell>
          <cell r="PJ54" t="str">
            <v/>
          </cell>
          <cell r="PK54" t="str">
            <v>vBGSe2xd5tikMGqBmJkRhf</v>
          </cell>
          <cell r="PL54">
            <v>103751521</v>
          </cell>
          <cell r="PM54" t="str">
            <v>07320aab-4f0c-4009-92d0-239a1098b514</v>
          </cell>
          <cell r="PN54">
            <v>43992.663136574076</v>
          </cell>
          <cell r="PO54">
            <v>127</v>
          </cell>
        </row>
        <row r="55">
          <cell r="D55">
            <v>43992.47399741898</v>
          </cell>
          <cell r="E55">
            <v>43992.485991608795</v>
          </cell>
          <cell r="G55">
            <v>43992</v>
          </cell>
          <cell r="H55" t="str">
            <v>352725090077609</v>
          </cell>
          <cell r="I55" t="str">
            <v>mogadishu</v>
          </cell>
          <cell r="J55" t="str">
            <v>et_1</v>
          </cell>
          <cell r="K55" t="str">
            <v>yes_now</v>
          </cell>
          <cell r="L55" t="str">
            <v/>
          </cell>
          <cell r="M55" t="str">
            <v/>
          </cell>
          <cell r="N55" t="str">
            <v>no</v>
          </cell>
          <cell r="O55" t="str">
            <v>yes</v>
          </cell>
          <cell r="P55" t="str">
            <v/>
          </cell>
          <cell r="Q55" t="str">
            <v/>
          </cell>
          <cell r="R55" t="str">
            <v/>
          </cell>
          <cell r="S55" t="str">
            <v/>
          </cell>
          <cell r="T55" t="str">
            <v/>
          </cell>
          <cell r="U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yes_restricted</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F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prices_increased</v>
          </cell>
          <cell r="EJ55" t="str">
            <v/>
          </cell>
          <cell r="EK55" t="str">
            <v/>
          </cell>
          <cell r="EL55" t="str">
            <v>no</v>
          </cell>
          <cell r="EM55" t="str">
            <v/>
          </cell>
          <cell r="EO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distance cost_services absence_personnel</v>
          </cell>
          <cell r="FV55">
            <v>1</v>
          </cell>
          <cell r="FW55">
            <v>0</v>
          </cell>
          <cell r="FX55">
            <v>1</v>
          </cell>
          <cell r="FY55">
            <v>1</v>
          </cell>
          <cell r="FZ55">
            <v>0</v>
          </cell>
          <cell r="GA55">
            <v>0</v>
          </cell>
          <cell r="GB55">
            <v>0</v>
          </cell>
          <cell r="GC55" t="str">
            <v/>
          </cell>
          <cell r="GD55" t="str">
            <v>no_healthcare_workers</v>
          </cell>
          <cell r="GE55" t="str">
            <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yes</v>
          </cell>
          <cell r="HB55" t="str">
            <v/>
          </cell>
          <cell r="HC55" t="str">
            <v/>
          </cell>
          <cell r="HD55" t="str">
            <v>dontknow</v>
          </cell>
          <cell r="HE55">
            <v>0</v>
          </cell>
          <cell r="HF55">
            <v>0</v>
          </cell>
          <cell r="HG55">
            <v>1</v>
          </cell>
          <cell r="HH55">
            <v>0</v>
          </cell>
          <cell r="HI55">
            <v>0</v>
          </cell>
          <cell r="HJ55">
            <v>0</v>
          </cell>
          <cell r="HK55">
            <v>0</v>
          </cell>
          <cell r="HL55">
            <v>0</v>
          </cell>
          <cell r="HM55">
            <v>0</v>
          </cell>
          <cell r="HN55">
            <v>0</v>
          </cell>
          <cell r="HO55">
            <v>0</v>
          </cell>
          <cell r="HP55" t="str">
            <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t="str">
            <v/>
          </cell>
          <cell r="IR55" t="str">
            <v/>
          </cell>
          <cell r="IS55" t="str">
            <v>none</v>
          </cell>
          <cell r="IT55">
            <v>0</v>
          </cell>
          <cell r="IU55">
            <v>1</v>
          </cell>
          <cell r="IV55">
            <v>0</v>
          </cell>
          <cell r="IW55">
            <v>0</v>
          </cell>
          <cell r="IX55">
            <v>0</v>
          </cell>
          <cell r="IY55">
            <v>0</v>
          </cell>
          <cell r="IZ55">
            <v>0</v>
          </cell>
          <cell r="JA55">
            <v>0</v>
          </cell>
          <cell r="JB55">
            <v>0</v>
          </cell>
          <cell r="JC55">
            <v>0</v>
          </cell>
          <cell r="JD55">
            <v>0</v>
          </cell>
          <cell r="JE55" t="str">
            <v/>
          </cell>
          <cell r="JF55" t="str">
            <v/>
          </cell>
          <cell r="JG55" t="str">
            <v/>
          </cell>
          <cell r="JH55" t="str">
            <v>dontknow</v>
          </cell>
          <cell r="JJ55" t="str">
            <v>no_destroyed</v>
          </cell>
          <cell r="JK55" t="str">
            <v/>
          </cell>
          <cell r="JL55" t="str">
            <v/>
          </cell>
          <cell r="JN55" t="str">
            <v/>
          </cell>
          <cell r="JO55" t="str">
            <v/>
          </cell>
          <cell r="JP55" t="str">
            <v>prices_increased</v>
          </cell>
          <cell r="JQ55" t="str">
            <v>river_pond</v>
          </cell>
          <cell r="JR55" t="str">
            <v/>
          </cell>
          <cell r="JS55" t="str">
            <v/>
          </cell>
          <cell r="JT55" t="str">
            <v/>
          </cell>
          <cell r="JU55" t="str">
            <v>no</v>
          </cell>
          <cell r="JV55" t="str">
            <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don`t_know</v>
          </cell>
          <cell r="KQ55" t="str">
            <v>no</v>
          </cell>
          <cell r="KS55" t="str">
            <v>quran_boys quran_girls</v>
          </cell>
          <cell r="KT55">
            <v>0</v>
          </cell>
          <cell r="KU55">
            <v>0</v>
          </cell>
          <cell r="KV55">
            <v>0</v>
          </cell>
          <cell r="KW55">
            <v>0</v>
          </cell>
          <cell r="KX55">
            <v>0</v>
          </cell>
          <cell r="KY55">
            <v>1</v>
          </cell>
          <cell r="KZ55">
            <v>0</v>
          </cell>
          <cell r="LA55">
            <v>0</v>
          </cell>
          <cell r="LB55">
            <v>0</v>
          </cell>
          <cell r="LC55">
            <v>0</v>
          </cell>
          <cell r="LD55">
            <v>0</v>
          </cell>
          <cell r="LE55">
            <v>1</v>
          </cell>
          <cell r="LF55" t="str">
            <v/>
          </cell>
          <cell r="LG55" t="str">
            <v/>
          </cell>
          <cell r="LH55" t="str">
            <v>distance</v>
          </cell>
          <cell r="LK55" t="str">
            <v/>
          </cell>
          <cell r="LL55" t="str">
            <v>distance</v>
          </cell>
          <cell r="LO55" t="str">
            <v/>
          </cell>
          <cell r="LP55" t="str">
            <v>phone_calls conversations</v>
          </cell>
          <cell r="LQ55">
            <v>1</v>
          </cell>
          <cell r="LR55">
            <v>1</v>
          </cell>
          <cell r="LS55">
            <v>0</v>
          </cell>
          <cell r="LT55">
            <v>0</v>
          </cell>
          <cell r="LU55">
            <v>0</v>
          </cell>
          <cell r="LV55">
            <v>0</v>
          </cell>
          <cell r="LW55">
            <v>0</v>
          </cell>
          <cell r="LX55">
            <v>0</v>
          </cell>
          <cell r="LY55">
            <v>0</v>
          </cell>
          <cell r="LZ55" t="str">
            <v/>
          </cell>
          <cell r="MA55" t="str">
            <v>friends_family</v>
          </cell>
          <cell r="MB55" t="str">
            <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no_credit</v>
          </cell>
          <cell r="MZ55">
            <v>0</v>
          </cell>
          <cell r="NA55">
            <v>0</v>
          </cell>
          <cell r="NB55">
            <v>0</v>
          </cell>
          <cell r="NC55">
            <v>1</v>
          </cell>
          <cell r="ND55">
            <v>0</v>
          </cell>
          <cell r="NE55">
            <v>0</v>
          </cell>
          <cell r="NF55">
            <v>0</v>
          </cell>
          <cell r="NG55">
            <v>0</v>
          </cell>
          <cell r="NH55" t="str">
            <v/>
          </cell>
          <cell r="NI55" t="str">
            <v>no</v>
          </cell>
          <cell r="NL55" t="str">
            <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yes</v>
          </cell>
          <cell r="OB55" t="str">
            <v>media_radio_tv mobile_network_operator</v>
          </cell>
          <cell r="OC55">
            <v>0</v>
          </cell>
          <cell r="OD55">
            <v>0</v>
          </cell>
          <cell r="OE55">
            <v>0</v>
          </cell>
          <cell r="OF55">
            <v>0</v>
          </cell>
          <cell r="OG55">
            <v>0</v>
          </cell>
          <cell r="OH55">
            <v>1</v>
          </cell>
          <cell r="OI55">
            <v>0</v>
          </cell>
          <cell r="OJ55">
            <v>0</v>
          </cell>
          <cell r="OK55">
            <v>0</v>
          </cell>
          <cell r="OL55">
            <v>0</v>
          </cell>
          <cell r="OM55">
            <v>0</v>
          </cell>
          <cell r="ON55">
            <v>0</v>
          </cell>
          <cell r="OO55">
            <v>1</v>
          </cell>
          <cell r="OP55" t="str">
            <v/>
          </cell>
          <cell r="OQ55" t="str">
            <v>dontknow pray no_measure_taken</v>
          </cell>
          <cell r="OR55">
            <v>1</v>
          </cell>
          <cell r="OS55">
            <v>0</v>
          </cell>
          <cell r="OT55">
            <v>0</v>
          </cell>
          <cell r="OU55">
            <v>0</v>
          </cell>
          <cell r="OV55">
            <v>0</v>
          </cell>
          <cell r="OW55">
            <v>0</v>
          </cell>
          <cell r="OX55">
            <v>0</v>
          </cell>
          <cell r="OY55">
            <v>1</v>
          </cell>
          <cell r="OZ55">
            <v>0</v>
          </cell>
          <cell r="PA55">
            <v>0</v>
          </cell>
          <cell r="PB55">
            <v>1</v>
          </cell>
          <cell r="PC55">
            <v>0</v>
          </cell>
          <cell r="PD55">
            <v>0</v>
          </cell>
          <cell r="PE55" t="str">
            <v/>
          </cell>
          <cell r="PF55" t="str">
            <v>yes</v>
          </cell>
          <cell r="PG55" t="str">
            <v>no</v>
          </cell>
          <cell r="PH55" t="str">
            <v>in_person</v>
          </cell>
          <cell r="PI55" t="str">
            <v>no</v>
          </cell>
          <cell r="PJ55" t="str">
            <v/>
          </cell>
          <cell r="PK55" t="str">
            <v>vBGSe2xd5tikMGqBmJkRhf</v>
          </cell>
          <cell r="PL55">
            <v>103775850</v>
          </cell>
          <cell r="PM55" t="str">
            <v>ffffb5b7-cb5f-4ae3-aae1-e323e1419860</v>
          </cell>
          <cell r="PN55">
            <v>43992.777037037034</v>
          </cell>
          <cell r="PO55">
            <v>128</v>
          </cell>
        </row>
        <row r="56">
          <cell r="D56">
            <v>43992.487778113427</v>
          </cell>
          <cell r="E56">
            <v>43992.505353043984</v>
          </cell>
          <cell r="G56">
            <v>43992</v>
          </cell>
          <cell r="H56" t="str">
            <v>352725090077609</v>
          </cell>
          <cell r="I56" t="str">
            <v>mogadishu</v>
          </cell>
          <cell r="J56" t="str">
            <v>et_1</v>
          </cell>
          <cell r="K56" t="str">
            <v>yes_now</v>
          </cell>
          <cell r="L56" t="str">
            <v/>
          </cell>
          <cell r="M56" t="str">
            <v/>
          </cell>
          <cell r="N56" t="str">
            <v>no</v>
          </cell>
          <cell r="O56" t="str">
            <v>yes</v>
          </cell>
          <cell r="P56" t="str">
            <v/>
          </cell>
          <cell r="Q56" t="str">
            <v/>
          </cell>
          <cell r="R56" t="str">
            <v/>
          </cell>
          <cell r="S56" t="str">
            <v/>
          </cell>
          <cell r="T56" t="str">
            <v/>
          </cell>
          <cell r="U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yes_restricted</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G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F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prices_didnt_change</v>
          </cell>
          <cell r="EJ56" t="str">
            <v/>
          </cell>
          <cell r="EK56" t="str">
            <v/>
          </cell>
          <cell r="EL56" t="str">
            <v>no</v>
          </cell>
          <cell r="EM56" t="str">
            <v/>
          </cell>
          <cell r="EO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distance</v>
          </cell>
          <cell r="FV56">
            <v>1</v>
          </cell>
          <cell r="FW56">
            <v>0</v>
          </cell>
          <cell r="FX56">
            <v>0</v>
          </cell>
          <cell r="FY56">
            <v>0</v>
          </cell>
          <cell r="FZ56">
            <v>0</v>
          </cell>
          <cell r="GA56">
            <v>0</v>
          </cell>
          <cell r="GB56">
            <v>0</v>
          </cell>
          <cell r="GC56" t="str">
            <v/>
          </cell>
          <cell r="GD56" t="str">
            <v>no_healthcare_workers</v>
          </cell>
          <cell r="GE56" t="str">
            <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yes</v>
          </cell>
          <cell r="HB56" t="str">
            <v/>
          </cell>
          <cell r="HC56" t="str">
            <v/>
          </cell>
          <cell r="HD56" t="str">
            <v>none</v>
          </cell>
          <cell r="HE56">
            <v>1</v>
          </cell>
          <cell r="HF56">
            <v>0</v>
          </cell>
          <cell r="HG56">
            <v>0</v>
          </cell>
          <cell r="HH56">
            <v>0</v>
          </cell>
          <cell r="HI56">
            <v>0</v>
          </cell>
          <cell r="HJ56">
            <v>0</v>
          </cell>
          <cell r="HK56">
            <v>0</v>
          </cell>
          <cell r="HL56">
            <v>0</v>
          </cell>
          <cell r="HM56">
            <v>0</v>
          </cell>
          <cell r="HN56">
            <v>0</v>
          </cell>
          <cell r="HO56">
            <v>0</v>
          </cell>
          <cell r="HP56" t="str">
            <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t="str">
            <v/>
          </cell>
          <cell r="IR56" t="str">
            <v/>
          </cell>
          <cell r="IS56" t="str">
            <v>none</v>
          </cell>
          <cell r="IT56">
            <v>0</v>
          </cell>
          <cell r="IU56">
            <v>1</v>
          </cell>
          <cell r="IV56">
            <v>0</v>
          </cell>
          <cell r="IW56">
            <v>0</v>
          </cell>
          <cell r="IX56">
            <v>0</v>
          </cell>
          <cell r="IY56">
            <v>0</v>
          </cell>
          <cell r="IZ56">
            <v>0</v>
          </cell>
          <cell r="JA56">
            <v>0</v>
          </cell>
          <cell r="JB56">
            <v>0</v>
          </cell>
          <cell r="JC56">
            <v>0</v>
          </cell>
          <cell r="JD56">
            <v>0</v>
          </cell>
          <cell r="JE56" t="str">
            <v/>
          </cell>
          <cell r="JF56" t="str">
            <v/>
          </cell>
          <cell r="JG56" t="str">
            <v/>
          </cell>
          <cell r="JH56" t="str">
            <v>no</v>
          </cell>
          <cell r="JJ56" t="str">
            <v>no_destroyed</v>
          </cell>
          <cell r="JK56" t="str">
            <v/>
          </cell>
          <cell r="JL56" t="str">
            <v/>
          </cell>
          <cell r="JN56" t="str">
            <v/>
          </cell>
          <cell r="JO56" t="str">
            <v/>
          </cell>
          <cell r="JP56" t="str">
            <v>prices_change</v>
          </cell>
          <cell r="JQ56" t="str">
            <v>river_pond</v>
          </cell>
          <cell r="JR56" t="str">
            <v/>
          </cell>
          <cell r="JS56" t="str">
            <v/>
          </cell>
          <cell r="JT56" t="str">
            <v/>
          </cell>
          <cell r="JU56" t="str">
            <v>yes</v>
          </cell>
          <cell r="JV56" t="str">
            <v/>
          </cell>
          <cell r="JW56" t="str">
            <v/>
          </cell>
          <cell r="JX56" t="str">
            <v/>
          </cell>
          <cell r="JY56" t="str">
            <v/>
          </cell>
          <cell r="JZ56" t="str">
            <v/>
          </cell>
          <cell r="KA56" t="str">
            <v/>
          </cell>
          <cell r="KB56" t="str">
            <v/>
          </cell>
          <cell r="KC56" t="str">
            <v/>
          </cell>
          <cell r="KD56" t="str">
            <v/>
          </cell>
          <cell r="KE56" t="str">
            <v/>
          </cell>
          <cell r="KF56" t="str">
            <v/>
          </cell>
          <cell r="KG56" t="str">
            <v/>
          </cell>
          <cell r="KH56" t="str">
            <v/>
          </cell>
          <cell r="KI56" t="str">
            <v/>
          </cell>
          <cell r="KJ56" t="str">
            <v/>
          </cell>
          <cell r="KK56" t="str">
            <v/>
          </cell>
          <cell r="KL56" t="str">
            <v/>
          </cell>
          <cell r="KM56" t="str">
            <v/>
          </cell>
          <cell r="KN56" t="str">
            <v/>
          </cell>
          <cell r="KO56" t="str">
            <v/>
          </cell>
          <cell r="KP56" t="str">
            <v>prices_change</v>
          </cell>
          <cell r="KQ56" t="str">
            <v>no</v>
          </cell>
          <cell r="KS56" t="str">
            <v>quran_boys quran_girls</v>
          </cell>
          <cell r="KT56">
            <v>0</v>
          </cell>
          <cell r="KU56">
            <v>0</v>
          </cell>
          <cell r="KV56">
            <v>0</v>
          </cell>
          <cell r="KW56">
            <v>0</v>
          </cell>
          <cell r="KX56">
            <v>0</v>
          </cell>
          <cell r="KY56">
            <v>1</v>
          </cell>
          <cell r="KZ56">
            <v>0</v>
          </cell>
          <cell r="LA56">
            <v>0</v>
          </cell>
          <cell r="LB56">
            <v>0</v>
          </cell>
          <cell r="LC56">
            <v>0</v>
          </cell>
          <cell r="LD56">
            <v>0</v>
          </cell>
          <cell r="LE56">
            <v>1</v>
          </cell>
          <cell r="LF56" t="str">
            <v/>
          </cell>
          <cell r="LG56" t="str">
            <v/>
          </cell>
          <cell r="LH56" t="str">
            <v>cost_stud</v>
          </cell>
          <cell r="LK56" t="str">
            <v/>
          </cell>
          <cell r="LL56" t="str">
            <v>cost_stud</v>
          </cell>
          <cell r="LO56" t="str">
            <v/>
          </cell>
          <cell r="LP56" t="str">
            <v>phone_calls</v>
          </cell>
          <cell r="LQ56">
            <v>1</v>
          </cell>
          <cell r="LR56">
            <v>0</v>
          </cell>
          <cell r="LS56">
            <v>0</v>
          </cell>
          <cell r="LT56">
            <v>0</v>
          </cell>
          <cell r="LU56">
            <v>0</v>
          </cell>
          <cell r="LV56">
            <v>0</v>
          </cell>
          <cell r="LW56">
            <v>0</v>
          </cell>
          <cell r="LX56">
            <v>0</v>
          </cell>
          <cell r="LY56">
            <v>0</v>
          </cell>
          <cell r="LZ56" t="str">
            <v/>
          </cell>
          <cell r="MA56" t="str">
            <v>drivers</v>
          </cell>
          <cell r="MB56" t="str">
            <v/>
          </cell>
          <cell r="MC56" t="str">
            <v/>
          </cell>
          <cell r="MD56" t="str">
            <v/>
          </cell>
          <cell r="ME56" t="str">
            <v/>
          </cell>
          <cell r="MF56" t="str">
            <v/>
          </cell>
          <cell r="MG56" t="str">
            <v/>
          </cell>
          <cell r="MH56" t="str">
            <v/>
          </cell>
          <cell r="MI56" t="str">
            <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no_credit</v>
          </cell>
          <cell r="MZ56">
            <v>0</v>
          </cell>
          <cell r="NA56">
            <v>0</v>
          </cell>
          <cell r="NB56">
            <v>0</v>
          </cell>
          <cell r="NC56">
            <v>1</v>
          </cell>
          <cell r="ND56">
            <v>0</v>
          </cell>
          <cell r="NE56">
            <v>0</v>
          </cell>
          <cell r="NF56">
            <v>0</v>
          </cell>
          <cell r="NG56">
            <v>0</v>
          </cell>
          <cell r="NH56" t="str">
            <v/>
          </cell>
          <cell r="NI56" t="str">
            <v>no</v>
          </cell>
          <cell r="NL56" t="str">
            <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
          </cell>
          <cell r="OA56" t="str">
            <v>yes</v>
          </cell>
          <cell r="OB56" t="str">
            <v>mobile_network_operator</v>
          </cell>
          <cell r="OC56">
            <v>0</v>
          </cell>
          <cell r="OD56">
            <v>0</v>
          </cell>
          <cell r="OE56">
            <v>0</v>
          </cell>
          <cell r="OF56">
            <v>0</v>
          </cell>
          <cell r="OG56">
            <v>0</v>
          </cell>
          <cell r="OH56">
            <v>0</v>
          </cell>
          <cell r="OI56">
            <v>0</v>
          </cell>
          <cell r="OJ56">
            <v>0</v>
          </cell>
          <cell r="OK56">
            <v>0</v>
          </cell>
          <cell r="OL56">
            <v>0</v>
          </cell>
          <cell r="OM56">
            <v>0</v>
          </cell>
          <cell r="ON56">
            <v>0</v>
          </cell>
          <cell r="OO56">
            <v>1</v>
          </cell>
          <cell r="OP56" t="str">
            <v/>
          </cell>
          <cell r="OQ56" t="str">
            <v>pray</v>
          </cell>
          <cell r="OR56">
            <v>0</v>
          </cell>
          <cell r="OS56">
            <v>0</v>
          </cell>
          <cell r="OT56">
            <v>0</v>
          </cell>
          <cell r="OU56">
            <v>0</v>
          </cell>
          <cell r="OV56">
            <v>0</v>
          </cell>
          <cell r="OW56">
            <v>0</v>
          </cell>
          <cell r="OX56">
            <v>0</v>
          </cell>
          <cell r="OY56">
            <v>1</v>
          </cell>
          <cell r="OZ56">
            <v>0</v>
          </cell>
          <cell r="PA56">
            <v>0</v>
          </cell>
          <cell r="PB56">
            <v>0</v>
          </cell>
          <cell r="PC56">
            <v>0</v>
          </cell>
          <cell r="PD56">
            <v>0</v>
          </cell>
          <cell r="PE56" t="str">
            <v/>
          </cell>
          <cell r="PF56" t="str">
            <v>yes</v>
          </cell>
          <cell r="PG56" t="str">
            <v>no</v>
          </cell>
          <cell r="PH56" t="str">
            <v>in_person</v>
          </cell>
          <cell r="PI56" t="str">
            <v>no</v>
          </cell>
          <cell r="PJ56" t="str">
            <v/>
          </cell>
          <cell r="PK56" t="str">
            <v>vBGSe2xd5tikMGqBmJkRhf</v>
          </cell>
          <cell r="PL56">
            <v>103775853</v>
          </cell>
          <cell r="PM56" t="str">
            <v>124df455-d11a-457e-8ba2-bdedd05fadb7</v>
          </cell>
          <cell r="PN56">
            <v>43992.777048611111</v>
          </cell>
          <cell r="PO56">
            <v>129</v>
          </cell>
        </row>
        <row r="57">
          <cell r="D57">
            <v>43992.505398611109</v>
          </cell>
          <cell r="E57">
            <v>43992.517400023149</v>
          </cell>
          <cell r="G57">
            <v>43992</v>
          </cell>
          <cell r="H57" t="str">
            <v>352725090077609</v>
          </cell>
          <cell r="I57" t="str">
            <v>mogadishu</v>
          </cell>
          <cell r="J57" t="str">
            <v>et_1</v>
          </cell>
          <cell r="K57" t="str">
            <v>yes_now</v>
          </cell>
          <cell r="L57" t="str">
            <v/>
          </cell>
          <cell r="M57" t="str">
            <v/>
          </cell>
          <cell r="N57" t="str">
            <v>no</v>
          </cell>
          <cell r="O57" t="str">
            <v>yes</v>
          </cell>
          <cell r="P57" t="str">
            <v/>
          </cell>
          <cell r="Q57" t="str">
            <v/>
          </cell>
          <cell r="R57" t="str">
            <v/>
          </cell>
          <cell r="S57" t="str">
            <v/>
          </cell>
          <cell r="T57" t="str">
            <v/>
          </cell>
          <cell r="U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yes_restricted</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F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prices_increased</v>
          </cell>
          <cell r="EJ57" t="str">
            <v/>
          </cell>
          <cell r="EK57" t="str">
            <v/>
          </cell>
          <cell r="EL57" t="str">
            <v>no</v>
          </cell>
          <cell r="EM57" t="str">
            <v/>
          </cell>
          <cell r="EO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distance cost_services</v>
          </cell>
          <cell r="FV57">
            <v>1</v>
          </cell>
          <cell r="FW57">
            <v>0</v>
          </cell>
          <cell r="FX57">
            <v>1</v>
          </cell>
          <cell r="FY57">
            <v>0</v>
          </cell>
          <cell r="FZ57">
            <v>0</v>
          </cell>
          <cell r="GA57">
            <v>0</v>
          </cell>
          <cell r="GB57">
            <v>0</v>
          </cell>
          <cell r="GC57" t="str">
            <v/>
          </cell>
          <cell r="GD57" t="str">
            <v>no_healthcare_workers</v>
          </cell>
          <cell r="GE57" t="str">
            <v/>
          </cell>
          <cell r="GF57" t="str">
            <v/>
          </cell>
          <cell r="GG57" t="str">
            <v/>
          </cell>
          <cell r="GH57" t="str">
            <v/>
          </cell>
          <cell r="GI57" t="str">
            <v/>
          </cell>
          <cell r="GJ57" t="str">
            <v/>
          </cell>
          <cell r="GK57" t="str">
            <v/>
          </cell>
          <cell r="GL57" t="str">
            <v/>
          </cell>
          <cell r="GM57" t="str">
            <v/>
          </cell>
          <cell r="GN57" t="str">
            <v/>
          </cell>
          <cell r="GO57" t="str">
            <v/>
          </cell>
          <cell r="GP57" t="str">
            <v/>
          </cell>
          <cell r="GQ57" t="str">
            <v/>
          </cell>
          <cell r="GR57" t="str">
            <v/>
          </cell>
          <cell r="GS57" t="str">
            <v/>
          </cell>
          <cell r="GT57" t="str">
            <v/>
          </cell>
          <cell r="GU57" t="str">
            <v/>
          </cell>
          <cell r="GV57" t="str">
            <v/>
          </cell>
          <cell r="GW57" t="str">
            <v/>
          </cell>
          <cell r="GX57" t="str">
            <v/>
          </cell>
          <cell r="GY57" t="str">
            <v/>
          </cell>
          <cell r="GZ57" t="str">
            <v/>
          </cell>
          <cell r="HA57" t="str">
            <v>yes</v>
          </cell>
          <cell r="HB57" t="str">
            <v/>
          </cell>
          <cell r="HC57" t="str">
            <v/>
          </cell>
          <cell r="HD57" t="str">
            <v>none</v>
          </cell>
          <cell r="HE57">
            <v>1</v>
          </cell>
          <cell r="HF57">
            <v>0</v>
          </cell>
          <cell r="HG57">
            <v>0</v>
          </cell>
          <cell r="HH57">
            <v>0</v>
          </cell>
          <cell r="HI57">
            <v>0</v>
          </cell>
          <cell r="HJ57">
            <v>0</v>
          </cell>
          <cell r="HK57">
            <v>0</v>
          </cell>
          <cell r="HL57">
            <v>0</v>
          </cell>
          <cell r="HM57">
            <v>0</v>
          </cell>
          <cell r="HN57">
            <v>0</v>
          </cell>
          <cell r="HO57">
            <v>0</v>
          </cell>
          <cell r="HP57" t="str">
            <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
          </cell>
          <cell r="IH57" t="str">
            <v/>
          </cell>
          <cell r="II57" t="str">
            <v/>
          </cell>
          <cell r="IJ57" t="str">
            <v/>
          </cell>
          <cell r="IK57" t="str">
            <v/>
          </cell>
          <cell r="IL57" t="str">
            <v/>
          </cell>
          <cell r="IM57" t="str">
            <v/>
          </cell>
          <cell r="IN57" t="str">
            <v/>
          </cell>
          <cell r="IO57" t="str">
            <v/>
          </cell>
          <cell r="IP57" t="str">
            <v/>
          </cell>
          <cell r="IQ57" t="str">
            <v/>
          </cell>
          <cell r="IR57" t="str">
            <v/>
          </cell>
          <cell r="IS57" t="str">
            <v>dontknow</v>
          </cell>
          <cell r="IT57">
            <v>0</v>
          </cell>
          <cell r="IU57">
            <v>0</v>
          </cell>
          <cell r="IV57">
            <v>0</v>
          </cell>
          <cell r="IW57">
            <v>0</v>
          </cell>
          <cell r="IX57">
            <v>0</v>
          </cell>
          <cell r="IY57">
            <v>0</v>
          </cell>
          <cell r="IZ57">
            <v>0</v>
          </cell>
          <cell r="JA57">
            <v>1</v>
          </cell>
          <cell r="JB57">
            <v>0</v>
          </cell>
          <cell r="JC57">
            <v>0</v>
          </cell>
          <cell r="JD57">
            <v>0</v>
          </cell>
          <cell r="JE57" t="str">
            <v/>
          </cell>
          <cell r="JF57" t="str">
            <v/>
          </cell>
          <cell r="JG57" t="str">
            <v/>
          </cell>
          <cell r="JH57" t="str">
            <v>dontknow</v>
          </cell>
          <cell r="JJ57" t="str">
            <v>no_destroyed</v>
          </cell>
          <cell r="JK57" t="str">
            <v/>
          </cell>
          <cell r="JL57" t="str">
            <v/>
          </cell>
          <cell r="JN57" t="str">
            <v/>
          </cell>
          <cell r="JO57" t="str">
            <v/>
          </cell>
          <cell r="JP57" t="str">
            <v>prices_increased</v>
          </cell>
          <cell r="JQ57" t="str">
            <v>river_pond</v>
          </cell>
          <cell r="JR57" t="str">
            <v/>
          </cell>
          <cell r="JS57" t="str">
            <v/>
          </cell>
          <cell r="JT57" t="str">
            <v/>
          </cell>
          <cell r="JU57" t="str">
            <v>yes</v>
          </cell>
          <cell r="JV57" t="str">
            <v/>
          </cell>
          <cell r="JW57" t="str">
            <v/>
          </cell>
          <cell r="JX57" t="str">
            <v/>
          </cell>
          <cell r="JY57" t="str">
            <v/>
          </cell>
          <cell r="JZ57" t="str">
            <v/>
          </cell>
          <cell r="KA57" t="str">
            <v/>
          </cell>
          <cell r="KB57" t="str">
            <v/>
          </cell>
          <cell r="KC57" t="str">
            <v/>
          </cell>
          <cell r="KD57" t="str">
            <v/>
          </cell>
          <cell r="KE57" t="str">
            <v/>
          </cell>
          <cell r="KF57" t="str">
            <v/>
          </cell>
          <cell r="KG57" t="str">
            <v/>
          </cell>
          <cell r="KH57" t="str">
            <v/>
          </cell>
          <cell r="KI57" t="str">
            <v/>
          </cell>
          <cell r="KJ57" t="str">
            <v/>
          </cell>
          <cell r="KK57" t="str">
            <v/>
          </cell>
          <cell r="KL57" t="str">
            <v/>
          </cell>
          <cell r="KM57" t="str">
            <v/>
          </cell>
          <cell r="KN57" t="str">
            <v/>
          </cell>
          <cell r="KO57" t="str">
            <v/>
          </cell>
          <cell r="KP57" t="str">
            <v>prices_change</v>
          </cell>
          <cell r="KQ57" t="str">
            <v>no</v>
          </cell>
          <cell r="KS57" t="str">
            <v>quran_boys quran_girls</v>
          </cell>
          <cell r="KT57">
            <v>0</v>
          </cell>
          <cell r="KU57">
            <v>0</v>
          </cell>
          <cell r="KV57">
            <v>0</v>
          </cell>
          <cell r="KW57">
            <v>0</v>
          </cell>
          <cell r="KX57">
            <v>0</v>
          </cell>
          <cell r="KY57">
            <v>1</v>
          </cell>
          <cell r="KZ57">
            <v>0</v>
          </cell>
          <cell r="LA57">
            <v>0</v>
          </cell>
          <cell r="LB57">
            <v>0</v>
          </cell>
          <cell r="LC57">
            <v>0</v>
          </cell>
          <cell r="LD57">
            <v>0</v>
          </cell>
          <cell r="LE57">
            <v>1</v>
          </cell>
          <cell r="LF57" t="str">
            <v/>
          </cell>
          <cell r="LG57" t="str">
            <v/>
          </cell>
          <cell r="LH57" t="str">
            <v>supportfamily</v>
          </cell>
          <cell r="LK57" t="str">
            <v/>
          </cell>
          <cell r="LL57" t="str">
            <v>cost_stud</v>
          </cell>
          <cell r="LO57" t="str">
            <v/>
          </cell>
          <cell r="LP57" t="str">
            <v>radio phone_calls</v>
          </cell>
          <cell r="LQ57">
            <v>1</v>
          </cell>
          <cell r="LR57">
            <v>0</v>
          </cell>
          <cell r="LS57">
            <v>0</v>
          </cell>
          <cell r="LT57">
            <v>0</v>
          </cell>
          <cell r="LU57">
            <v>0</v>
          </cell>
          <cell r="LV57">
            <v>0</v>
          </cell>
          <cell r="LW57">
            <v>0</v>
          </cell>
          <cell r="LX57">
            <v>1</v>
          </cell>
          <cell r="LY57">
            <v>0</v>
          </cell>
          <cell r="LZ57" t="str">
            <v/>
          </cell>
          <cell r="MA57" t="str">
            <v>friends_family</v>
          </cell>
          <cell r="MB57" t="str">
            <v/>
          </cell>
          <cell r="MC57" t="str">
            <v/>
          </cell>
          <cell r="MD57" t="str">
            <v/>
          </cell>
          <cell r="ME57" t="str">
            <v/>
          </cell>
          <cell r="MF57" t="str">
            <v/>
          </cell>
          <cell r="MG57" t="str">
            <v/>
          </cell>
          <cell r="MH57" t="str">
            <v/>
          </cell>
          <cell r="MI57" t="str">
            <v/>
          </cell>
          <cell r="MJ57" t="str">
            <v/>
          </cell>
          <cell r="MK57" t="str">
            <v/>
          </cell>
          <cell r="ML57" t="str">
            <v/>
          </cell>
          <cell r="MM57" t="str">
            <v/>
          </cell>
          <cell r="MN57" t="str">
            <v/>
          </cell>
          <cell r="MO57" t="str">
            <v/>
          </cell>
          <cell r="MP57" t="str">
            <v/>
          </cell>
          <cell r="MQ57" t="str">
            <v/>
          </cell>
          <cell r="MR57" t="str">
            <v/>
          </cell>
          <cell r="MS57" t="str">
            <v/>
          </cell>
          <cell r="MT57" t="str">
            <v/>
          </cell>
          <cell r="MU57" t="str">
            <v/>
          </cell>
          <cell r="MV57" t="str">
            <v/>
          </cell>
          <cell r="MW57" t="str">
            <v/>
          </cell>
          <cell r="MX57" t="str">
            <v/>
          </cell>
          <cell r="MY57" t="str">
            <v>none</v>
          </cell>
          <cell r="MZ57">
            <v>0</v>
          </cell>
          <cell r="NA57">
            <v>1</v>
          </cell>
          <cell r="NB57">
            <v>0</v>
          </cell>
          <cell r="NC57">
            <v>0</v>
          </cell>
          <cell r="ND57">
            <v>0</v>
          </cell>
          <cell r="NE57">
            <v>0</v>
          </cell>
          <cell r="NF57">
            <v>0</v>
          </cell>
          <cell r="NG57">
            <v>0</v>
          </cell>
          <cell r="NH57" t="str">
            <v/>
          </cell>
          <cell r="NI57" t="str">
            <v>no</v>
          </cell>
          <cell r="NL57" t="str">
            <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
          </cell>
          <cell r="OA57" t="str">
            <v>yes</v>
          </cell>
          <cell r="OB57" t="str">
            <v>mobile_network_operator</v>
          </cell>
          <cell r="OC57">
            <v>0</v>
          </cell>
          <cell r="OD57">
            <v>0</v>
          </cell>
          <cell r="OE57">
            <v>0</v>
          </cell>
          <cell r="OF57">
            <v>0</v>
          </cell>
          <cell r="OG57">
            <v>0</v>
          </cell>
          <cell r="OH57">
            <v>0</v>
          </cell>
          <cell r="OI57">
            <v>0</v>
          </cell>
          <cell r="OJ57">
            <v>0</v>
          </cell>
          <cell r="OK57">
            <v>0</v>
          </cell>
          <cell r="OL57">
            <v>0</v>
          </cell>
          <cell r="OM57">
            <v>0</v>
          </cell>
          <cell r="ON57">
            <v>0</v>
          </cell>
          <cell r="OO57">
            <v>1</v>
          </cell>
          <cell r="OP57" t="str">
            <v/>
          </cell>
          <cell r="OQ57" t="str">
            <v>pray</v>
          </cell>
          <cell r="OR57">
            <v>0</v>
          </cell>
          <cell r="OS57">
            <v>0</v>
          </cell>
          <cell r="OT57">
            <v>0</v>
          </cell>
          <cell r="OU57">
            <v>0</v>
          </cell>
          <cell r="OV57">
            <v>0</v>
          </cell>
          <cell r="OW57">
            <v>0</v>
          </cell>
          <cell r="OX57">
            <v>0</v>
          </cell>
          <cell r="OY57">
            <v>1</v>
          </cell>
          <cell r="OZ57">
            <v>0</v>
          </cell>
          <cell r="PA57">
            <v>0</v>
          </cell>
          <cell r="PB57">
            <v>0</v>
          </cell>
          <cell r="PC57">
            <v>0</v>
          </cell>
          <cell r="PD57">
            <v>0</v>
          </cell>
          <cell r="PE57" t="str">
            <v/>
          </cell>
          <cell r="PF57" t="str">
            <v>yes</v>
          </cell>
          <cell r="PG57" t="str">
            <v>no</v>
          </cell>
          <cell r="PH57" t="str">
            <v>in_person</v>
          </cell>
          <cell r="PI57" t="str">
            <v>no</v>
          </cell>
          <cell r="PJ57" t="str">
            <v/>
          </cell>
          <cell r="PK57" t="str">
            <v>vBGSe2xd5tikMGqBmJkRhf</v>
          </cell>
          <cell r="PL57">
            <v>103775854</v>
          </cell>
          <cell r="PM57" t="str">
            <v>dd098618-dc7a-49fc-b834-bec45bf0583b</v>
          </cell>
          <cell r="PN57">
            <v>43992.777060185188</v>
          </cell>
          <cell r="PO57">
            <v>130</v>
          </cell>
        </row>
        <row r="58">
          <cell r="D58">
            <v>43992.517493460648</v>
          </cell>
          <cell r="E58">
            <v>43992.527241793985</v>
          </cell>
          <cell r="G58">
            <v>43992</v>
          </cell>
          <cell r="H58" t="str">
            <v>352725090077609</v>
          </cell>
          <cell r="I58" t="str">
            <v>mogadishu</v>
          </cell>
          <cell r="J58" t="str">
            <v>et_1</v>
          </cell>
          <cell r="K58" t="str">
            <v>yes_now</v>
          </cell>
          <cell r="L58" t="str">
            <v/>
          </cell>
          <cell r="M58" t="str">
            <v/>
          </cell>
          <cell r="N58" t="str">
            <v>no</v>
          </cell>
          <cell r="O58" t="str">
            <v>yes</v>
          </cell>
          <cell r="P58" t="str">
            <v/>
          </cell>
          <cell r="Q58" t="str">
            <v/>
          </cell>
          <cell r="R58" t="str">
            <v/>
          </cell>
          <cell r="S58" t="str">
            <v/>
          </cell>
          <cell r="T58" t="str">
            <v/>
          </cell>
          <cell r="U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yes_restricted</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C58" t="str">
            <v/>
          </cell>
          <cell r="DD58" t="str">
            <v/>
          </cell>
          <cell r="DF58" t="str">
            <v/>
          </cell>
          <cell r="DG58" t="str">
            <v/>
          </cell>
          <cell r="DH58" t="str">
            <v/>
          </cell>
          <cell r="DI58" t="str">
            <v/>
          </cell>
          <cell r="DJ58" t="str">
            <v/>
          </cell>
          <cell r="DK58" t="str">
            <v/>
          </cell>
          <cell r="DL58" t="str">
            <v/>
          </cell>
          <cell r="DM58" t="str">
            <v/>
          </cell>
          <cell r="DN58" t="str">
            <v/>
          </cell>
          <cell r="DO58" t="str">
            <v/>
          </cell>
          <cell r="DP58" t="str">
            <v/>
          </cell>
          <cell r="DQ58" t="str">
            <v/>
          </cell>
          <cell r="DR58" t="str">
            <v/>
          </cell>
          <cell r="DS58" t="str">
            <v/>
          </cell>
          <cell r="DT58" t="str">
            <v/>
          </cell>
          <cell r="DU58" t="str">
            <v/>
          </cell>
          <cell r="DV58" t="str">
            <v/>
          </cell>
          <cell r="DW58" t="str">
            <v/>
          </cell>
          <cell r="DX58" t="str">
            <v/>
          </cell>
          <cell r="DY58" t="str">
            <v/>
          </cell>
          <cell r="DZ58" t="str">
            <v/>
          </cell>
          <cell r="EA58" t="str">
            <v/>
          </cell>
          <cell r="EB58" t="str">
            <v/>
          </cell>
          <cell r="EC58" t="str">
            <v/>
          </cell>
          <cell r="ED58" t="str">
            <v/>
          </cell>
          <cell r="EE58" t="str">
            <v/>
          </cell>
          <cell r="EF58" t="str">
            <v/>
          </cell>
          <cell r="EG58" t="str">
            <v/>
          </cell>
          <cell r="EH58" t="str">
            <v>prices_increased</v>
          </cell>
          <cell r="EJ58" t="str">
            <v/>
          </cell>
          <cell r="EK58" t="str">
            <v/>
          </cell>
          <cell r="EL58" t="str">
            <v>no</v>
          </cell>
          <cell r="EM58" t="str">
            <v/>
          </cell>
          <cell r="EO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distance cost_services</v>
          </cell>
          <cell r="FV58">
            <v>1</v>
          </cell>
          <cell r="FW58">
            <v>0</v>
          </cell>
          <cell r="FX58">
            <v>1</v>
          </cell>
          <cell r="FY58">
            <v>0</v>
          </cell>
          <cell r="FZ58">
            <v>0</v>
          </cell>
          <cell r="GA58">
            <v>0</v>
          </cell>
          <cell r="GB58">
            <v>0</v>
          </cell>
          <cell r="GC58" t="str">
            <v/>
          </cell>
          <cell r="GD58" t="str">
            <v>no_healthcare_workers</v>
          </cell>
          <cell r="GE58" t="str">
            <v/>
          </cell>
          <cell r="GF58" t="str">
            <v/>
          </cell>
          <cell r="GG58" t="str">
            <v/>
          </cell>
          <cell r="GH58" t="str">
            <v/>
          </cell>
          <cell r="GI58" t="str">
            <v/>
          </cell>
          <cell r="GJ58" t="str">
            <v/>
          </cell>
          <cell r="GK58" t="str">
            <v/>
          </cell>
          <cell r="GL58" t="str">
            <v/>
          </cell>
          <cell r="GM58" t="str">
            <v/>
          </cell>
          <cell r="GN58" t="str">
            <v/>
          </cell>
          <cell r="GO58" t="str">
            <v/>
          </cell>
          <cell r="GP58" t="str">
            <v/>
          </cell>
          <cell r="GQ58" t="str">
            <v/>
          </cell>
          <cell r="GR58" t="str">
            <v/>
          </cell>
          <cell r="GS58" t="str">
            <v/>
          </cell>
          <cell r="GT58" t="str">
            <v/>
          </cell>
          <cell r="GU58" t="str">
            <v/>
          </cell>
          <cell r="GV58" t="str">
            <v/>
          </cell>
          <cell r="GW58" t="str">
            <v/>
          </cell>
          <cell r="GX58" t="str">
            <v/>
          </cell>
          <cell r="GY58" t="str">
            <v/>
          </cell>
          <cell r="GZ58" t="str">
            <v/>
          </cell>
          <cell r="HA58" t="str">
            <v>yes</v>
          </cell>
          <cell r="HB58" t="str">
            <v/>
          </cell>
          <cell r="HC58" t="str">
            <v/>
          </cell>
          <cell r="HD58" t="str">
            <v>none</v>
          </cell>
          <cell r="HE58">
            <v>1</v>
          </cell>
          <cell r="HF58">
            <v>0</v>
          </cell>
          <cell r="HG58">
            <v>0</v>
          </cell>
          <cell r="HH58">
            <v>0</v>
          </cell>
          <cell r="HI58">
            <v>0</v>
          </cell>
          <cell r="HJ58">
            <v>0</v>
          </cell>
          <cell r="HK58">
            <v>0</v>
          </cell>
          <cell r="HL58">
            <v>0</v>
          </cell>
          <cell r="HM58">
            <v>0</v>
          </cell>
          <cell r="HN58">
            <v>0</v>
          </cell>
          <cell r="HO58">
            <v>0</v>
          </cell>
          <cell r="HP58" t="str">
            <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t="str">
            <v/>
          </cell>
          <cell r="IR58" t="str">
            <v/>
          </cell>
          <cell r="IS58" t="str">
            <v>none</v>
          </cell>
          <cell r="IT58">
            <v>0</v>
          </cell>
          <cell r="IU58">
            <v>1</v>
          </cell>
          <cell r="IV58">
            <v>0</v>
          </cell>
          <cell r="IW58">
            <v>0</v>
          </cell>
          <cell r="IX58">
            <v>0</v>
          </cell>
          <cell r="IY58">
            <v>0</v>
          </cell>
          <cell r="IZ58">
            <v>0</v>
          </cell>
          <cell r="JA58">
            <v>0</v>
          </cell>
          <cell r="JB58">
            <v>0</v>
          </cell>
          <cell r="JC58">
            <v>0</v>
          </cell>
          <cell r="JD58">
            <v>0</v>
          </cell>
          <cell r="JE58" t="str">
            <v/>
          </cell>
          <cell r="JF58" t="str">
            <v/>
          </cell>
          <cell r="JG58" t="str">
            <v/>
          </cell>
          <cell r="JH58" t="str">
            <v>no</v>
          </cell>
          <cell r="JJ58" t="str">
            <v>no_destroyed</v>
          </cell>
          <cell r="JK58" t="str">
            <v/>
          </cell>
          <cell r="JL58" t="str">
            <v/>
          </cell>
          <cell r="JN58" t="str">
            <v/>
          </cell>
          <cell r="JO58" t="str">
            <v/>
          </cell>
          <cell r="JP58" t="str">
            <v>prices_increased</v>
          </cell>
          <cell r="JQ58" t="str">
            <v>river_pond</v>
          </cell>
          <cell r="JR58" t="str">
            <v/>
          </cell>
          <cell r="JS58" t="str">
            <v/>
          </cell>
          <cell r="JT58" t="str">
            <v/>
          </cell>
          <cell r="JU58" t="str">
            <v>dontknow</v>
          </cell>
          <cell r="JV58" t="str">
            <v/>
          </cell>
          <cell r="JW58" t="str">
            <v/>
          </cell>
          <cell r="JX58" t="str">
            <v/>
          </cell>
          <cell r="JY58" t="str">
            <v/>
          </cell>
          <cell r="JZ58" t="str">
            <v/>
          </cell>
          <cell r="KA58" t="str">
            <v/>
          </cell>
          <cell r="KB58" t="str">
            <v/>
          </cell>
          <cell r="KC58" t="str">
            <v/>
          </cell>
          <cell r="KD58" t="str">
            <v/>
          </cell>
          <cell r="KE58" t="str">
            <v/>
          </cell>
          <cell r="KF58" t="str">
            <v/>
          </cell>
          <cell r="KG58" t="str">
            <v/>
          </cell>
          <cell r="KH58" t="str">
            <v/>
          </cell>
          <cell r="KI58" t="str">
            <v/>
          </cell>
          <cell r="KJ58" t="str">
            <v/>
          </cell>
          <cell r="KK58" t="str">
            <v/>
          </cell>
          <cell r="KL58" t="str">
            <v/>
          </cell>
          <cell r="KM58" t="str">
            <v/>
          </cell>
          <cell r="KN58" t="str">
            <v/>
          </cell>
          <cell r="KO58" t="str">
            <v/>
          </cell>
          <cell r="KP58" t="str">
            <v>prices_increased</v>
          </cell>
          <cell r="KQ58" t="str">
            <v>no</v>
          </cell>
          <cell r="KS58" t="str">
            <v>quran_boys quran_girls</v>
          </cell>
          <cell r="KT58">
            <v>0</v>
          </cell>
          <cell r="KU58">
            <v>0</v>
          </cell>
          <cell r="KV58">
            <v>0</v>
          </cell>
          <cell r="KW58">
            <v>0</v>
          </cell>
          <cell r="KX58">
            <v>0</v>
          </cell>
          <cell r="KY58">
            <v>1</v>
          </cell>
          <cell r="KZ58">
            <v>0</v>
          </cell>
          <cell r="LA58">
            <v>0</v>
          </cell>
          <cell r="LB58">
            <v>0</v>
          </cell>
          <cell r="LC58">
            <v>0</v>
          </cell>
          <cell r="LD58">
            <v>0</v>
          </cell>
          <cell r="LE58">
            <v>1</v>
          </cell>
          <cell r="LF58" t="str">
            <v/>
          </cell>
          <cell r="LG58" t="str">
            <v/>
          </cell>
          <cell r="LH58" t="str">
            <v>supportfamily</v>
          </cell>
          <cell r="LK58" t="str">
            <v/>
          </cell>
          <cell r="LL58" t="str">
            <v>cost_stud</v>
          </cell>
          <cell r="LO58" t="str">
            <v/>
          </cell>
          <cell r="LP58" t="str">
            <v>phone_calls</v>
          </cell>
          <cell r="LQ58">
            <v>1</v>
          </cell>
          <cell r="LR58">
            <v>0</v>
          </cell>
          <cell r="LS58">
            <v>0</v>
          </cell>
          <cell r="LT58">
            <v>0</v>
          </cell>
          <cell r="LU58">
            <v>0</v>
          </cell>
          <cell r="LV58">
            <v>0</v>
          </cell>
          <cell r="LW58">
            <v>0</v>
          </cell>
          <cell r="LX58">
            <v>0</v>
          </cell>
          <cell r="LY58">
            <v>0</v>
          </cell>
          <cell r="LZ58" t="str">
            <v/>
          </cell>
          <cell r="MA58" t="str">
            <v>drivers</v>
          </cell>
          <cell r="MB58" t="str">
            <v/>
          </cell>
          <cell r="MC58" t="str">
            <v/>
          </cell>
          <cell r="MD58" t="str">
            <v/>
          </cell>
          <cell r="ME58" t="str">
            <v/>
          </cell>
          <cell r="MF58" t="str">
            <v/>
          </cell>
          <cell r="MG58" t="str">
            <v/>
          </cell>
          <cell r="MH58" t="str">
            <v/>
          </cell>
          <cell r="MI58" t="str">
            <v/>
          </cell>
          <cell r="MJ58" t="str">
            <v/>
          </cell>
          <cell r="MK58" t="str">
            <v/>
          </cell>
          <cell r="ML58" t="str">
            <v/>
          </cell>
          <cell r="MM58" t="str">
            <v/>
          </cell>
          <cell r="MN58" t="str">
            <v/>
          </cell>
          <cell r="MO58" t="str">
            <v/>
          </cell>
          <cell r="MP58" t="str">
            <v/>
          </cell>
          <cell r="MQ58" t="str">
            <v/>
          </cell>
          <cell r="MR58" t="str">
            <v/>
          </cell>
          <cell r="MS58" t="str">
            <v/>
          </cell>
          <cell r="MT58" t="str">
            <v/>
          </cell>
          <cell r="MU58" t="str">
            <v/>
          </cell>
          <cell r="MV58" t="str">
            <v/>
          </cell>
          <cell r="MW58" t="str">
            <v/>
          </cell>
          <cell r="MX58" t="str">
            <v/>
          </cell>
          <cell r="MY58" t="str">
            <v>none</v>
          </cell>
          <cell r="MZ58">
            <v>0</v>
          </cell>
          <cell r="NA58">
            <v>1</v>
          </cell>
          <cell r="NB58">
            <v>0</v>
          </cell>
          <cell r="NC58">
            <v>0</v>
          </cell>
          <cell r="ND58">
            <v>0</v>
          </cell>
          <cell r="NE58">
            <v>0</v>
          </cell>
          <cell r="NF58">
            <v>0</v>
          </cell>
          <cell r="NG58">
            <v>0</v>
          </cell>
          <cell r="NH58" t="str">
            <v/>
          </cell>
          <cell r="NI58" t="str">
            <v>no</v>
          </cell>
          <cell r="NL58" t="str">
            <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
          </cell>
          <cell r="NZ58" t="str">
            <v/>
          </cell>
          <cell r="OA58" t="str">
            <v>yes</v>
          </cell>
          <cell r="OB58" t="str">
            <v>mobile_network_operator media_radio_tv</v>
          </cell>
          <cell r="OC58">
            <v>0</v>
          </cell>
          <cell r="OD58">
            <v>0</v>
          </cell>
          <cell r="OE58">
            <v>0</v>
          </cell>
          <cell r="OF58">
            <v>0</v>
          </cell>
          <cell r="OG58">
            <v>0</v>
          </cell>
          <cell r="OH58">
            <v>1</v>
          </cell>
          <cell r="OI58">
            <v>0</v>
          </cell>
          <cell r="OJ58">
            <v>0</v>
          </cell>
          <cell r="OK58">
            <v>0</v>
          </cell>
          <cell r="OL58">
            <v>0</v>
          </cell>
          <cell r="OM58">
            <v>0</v>
          </cell>
          <cell r="ON58">
            <v>0</v>
          </cell>
          <cell r="OO58">
            <v>1</v>
          </cell>
          <cell r="OP58" t="str">
            <v/>
          </cell>
          <cell r="OQ58" t="str">
            <v>pray</v>
          </cell>
          <cell r="OR58">
            <v>0</v>
          </cell>
          <cell r="OS58">
            <v>0</v>
          </cell>
          <cell r="OT58">
            <v>0</v>
          </cell>
          <cell r="OU58">
            <v>0</v>
          </cell>
          <cell r="OV58">
            <v>0</v>
          </cell>
          <cell r="OW58">
            <v>0</v>
          </cell>
          <cell r="OX58">
            <v>0</v>
          </cell>
          <cell r="OY58">
            <v>1</v>
          </cell>
          <cell r="OZ58">
            <v>0</v>
          </cell>
          <cell r="PA58">
            <v>0</v>
          </cell>
          <cell r="PB58">
            <v>0</v>
          </cell>
          <cell r="PC58">
            <v>0</v>
          </cell>
          <cell r="PD58">
            <v>0</v>
          </cell>
          <cell r="PE58" t="str">
            <v/>
          </cell>
          <cell r="PF58" t="str">
            <v>yes</v>
          </cell>
          <cell r="PG58" t="str">
            <v>no</v>
          </cell>
          <cell r="PH58" t="str">
            <v>in_person</v>
          </cell>
          <cell r="PI58" t="str">
            <v>no</v>
          </cell>
          <cell r="PJ58" t="str">
            <v/>
          </cell>
          <cell r="PK58" t="str">
            <v>vBGSe2xd5tikMGqBmJkRhf</v>
          </cell>
          <cell r="PL58">
            <v>103775855</v>
          </cell>
          <cell r="PM58" t="str">
            <v>20acfb3a-3fdc-437c-a171-154489c0d5e8</v>
          </cell>
          <cell r="PN58">
            <v>43992.777071759258</v>
          </cell>
          <cell r="PO58">
            <v>131</v>
          </cell>
        </row>
        <row r="59">
          <cell r="D59">
            <v>43992.54320537037</v>
          </cell>
          <cell r="E59">
            <v>43992.551083032406</v>
          </cell>
          <cell r="G59">
            <v>43992</v>
          </cell>
          <cell r="H59" t="str">
            <v>352725090077609</v>
          </cell>
          <cell r="I59" t="str">
            <v>mogadishu</v>
          </cell>
          <cell r="J59" t="str">
            <v>et_1</v>
          </cell>
          <cell r="K59" t="str">
            <v>yes_now</v>
          </cell>
          <cell r="L59" t="str">
            <v/>
          </cell>
          <cell r="M59" t="str">
            <v/>
          </cell>
          <cell r="N59" t="str">
            <v>no</v>
          </cell>
          <cell r="O59" t="str">
            <v>yes</v>
          </cell>
          <cell r="P59" t="str">
            <v/>
          </cell>
          <cell r="Q59" t="str">
            <v/>
          </cell>
          <cell r="R59" t="str">
            <v/>
          </cell>
          <cell r="S59" t="str">
            <v/>
          </cell>
          <cell r="T59" t="str">
            <v/>
          </cell>
          <cell r="U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no_access</v>
          </cell>
          <cell r="BB59" t="str">
            <v/>
          </cell>
          <cell r="BC59" t="str">
            <v/>
          </cell>
          <cell r="BD59" t="str">
            <v/>
          </cell>
          <cell r="BE59" t="str">
            <v/>
          </cell>
          <cell r="BF59" t="str">
            <v/>
          </cell>
          <cell r="BG59" t="str">
            <v/>
          </cell>
          <cell r="BH59" t="str">
            <v/>
          </cell>
          <cell r="BI59" t="str">
            <v/>
          </cell>
          <cell r="BJ59" t="str">
            <v/>
          </cell>
          <cell r="BK59" t="str">
            <v/>
          </cell>
          <cell r="BL59" t="str">
            <v>market_far</v>
          </cell>
          <cell r="BM59">
            <v>1</v>
          </cell>
          <cell r="BN59">
            <v>0</v>
          </cell>
          <cell r="BO59">
            <v>0</v>
          </cell>
          <cell r="BP59">
            <v>0</v>
          </cell>
          <cell r="BQ59">
            <v>0</v>
          </cell>
          <cell r="BR59">
            <v>0</v>
          </cell>
          <cell r="BS59">
            <v>0</v>
          </cell>
          <cell r="BT59">
            <v>0</v>
          </cell>
          <cell r="BU59">
            <v>0</v>
          </cell>
          <cell r="BV59" t="str">
            <v/>
          </cell>
          <cell r="BW59" t="str">
            <v/>
          </cell>
          <cell r="BX59" t="str">
            <v/>
          </cell>
          <cell r="BY59" t="str">
            <v/>
          </cell>
          <cell r="BZ59" t="str">
            <v/>
          </cell>
          <cell r="CA59" t="str">
            <v/>
          </cell>
          <cell r="CB59" t="str">
            <v/>
          </cell>
          <cell r="CC59" t="str">
            <v/>
          </cell>
          <cell r="CD59" t="str">
            <v/>
          </cell>
          <cell r="CE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F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prices_increased</v>
          </cell>
          <cell r="EJ59" t="str">
            <v/>
          </cell>
          <cell r="EK59" t="str">
            <v/>
          </cell>
          <cell r="EL59" t="str">
            <v>no</v>
          </cell>
          <cell r="EM59" t="str">
            <v/>
          </cell>
          <cell r="EO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distance</v>
          </cell>
          <cell r="FV59">
            <v>1</v>
          </cell>
          <cell r="FW59">
            <v>0</v>
          </cell>
          <cell r="FX59">
            <v>0</v>
          </cell>
          <cell r="FY59">
            <v>0</v>
          </cell>
          <cell r="FZ59">
            <v>0</v>
          </cell>
          <cell r="GA59">
            <v>0</v>
          </cell>
          <cell r="GB59">
            <v>0</v>
          </cell>
          <cell r="GC59" t="str">
            <v/>
          </cell>
          <cell r="GD59" t="str">
            <v>no_healthcare_workers</v>
          </cell>
          <cell r="GE59" t="str">
            <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yes</v>
          </cell>
          <cell r="HB59" t="str">
            <v/>
          </cell>
          <cell r="HC59" t="str">
            <v/>
          </cell>
          <cell r="HD59" t="str">
            <v>none</v>
          </cell>
          <cell r="HE59">
            <v>1</v>
          </cell>
          <cell r="HF59">
            <v>0</v>
          </cell>
          <cell r="HG59">
            <v>0</v>
          </cell>
          <cell r="HH59">
            <v>0</v>
          </cell>
          <cell r="HI59">
            <v>0</v>
          </cell>
          <cell r="HJ59">
            <v>0</v>
          </cell>
          <cell r="HK59">
            <v>0</v>
          </cell>
          <cell r="HL59">
            <v>0</v>
          </cell>
          <cell r="HM59">
            <v>0</v>
          </cell>
          <cell r="HN59">
            <v>0</v>
          </cell>
          <cell r="HO59">
            <v>0</v>
          </cell>
          <cell r="HP59" t="str">
            <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t="str">
            <v/>
          </cell>
          <cell r="IR59" t="str">
            <v/>
          </cell>
          <cell r="IS59" t="str">
            <v>dontknow</v>
          </cell>
          <cell r="IT59">
            <v>0</v>
          </cell>
          <cell r="IU59">
            <v>0</v>
          </cell>
          <cell r="IV59">
            <v>0</v>
          </cell>
          <cell r="IW59">
            <v>0</v>
          </cell>
          <cell r="IX59">
            <v>0</v>
          </cell>
          <cell r="IY59">
            <v>0</v>
          </cell>
          <cell r="IZ59">
            <v>0</v>
          </cell>
          <cell r="JA59">
            <v>1</v>
          </cell>
          <cell r="JB59">
            <v>0</v>
          </cell>
          <cell r="JC59">
            <v>0</v>
          </cell>
          <cell r="JD59">
            <v>0</v>
          </cell>
          <cell r="JE59" t="str">
            <v/>
          </cell>
          <cell r="JF59" t="str">
            <v/>
          </cell>
          <cell r="JG59" t="str">
            <v/>
          </cell>
          <cell r="JH59" t="str">
            <v>dontknow</v>
          </cell>
          <cell r="JJ59" t="str">
            <v>dontknow</v>
          </cell>
          <cell r="JK59" t="str">
            <v/>
          </cell>
          <cell r="JL59" t="str">
            <v/>
          </cell>
          <cell r="JN59" t="str">
            <v/>
          </cell>
          <cell r="JO59" t="str">
            <v/>
          </cell>
          <cell r="JP59" t="str">
            <v>prices_increased</v>
          </cell>
          <cell r="JQ59" t="str">
            <v>river_pond</v>
          </cell>
          <cell r="JR59" t="str">
            <v/>
          </cell>
          <cell r="JS59" t="str">
            <v/>
          </cell>
          <cell r="JT59" t="str">
            <v/>
          </cell>
          <cell r="JU59" t="str">
            <v>no</v>
          </cell>
          <cell r="JV59" t="str">
            <v/>
          </cell>
          <cell r="JW59" t="str">
            <v/>
          </cell>
          <cell r="JX59" t="str">
            <v/>
          </cell>
          <cell r="JY59" t="str">
            <v/>
          </cell>
          <cell r="JZ59" t="str">
            <v/>
          </cell>
          <cell r="KA59" t="str">
            <v/>
          </cell>
          <cell r="KB59" t="str">
            <v/>
          </cell>
          <cell r="KC59" t="str">
            <v/>
          </cell>
          <cell r="KD59" t="str">
            <v/>
          </cell>
          <cell r="KE59" t="str">
            <v/>
          </cell>
          <cell r="KF59" t="str">
            <v/>
          </cell>
          <cell r="KG59" t="str">
            <v/>
          </cell>
          <cell r="KH59" t="str">
            <v/>
          </cell>
          <cell r="KI59" t="str">
            <v/>
          </cell>
          <cell r="KJ59" t="str">
            <v/>
          </cell>
          <cell r="KK59" t="str">
            <v/>
          </cell>
          <cell r="KL59" t="str">
            <v/>
          </cell>
          <cell r="KM59" t="str">
            <v/>
          </cell>
          <cell r="KN59" t="str">
            <v/>
          </cell>
          <cell r="KO59" t="str">
            <v/>
          </cell>
          <cell r="KP59" t="str">
            <v>prices_increased</v>
          </cell>
          <cell r="KQ59" t="str">
            <v>dontknow</v>
          </cell>
          <cell r="KS59" t="str">
            <v>quran_boys quran_girls</v>
          </cell>
          <cell r="KT59">
            <v>0</v>
          </cell>
          <cell r="KU59">
            <v>0</v>
          </cell>
          <cell r="KV59">
            <v>0</v>
          </cell>
          <cell r="KW59">
            <v>0</v>
          </cell>
          <cell r="KX59">
            <v>0</v>
          </cell>
          <cell r="KY59">
            <v>1</v>
          </cell>
          <cell r="KZ59">
            <v>0</v>
          </cell>
          <cell r="LA59">
            <v>0</v>
          </cell>
          <cell r="LB59">
            <v>0</v>
          </cell>
          <cell r="LC59">
            <v>0</v>
          </cell>
          <cell r="LD59">
            <v>0</v>
          </cell>
          <cell r="LE59">
            <v>1</v>
          </cell>
          <cell r="LF59" t="str">
            <v/>
          </cell>
          <cell r="LG59" t="str">
            <v/>
          </cell>
          <cell r="LH59" t="str">
            <v>distance</v>
          </cell>
          <cell r="LK59" t="str">
            <v/>
          </cell>
          <cell r="LL59" t="str">
            <v>distance</v>
          </cell>
          <cell r="LO59" t="str">
            <v/>
          </cell>
          <cell r="LP59" t="str">
            <v>phone_calls</v>
          </cell>
          <cell r="LQ59">
            <v>1</v>
          </cell>
          <cell r="LR59">
            <v>0</v>
          </cell>
          <cell r="LS59">
            <v>0</v>
          </cell>
          <cell r="LT59">
            <v>0</v>
          </cell>
          <cell r="LU59">
            <v>0</v>
          </cell>
          <cell r="LV59">
            <v>0</v>
          </cell>
          <cell r="LW59">
            <v>0</v>
          </cell>
          <cell r="LX59">
            <v>0</v>
          </cell>
          <cell r="LY59">
            <v>0</v>
          </cell>
          <cell r="LZ59" t="str">
            <v/>
          </cell>
          <cell r="MA59" t="str">
            <v>friends_family</v>
          </cell>
          <cell r="MB59" t="str">
            <v/>
          </cell>
          <cell r="MC59" t="str">
            <v/>
          </cell>
          <cell r="MD59" t="str">
            <v/>
          </cell>
          <cell r="ME59" t="str">
            <v/>
          </cell>
          <cell r="MF59" t="str">
            <v/>
          </cell>
          <cell r="MG59" t="str">
            <v/>
          </cell>
          <cell r="MH59" t="str">
            <v/>
          </cell>
          <cell r="MI59" t="str">
            <v/>
          </cell>
          <cell r="MJ59" t="str">
            <v/>
          </cell>
          <cell r="MK59" t="str">
            <v/>
          </cell>
          <cell r="ML59" t="str">
            <v/>
          </cell>
          <cell r="MM59" t="str">
            <v/>
          </cell>
          <cell r="MN59" t="str">
            <v/>
          </cell>
          <cell r="MO59" t="str">
            <v/>
          </cell>
          <cell r="MP59" t="str">
            <v/>
          </cell>
          <cell r="MQ59" t="str">
            <v/>
          </cell>
          <cell r="MR59" t="str">
            <v/>
          </cell>
          <cell r="MS59" t="str">
            <v/>
          </cell>
          <cell r="MT59" t="str">
            <v/>
          </cell>
          <cell r="MU59" t="str">
            <v/>
          </cell>
          <cell r="MV59" t="str">
            <v/>
          </cell>
          <cell r="MW59" t="str">
            <v/>
          </cell>
          <cell r="MX59" t="str">
            <v/>
          </cell>
          <cell r="MY59" t="str">
            <v>no_credit</v>
          </cell>
          <cell r="MZ59">
            <v>0</v>
          </cell>
          <cell r="NA59">
            <v>0</v>
          </cell>
          <cell r="NB59">
            <v>0</v>
          </cell>
          <cell r="NC59">
            <v>1</v>
          </cell>
          <cell r="ND59">
            <v>0</v>
          </cell>
          <cell r="NE59">
            <v>0</v>
          </cell>
          <cell r="NF59">
            <v>0</v>
          </cell>
          <cell r="NG59">
            <v>0</v>
          </cell>
          <cell r="NH59" t="str">
            <v/>
          </cell>
          <cell r="NI59" t="str">
            <v>no</v>
          </cell>
          <cell r="NL59" t="str">
            <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
          </cell>
          <cell r="OA59" t="str">
            <v>yes</v>
          </cell>
          <cell r="OB59" t="str">
            <v>mobile_network_operator</v>
          </cell>
          <cell r="OC59">
            <v>0</v>
          </cell>
          <cell r="OD59">
            <v>0</v>
          </cell>
          <cell r="OE59">
            <v>0</v>
          </cell>
          <cell r="OF59">
            <v>0</v>
          </cell>
          <cell r="OG59">
            <v>0</v>
          </cell>
          <cell r="OH59">
            <v>0</v>
          </cell>
          <cell r="OI59">
            <v>0</v>
          </cell>
          <cell r="OJ59">
            <v>0</v>
          </cell>
          <cell r="OK59">
            <v>0</v>
          </cell>
          <cell r="OL59">
            <v>0</v>
          </cell>
          <cell r="OM59">
            <v>0</v>
          </cell>
          <cell r="ON59">
            <v>0</v>
          </cell>
          <cell r="OO59">
            <v>1</v>
          </cell>
          <cell r="OP59" t="str">
            <v/>
          </cell>
          <cell r="OQ59" t="str">
            <v>no_measure_taken</v>
          </cell>
          <cell r="OR59">
            <v>1</v>
          </cell>
          <cell r="OS59">
            <v>0</v>
          </cell>
          <cell r="OT59">
            <v>0</v>
          </cell>
          <cell r="OU59">
            <v>0</v>
          </cell>
          <cell r="OV59">
            <v>0</v>
          </cell>
          <cell r="OW59">
            <v>0</v>
          </cell>
          <cell r="OX59">
            <v>0</v>
          </cell>
          <cell r="OY59">
            <v>0</v>
          </cell>
          <cell r="OZ59">
            <v>0</v>
          </cell>
          <cell r="PA59">
            <v>0</v>
          </cell>
          <cell r="PB59">
            <v>0</v>
          </cell>
          <cell r="PC59">
            <v>0</v>
          </cell>
          <cell r="PD59">
            <v>0</v>
          </cell>
          <cell r="PE59" t="str">
            <v/>
          </cell>
          <cell r="PF59" t="str">
            <v>yes</v>
          </cell>
          <cell r="PG59" t="str">
            <v>no</v>
          </cell>
          <cell r="PH59" t="str">
            <v>by_phone</v>
          </cell>
          <cell r="PI59" t="str">
            <v>no</v>
          </cell>
          <cell r="PJ59" t="str">
            <v/>
          </cell>
          <cell r="PK59" t="str">
            <v>vBGSe2xd5tikMGqBmJkRhf</v>
          </cell>
          <cell r="PL59">
            <v>103775860</v>
          </cell>
          <cell r="PM59" t="str">
            <v>aded4dc4-9f03-495b-ab82-e1cd2d7086fb</v>
          </cell>
          <cell r="PN59">
            <v>43992.777083333334</v>
          </cell>
          <cell r="PO59">
            <v>132</v>
          </cell>
        </row>
        <row r="60">
          <cell r="D60">
            <v>43992.559759583331</v>
          </cell>
          <cell r="E60">
            <v>43992.572489942133</v>
          </cell>
          <cell r="G60">
            <v>43992</v>
          </cell>
          <cell r="H60" t="str">
            <v>352725090077609</v>
          </cell>
          <cell r="I60" t="str">
            <v>mogadishu</v>
          </cell>
          <cell r="J60" t="str">
            <v>et_1</v>
          </cell>
          <cell r="K60" t="str">
            <v>yes_now</v>
          </cell>
          <cell r="L60" t="str">
            <v/>
          </cell>
          <cell r="M60" t="str">
            <v/>
          </cell>
          <cell r="N60" t="str">
            <v>no</v>
          </cell>
          <cell r="O60" t="str">
            <v>yes</v>
          </cell>
          <cell r="P60" t="str">
            <v/>
          </cell>
          <cell r="Q60" t="str">
            <v/>
          </cell>
          <cell r="R60" t="str">
            <v/>
          </cell>
          <cell r="S60" t="str">
            <v/>
          </cell>
          <cell r="T60" t="str">
            <v/>
          </cell>
          <cell r="U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no_access</v>
          </cell>
          <cell r="BB60" t="str">
            <v/>
          </cell>
          <cell r="BC60" t="str">
            <v/>
          </cell>
          <cell r="BD60" t="str">
            <v/>
          </cell>
          <cell r="BE60" t="str">
            <v/>
          </cell>
          <cell r="BF60" t="str">
            <v/>
          </cell>
          <cell r="BG60" t="str">
            <v/>
          </cell>
          <cell r="BH60" t="str">
            <v/>
          </cell>
          <cell r="BI60" t="str">
            <v/>
          </cell>
          <cell r="BJ60" t="str">
            <v/>
          </cell>
          <cell r="BK60" t="str">
            <v/>
          </cell>
          <cell r="BL60" t="str">
            <v>market_far</v>
          </cell>
          <cell r="BM60">
            <v>1</v>
          </cell>
          <cell r="BN60">
            <v>0</v>
          </cell>
          <cell r="BO60">
            <v>0</v>
          </cell>
          <cell r="BP60">
            <v>0</v>
          </cell>
          <cell r="BQ60">
            <v>0</v>
          </cell>
          <cell r="BR60">
            <v>0</v>
          </cell>
          <cell r="BS60">
            <v>0</v>
          </cell>
          <cell r="BT60">
            <v>0</v>
          </cell>
          <cell r="BU60">
            <v>0</v>
          </cell>
          <cell r="BV60" t="str">
            <v/>
          </cell>
          <cell r="BW60" t="str">
            <v/>
          </cell>
          <cell r="BX60" t="str">
            <v/>
          </cell>
          <cell r="BY60" t="str">
            <v/>
          </cell>
          <cell r="BZ60" t="str">
            <v/>
          </cell>
          <cell r="CA60" t="str">
            <v/>
          </cell>
          <cell r="CB60" t="str">
            <v/>
          </cell>
          <cell r="CC60" t="str">
            <v/>
          </cell>
          <cell r="CD60" t="str">
            <v/>
          </cell>
          <cell r="CE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F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prices_increased</v>
          </cell>
          <cell r="EJ60" t="str">
            <v/>
          </cell>
          <cell r="EK60" t="str">
            <v/>
          </cell>
          <cell r="EL60" t="str">
            <v>no</v>
          </cell>
          <cell r="EM60" t="str">
            <v/>
          </cell>
          <cell r="EO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distance cost_services</v>
          </cell>
          <cell r="FV60">
            <v>1</v>
          </cell>
          <cell r="FW60">
            <v>0</v>
          </cell>
          <cell r="FX60">
            <v>1</v>
          </cell>
          <cell r="FY60">
            <v>0</v>
          </cell>
          <cell r="FZ60">
            <v>0</v>
          </cell>
          <cell r="GA60">
            <v>0</v>
          </cell>
          <cell r="GB60">
            <v>0</v>
          </cell>
          <cell r="GC60" t="str">
            <v/>
          </cell>
          <cell r="GD60" t="str">
            <v>no_healthcare_workers</v>
          </cell>
          <cell r="GE60" t="str">
            <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yes</v>
          </cell>
          <cell r="HB60" t="str">
            <v/>
          </cell>
          <cell r="HC60" t="str">
            <v/>
          </cell>
          <cell r="HD60" t="str">
            <v>dontknow</v>
          </cell>
          <cell r="HE60">
            <v>0</v>
          </cell>
          <cell r="HF60">
            <v>0</v>
          </cell>
          <cell r="HG60">
            <v>1</v>
          </cell>
          <cell r="HH60">
            <v>0</v>
          </cell>
          <cell r="HI60">
            <v>0</v>
          </cell>
          <cell r="HJ60">
            <v>0</v>
          </cell>
          <cell r="HK60">
            <v>0</v>
          </cell>
          <cell r="HL60">
            <v>0</v>
          </cell>
          <cell r="HM60">
            <v>0</v>
          </cell>
          <cell r="HN60">
            <v>0</v>
          </cell>
          <cell r="HO60">
            <v>0</v>
          </cell>
          <cell r="HP60" t="str">
            <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
          </cell>
          <cell r="IH60" t="str">
            <v/>
          </cell>
          <cell r="II60" t="str">
            <v/>
          </cell>
          <cell r="IJ60" t="str">
            <v/>
          </cell>
          <cell r="IK60" t="str">
            <v/>
          </cell>
          <cell r="IL60" t="str">
            <v/>
          </cell>
          <cell r="IM60" t="str">
            <v/>
          </cell>
          <cell r="IN60" t="str">
            <v/>
          </cell>
          <cell r="IO60" t="str">
            <v/>
          </cell>
          <cell r="IP60" t="str">
            <v/>
          </cell>
          <cell r="IQ60" t="str">
            <v/>
          </cell>
          <cell r="IR60" t="str">
            <v/>
          </cell>
          <cell r="IS60" t="str">
            <v>none</v>
          </cell>
          <cell r="IT60">
            <v>0</v>
          </cell>
          <cell r="IU60">
            <v>1</v>
          </cell>
          <cell r="IV60">
            <v>0</v>
          </cell>
          <cell r="IW60">
            <v>0</v>
          </cell>
          <cell r="IX60">
            <v>0</v>
          </cell>
          <cell r="IY60">
            <v>0</v>
          </cell>
          <cell r="IZ60">
            <v>0</v>
          </cell>
          <cell r="JA60">
            <v>0</v>
          </cell>
          <cell r="JB60">
            <v>0</v>
          </cell>
          <cell r="JC60">
            <v>0</v>
          </cell>
          <cell r="JD60">
            <v>0</v>
          </cell>
          <cell r="JE60" t="str">
            <v/>
          </cell>
          <cell r="JF60" t="str">
            <v/>
          </cell>
          <cell r="JG60" t="str">
            <v/>
          </cell>
          <cell r="JH60" t="str">
            <v>dontknow</v>
          </cell>
          <cell r="JJ60" t="str">
            <v>no_destroyed</v>
          </cell>
          <cell r="JK60" t="str">
            <v/>
          </cell>
          <cell r="JL60" t="str">
            <v/>
          </cell>
          <cell r="JN60" t="str">
            <v/>
          </cell>
          <cell r="JO60" t="str">
            <v/>
          </cell>
          <cell r="JP60" t="str">
            <v>prices_change</v>
          </cell>
          <cell r="JQ60" t="str">
            <v>river_pond</v>
          </cell>
          <cell r="JR60" t="str">
            <v/>
          </cell>
          <cell r="JS60" t="str">
            <v/>
          </cell>
          <cell r="JT60" t="str">
            <v/>
          </cell>
          <cell r="JU60" t="str">
            <v>no</v>
          </cell>
          <cell r="JV60" t="str">
            <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prices_increased</v>
          </cell>
          <cell r="KQ60" t="str">
            <v>dontknow</v>
          </cell>
          <cell r="KS60" t="str">
            <v>quran_boys quran_girls</v>
          </cell>
          <cell r="KT60">
            <v>0</v>
          </cell>
          <cell r="KU60">
            <v>0</v>
          </cell>
          <cell r="KV60">
            <v>0</v>
          </cell>
          <cell r="KW60">
            <v>0</v>
          </cell>
          <cell r="KX60">
            <v>0</v>
          </cell>
          <cell r="KY60">
            <v>1</v>
          </cell>
          <cell r="KZ60">
            <v>0</v>
          </cell>
          <cell r="LA60">
            <v>0</v>
          </cell>
          <cell r="LB60">
            <v>0</v>
          </cell>
          <cell r="LC60">
            <v>0</v>
          </cell>
          <cell r="LD60">
            <v>0</v>
          </cell>
          <cell r="LE60">
            <v>1</v>
          </cell>
          <cell r="LF60" t="str">
            <v/>
          </cell>
          <cell r="LG60" t="str">
            <v/>
          </cell>
          <cell r="LH60" t="str">
            <v>distance</v>
          </cell>
          <cell r="LK60" t="str">
            <v/>
          </cell>
          <cell r="LL60" t="str">
            <v>distance</v>
          </cell>
          <cell r="LO60" t="str">
            <v/>
          </cell>
          <cell r="LP60" t="str">
            <v>radio phone_calls</v>
          </cell>
          <cell r="LQ60">
            <v>1</v>
          </cell>
          <cell r="LR60">
            <v>0</v>
          </cell>
          <cell r="LS60">
            <v>0</v>
          </cell>
          <cell r="LT60">
            <v>0</v>
          </cell>
          <cell r="LU60">
            <v>0</v>
          </cell>
          <cell r="LV60">
            <v>0</v>
          </cell>
          <cell r="LW60">
            <v>0</v>
          </cell>
          <cell r="LX60">
            <v>1</v>
          </cell>
          <cell r="LY60">
            <v>0</v>
          </cell>
          <cell r="LZ60" t="str">
            <v/>
          </cell>
          <cell r="MA60" t="str">
            <v>drivers</v>
          </cell>
          <cell r="MB60" t="str">
            <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no_credit</v>
          </cell>
          <cell r="MZ60">
            <v>0</v>
          </cell>
          <cell r="NA60">
            <v>0</v>
          </cell>
          <cell r="NB60">
            <v>0</v>
          </cell>
          <cell r="NC60">
            <v>1</v>
          </cell>
          <cell r="ND60">
            <v>0</v>
          </cell>
          <cell r="NE60">
            <v>0</v>
          </cell>
          <cell r="NF60">
            <v>0</v>
          </cell>
          <cell r="NG60">
            <v>0</v>
          </cell>
          <cell r="NH60" t="str">
            <v/>
          </cell>
          <cell r="NI60" t="str">
            <v>no</v>
          </cell>
          <cell r="NL60" t="str">
            <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yes</v>
          </cell>
          <cell r="OB60" t="str">
            <v>mobile_network_operator</v>
          </cell>
          <cell r="OC60">
            <v>0</v>
          </cell>
          <cell r="OD60">
            <v>0</v>
          </cell>
          <cell r="OE60">
            <v>0</v>
          </cell>
          <cell r="OF60">
            <v>0</v>
          </cell>
          <cell r="OG60">
            <v>0</v>
          </cell>
          <cell r="OH60">
            <v>0</v>
          </cell>
          <cell r="OI60">
            <v>0</v>
          </cell>
          <cell r="OJ60">
            <v>0</v>
          </cell>
          <cell r="OK60">
            <v>0</v>
          </cell>
          <cell r="OL60">
            <v>0</v>
          </cell>
          <cell r="OM60">
            <v>0</v>
          </cell>
          <cell r="ON60">
            <v>0</v>
          </cell>
          <cell r="OO60">
            <v>1</v>
          </cell>
          <cell r="OP60" t="str">
            <v/>
          </cell>
          <cell r="OQ60" t="str">
            <v>pray</v>
          </cell>
          <cell r="OR60">
            <v>0</v>
          </cell>
          <cell r="OS60">
            <v>0</v>
          </cell>
          <cell r="OT60">
            <v>0</v>
          </cell>
          <cell r="OU60">
            <v>0</v>
          </cell>
          <cell r="OV60">
            <v>0</v>
          </cell>
          <cell r="OW60">
            <v>0</v>
          </cell>
          <cell r="OX60">
            <v>0</v>
          </cell>
          <cell r="OY60">
            <v>1</v>
          </cell>
          <cell r="OZ60">
            <v>0</v>
          </cell>
          <cell r="PA60">
            <v>0</v>
          </cell>
          <cell r="PB60">
            <v>0</v>
          </cell>
          <cell r="PC60">
            <v>0</v>
          </cell>
          <cell r="PD60">
            <v>0</v>
          </cell>
          <cell r="PE60" t="str">
            <v/>
          </cell>
          <cell r="PF60" t="str">
            <v>no</v>
          </cell>
          <cell r="PG60" t="str">
            <v>no</v>
          </cell>
          <cell r="PH60" t="str">
            <v/>
          </cell>
          <cell r="PI60" t="str">
            <v>no</v>
          </cell>
          <cell r="PJ60" t="str">
            <v/>
          </cell>
          <cell r="PK60" t="str">
            <v>vBGSe2xd5tikMGqBmJkRhf</v>
          </cell>
          <cell r="PL60">
            <v>103775861</v>
          </cell>
          <cell r="PM60" t="str">
            <v>453715cf-3c2a-4568-bd70-237d1f0d18ed</v>
          </cell>
          <cell r="PN60">
            <v>43992.777094907404</v>
          </cell>
          <cell r="PO60">
            <v>133</v>
          </cell>
        </row>
        <row r="61">
          <cell r="D61">
            <v>43992.573676793982</v>
          </cell>
          <cell r="E61">
            <v>43992.58454984954</v>
          </cell>
          <cell r="G61">
            <v>43992</v>
          </cell>
          <cell r="H61" t="str">
            <v>352725090077609</v>
          </cell>
          <cell r="I61" t="str">
            <v>mogadishu</v>
          </cell>
          <cell r="J61" t="str">
            <v>et_1</v>
          </cell>
          <cell r="K61" t="str">
            <v>yes_now</v>
          </cell>
          <cell r="L61" t="str">
            <v/>
          </cell>
          <cell r="M61" t="str">
            <v/>
          </cell>
          <cell r="N61" t="str">
            <v>no</v>
          </cell>
          <cell r="O61" t="str">
            <v>yes</v>
          </cell>
          <cell r="P61" t="str">
            <v/>
          </cell>
          <cell r="Q61" t="str">
            <v/>
          </cell>
          <cell r="R61" t="str">
            <v/>
          </cell>
          <cell r="S61" t="str">
            <v/>
          </cell>
          <cell r="T61" t="str">
            <v/>
          </cell>
          <cell r="U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yes_restricted</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G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F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prices_didnt_change</v>
          </cell>
          <cell r="EJ61" t="str">
            <v/>
          </cell>
          <cell r="EK61" t="str">
            <v/>
          </cell>
          <cell r="EL61" t="str">
            <v>no</v>
          </cell>
          <cell r="EM61" t="str">
            <v/>
          </cell>
          <cell r="EO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distance</v>
          </cell>
          <cell r="FV61">
            <v>1</v>
          </cell>
          <cell r="FW61">
            <v>0</v>
          </cell>
          <cell r="FX61">
            <v>0</v>
          </cell>
          <cell r="FY61">
            <v>0</v>
          </cell>
          <cell r="FZ61">
            <v>0</v>
          </cell>
          <cell r="GA61">
            <v>0</v>
          </cell>
          <cell r="GB61">
            <v>0</v>
          </cell>
          <cell r="GC61" t="str">
            <v/>
          </cell>
          <cell r="GD61" t="str">
            <v>no_healthcare_workers</v>
          </cell>
          <cell r="GE61" t="str">
            <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yes</v>
          </cell>
          <cell r="HB61" t="str">
            <v/>
          </cell>
          <cell r="HC61" t="str">
            <v/>
          </cell>
          <cell r="HD61" t="str">
            <v>dontknow</v>
          </cell>
          <cell r="HE61">
            <v>0</v>
          </cell>
          <cell r="HF61">
            <v>0</v>
          </cell>
          <cell r="HG61">
            <v>1</v>
          </cell>
          <cell r="HH61">
            <v>0</v>
          </cell>
          <cell r="HI61">
            <v>0</v>
          </cell>
          <cell r="HJ61">
            <v>0</v>
          </cell>
          <cell r="HK61">
            <v>0</v>
          </cell>
          <cell r="HL61">
            <v>0</v>
          </cell>
          <cell r="HM61">
            <v>0</v>
          </cell>
          <cell r="HN61">
            <v>0</v>
          </cell>
          <cell r="HO61">
            <v>0</v>
          </cell>
          <cell r="HP61" t="str">
            <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
          </cell>
          <cell r="IH61" t="str">
            <v/>
          </cell>
          <cell r="II61" t="str">
            <v/>
          </cell>
          <cell r="IJ61" t="str">
            <v/>
          </cell>
          <cell r="IK61" t="str">
            <v/>
          </cell>
          <cell r="IL61" t="str">
            <v/>
          </cell>
          <cell r="IM61" t="str">
            <v/>
          </cell>
          <cell r="IN61" t="str">
            <v/>
          </cell>
          <cell r="IO61" t="str">
            <v/>
          </cell>
          <cell r="IP61" t="str">
            <v/>
          </cell>
          <cell r="IQ61" t="str">
            <v/>
          </cell>
          <cell r="IR61" t="str">
            <v/>
          </cell>
          <cell r="IS61" t="str">
            <v>none</v>
          </cell>
          <cell r="IT61">
            <v>0</v>
          </cell>
          <cell r="IU61">
            <v>1</v>
          </cell>
          <cell r="IV61">
            <v>0</v>
          </cell>
          <cell r="IW61">
            <v>0</v>
          </cell>
          <cell r="IX61">
            <v>0</v>
          </cell>
          <cell r="IY61">
            <v>0</v>
          </cell>
          <cell r="IZ61">
            <v>0</v>
          </cell>
          <cell r="JA61">
            <v>0</v>
          </cell>
          <cell r="JB61">
            <v>0</v>
          </cell>
          <cell r="JC61">
            <v>0</v>
          </cell>
          <cell r="JD61">
            <v>0</v>
          </cell>
          <cell r="JE61" t="str">
            <v/>
          </cell>
          <cell r="JF61" t="str">
            <v/>
          </cell>
          <cell r="JG61" t="str">
            <v/>
          </cell>
          <cell r="JH61" t="str">
            <v>no</v>
          </cell>
          <cell r="JJ61" t="str">
            <v>no_destroyed</v>
          </cell>
          <cell r="JK61" t="str">
            <v/>
          </cell>
          <cell r="JL61" t="str">
            <v/>
          </cell>
          <cell r="JN61" t="str">
            <v/>
          </cell>
          <cell r="JO61" t="str">
            <v/>
          </cell>
          <cell r="JP61" t="str">
            <v>prices_change</v>
          </cell>
          <cell r="JQ61" t="str">
            <v>river_pond</v>
          </cell>
          <cell r="JR61" t="str">
            <v/>
          </cell>
          <cell r="JS61" t="str">
            <v/>
          </cell>
          <cell r="JT61" t="str">
            <v/>
          </cell>
          <cell r="JU61" t="str">
            <v>no</v>
          </cell>
          <cell r="JV61" t="str">
            <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prices_change</v>
          </cell>
          <cell r="KQ61" t="str">
            <v>dontknow</v>
          </cell>
          <cell r="KS61" t="str">
            <v>quran_boys quran_girls</v>
          </cell>
          <cell r="KT61">
            <v>0</v>
          </cell>
          <cell r="KU61">
            <v>0</v>
          </cell>
          <cell r="KV61">
            <v>0</v>
          </cell>
          <cell r="KW61">
            <v>0</v>
          </cell>
          <cell r="KX61">
            <v>0</v>
          </cell>
          <cell r="KY61">
            <v>1</v>
          </cell>
          <cell r="KZ61">
            <v>0</v>
          </cell>
          <cell r="LA61">
            <v>0</v>
          </cell>
          <cell r="LB61">
            <v>0</v>
          </cell>
          <cell r="LC61">
            <v>0</v>
          </cell>
          <cell r="LD61">
            <v>0</v>
          </cell>
          <cell r="LE61">
            <v>1</v>
          </cell>
          <cell r="LF61" t="str">
            <v/>
          </cell>
          <cell r="LG61" t="str">
            <v/>
          </cell>
          <cell r="LH61" t="str">
            <v>distance</v>
          </cell>
          <cell r="LK61" t="str">
            <v/>
          </cell>
          <cell r="LL61" t="str">
            <v>distance</v>
          </cell>
          <cell r="LO61" t="str">
            <v/>
          </cell>
          <cell r="LP61" t="str">
            <v>conversations phone_calls</v>
          </cell>
          <cell r="LQ61">
            <v>1</v>
          </cell>
          <cell r="LR61">
            <v>1</v>
          </cell>
          <cell r="LS61">
            <v>0</v>
          </cell>
          <cell r="LT61">
            <v>0</v>
          </cell>
          <cell r="LU61">
            <v>0</v>
          </cell>
          <cell r="LV61">
            <v>0</v>
          </cell>
          <cell r="LW61">
            <v>0</v>
          </cell>
          <cell r="LX61">
            <v>0</v>
          </cell>
          <cell r="LY61">
            <v>0</v>
          </cell>
          <cell r="LZ61" t="str">
            <v/>
          </cell>
          <cell r="MA61" t="str">
            <v>friends_family</v>
          </cell>
          <cell r="MB61" t="str">
            <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none</v>
          </cell>
          <cell r="MZ61">
            <v>0</v>
          </cell>
          <cell r="NA61">
            <v>1</v>
          </cell>
          <cell r="NB61">
            <v>0</v>
          </cell>
          <cell r="NC61">
            <v>0</v>
          </cell>
          <cell r="ND61">
            <v>0</v>
          </cell>
          <cell r="NE61">
            <v>0</v>
          </cell>
          <cell r="NF61">
            <v>0</v>
          </cell>
          <cell r="NG61">
            <v>0</v>
          </cell>
          <cell r="NH61" t="str">
            <v/>
          </cell>
          <cell r="NI61" t="str">
            <v>no</v>
          </cell>
          <cell r="NL61" t="str">
            <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yes</v>
          </cell>
          <cell r="OB61" t="str">
            <v>mobile_network_operator</v>
          </cell>
          <cell r="OC61">
            <v>0</v>
          </cell>
          <cell r="OD61">
            <v>0</v>
          </cell>
          <cell r="OE61">
            <v>0</v>
          </cell>
          <cell r="OF61">
            <v>0</v>
          </cell>
          <cell r="OG61">
            <v>0</v>
          </cell>
          <cell r="OH61">
            <v>0</v>
          </cell>
          <cell r="OI61">
            <v>0</v>
          </cell>
          <cell r="OJ61">
            <v>0</v>
          </cell>
          <cell r="OK61">
            <v>0</v>
          </cell>
          <cell r="OL61">
            <v>0</v>
          </cell>
          <cell r="OM61">
            <v>0</v>
          </cell>
          <cell r="ON61">
            <v>0</v>
          </cell>
          <cell r="OO61">
            <v>1</v>
          </cell>
          <cell r="OP61" t="str">
            <v/>
          </cell>
          <cell r="OQ61" t="str">
            <v>no_measure_taken</v>
          </cell>
          <cell r="OR61">
            <v>1</v>
          </cell>
          <cell r="OS61">
            <v>0</v>
          </cell>
          <cell r="OT61">
            <v>0</v>
          </cell>
          <cell r="OU61">
            <v>0</v>
          </cell>
          <cell r="OV61">
            <v>0</v>
          </cell>
          <cell r="OW61">
            <v>0</v>
          </cell>
          <cell r="OX61">
            <v>0</v>
          </cell>
          <cell r="OY61">
            <v>0</v>
          </cell>
          <cell r="OZ61">
            <v>0</v>
          </cell>
          <cell r="PA61">
            <v>0</v>
          </cell>
          <cell r="PB61">
            <v>0</v>
          </cell>
          <cell r="PC61">
            <v>0</v>
          </cell>
          <cell r="PD61">
            <v>0</v>
          </cell>
          <cell r="PE61" t="str">
            <v/>
          </cell>
          <cell r="PF61" t="str">
            <v>no</v>
          </cell>
          <cell r="PG61" t="str">
            <v>no</v>
          </cell>
          <cell r="PH61" t="str">
            <v/>
          </cell>
          <cell r="PI61" t="str">
            <v>no</v>
          </cell>
          <cell r="PJ61" t="str">
            <v/>
          </cell>
          <cell r="PK61" t="str">
            <v>vBGSe2xd5tikMGqBmJkRhf</v>
          </cell>
          <cell r="PL61">
            <v>103775864</v>
          </cell>
          <cell r="PM61" t="str">
            <v>eeedcba7-9b5c-4154-9c26-4027feedc910</v>
          </cell>
          <cell r="PN61">
            <v>43992.777106481481</v>
          </cell>
          <cell r="PO61">
            <v>134</v>
          </cell>
        </row>
        <row r="62">
          <cell r="D62">
            <v>43992.59134684028</v>
          </cell>
          <cell r="E62">
            <v>43992.600380335651</v>
          </cell>
          <cell r="G62">
            <v>43992</v>
          </cell>
          <cell r="H62" t="str">
            <v>352725090077609</v>
          </cell>
          <cell r="I62" t="str">
            <v>mogadishu</v>
          </cell>
          <cell r="J62" t="str">
            <v>et_1</v>
          </cell>
          <cell r="K62" t="str">
            <v>yes_now</v>
          </cell>
          <cell r="L62" t="str">
            <v/>
          </cell>
          <cell r="M62" t="str">
            <v/>
          </cell>
          <cell r="N62" t="str">
            <v>no</v>
          </cell>
          <cell r="O62" t="str">
            <v>yes</v>
          </cell>
          <cell r="P62" t="str">
            <v/>
          </cell>
          <cell r="Q62" t="str">
            <v/>
          </cell>
          <cell r="R62" t="str">
            <v/>
          </cell>
          <cell r="S62" t="str">
            <v/>
          </cell>
          <cell r="T62" t="str">
            <v/>
          </cell>
          <cell r="U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yes_restricted</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F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prices_increased</v>
          </cell>
          <cell r="EJ62" t="str">
            <v/>
          </cell>
          <cell r="EK62" t="str">
            <v/>
          </cell>
          <cell r="EL62" t="str">
            <v>no</v>
          </cell>
          <cell r="EM62" t="str">
            <v/>
          </cell>
          <cell r="EO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distance</v>
          </cell>
          <cell r="FV62">
            <v>1</v>
          </cell>
          <cell r="FW62">
            <v>0</v>
          </cell>
          <cell r="FX62">
            <v>0</v>
          </cell>
          <cell r="FY62">
            <v>0</v>
          </cell>
          <cell r="FZ62">
            <v>0</v>
          </cell>
          <cell r="GA62">
            <v>0</v>
          </cell>
          <cell r="GB62">
            <v>0</v>
          </cell>
          <cell r="GC62" t="str">
            <v/>
          </cell>
          <cell r="GD62" t="str">
            <v>no_healthcare_workers</v>
          </cell>
          <cell r="GE62" t="str">
            <v/>
          </cell>
          <cell r="GF62" t="str">
            <v/>
          </cell>
          <cell r="GG62" t="str">
            <v/>
          </cell>
          <cell r="GH62" t="str">
            <v/>
          </cell>
          <cell r="GI62" t="str">
            <v/>
          </cell>
          <cell r="GJ62" t="str">
            <v/>
          </cell>
          <cell r="GK62" t="str">
            <v/>
          </cell>
          <cell r="GL62" t="str">
            <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yes</v>
          </cell>
          <cell r="HB62" t="str">
            <v/>
          </cell>
          <cell r="HC62" t="str">
            <v/>
          </cell>
          <cell r="HD62" t="str">
            <v>none</v>
          </cell>
          <cell r="HE62">
            <v>1</v>
          </cell>
          <cell r="HF62">
            <v>0</v>
          </cell>
          <cell r="HG62">
            <v>0</v>
          </cell>
          <cell r="HH62">
            <v>0</v>
          </cell>
          <cell r="HI62">
            <v>0</v>
          </cell>
          <cell r="HJ62">
            <v>0</v>
          </cell>
          <cell r="HK62">
            <v>0</v>
          </cell>
          <cell r="HL62">
            <v>0</v>
          </cell>
          <cell r="HM62">
            <v>0</v>
          </cell>
          <cell r="HN62">
            <v>0</v>
          </cell>
          <cell r="HO62">
            <v>0</v>
          </cell>
          <cell r="HP62" t="str">
            <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t="str">
            <v/>
          </cell>
          <cell r="IR62" t="str">
            <v/>
          </cell>
          <cell r="IS62" t="str">
            <v>none</v>
          </cell>
          <cell r="IT62">
            <v>0</v>
          </cell>
          <cell r="IU62">
            <v>1</v>
          </cell>
          <cell r="IV62">
            <v>0</v>
          </cell>
          <cell r="IW62">
            <v>0</v>
          </cell>
          <cell r="IX62">
            <v>0</v>
          </cell>
          <cell r="IY62">
            <v>0</v>
          </cell>
          <cell r="IZ62">
            <v>0</v>
          </cell>
          <cell r="JA62">
            <v>0</v>
          </cell>
          <cell r="JB62">
            <v>0</v>
          </cell>
          <cell r="JC62">
            <v>0</v>
          </cell>
          <cell r="JD62">
            <v>0</v>
          </cell>
          <cell r="JE62" t="str">
            <v/>
          </cell>
          <cell r="JF62" t="str">
            <v/>
          </cell>
          <cell r="JG62" t="str">
            <v/>
          </cell>
          <cell r="JH62" t="str">
            <v>no</v>
          </cell>
          <cell r="JJ62" t="str">
            <v>no_destroyed</v>
          </cell>
          <cell r="JK62" t="str">
            <v/>
          </cell>
          <cell r="JL62" t="str">
            <v/>
          </cell>
          <cell r="JN62" t="str">
            <v/>
          </cell>
          <cell r="JO62" t="str">
            <v/>
          </cell>
          <cell r="JP62" t="str">
            <v>prices_change</v>
          </cell>
          <cell r="JQ62" t="str">
            <v>river_pond</v>
          </cell>
          <cell r="JR62" t="str">
            <v/>
          </cell>
          <cell r="JS62" t="str">
            <v/>
          </cell>
          <cell r="JT62" t="str">
            <v/>
          </cell>
          <cell r="JU62" t="str">
            <v>dontknow</v>
          </cell>
          <cell r="JV62" t="str">
            <v/>
          </cell>
          <cell r="JW62" t="str">
            <v/>
          </cell>
          <cell r="JX62" t="str">
            <v/>
          </cell>
          <cell r="JY62" t="str">
            <v/>
          </cell>
          <cell r="JZ62" t="str">
            <v/>
          </cell>
          <cell r="KA62" t="str">
            <v/>
          </cell>
          <cell r="KB62" t="str">
            <v/>
          </cell>
          <cell r="KC62" t="str">
            <v/>
          </cell>
          <cell r="KD62" t="str">
            <v/>
          </cell>
          <cell r="KE62" t="str">
            <v/>
          </cell>
          <cell r="KF62" t="str">
            <v/>
          </cell>
          <cell r="KG62" t="str">
            <v/>
          </cell>
          <cell r="KH62" t="str">
            <v/>
          </cell>
          <cell r="KI62" t="str">
            <v/>
          </cell>
          <cell r="KJ62" t="str">
            <v/>
          </cell>
          <cell r="KK62" t="str">
            <v/>
          </cell>
          <cell r="KL62" t="str">
            <v/>
          </cell>
          <cell r="KM62" t="str">
            <v/>
          </cell>
          <cell r="KN62" t="str">
            <v/>
          </cell>
          <cell r="KO62" t="str">
            <v/>
          </cell>
          <cell r="KP62" t="str">
            <v>prices_change</v>
          </cell>
          <cell r="KQ62" t="str">
            <v>dontknow</v>
          </cell>
          <cell r="KS62" t="str">
            <v>quran_boys quran_girls</v>
          </cell>
          <cell r="KT62">
            <v>0</v>
          </cell>
          <cell r="KU62">
            <v>0</v>
          </cell>
          <cell r="KV62">
            <v>0</v>
          </cell>
          <cell r="KW62">
            <v>0</v>
          </cell>
          <cell r="KX62">
            <v>0</v>
          </cell>
          <cell r="KY62">
            <v>1</v>
          </cell>
          <cell r="KZ62">
            <v>0</v>
          </cell>
          <cell r="LA62">
            <v>0</v>
          </cell>
          <cell r="LB62">
            <v>0</v>
          </cell>
          <cell r="LC62">
            <v>0</v>
          </cell>
          <cell r="LD62">
            <v>0</v>
          </cell>
          <cell r="LE62">
            <v>1</v>
          </cell>
          <cell r="LF62" t="str">
            <v/>
          </cell>
          <cell r="LG62" t="str">
            <v/>
          </cell>
          <cell r="LH62" t="str">
            <v>supportfamily</v>
          </cell>
          <cell r="LK62" t="str">
            <v/>
          </cell>
          <cell r="LL62" t="str">
            <v>cost_stud</v>
          </cell>
          <cell r="LO62" t="str">
            <v/>
          </cell>
          <cell r="LP62" t="str">
            <v>phone_calls radio</v>
          </cell>
          <cell r="LQ62">
            <v>1</v>
          </cell>
          <cell r="LR62">
            <v>0</v>
          </cell>
          <cell r="LS62">
            <v>0</v>
          </cell>
          <cell r="LT62">
            <v>0</v>
          </cell>
          <cell r="LU62">
            <v>0</v>
          </cell>
          <cell r="LV62">
            <v>0</v>
          </cell>
          <cell r="LW62">
            <v>0</v>
          </cell>
          <cell r="LX62">
            <v>1</v>
          </cell>
          <cell r="LY62">
            <v>0</v>
          </cell>
          <cell r="LZ62" t="str">
            <v/>
          </cell>
          <cell r="MA62" t="str">
            <v>friends_family</v>
          </cell>
          <cell r="MB62" t="str">
            <v/>
          </cell>
          <cell r="MC62" t="str">
            <v/>
          </cell>
          <cell r="MD62" t="str">
            <v/>
          </cell>
          <cell r="ME62" t="str">
            <v/>
          </cell>
          <cell r="MF62" t="str">
            <v/>
          </cell>
          <cell r="MG62" t="str">
            <v/>
          </cell>
          <cell r="MH62" t="str">
            <v/>
          </cell>
          <cell r="MI62" t="str">
            <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none</v>
          </cell>
          <cell r="MZ62">
            <v>0</v>
          </cell>
          <cell r="NA62">
            <v>1</v>
          </cell>
          <cell r="NB62">
            <v>0</v>
          </cell>
          <cell r="NC62">
            <v>0</v>
          </cell>
          <cell r="ND62">
            <v>0</v>
          </cell>
          <cell r="NE62">
            <v>0</v>
          </cell>
          <cell r="NF62">
            <v>0</v>
          </cell>
          <cell r="NG62">
            <v>0</v>
          </cell>
          <cell r="NH62" t="str">
            <v/>
          </cell>
          <cell r="NI62" t="str">
            <v>no</v>
          </cell>
          <cell r="NL62" t="str">
            <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
          </cell>
          <cell r="OA62" t="str">
            <v>yes</v>
          </cell>
          <cell r="OB62" t="str">
            <v>media_radio_tv mobile_network_operator</v>
          </cell>
          <cell r="OC62">
            <v>0</v>
          </cell>
          <cell r="OD62">
            <v>0</v>
          </cell>
          <cell r="OE62">
            <v>0</v>
          </cell>
          <cell r="OF62">
            <v>0</v>
          </cell>
          <cell r="OG62">
            <v>0</v>
          </cell>
          <cell r="OH62">
            <v>1</v>
          </cell>
          <cell r="OI62">
            <v>0</v>
          </cell>
          <cell r="OJ62">
            <v>0</v>
          </cell>
          <cell r="OK62">
            <v>0</v>
          </cell>
          <cell r="OL62">
            <v>0</v>
          </cell>
          <cell r="OM62">
            <v>0</v>
          </cell>
          <cell r="ON62">
            <v>0</v>
          </cell>
          <cell r="OO62">
            <v>1</v>
          </cell>
          <cell r="OP62" t="str">
            <v/>
          </cell>
          <cell r="OQ62" t="str">
            <v>pray</v>
          </cell>
          <cell r="OR62">
            <v>0</v>
          </cell>
          <cell r="OS62">
            <v>0</v>
          </cell>
          <cell r="OT62">
            <v>0</v>
          </cell>
          <cell r="OU62">
            <v>0</v>
          </cell>
          <cell r="OV62">
            <v>0</v>
          </cell>
          <cell r="OW62">
            <v>0</v>
          </cell>
          <cell r="OX62">
            <v>0</v>
          </cell>
          <cell r="OY62">
            <v>1</v>
          </cell>
          <cell r="OZ62">
            <v>0</v>
          </cell>
          <cell r="PA62">
            <v>0</v>
          </cell>
          <cell r="PB62">
            <v>0</v>
          </cell>
          <cell r="PC62">
            <v>0</v>
          </cell>
          <cell r="PD62">
            <v>0</v>
          </cell>
          <cell r="PE62" t="str">
            <v/>
          </cell>
          <cell r="PF62" t="str">
            <v>yes</v>
          </cell>
          <cell r="PG62" t="str">
            <v>no</v>
          </cell>
          <cell r="PH62" t="str">
            <v>in_person</v>
          </cell>
          <cell r="PI62" t="str">
            <v>no</v>
          </cell>
          <cell r="PJ62" t="str">
            <v/>
          </cell>
          <cell r="PK62" t="str">
            <v>vBGSe2xd5tikMGqBmJkRhf</v>
          </cell>
          <cell r="PL62">
            <v>103775865</v>
          </cell>
          <cell r="PM62" t="str">
            <v>73b66eec-b992-41dc-a125-3d57f50401c1</v>
          </cell>
          <cell r="PN62">
            <v>43992.777118055557</v>
          </cell>
          <cell r="PO62">
            <v>135</v>
          </cell>
        </row>
        <row r="63">
          <cell r="D63">
            <v>43992.603851006941</v>
          </cell>
          <cell r="E63">
            <v>43992.613908194442</v>
          </cell>
          <cell r="G63">
            <v>43992</v>
          </cell>
          <cell r="H63" t="str">
            <v>352725090077609</v>
          </cell>
          <cell r="I63" t="str">
            <v>mogadishu</v>
          </cell>
          <cell r="J63" t="str">
            <v>et_1</v>
          </cell>
          <cell r="K63" t="str">
            <v>yes_now</v>
          </cell>
          <cell r="L63" t="str">
            <v/>
          </cell>
          <cell r="M63" t="str">
            <v/>
          </cell>
          <cell r="N63" t="str">
            <v>no</v>
          </cell>
          <cell r="O63" t="str">
            <v>yes</v>
          </cell>
          <cell r="P63" t="str">
            <v/>
          </cell>
          <cell r="Q63" t="str">
            <v/>
          </cell>
          <cell r="R63" t="str">
            <v/>
          </cell>
          <cell r="S63" t="str">
            <v/>
          </cell>
          <cell r="T63" t="str">
            <v/>
          </cell>
          <cell r="U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yes_restricted</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F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prices_increased</v>
          </cell>
          <cell r="EJ63" t="str">
            <v/>
          </cell>
          <cell r="EK63" t="str">
            <v/>
          </cell>
          <cell r="EL63" t="str">
            <v>no</v>
          </cell>
          <cell r="EM63" t="str">
            <v/>
          </cell>
          <cell r="EO63" t="str">
            <v/>
          </cell>
          <cell r="EP63" t="str">
            <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distance cost_services absence_personnel</v>
          </cell>
          <cell r="FV63">
            <v>1</v>
          </cell>
          <cell r="FW63">
            <v>0</v>
          </cell>
          <cell r="FX63">
            <v>1</v>
          </cell>
          <cell r="FY63">
            <v>1</v>
          </cell>
          <cell r="FZ63">
            <v>0</v>
          </cell>
          <cell r="GA63">
            <v>0</v>
          </cell>
          <cell r="GB63">
            <v>0</v>
          </cell>
          <cell r="GC63" t="str">
            <v/>
          </cell>
          <cell r="GD63" t="str">
            <v>no_healthcare_workers</v>
          </cell>
          <cell r="GE63" t="str">
            <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yes</v>
          </cell>
          <cell r="HB63" t="str">
            <v/>
          </cell>
          <cell r="HC63" t="str">
            <v/>
          </cell>
          <cell r="HD63" t="str">
            <v>none</v>
          </cell>
          <cell r="HE63">
            <v>1</v>
          </cell>
          <cell r="HF63">
            <v>0</v>
          </cell>
          <cell r="HG63">
            <v>0</v>
          </cell>
          <cell r="HH63">
            <v>0</v>
          </cell>
          <cell r="HI63">
            <v>0</v>
          </cell>
          <cell r="HJ63">
            <v>0</v>
          </cell>
          <cell r="HK63">
            <v>0</v>
          </cell>
          <cell r="HL63">
            <v>0</v>
          </cell>
          <cell r="HM63">
            <v>0</v>
          </cell>
          <cell r="HN63">
            <v>0</v>
          </cell>
          <cell r="HO63">
            <v>0</v>
          </cell>
          <cell r="HP63" t="str">
            <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
          </cell>
          <cell r="IH63" t="str">
            <v/>
          </cell>
          <cell r="II63" t="str">
            <v/>
          </cell>
          <cell r="IJ63" t="str">
            <v/>
          </cell>
          <cell r="IK63" t="str">
            <v/>
          </cell>
          <cell r="IL63" t="str">
            <v/>
          </cell>
          <cell r="IM63" t="str">
            <v/>
          </cell>
          <cell r="IN63" t="str">
            <v/>
          </cell>
          <cell r="IO63" t="str">
            <v/>
          </cell>
          <cell r="IP63" t="str">
            <v/>
          </cell>
          <cell r="IQ63" t="str">
            <v/>
          </cell>
          <cell r="IR63" t="str">
            <v/>
          </cell>
          <cell r="IS63" t="str">
            <v>none</v>
          </cell>
          <cell r="IT63">
            <v>0</v>
          </cell>
          <cell r="IU63">
            <v>1</v>
          </cell>
          <cell r="IV63">
            <v>0</v>
          </cell>
          <cell r="IW63">
            <v>0</v>
          </cell>
          <cell r="IX63">
            <v>0</v>
          </cell>
          <cell r="IY63">
            <v>0</v>
          </cell>
          <cell r="IZ63">
            <v>0</v>
          </cell>
          <cell r="JA63">
            <v>0</v>
          </cell>
          <cell r="JB63">
            <v>0</v>
          </cell>
          <cell r="JC63">
            <v>0</v>
          </cell>
          <cell r="JD63">
            <v>0</v>
          </cell>
          <cell r="JE63" t="str">
            <v/>
          </cell>
          <cell r="JF63" t="str">
            <v/>
          </cell>
          <cell r="JG63" t="str">
            <v/>
          </cell>
          <cell r="JH63" t="str">
            <v>dontknow</v>
          </cell>
          <cell r="JJ63" t="str">
            <v>dontknow</v>
          </cell>
          <cell r="JK63" t="str">
            <v/>
          </cell>
          <cell r="JL63" t="str">
            <v/>
          </cell>
          <cell r="JN63" t="str">
            <v/>
          </cell>
          <cell r="JO63" t="str">
            <v/>
          </cell>
          <cell r="JP63" t="str">
            <v>prices_increased</v>
          </cell>
          <cell r="JQ63" t="str">
            <v>river_pond</v>
          </cell>
          <cell r="JR63" t="str">
            <v/>
          </cell>
          <cell r="JS63" t="str">
            <v/>
          </cell>
          <cell r="JT63" t="str">
            <v/>
          </cell>
          <cell r="JU63" t="str">
            <v>yes</v>
          </cell>
          <cell r="JV63" t="str">
            <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prices_change</v>
          </cell>
          <cell r="KQ63" t="str">
            <v>yes</v>
          </cell>
          <cell r="KS63" t="str">
            <v>quran_boys quran_girls</v>
          </cell>
          <cell r="KT63">
            <v>0</v>
          </cell>
          <cell r="KU63">
            <v>0</v>
          </cell>
          <cell r="KV63">
            <v>0</v>
          </cell>
          <cell r="KW63">
            <v>0</v>
          </cell>
          <cell r="KX63">
            <v>0</v>
          </cell>
          <cell r="KY63">
            <v>1</v>
          </cell>
          <cell r="KZ63">
            <v>0</v>
          </cell>
          <cell r="LA63">
            <v>0</v>
          </cell>
          <cell r="LB63">
            <v>0</v>
          </cell>
          <cell r="LC63">
            <v>0</v>
          </cell>
          <cell r="LD63">
            <v>0</v>
          </cell>
          <cell r="LE63">
            <v>1</v>
          </cell>
          <cell r="LF63" t="str">
            <v/>
          </cell>
          <cell r="LG63" t="str">
            <v/>
          </cell>
          <cell r="LH63" t="str">
            <v>distance</v>
          </cell>
          <cell r="LK63" t="str">
            <v/>
          </cell>
          <cell r="LL63" t="str">
            <v>distance</v>
          </cell>
          <cell r="LO63" t="str">
            <v/>
          </cell>
          <cell r="LP63" t="str">
            <v>phone_calls</v>
          </cell>
          <cell r="LQ63">
            <v>1</v>
          </cell>
          <cell r="LR63">
            <v>0</v>
          </cell>
          <cell r="LS63">
            <v>0</v>
          </cell>
          <cell r="LT63">
            <v>0</v>
          </cell>
          <cell r="LU63">
            <v>0</v>
          </cell>
          <cell r="LV63">
            <v>0</v>
          </cell>
          <cell r="LW63">
            <v>0</v>
          </cell>
          <cell r="LX63">
            <v>0</v>
          </cell>
          <cell r="LY63">
            <v>0</v>
          </cell>
          <cell r="LZ63" t="str">
            <v/>
          </cell>
          <cell r="MA63" t="str">
            <v>friends_family</v>
          </cell>
          <cell r="MB63" t="str">
            <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none</v>
          </cell>
          <cell r="MZ63">
            <v>0</v>
          </cell>
          <cell r="NA63">
            <v>1</v>
          </cell>
          <cell r="NB63">
            <v>0</v>
          </cell>
          <cell r="NC63">
            <v>0</v>
          </cell>
          <cell r="ND63">
            <v>0</v>
          </cell>
          <cell r="NE63">
            <v>0</v>
          </cell>
          <cell r="NF63">
            <v>0</v>
          </cell>
          <cell r="NG63">
            <v>0</v>
          </cell>
          <cell r="NH63" t="str">
            <v/>
          </cell>
          <cell r="NI63" t="str">
            <v>no</v>
          </cell>
          <cell r="NL63" t="str">
            <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yes</v>
          </cell>
          <cell r="OB63" t="str">
            <v>mobile_network_operator</v>
          </cell>
          <cell r="OC63">
            <v>0</v>
          </cell>
          <cell r="OD63">
            <v>0</v>
          </cell>
          <cell r="OE63">
            <v>0</v>
          </cell>
          <cell r="OF63">
            <v>0</v>
          </cell>
          <cell r="OG63">
            <v>0</v>
          </cell>
          <cell r="OH63">
            <v>0</v>
          </cell>
          <cell r="OI63">
            <v>0</v>
          </cell>
          <cell r="OJ63">
            <v>0</v>
          </cell>
          <cell r="OK63">
            <v>0</v>
          </cell>
          <cell r="OL63">
            <v>0</v>
          </cell>
          <cell r="OM63">
            <v>0</v>
          </cell>
          <cell r="ON63">
            <v>0</v>
          </cell>
          <cell r="OO63">
            <v>1</v>
          </cell>
          <cell r="OP63" t="str">
            <v/>
          </cell>
          <cell r="OQ63" t="str">
            <v>no_measure_taken</v>
          </cell>
          <cell r="OR63">
            <v>1</v>
          </cell>
          <cell r="OS63">
            <v>0</v>
          </cell>
          <cell r="OT63">
            <v>0</v>
          </cell>
          <cell r="OU63">
            <v>0</v>
          </cell>
          <cell r="OV63">
            <v>0</v>
          </cell>
          <cell r="OW63">
            <v>0</v>
          </cell>
          <cell r="OX63">
            <v>0</v>
          </cell>
          <cell r="OY63">
            <v>0</v>
          </cell>
          <cell r="OZ63">
            <v>0</v>
          </cell>
          <cell r="PA63">
            <v>0</v>
          </cell>
          <cell r="PB63">
            <v>0</v>
          </cell>
          <cell r="PC63">
            <v>0</v>
          </cell>
          <cell r="PD63">
            <v>0</v>
          </cell>
          <cell r="PE63" t="str">
            <v/>
          </cell>
          <cell r="PF63" t="str">
            <v>no</v>
          </cell>
          <cell r="PG63" t="str">
            <v>no</v>
          </cell>
          <cell r="PH63" t="str">
            <v/>
          </cell>
          <cell r="PI63" t="str">
            <v>no</v>
          </cell>
          <cell r="PJ63" t="str">
            <v/>
          </cell>
          <cell r="PK63" t="str">
            <v>vBGSe2xd5tikMGqBmJkRhf</v>
          </cell>
          <cell r="PL63">
            <v>103775869</v>
          </cell>
          <cell r="PM63" t="str">
            <v>355bdd65-28db-4490-a4c0-8e46e0919052</v>
          </cell>
          <cell r="PN63">
            <v>43992.777141203704</v>
          </cell>
          <cell r="PO63">
            <v>136</v>
          </cell>
        </row>
        <row r="64">
          <cell r="D64">
            <v>43992.616077754632</v>
          </cell>
          <cell r="E64">
            <v>43992.626153541663</v>
          </cell>
          <cell r="G64">
            <v>43992</v>
          </cell>
          <cell r="H64" t="str">
            <v>352725090077609</v>
          </cell>
          <cell r="I64" t="str">
            <v>mogadishu</v>
          </cell>
          <cell r="J64" t="str">
            <v>et_1</v>
          </cell>
          <cell r="K64" t="str">
            <v>yes_now</v>
          </cell>
          <cell r="L64" t="str">
            <v/>
          </cell>
          <cell r="M64" t="str">
            <v/>
          </cell>
          <cell r="N64" t="str">
            <v>no</v>
          </cell>
          <cell r="O64" t="str">
            <v>yes</v>
          </cell>
          <cell r="P64" t="str">
            <v/>
          </cell>
          <cell r="Q64" t="str">
            <v/>
          </cell>
          <cell r="R64" t="str">
            <v/>
          </cell>
          <cell r="S64" t="str">
            <v/>
          </cell>
          <cell r="T64" t="str">
            <v/>
          </cell>
          <cell r="U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yes_restricted</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F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prices_increased</v>
          </cell>
          <cell r="EJ64" t="str">
            <v/>
          </cell>
          <cell r="EK64" t="str">
            <v/>
          </cell>
          <cell r="EL64" t="str">
            <v>no</v>
          </cell>
          <cell r="EM64" t="str">
            <v/>
          </cell>
          <cell r="EO64" t="str">
            <v/>
          </cell>
          <cell r="EP64" t="str">
            <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distance cost_services</v>
          </cell>
          <cell r="FV64">
            <v>1</v>
          </cell>
          <cell r="FW64">
            <v>0</v>
          </cell>
          <cell r="FX64">
            <v>1</v>
          </cell>
          <cell r="FY64">
            <v>0</v>
          </cell>
          <cell r="FZ64">
            <v>0</v>
          </cell>
          <cell r="GA64">
            <v>0</v>
          </cell>
          <cell r="GB64">
            <v>0</v>
          </cell>
          <cell r="GC64" t="str">
            <v/>
          </cell>
          <cell r="GD64" t="str">
            <v>no_healthcare_workers</v>
          </cell>
          <cell r="GE64" t="str">
            <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yes</v>
          </cell>
          <cell r="HB64" t="str">
            <v/>
          </cell>
          <cell r="HC64" t="str">
            <v/>
          </cell>
          <cell r="HD64" t="str">
            <v>none</v>
          </cell>
          <cell r="HE64">
            <v>1</v>
          </cell>
          <cell r="HF64">
            <v>0</v>
          </cell>
          <cell r="HG64">
            <v>0</v>
          </cell>
          <cell r="HH64">
            <v>0</v>
          </cell>
          <cell r="HI64">
            <v>0</v>
          </cell>
          <cell r="HJ64">
            <v>0</v>
          </cell>
          <cell r="HK64">
            <v>0</v>
          </cell>
          <cell r="HL64">
            <v>0</v>
          </cell>
          <cell r="HM64">
            <v>0</v>
          </cell>
          <cell r="HN64">
            <v>0</v>
          </cell>
          <cell r="HO64">
            <v>0</v>
          </cell>
          <cell r="HP64" t="str">
            <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
          </cell>
          <cell r="IH64" t="str">
            <v/>
          </cell>
          <cell r="II64" t="str">
            <v/>
          </cell>
          <cell r="IJ64" t="str">
            <v/>
          </cell>
          <cell r="IK64" t="str">
            <v/>
          </cell>
          <cell r="IL64" t="str">
            <v/>
          </cell>
          <cell r="IM64" t="str">
            <v/>
          </cell>
          <cell r="IN64" t="str">
            <v/>
          </cell>
          <cell r="IO64" t="str">
            <v/>
          </cell>
          <cell r="IP64" t="str">
            <v/>
          </cell>
          <cell r="IQ64" t="str">
            <v/>
          </cell>
          <cell r="IR64" t="str">
            <v/>
          </cell>
          <cell r="IS64" t="str">
            <v>none</v>
          </cell>
          <cell r="IT64">
            <v>0</v>
          </cell>
          <cell r="IU64">
            <v>1</v>
          </cell>
          <cell r="IV64">
            <v>0</v>
          </cell>
          <cell r="IW64">
            <v>0</v>
          </cell>
          <cell r="IX64">
            <v>0</v>
          </cell>
          <cell r="IY64">
            <v>0</v>
          </cell>
          <cell r="IZ64">
            <v>0</v>
          </cell>
          <cell r="JA64">
            <v>0</v>
          </cell>
          <cell r="JB64">
            <v>0</v>
          </cell>
          <cell r="JC64">
            <v>0</v>
          </cell>
          <cell r="JD64">
            <v>0</v>
          </cell>
          <cell r="JE64" t="str">
            <v/>
          </cell>
          <cell r="JF64" t="str">
            <v/>
          </cell>
          <cell r="JG64" t="str">
            <v/>
          </cell>
          <cell r="JH64" t="str">
            <v>dontknow</v>
          </cell>
          <cell r="JJ64" t="str">
            <v>no_destroyed</v>
          </cell>
          <cell r="JK64" t="str">
            <v/>
          </cell>
          <cell r="JL64" t="str">
            <v/>
          </cell>
          <cell r="JN64" t="str">
            <v/>
          </cell>
          <cell r="JO64" t="str">
            <v/>
          </cell>
          <cell r="JP64" t="str">
            <v>prices_increased</v>
          </cell>
          <cell r="JQ64" t="str">
            <v>river_pond</v>
          </cell>
          <cell r="JR64" t="str">
            <v/>
          </cell>
          <cell r="JS64" t="str">
            <v/>
          </cell>
          <cell r="JT64" t="str">
            <v/>
          </cell>
          <cell r="JU64" t="str">
            <v>no</v>
          </cell>
          <cell r="JV64" t="str">
            <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prices_increased</v>
          </cell>
          <cell r="KQ64" t="str">
            <v>dontknow</v>
          </cell>
          <cell r="KS64" t="str">
            <v>quran_boys quran_girls</v>
          </cell>
          <cell r="KT64">
            <v>0</v>
          </cell>
          <cell r="KU64">
            <v>0</v>
          </cell>
          <cell r="KV64">
            <v>0</v>
          </cell>
          <cell r="KW64">
            <v>0</v>
          </cell>
          <cell r="KX64">
            <v>0</v>
          </cell>
          <cell r="KY64">
            <v>1</v>
          </cell>
          <cell r="KZ64">
            <v>0</v>
          </cell>
          <cell r="LA64">
            <v>0</v>
          </cell>
          <cell r="LB64">
            <v>0</v>
          </cell>
          <cell r="LC64">
            <v>0</v>
          </cell>
          <cell r="LD64">
            <v>0</v>
          </cell>
          <cell r="LE64">
            <v>1</v>
          </cell>
          <cell r="LF64" t="str">
            <v/>
          </cell>
          <cell r="LG64" t="str">
            <v/>
          </cell>
          <cell r="LH64" t="str">
            <v>supportfamily</v>
          </cell>
          <cell r="LK64" t="str">
            <v/>
          </cell>
          <cell r="LL64" t="str">
            <v>distance</v>
          </cell>
          <cell r="LO64" t="str">
            <v/>
          </cell>
          <cell r="LP64" t="str">
            <v>radio conversations phone_calls</v>
          </cell>
          <cell r="LQ64">
            <v>1</v>
          </cell>
          <cell r="LR64">
            <v>1</v>
          </cell>
          <cell r="LS64">
            <v>0</v>
          </cell>
          <cell r="LT64">
            <v>0</v>
          </cell>
          <cell r="LU64">
            <v>0</v>
          </cell>
          <cell r="LV64">
            <v>0</v>
          </cell>
          <cell r="LW64">
            <v>0</v>
          </cell>
          <cell r="LX64">
            <v>1</v>
          </cell>
          <cell r="LY64">
            <v>0</v>
          </cell>
          <cell r="LZ64" t="str">
            <v/>
          </cell>
          <cell r="MA64" t="str">
            <v>friends_family</v>
          </cell>
          <cell r="MB64" t="str">
            <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dontknow</v>
          </cell>
          <cell r="MZ64">
            <v>0</v>
          </cell>
          <cell r="NA64">
            <v>0</v>
          </cell>
          <cell r="NB64">
            <v>0</v>
          </cell>
          <cell r="NC64">
            <v>0</v>
          </cell>
          <cell r="ND64">
            <v>0</v>
          </cell>
          <cell r="NE64">
            <v>1</v>
          </cell>
          <cell r="NF64">
            <v>0</v>
          </cell>
          <cell r="NG64">
            <v>0</v>
          </cell>
          <cell r="NH64" t="str">
            <v/>
          </cell>
          <cell r="NI64" t="str">
            <v>no</v>
          </cell>
          <cell r="NL64" t="str">
            <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yes</v>
          </cell>
          <cell r="OB64" t="str">
            <v>mobile_network_operator media_radio_tv</v>
          </cell>
          <cell r="OC64">
            <v>0</v>
          </cell>
          <cell r="OD64">
            <v>0</v>
          </cell>
          <cell r="OE64">
            <v>0</v>
          </cell>
          <cell r="OF64">
            <v>0</v>
          </cell>
          <cell r="OG64">
            <v>0</v>
          </cell>
          <cell r="OH64">
            <v>1</v>
          </cell>
          <cell r="OI64">
            <v>0</v>
          </cell>
          <cell r="OJ64">
            <v>0</v>
          </cell>
          <cell r="OK64">
            <v>0</v>
          </cell>
          <cell r="OL64">
            <v>0</v>
          </cell>
          <cell r="OM64">
            <v>0</v>
          </cell>
          <cell r="ON64">
            <v>0</v>
          </cell>
          <cell r="OO64">
            <v>1</v>
          </cell>
          <cell r="OP64" t="str">
            <v/>
          </cell>
          <cell r="OQ64" t="str">
            <v>pray</v>
          </cell>
          <cell r="OR64">
            <v>0</v>
          </cell>
          <cell r="OS64">
            <v>0</v>
          </cell>
          <cell r="OT64">
            <v>0</v>
          </cell>
          <cell r="OU64">
            <v>0</v>
          </cell>
          <cell r="OV64">
            <v>0</v>
          </cell>
          <cell r="OW64">
            <v>0</v>
          </cell>
          <cell r="OX64">
            <v>0</v>
          </cell>
          <cell r="OY64">
            <v>1</v>
          </cell>
          <cell r="OZ64">
            <v>0</v>
          </cell>
          <cell r="PA64">
            <v>0</v>
          </cell>
          <cell r="PB64">
            <v>0</v>
          </cell>
          <cell r="PC64">
            <v>0</v>
          </cell>
          <cell r="PD64">
            <v>0</v>
          </cell>
          <cell r="PE64" t="str">
            <v/>
          </cell>
          <cell r="PF64" t="str">
            <v>yes</v>
          </cell>
          <cell r="PG64" t="str">
            <v>no</v>
          </cell>
          <cell r="PH64" t="str">
            <v>in_person</v>
          </cell>
          <cell r="PI64" t="str">
            <v>no</v>
          </cell>
          <cell r="PJ64" t="str">
            <v/>
          </cell>
          <cell r="PK64" t="str">
            <v>vBGSe2xd5tikMGqBmJkRhf</v>
          </cell>
          <cell r="PL64">
            <v>103775874</v>
          </cell>
          <cell r="PM64" t="str">
            <v>da8801ca-8d90-4122-a023-2c5dc24755d7</v>
          </cell>
          <cell r="PN64">
            <v>43992.77715277778</v>
          </cell>
          <cell r="PO64">
            <v>137</v>
          </cell>
        </row>
        <row r="65">
          <cell r="D65">
            <v>43993.46647402778</v>
          </cell>
          <cell r="E65">
            <v>43993.477404641206</v>
          </cell>
          <cell r="G65">
            <v>43993</v>
          </cell>
          <cell r="H65" t="str">
            <v>352725090077609</v>
          </cell>
          <cell r="I65" t="str">
            <v>mogadishu</v>
          </cell>
          <cell r="J65" t="str">
            <v>et_1</v>
          </cell>
          <cell r="K65" t="str">
            <v>yes_now</v>
          </cell>
          <cell r="L65" t="str">
            <v/>
          </cell>
          <cell r="M65" t="str">
            <v/>
          </cell>
          <cell r="N65" t="str">
            <v>no</v>
          </cell>
          <cell r="O65" t="str">
            <v>yes</v>
          </cell>
          <cell r="P65" t="str">
            <v/>
          </cell>
          <cell r="Q65" t="str">
            <v/>
          </cell>
          <cell r="R65" t="str">
            <v/>
          </cell>
          <cell r="S65" t="str">
            <v/>
          </cell>
          <cell r="T65" t="str">
            <v/>
          </cell>
          <cell r="U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yes_restricted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cell r="DC65" t="str">
            <v/>
          </cell>
          <cell r="DD65" t="str">
            <v/>
          </cell>
          <cell r="DF65" t="str">
            <v/>
          </cell>
          <cell r="DG65" t="str">
            <v/>
          </cell>
          <cell r="DH65" t="str">
            <v/>
          </cell>
          <cell r="DI65" t="str">
            <v/>
          </cell>
          <cell r="DJ65" t="str">
            <v/>
          </cell>
          <cell r="DK65" t="str">
            <v/>
          </cell>
          <cell r="DL65" t="str">
            <v/>
          </cell>
          <cell r="DM65" t="str">
            <v/>
          </cell>
          <cell r="DN65" t="str">
            <v/>
          </cell>
          <cell r="DO65" t="str">
            <v/>
          </cell>
          <cell r="DP65" t="str">
            <v/>
          </cell>
          <cell r="DQ65" t="str">
            <v/>
          </cell>
          <cell r="DR65" t="str">
            <v/>
          </cell>
          <cell r="DS65" t="str">
            <v/>
          </cell>
          <cell r="DT65" t="str">
            <v/>
          </cell>
          <cell r="DU65" t="str">
            <v/>
          </cell>
          <cell r="DV65" t="str">
            <v/>
          </cell>
          <cell r="DW65" t="str">
            <v/>
          </cell>
          <cell r="DX65" t="str">
            <v/>
          </cell>
          <cell r="DY65" t="str">
            <v/>
          </cell>
          <cell r="DZ65" t="str">
            <v/>
          </cell>
          <cell r="EA65" t="str">
            <v/>
          </cell>
          <cell r="EB65" t="str">
            <v/>
          </cell>
          <cell r="EC65" t="str">
            <v/>
          </cell>
          <cell r="ED65" t="str">
            <v/>
          </cell>
          <cell r="EE65" t="str">
            <v/>
          </cell>
          <cell r="EF65" t="str">
            <v/>
          </cell>
          <cell r="EG65" t="str">
            <v/>
          </cell>
          <cell r="EH65" t="str">
            <v>prices_increased</v>
          </cell>
          <cell r="EJ65" t="str">
            <v/>
          </cell>
          <cell r="EK65" t="str">
            <v/>
          </cell>
          <cell r="EL65" t="str">
            <v>no</v>
          </cell>
          <cell r="EM65" t="str">
            <v/>
          </cell>
          <cell r="EO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distance cost_services absence_personnel</v>
          </cell>
          <cell r="FV65">
            <v>1</v>
          </cell>
          <cell r="FW65">
            <v>0</v>
          </cell>
          <cell r="FX65">
            <v>1</v>
          </cell>
          <cell r="FY65">
            <v>1</v>
          </cell>
          <cell r="FZ65">
            <v>0</v>
          </cell>
          <cell r="GA65">
            <v>0</v>
          </cell>
          <cell r="GB65">
            <v>0</v>
          </cell>
          <cell r="GC65" t="str">
            <v/>
          </cell>
          <cell r="GD65" t="str">
            <v>no_healthcare_workers</v>
          </cell>
          <cell r="GE65" t="str">
            <v/>
          </cell>
          <cell r="GF65" t="str">
            <v/>
          </cell>
          <cell r="GG65" t="str">
            <v/>
          </cell>
          <cell r="GH65" t="str">
            <v/>
          </cell>
          <cell r="GI65" t="str">
            <v/>
          </cell>
          <cell r="GJ65" t="str">
            <v/>
          </cell>
          <cell r="GK65" t="str">
            <v/>
          </cell>
          <cell r="GL65" t="str">
            <v/>
          </cell>
          <cell r="GM65" t="str">
            <v/>
          </cell>
          <cell r="GN65" t="str">
            <v/>
          </cell>
          <cell r="GO65" t="str">
            <v/>
          </cell>
          <cell r="GP65" t="str">
            <v/>
          </cell>
          <cell r="GQ65" t="str">
            <v/>
          </cell>
          <cell r="GR65" t="str">
            <v/>
          </cell>
          <cell r="GS65" t="str">
            <v/>
          </cell>
          <cell r="GT65" t="str">
            <v/>
          </cell>
          <cell r="GU65" t="str">
            <v/>
          </cell>
          <cell r="GV65" t="str">
            <v/>
          </cell>
          <cell r="GW65" t="str">
            <v/>
          </cell>
          <cell r="GX65" t="str">
            <v/>
          </cell>
          <cell r="GY65" t="str">
            <v/>
          </cell>
          <cell r="GZ65" t="str">
            <v/>
          </cell>
          <cell r="HA65" t="str">
            <v>yes</v>
          </cell>
          <cell r="HB65" t="str">
            <v/>
          </cell>
          <cell r="HC65" t="str">
            <v/>
          </cell>
          <cell r="HD65" t="str">
            <v>none</v>
          </cell>
          <cell r="HE65">
            <v>1</v>
          </cell>
          <cell r="HF65">
            <v>0</v>
          </cell>
          <cell r="HG65">
            <v>0</v>
          </cell>
          <cell r="HH65">
            <v>0</v>
          </cell>
          <cell r="HI65">
            <v>0</v>
          </cell>
          <cell r="HJ65">
            <v>0</v>
          </cell>
          <cell r="HK65">
            <v>0</v>
          </cell>
          <cell r="HL65">
            <v>0</v>
          </cell>
          <cell r="HM65">
            <v>0</v>
          </cell>
          <cell r="HN65">
            <v>0</v>
          </cell>
          <cell r="HO65">
            <v>0</v>
          </cell>
          <cell r="HP65" t="str">
            <v/>
          </cell>
          <cell r="HQ65" t="str">
            <v/>
          </cell>
          <cell r="HR65" t="str">
            <v/>
          </cell>
          <cell r="HS65" t="str">
            <v/>
          </cell>
          <cell r="HT65" t="str">
            <v/>
          </cell>
          <cell r="HU65" t="str">
            <v/>
          </cell>
          <cell r="HV65" t="str">
            <v/>
          </cell>
          <cell r="HW65" t="str">
            <v/>
          </cell>
          <cell r="HX65" t="str">
            <v/>
          </cell>
          <cell r="HY65" t="str">
            <v/>
          </cell>
          <cell r="HZ65" t="str">
            <v/>
          </cell>
          <cell r="IA65" t="str">
            <v/>
          </cell>
          <cell r="IB65" t="str">
            <v/>
          </cell>
          <cell r="IC65" t="str">
            <v/>
          </cell>
          <cell r="ID65" t="str">
            <v/>
          </cell>
          <cell r="IE65" t="str">
            <v/>
          </cell>
          <cell r="IF65" t="str">
            <v/>
          </cell>
          <cell r="IG65" t="str">
            <v/>
          </cell>
          <cell r="IH65" t="str">
            <v/>
          </cell>
          <cell r="II65" t="str">
            <v/>
          </cell>
          <cell r="IJ65" t="str">
            <v/>
          </cell>
          <cell r="IK65" t="str">
            <v/>
          </cell>
          <cell r="IL65" t="str">
            <v/>
          </cell>
          <cell r="IM65" t="str">
            <v/>
          </cell>
          <cell r="IN65" t="str">
            <v/>
          </cell>
          <cell r="IO65" t="str">
            <v/>
          </cell>
          <cell r="IP65" t="str">
            <v/>
          </cell>
          <cell r="IQ65" t="str">
            <v/>
          </cell>
          <cell r="IR65" t="str">
            <v/>
          </cell>
          <cell r="IS65" t="str">
            <v>none</v>
          </cell>
          <cell r="IT65">
            <v>0</v>
          </cell>
          <cell r="IU65">
            <v>1</v>
          </cell>
          <cell r="IV65">
            <v>0</v>
          </cell>
          <cell r="IW65">
            <v>0</v>
          </cell>
          <cell r="IX65">
            <v>0</v>
          </cell>
          <cell r="IY65">
            <v>0</v>
          </cell>
          <cell r="IZ65">
            <v>0</v>
          </cell>
          <cell r="JA65">
            <v>0</v>
          </cell>
          <cell r="JB65">
            <v>0</v>
          </cell>
          <cell r="JC65">
            <v>0</v>
          </cell>
          <cell r="JD65">
            <v>0</v>
          </cell>
          <cell r="JE65" t="str">
            <v/>
          </cell>
          <cell r="JF65" t="str">
            <v/>
          </cell>
          <cell r="JG65" t="str">
            <v/>
          </cell>
          <cell r="JH65" t="str">
            <v>no</v>
          </cell>
          <cell r="JJ65" t="str">
            <v>no_destroyed</v>
          </cell>
          <cell r="JK65" t="str">
            <v/>
          </cell>
          <cell r="JL65" t="str">
            <v/>
          </cell>
          <cell r="JN65" t="str">
            <v/>
          </cell>
          <cell r="JO65" t="str">
            <v/>
          </cell>
          <cell r="JP65" t="str">
            <v>don`t_know</v>
          </cell>
          <cell r="JQ65" t="str">
            <v>river_pond</v>
          </cell>
          <cell r="JR65" t="str">
            <v/>
          </cell>
          <cell r="JS65" t="str">
            <v/>
          </cell>
          <cell r="JT65" t="str">
            <v/>
          </cell>
          <cell r="JU65" t="str">
            <v>no</v>
          </cell>
          <cell r="JV65" t="str">
            <v/>
          </cell>
          <cell r="JW65" t="str">
            <v/>
          </cell>
          <cell r="JX65" t="str">
            <v/>
          </cell>
          <cell r="JY65" t="str">
            <v/>
          </cell>
          <cell r="JZ65" t="str">
            <v/>
          </cell>
          <cell r="KA65" t="str">
            <v/>
          </cell>
          <cell r="KB65" t="str">
            <v/>
          </cell>
          <cell r="KC65" t="str">
            <v/>
          </cell>
          <cell r="KD65" t="str">
            <v/>
          </cell>
          <cell r="KE65" t="str">
            <v/>
          </cell>
          <cell r="KF65" t="str">
            <v/>
          </cell>
          <cell r="KG65" t="str">
            <v/>
          </cell>
          <cell r="KH65" t="str">
            <v/>
          </cell>
          <cell r="KI65" t="str">
            <v/>
          </cell>
          <cell r="KJ65" t="str">
            <v/>
          </cell>
          <cell r="KK65" t="str">
            <v/>
          </cell>
          <cell r="KL65" t="str">
            <v/>
          </cell>
          <cell r="KM65" t="str">
            <v/>
          </cell>
          <cell r="KN65" t="str">
            <v/>
          </cell>
          <cell r="KO65" t="str">
            <v/>
          </cell>
          <cell r="KP65" t="str">
            <v>prices_increased</v>
          </cell>
          <cell r="KQ65" t="str">
            <v>dontknow</v>
          </cell>
          <cell r="KS65" t="str">
            <v>quran_boys quran_girls</v>
          </cell>
          <cell r="KT65">
            <v>0</v>
          </cell>
          <cell r="KU65">
            <v>0</v>
          </cell>
          <cell r="KV65">
            <v>0</v>
          </cell>
          <cell r="KW65">
            <v>0</v>
          </cell>
          <cell r="KX65">
            <v>0</v>
          </cell>
          <cell r="KY65">
            <v>1</v>
          </cell>
          <cell r="KZ65">
            <v>0</v>
          </cell>
          <cell r="LA65">
            <v>0</v>
          </cell>
          <cell r="LB65">
            <v>0</v>
          </cell>
          <cell r="LC65">
            <v>0</v>
          </cell>
          <cell r="LD65">
            <v>0</v>
          </cell>
          <cell r="LE65">
            <v>1</v>
          </cell>
          <cell r="LF65" t="str">
            <v/>
          </cell>
          <cell r="LG65" t="str">
            <v/>
          </cell>
          <cell r="LH65" t="str">
            <v>cost_stud</v>
          </cell>
          <cell r="LK65" t="str">
            <v/>
          </cell>
          <cell r="LL65" t="str">
            <v>cost_stud</v>
          </cell>
          <cell r="LO65" t="str">
            <v/>
          </cell>
          <cell r="LP65" t="str">
            <v>phone_calls conversations</v>
          </cell>
          <cell r="LQ65">
            <v>1</v>
          </cell>
          <cell r="LR65">
            <v>1</v>
          </cell>
          <cell r="LS65">
            <v>0</v>
          </cell>
          <cell r="LT65">
            <v>0</v>
          </cell>
          <cell r="LU65">
            <v>0</v>
          </cell>
          <cell r="LV65">
            <v>0</v>
          </cell>
          <cell r="LW65">
            <v>0</v>
          </cell>
          <cell r="LX65">
            <v>0</v>
          </cell>
          <cell r="LY65">
            <v>0</v>
          </cell>
          <cell r="LZ65" t="str">
            <v/>
          </cell>
          <cell r="MA65" t="str">
            <v>drivers</v>
          </cell>
          <cell r="MB65" t="str">
            <v/>
          </cell>
          <cell r="MC65" t="str">
            <v/>
          </cell>
          <cell r="MD65" t="str">
            <v/>
          </cell>
          <cell r="ME65" t="str">
            <v/>
          </cell>
          <cell r="MF65" t="str">
            <v/>
          </cell>
          <cell r="MG65" t="str">
            <v/>
          </cell>
          <cell r="MH65" t="str">
            <v/>
          </cell>
          <cell r="MI65" t="str">
            <v/>
          </cell>
          <cell r="MJ65" t="str">
            <v/>
          </cell>
          <cell r="MK65" t="str">
            <v/>
          </cell>
          <cell r="ML65" t="str">
            <v/>
          </cell>
          <cell r="MM65" t="str">
            <v/>
          </cell>
          <cell r="MN65" t="str">
            <v/>
          </cell>
          <cell r="MO65" t="str">
            <v/>
          </cell>
          <cell r="MP65" t="str">
            <v/>
          </cell>
          <cell r="MQ65" t="str">
            <v/>
          </cell>
          <cell r="MR65" t="str">
            <v/>
          </cell>
          <cell r="MS65" t="str">
            <v/>
          </cell>
          <cell r="MT65" t="str">
            <v/>
          </cell>
          <cell r="MU65" t="str">
            <v/>
          </cell>
          <cell r="MV65" t="str">
            <v/>
          </cell>
          <cell r="MW65" t="str">
            <v/>
          </cell>
          <cell r="MX65" t="str">
            <v/>
          </cell>
          <cell r="MY65" t="str">
            <v>no_credit</v>
          </cell>
          <cell r="MZ65">
            <v>0</v>
          </cell>
          <cell r="NA65">
            <v>0</v>
          </cell>
          <cell r="NB65">
            <v>0</v>
          </cell>
          <cell r="NC65">
            <v>1</v>
          </cell>
          <cell r="ND65">
            <v>0</v>
          </cell>
          <cell r="NE65">
            <v>0</v>
          </cell>
          <cell r="NF65">
            <v>0</v>
          </cell>
          <cell r="NG65">
            <v>0</v>
          </cell>
          <cell r="NH65" t="str">
            <v/>
          </cell>
          <cell r="NI65" t="str">
            <v>no</v>
          </cell>
          <cell r="NL65" t="str">
            <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
          </cell>
          <cell r="NZ65" t="str">
            <v/>
          </cell>
          <cell r="OA65" t="str">
            <v>yes</v>
          </cell>
          <cell r="OB65" t="str">
            <v>mobile_network_operator</v>
          </cell>
          <cell r="OC65">
            <v>0</v>
          </cell>
          <cell r="OD65">
            <v>0</v>
          </cell>
          <cell r="OE65">
            <v>0</v>
          </cell>
          <cell r="OF65">
            <v>0</v>
          </cell>
          <cell r="OG65">
            <v>0</v>
          </cell>
          <cell r="OH65">
            <v>0</v>
          </cell>
          <cell r="OI65">
            <v>0</v>
          </cell>
          <cell r="OJ65">
            <v>0</v>
          </cell>
          <cell r="OK65">
            <v>0</v>
          </cell>
          <cell r="OL65">
            <v>0</v>
          </cell>
          <cell r="OM65">
            <v>0</v>
          </cell>
          <cell r="ON65">
            <v>0</v>
          </cell>
          <cell r="OO65">
            <v>1</v>
          </cell>
          <cell r="OP65" t="str">
            <v/>
          </cell>
          <cell r="OQ65" t="str">
            <v>pray</v>
          </cell>
          <cell r="OR65">
            <v>0</v>
          </cell>
          <cell r="OS65">
            <v>0</v>
          </cell>
          <cell r="OT65">
            <v>0</v>
          </cell>
          <cell r="OU65">
            <v>0</v>
          </cell>
          <cell r="OV65">
            <v>0</v>
          </cell>
          <cell r="OW65">
            <v>0</v>
          </cell>
          <cell r="OX65">
            <v>0</v>
          </cell>
          <cell r="OY65">
            <v>1</v>
          </cell>
          <cell r="OZ65">
            <v>0</v>
          </cell>
          <cell r="PA65">
            <v>0</v>
          </cell>
          <cell r="PB65">
            <v>0</v>
          </cell>
          <cell r="PC65">
            <v>0</v>
          </cell>
          <cell r="PD65">
            <v>0</v>
          </cell>
          <cell r="PE65" t="str">
            <v/>
          </cell>
          <cell r="PF65" t="str">
            <v>no</v>
          </cell>
          <cell r="PG65" t="str">
            <v>no</v>
          </cell>
          <cell r="PH65" t="str">
            <v/>
          </cell>
          <cell r="PI65" t="str">
            <v>no</v>
          </cell>
          <cell r="PJ65" t="str">
            <v/>
          </cell>
          <cell r="PK65" t="str">
            <v>vBGSe2xd5tikMGqBmJkRhf</v>
          </cell>
          <cell r="PL65">
            <v>103935609</v>
          </cell>
          <cell r="PM65" t="str">
            <v>0788fe58-b9f3-4335-b157-bbca2b5730e4</v>
          </cell>
          <cell r="PN65">
            <v>43993.553356481483</v>
          </cell>
          <cell r="PO65">
            <v>150</v>
          </cell>
        </row>
        <row r="66">
          <cell r="D66">
            <v>43993.480934247687</v>
          </cell>
          <cell r="E66">
            <v>43993.488746435185</v>
          </cell>
          <cell r="G66">
            <v>43993</v>
          </cell>
          <cell r="H66" t="str">
            <v>352725090077609</v>
          </cell>
          <cell r="I66" t="str">
            <v>mogadishu</v>
          </cell>
          <cell r="J66" t="str">
            <v>et_1</v>
          </cell>
          <cell r="K66" t="str">
            <v>yes_now</v>
          </cell>
          <cell r="L66" t="str">
            <v/>
          </cell>
          <cell r="M66" t="str">
            <v/>
          </cell>
          <cell r="N66" t="str">
            <v>no</v>
          </cell>
          <cell r="O66" t="str">
            <v>yes</v>
          </cell>
          <cell r="P66" t="str">
            <v/>
          </cell>
          <cell r="Q66" t="str">
            <v/>
          </cell>
          <cell r="R66" t="str">
            <v/>
          </cell>
          <cell r="S66" t="str">
            <v/>
          </cell>
          <cell r="T66" t="str">
            <v/>
          </cell>
          <cell r="U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yes_restricted</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F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prices_increased</v>
          </cell>
          <cell r="EJ66" t="str">
            <v/>
          </cell>
          <cell r="EK66" t="str">
            <v/>
          </cell>
          <cell r="EL66" t="str">
            <v>yes</v>
          </cell>
          <cell r="EM66" t="str">
            <v>individual_pract</v>
          </cell>
          <cell r="EO66">
            <v>0</v>
          </cell>
          <cell r="EP66">
            <v>0</v>
          </cell>
          <cell r="EQ66">
            <v>0</v>
          </cell>
          <cell r="ER66">
            <v>0</v>
          </cell>
          <cell r="ES66">
            <v>0</v>
          </cell>
          <cell r="ET66">
            <v>0</v>
          </cell>
          <cell r="EU66">
            <v>0</v>
          </cell>
          <cell r="EV66">
            <v>0</v>
          </cell>
          <cell r="EW66">
            <v>0</v>
          </cell>
          <cell r="EX66">
            <v>1</v>
          </cell>
          <cell r="EY66">
            <v>0</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distance cost_services absence_personnel</v>
          </cell>
          <cell r="FV66">
            <v>1</v>
          </cell>
          <cell r="FW66">
            <v>0</v>
          </cell>
          <cell r="FX66">
            <v>1</v>
          </cell>
          <cell r="FY66">
            <v>1</v>
          </cell>
          <cell r="FZ66">
            <v>0</v>
          </cell>
          <cell r="GA66">
            <v>0</v>
          </cell>
          <cell r="GB66">
            <v>0</v>
          </cell>
          <cell r="GC66" t="str">
            <v/>
          </cell>
          <cell r="GD66" t="str">
            <v>less_frequently</v>
          </cell>
          <cell r="GE66" t="str">
            <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yes</v>
          </cell>
          <cell r="HB66" t="str">
            <v/>
          </cell>
          <cell r="HC66" t="str">
            <v/>
          </cell>
          <cell r="HD66" t="str">
            <v>dontknow</v>
          </cell>
          <cell r="HE66">
            <v>0</v>
          </cell>
          <cell r="HF66">
            <v>0</v>
          </cell>
          <cell r="HG66">
            <v>1</v>
          </cell>
          <cell r="HH66">
            <v>0</v>
          </cell>
          <cell r="HI66">
            <v>0</v>
          </cell>
          <cell r="HJ66">
            <v>0</v>
          </cell>
          <cell r="HK66">
            <v>0</v>
          </cell>
          <cell r="HL66">
            <v>0</v>
          </cell>
          <cell r="HM66">
            <v>0</v>
          </cell>
          <cell r="HN66">
            <v>0</v>
          </cell>
          <cell r="HO66">
            <v>0</v>
          </cell>
          <cell r="HP66" t="str">
            <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
          </cell>
          <cell r="IH66" t="str">
            <v/>
          </cell>
          <cell r="II66" t="str">
            <v/>
          </cell>
          <cell r="IJ66" t="str">
            <v/>
          </cell>
          <cell r="IK66" t="str">
            <v/>
          </cell>
          <cell r="IL66" t="str">
            <v/>
          </cell>
          <cell r="IM66" t="str">
            <v/>
          </cell>
          <cell r="IN66" t="str">
            <v/>
          </cell>
          <cell r="IO66" t="str">
            <v/>
          </cell>
          <cell r="IP66" t="str">
            <v/>
          </cell>
          <cell r="IQ66" t="str">
            <v/>
          </cell>
          <cell r="IR66" t="str">
            <v/>
          </cell>
          <cell r="IS66" t="str">
            <v>none</v>
          </cell>
          <cell r="IT66">
            <v>0</v>
          </cell>
          <cell r="IU66">
            <v>1</v>
          </cell>
          <cell r="IV66">
            <v>0</v>
          </cell>
          <cell r="IW66">
            <v>0</v>
          </cell>
          <cell r="IX66">
            <v>0</v>
          </cell>
          <cell r="IY66">
            <v>0</v>
          </cell>
          <cell r="IZ66">
            <v>0</v>
          </cell>
          <cell r="JA66">
            <v>0</v>
          </cell>
          <cell r="JB66">
            <v>0</v>
          </cell>
          <cell r="JC66">
            <v>0</v>
          </cell>
          <cell r="JD66">
            <v>0</v>
          </cell>
          <cell r="JE66" t="str">
            <v/>
          </cell>
          <cell r="JF66" t="str">
            <v/>
          </cell>
          <cell r="JG66" t="str">
            <v/>
          </cell>
          <cell r="JH66" t="str">
            <v>dontknow</v>
          </cell>
          <cell r="JJ66" t="str">
            <v>no_destroyed</v>
          </cell>
          <cell r="JK66" t="str">
            <v/>
          </cell>
          <cell r="JL66" t="str">
            <v/>
          </cell>
          <cell r="JN66" t="str">
            <v/>
          </cell>
          <cell r="JO66" t="str">
            <v/>
          </cell>
          <cell r="JP66" t="str">
            <v>prices_increased</v>
          </cell>
          <cell r="JQ66" t="str">
            <v>river_pond</v>
          </cell>
          <cell r="JR66" t="str">
            <v/>
          </cell>
          <cell r="JS66" t="str">
            <v/>
          </cell>
          <cell r="JT66" t="str">
            <v/>
          </cell>
          <cell r="JU66" t="str">
            <v>no</v>
          </cell>
          <cell r="JV66" t="str">
            <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don`t_know</v>
          </cell>
          <cell r="KQ66" t="str">
            <v>no</v>
          </cell>
          <cell r="KS66" t="str">
            <v>quran_girls quran_boys</v>
          </cell>
          <cell r="KT66">
            <v>0</v>
          </cell>
          <cell r="KU66">
            <v>0</v>
          </cell>
          <cell r="KV66">
            <v>0</v>
          </cell>
          <cell r="KW66">
            <v>0</v>
          </cell>
          <cell r="KX66">
            <v>0</v>
          </cell>
          <cell r="KY66">
            <v>1</v>
          </cell>
          <cell r="KZ66">
            <v>0</v>
          </cell>
          <cell r="LA66">
            <v>0</v>
          </cell>
          <cell r="LB66">
            <v>0</v>
          </cell>
          <cell r="LC66">
            <v>0</v>
          </cell>
          <cell r="LD66">
            <v>0</v>
          </cell>
          <cell r="LE66">
            <v>1</v>
          </cell>
          <cell r="LF66" t="str">
            <v/>
          </cell>
          <cell r="LG66" t="str">
            <v/>
          </cell>
          <cell r="LH66" t="str">
            <v>cost_stud</v>
          </cell>
          <cell r="LK66" t="str">
            <v/>
          </cell>
          <cell r="LL66" t="str">
            <v>cost_stud</v>
          </cell>
          <cell r="LO66" t="str">
            <v/>
          </cell>
          <cell r="LP66" t="str">
            <v>phone_calls</v>
          </cell>
          <cell r="LQ66">
            <v>1</v>
          </cell>
          <cell r="LR66">
            <v>0</v>
          </cell>
          <cell r="LS66">
            <v>0</v>
          </cell>
          <cell r="LT66">
            <v>0</v>
          </cell>
          <cell r="LU66">
            <v>0</v>
          </cell>
          <cell r="LV66">
            <v>0</v>
          </cell>
          <cell r="LW66">
            <v>0</v>
          </cell>
          <cell r="LX66">
            <v>0</v>
          </cell>
          <cell r="LY66">
            <v>0</v>
          </cell>
          <cell r="LZ66" t="str">
            <v/>
          </cell>
          <cell r="MA66" t="str">
            <v>friends_family</v>
          </cell>
          <cell r="MB66" t="str">
            <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none</v>
          </cell>
          <cell r="MZ66">
            <v>0</v>
          </cell>
          <cell r="NA66">
            <v>1</v>
          </cell>
          <cell r="NB66">
            <v>0</v>
          </cell>
          <cell r="NC66">
            <v>0</v>
          </cell>
          <cell r="ND66">
            <v>0</v>
          </cell>
          <cell r="NE66">
            <v>0</v>
          </cell>
          <cell r="NF66">
            <v>0</v>
          </cell>
          <cell r="NG66">
            <v>0</v>
          </cell>
          <cell r="NH66" t="str">
            <v/>
          </cell>
          <cell r="NI66" t="str">
            <v>no</v>
          </cell>
          <cell r="NL66" t="str">
            <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yes</v>
          </cell>
          <cell r="OB66" t="str">
            <v>mobile_network_operator</v>
          </cell>
          <cell r="OC66">
            <v>0</v>
          </cell>
          <cell r="OD66">
            <v>0</v>
          </cell>
          <cell r="OE66">
            <v>0</v>
          </cell>
          <cell r="OF66">
            <v>0</v>
          </cell>
          <cell r="OG66">
            <v>0</v>
          </cell>
          <cell r="OH66">
            <v>0</v>
          </cell>
          <cell r="OI66">
            <v>0</v>
          </cell>
          <cell r="OJ66">
            <v>0</v>
          </cell>
          <cell r="OK66">
            <v>0</v>
          </cell>
          <cell r="OL66">
            <v>0</v>
          </cell>
          <cell r="OM66">
            <v>0</v>
          </cell>
          <cell r="ON66">
            <v>0</v>
          </cell>
          <cell r="OO66">
            <v>1</v>
          </cell>
          <cell r="OP66" t="str">
            <v/>
          </cell>
          <cell r="OQ66" t="str">
            <v>no_measure_taken</v>
          </cell>
          <cell r="OR66">
            <v>1</v>
          </cell>
          <cell r="OS66">
            <v>0</v>
          </cell>
          <cell r="OT66">
            <v>0</v>
          </cell>
          <cell r="OU66">
            <v>0</v>
          </cell>
          <cell r="OV66">
            <v>0</v>
          </cell>
          <cell r="OW66">
            <v>0</v>
          </cell>
          <cell r="OX66">
            <v>0</v>
          </cell>
          <cell r="OY66">
            <v>0</v>
          </cell>
          <cell r="OZ66">
            <v>0</v>
          </cell>
          <cell r="PA66">
            <v>0</v>
          </cell>
          <cell r="PB66">
            <v>0</v>
          </cell>
          <cell r="PC66">
            <v>0</v>
          </cell>
          <cell r="PD66">
            <v>0</v>
          </cell>
          <cell r="PE66" t="str">
            <v/>
          </cell>
          <cell r="PF66" t="str">
            <v>yes</v>
          </cell>
          <cell r="PG66" t="str">
            <v>no</v>
          </cell>
          <cell r="PH66" t="str">
            <v>by_phone</v>
          </cell>
          <cell r="PI66" t="str">
            <v>no</v>
          </cell>
          <cell r="PJ66" t="str">
            <v/>
          </cell>
          <cell r="PK66" t="str">
            <v>vBGSe2xd5tikMGqBmJkRhf</v>
          </cell>
          <cell r="PL66">
            <v>103935616</v>
          </cell>
          <cell r="PM66" t="str">
            <v>fef5cf10-2791-43ae-9d80-f33e8cfbe0eb</v>
          </cell>
          <cell r="PN66">
            <v>43993.553368055553</v>
          </cell>
          <cell r="PO66">
            <v>151</v>
          </cell>
        </row>
        <row r="67">
          <cell r="D67">
            <v>43993.493389062503</v>
          </cell>
          <cell r="E67">
            <v>43993.50376699074</v>
          </cell>
          <cell r="G67">
            <v>43993</v>
          </cell>
          <cell r="H67" t="str">
            <v>352725090077609</v>
          </cell>
          <cell r="I67" t="str">
            <v>mogadishu</v>
          </cell>
          <cell r="J67" t="str">
            <v>et_1</v>
          </cell>
          <cell r="K67" t="str">
            <v>yes_now</v>
          </cell>
          <cell r="L67" t="str">
            <v/>
          </cell>
          <cell r="M67" t="str">
            <v/>
          </cell>
          <cell r="N67" t="str">
            <v>no</v>
          </cell>
          <cell r="O67" t="str">
            <v>yes</v>
          </cell>
          <cell r="P67" t="str">
            <v/>
          </cell>
          <cell r="Q67" t="str">
            <v/>
          </cell>
          <cell r="R67" t="str">
            <v/>
          </cell>
          <cell r="S67" t="str">
            <v/>
          </cell>
          <cell r="T67" t="str">
            <v/>
          </cell>
          <cell r="U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yes_restricted</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F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prices_increased</v>
          </cell>
          <cell r="EJ67" t="str">
            <v/>
          </cell>
          <cell r="EK67" t="str">
            <v/>
          </cell>
          <cell r="EL67" t="str">
            <v>yes</v>
          </cell>
          <cell r="EM67" t="str">
            <v>individual_pract healer</v>
          </cell>
          <cell r="EO67">
            <v>0</v>
          </cell>
          <cell r="EP67">
            <v>0</v>
          </cell>
          <cell r="EQ67">
            <v>0</v>
          </cell>
          <cell r="ER67">
            <v>0</v>
          </cell>
          <cell r="ES67">
            <v>0</v>
          </cell>
          <cell r="ET67">
            <v>0</v>
          </cell>
          <cell r="EU67">
            <v>0</v>
          </cell>
          <cell r="EV67">
            <v>0</v>
          </cell>
          <cell r="EW67">
            <v>1</v>
          </cell>
          <cell r="EX67">
            <v>1</v>
          </cell>
          <cell r="EY67">
            <v>0</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distance cost_services absence_personnel</v>
          </cell>
          <cell r="FV67">
            <v>1</v>
          </cell>
          <cell r="FW67">
            <v>0</v>
          </cell>
          <cell r="FX67">
            <v>1</v>
          </cell>
          <cell r="FY67">
            <v>1</v>
          </cell>
          <cell r="FZ67">
            <v>0</v>
          </cell>
          <cell r="GA67">
            <v>0</v>
          </cell>
          <cell r="GB67">
            <v>0</v>
          </cell>
          <cell r="GC67" t="str">
            <v/>
          </cell>
          <cell r="GD67" t="str">
            <v>no_healthcare_workers</v>
          </cell>
          <cell r="GE67" t="str">
            <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yes</v>
          </cell>
          <cell r="HB67" t="str">
            <v/>
          </cell>
          <cell r="HC67" t="str">
            <v/>
          </cell>
          <cell r="HD67" t="str">
            <v>none</v>
          </cell>
          <cell r="HE67">
            <v>1</v>
          </cell>
          <cell r="HF67">
            <v>0</v>
          </cell>
          <cell r="HG67">
            <v>0</v>
          </cell>
          <cell r="HH67">
            <v>0</v>
          </cell>
          <cell r="HI67">
            <v>0</v>
          </cell>
          <cell r="HJ67">
            <v>0</v>
          </cell>
          <cell r="HK67">
            <v>0</v>
          </cell>
          <cell r="HL67">
            <v>0</v>
          </cell>
          <cell r="HM67">
            <v>0</v>
          </cell>
          <cell r="HN67">
            <v>0</v>
          </cell>
          <cell r="HO67">
            <v>0</v>
          </cell>
          <cell r="HP67" t="str">
            <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
          </cell>
          <cell r="IH67" t="str">
            <v/>
          </cell>
          <cell r="II67" t="str">
            <v/>
          </cell>
          <cell r="IJ67" t="str">
            <v/>
          </cell>
          <cell r="IK67" t="str">
            <v/>
          </cell>
          <cell r="IL67" t="str">
            <v/>
          </cell>
          <cell r="IM67" t="str">
            <v/>
          </cell>
          <cell r="IN67" t="str">
            <v/>
          </cell>
          <cell r="IO67" t="str">
            <v/>
          </cell>
          <cell r="IP67" t="str">
            <v/>
          </cell>
          <cell r="IQ67" t="str">
            <v/>
          </cell>
          <cell r="IR67" t="str">
            <v/>
          </cell>
          <cell r="IS67" t="str">
            <v>none</v>
          </cell>
          <cell r="IT67">
            <v>0</v>
          </cell>
          <cell r="IU67">
            <v>1</v>
          </cell>
          <cell r="IV67">
            <v>0</v>
          </cell>
          <cell r="IW67">
            <v>0</v>
          </cell>
          <cell r="IX67">
            <v>0</v>
          </cell>
          <cell r="IY67">
            <v>0</v>
          </cell>
          <cell r="IZ67">
            <v>0</v>
          </cell>
          <cell r="JA67">
            <v>0</v>
          </cell>
          <cell r="JB67">
            <v>0</v>
          </cell>
          <cell r="JC67">
            <v>0</v>
          </cell>
          <cell r="JD67">
            <v>0</v>
          </cell>
          <cell r="JE67" t="str">
            <v/>
          </cell>
          <cell r="JF67" t="str">
            <v/>
          </cell>
          <cell r="JG67" t="str">
            <v/>
          </cell>
          <cell r="JH67" t="str">
            <v>no</v>
          </cell>
          <cell r="JJ67" t="str">
            <v>no_destroyed</v>
          </cell>
          <cell r="JK67" t="str">
            <v/>
          </cell>
          <cell r="JL67" t="str">
            <v/>
          </cell>
          <cell r="JN67" t="str">
            <v/>
          </cell>
          <cell r="JO67" t="str">
            <v/>
          </cell>
          <cell r="JP67" t="str">
            <v>prices_increased</v>
          </cell>
          <cell r="JQ67" t="str">
            <v>river_pond</v>
          </cell>
          <cell r="JR67" t="str">
            <v/>
          </cell>
          <cell r="JS67" t="str">
            <v/>
          </cell>
          <cell r="JT67" t="str">
            <v/>
          </cell>
          <cell r="JU67" t="str">
            <v>dontknow</v>
          </cell>
          <cell r="JV67" t="str">
            <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prices_change</v>
          </cell>
          <cell r="KQ67" t="str">
            <v>no</v>
          </cell>
          <cell r="KS67" t="str">
            <v>quran_boys quran_girls</v>
          </cell>
          <cell r="KT67">
            <v>0</v>
          </cell>
          <cell r="KU67">
            <v>0</v>
          </cell>
          <cell r="KV67">
            <v>0</v>
          </cell>
          <cell r="KW67">
            <v>0</v>
          </cell>
          <cell r="KX67">
            <v>0</v>
          </cell>
          <cell r="KY67">
            <v>1</v>
          </cell>
          <cell r="KZ67">
            <v>0</v>
          </cell>
          <cell r="LA67">
            <v>0</v>
          </cell>
          <cell r="LB67">
            <v>0</v>
          </cell>
          <cell r="LC67">
            <v>0</v>
          </cell>
          <cell r="LD67">
            <v>0</v>
          </cell>
          <cell r="LE67">
            <v>1</v>
          </cell>
          <cell r="LF67" t="str">
            <v/>
          </cell>
          <cell r="LG67" t="str">
            <v/>
          </cell>
          <cell r="LH67" t="str">
            <v>supportfamily</v>
          </cell>
          <cell r="LK67" t="str">
            <v/>
          </cell>
          <cell r="LL67" t="str">
            <v>cost_stud</v>
          </cell>
          <cell r="LO67" t="str">
            <v/>
          </cell>
          <cell r="LP67" t="str">
            <v>radio phone_calls conversations</v>
          </cell>
          <cell r="LQ67">
            <v>1</v>
          </cell>
          <cell r="LR67">
            <v>1</v>
          </cell>
          <cell r="LS67">
            <v>0</v>
          </cell>
          <cell r="LT67">
            <v>0</v>
          </cell>
          <cell r="LU67">
            <v>0</v>
          </cell>
          <cell r="LV67">
            <v>0</v>
          </cell>
          <cell r="LW67">
            <v>0</v>
          </cell>
          <cell r="LX67">
            <v>1</v>
          </cell>
          <cell r="LY67">
            <v>0</v>
          </cell>
          <cell r="LZ67" t="str">
            <v/>
          </cell>
          <cell r="MA67" t="str">
            <v>merchants</v>
          </cell>
          <cell r="MB67" t="str">
            <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no_credit</v>
          </cell>
          <cell r="MZ67">
            <v>0</v>
          </cell>
          <cell r="NA67">
            <v>0</v>
          </cell>
          <cell r="NB67">
            <v>0</v>
          </cell>
          <cell r="NC67">
            <v>1</v>
          </cell>
          <cell r="ND67">
            <v>0</v>
          </cell>
          <cell r="NE67">
            <v>0</v>
          </cell>
          <cell r="NF67">
            <v>0</v>
          </cell>
          <cell r="NG67">
            <v>0</v>
          </cell>
          <cell r="NH67" t="str">
            <v/>
          </cell>
          <cell r="NI67" t="str">
            <v>no</v>
          </cell>
          <cell r="NL67" t="str">
            <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yes</v>
          </cell>
          <cell r="OB67" t="str">
            <v>mobile_network_operator</v>
          </cell>
          <cell r="OC67">
            <v>0</v>
          </cell>
          <cell r="OD67">
            <v>0</v>
          </cell>
          <cell r="OE67">
            <v>0</v>
          </cell>
          <cell r="OF67">
            <v>0</v>
          </cell>
          <cell r="OG67">
            <v>0</v>
          </cell>
          <cell r="OH67">
            <v>0</v>
          </cell>
          <cell r="OI67">
            <v>0</v>
          </cell>
          <cell r="OJ67">
            <v>0</v>
          </cell>
          <cell r="OK67">
            <v>0</v>
          </cell>
          <cell r="OL67">
            <v>0</v>
          </cell>
          <cell r="OM67">
            <v>0</v>
          </cell>
          <cell r="ON67">
            <v>0</v>
          </cell>
          <cell r="OO67">
            <v>1</v>
          </cell>
          <cell r="OP67" t="str">
            <v/>
          </cell>
          <cell r="OQ67" t="str">
            <v>pray</v>
          </cell>
          <cell r="OR67">
            <v>0</v>
          </cell>
          <cell r="OS67">
            <v>0</v>
          </cell>
          <cell r="OT67">
            <v>0</v>
          </cell>
          <cell r="OU67">
            <v>0</v>
          </cell>
          <cell r="OV67">
            <v>0</v>
          </cell>
          <cell r="OW67">
            <v>0</v>
          </cell>
          <cell r="OX67">
            <v>0</v>
          </cell>
          <cell r="OY67">
            <v>1</v>
          </cell>
          <cell r="OZ67">
            <v>0</v>
          </cell>
          <cell r="PA67">
            <v>0</v>
          </cell>
          <cell r="PB67">
            <v>0</v>
          </cell>
          <cell r="PC67">
            <v>0</v>
          </cell>
          <cell r="PD67">
            <v>0</v>
          </cell>
          <cell r="PE67" t="str">
            <v/>
          </cell>
          <cell r="PF67" t="str">
            <v>yes</v>
          </cell>
          <cell r="PG67" t="str">
            <v>no</v>
          </cell>
          <cell r="PH67" t="str">
            <v>in_person</v>
          </cell>
          <cell r="PI67" t="str">
            <v>no</v>
          </cell>
          <cell r="PJ67" t="str">
            <v/>
          </cell>
          <cell r="PK67" t="str">
            <v>vBGSe2xd5tikMGqBmJkRhf</v>
          </cell>
          <cell r="PL67">
            <v>103935625</v>
          </cell>
          <cell r="PM67" t="str">
            <v>204890a4-3b4a-43b8-a366-c9db9587c0ec</v>
          </cell>
          <cell r="PN67">
            <v>43993.553379629629</v>
          </cell>
          <cell r="PO67">
            <v>152</v>
          </cell>
        </row>
        <row r="68">
          <cell r="D68">
            <v>43993.508144814812</v>
          </cell>
          <cell r="E68">
            <v>43993.523236168985</v>
          </cell>
          <cell r="G68">
            <v>43993</v>
          </cell>
          <cell r="H68" t="str">
            <v>352725090077609</v>
          </cell>
          <cell r="I68" t="str">
            <v>mogadishu</v>
          </cell>
          <cell r="J68" t="str">
            <v>et_1</v>
          </cell>
          <cell r="K68" t="str">
            <v>yes_now</v>
          </cell>
          <cell r="L68" t="str">
            <v/>
          </cell>
          <cell r="M68" t="str">
            <v/>
          </cell>
          <cell r="N68" t="str">
            <v>no</v>
          </cell>
          <cell r="O68" t="str">
            <v>yes</v>
          </cell>
          <cell r="P68" t="str">
            <v/>
          </cell>
          <cell r="Q68" t="str">
            <v/>
          </cell>
          <cell r="R68" t="str">
            <v/>
          </cell>
          <cell r="S68" t="str">
            <v/>
          </cell>
          <cell r="T68" t="str">
            <v/>
          </cell>
          <cell r="U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yes_restricted</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F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prices_increased</v>
          </cell>
          <cell r="EJ68" t="str">
            <v/>
          </cell>
          <cell r="EK68" t="str">
            <v/>
          </cell>
          <cell r="EL68" t="str">
            <v>no</v>
          </cell>
          <cell r="EM68" t="str">
            <v/>
          </cell>
          <cell r="EO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distance cost_services</v>
          </cell>
          <cell r="FV68">
            <v>1</v>
          </cell>
          <cell r="FW68">
            <v>0</v>
          </cell>
          <cell r="FX68">
            <v>1</v>
          </cell>
          <cell r="FY68">
            <v>0</v>
          </cell>
          <cell r="FZ68">
            <v>0</v>
          </cell>
          <cell r="GA68">
            <v>0</v>
          </cell>
          <cell r="GB68">
            <v>0</v>
          </cell>
          <cell r="GC68" t="str">
            <v/>
          </cell>
          <cell r="GD68" t="str">
            <v>no_healthcare_workers</v>
          </cell>
          <cell r="GE68" t="str">
            <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yes</v>
          </cell>
          <cell r="HB68" t="str">
            <v/>
          </cell>
          <cell r="HC68" t="str">
            <v/>
          </cell>
          <cell r="HD68" t="str">
            <v>dontknow</v>
          </cell>
          <cell r="HE68">
            <v>0</v>
          </cell>
          <cell r="HF68">
            <v>0</v>
          </cell>
          <cell r="HG68">
            <v>1</v>
          </cell>
          <cell r="HH68">
            <v>0</v>
          </cell>
          <cell r="HI68">
            <v>0</v>
          </cell>
          <cell r="HJ68">
            <v>0</v>
          </cell>
          <cell r="HK68">
            <v>0</v>
          </cell>
          <cell r="HL68">
            <v>0</v>
          </cell>
          <cell r="HM68">
            <v>0</v>
          </cell>
          <cell r="HN68">
            <v>0</v>
          </cell>
          <cell r="HO68">
            <v>0</v>
          </cell>
          <cell r="HP68" t="str">
            <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t="str">
            <v/>
          </cell>
          <cell r="IN68" t="str">
            <v/>
          </cell>
          <cell r="IO68" t="str">
            <v/>
          </cell>
          <cell r="IP68" t="str">
            <v/>
          </cell>
          <cell r="IQ68" t="str">
            <v/>
          </cell>
          <cell r="IR68" t="str">
            <v/>
          </cell>
          <cell r="IS68" t="str">
            <v>none</v>
          </cell>
          <cell r="IT68">
            <v>0</v>
          </cell>
          <cell r="IU68">
            <v>1</v>
          </cell>
          <cell r="IV68">
            <v>0</v>
          </cell>
          <cell r="IW68">
            <v>0</v>
          </cell>
          <cell r="IX68">
            <v>0</v>
          </cell>
          <cell r="IY68">
            <v>0</v>
          </cell>
          <cell r="IZ68">
            <v>0</v>
          </cell>
          <cell r="JA68">
            <v>0</v>
          </cell>
          <cell r="JB68">
            <v>0</v>
          </cell>
          <cell r="JC68">
            <v>0</v>
          </cell>
          <cell r="JD68">
            <v>0</v>
          </cell>
          <cell r="JE68" t="str">
            <v/>
          </cell>
          <cell r="JF68" t="str">
            <v/>
          </cell>
          <cell r="JG68" t="str">
            <v/>
          </cell>
          <cell r="JH68" t="str">
            <v>dontknow</v>
          </cell>
          <cell r="JJ68" t="str">
            <v>no_destroyed</v>
          </cell>
          <cell r="JK68" t="str">
            <v/>
          </cell>
          <cell r="JL68" t="str">
            <v/>
          </cell>
          <cell r="JN68" t="str">
            <v/>
          </cell>
          <cell r="JO68" t="str">
            <v/>
          </cell>
          <cell r="JP68" t="str">
            <v>prices_increased</v>
          </cell>
          <cell r="JQ68" t="str">
            <v>river_pond</v>
          </cell>
          <cell r="JR68" t="str">
            <v/>
          </cell>
          <cell r="JS68" t="str">
            <v/>
          </cell>
          <cell r="JT68" t="str">
            <v/>
          </cell>
          <cell r="JU68" t="str">
            <v>no</v>
          </cell>
          <cell r="JV68" t="str">
            <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prices_change</v>
          </cell>
          <cell r="KQ68" t="str">
            <v>no</v>
          </cell>
          <cell r="KS68" t="str">
            <v>quran_boys quran_girls</v>
          </cell>
          <cell r="KT68">
            <v>0</v>
          </cell>
          <cell r="KU68">
            <v>0</v>
          </cell>
          <cell r="KV68">
            <v>0</v>
          </cell>
          <cell r="KW68">
            <v>0</v>
          </cell>
          <cell r="KX68">
            <v>0</v>
          </cell>
          <cell r="KY68">
            <v>1</v>
          </cell>
          <cell r="KZ68">
            <v>0</v>
          </cell>
          <cell r="LA68">
            <v>0</v>
          </cell>
          <cell r="LB68">
            <v>0</v>
          </cell>
          <cell r="LC68">
            <v>0</v>
          </cell>
          <cell r="LD68">
            <v>0</v>
          </cell>
          <cell r="LE68">
            <v>1</v>
          </cell>
          <cell r="LF68" t="str">
            <v/>
          </cell>
          <cell r="LG68" t="str">
            <v/>
          </cell>
          <cell r="LH68" t="str">
            <v>supportfamily</v>
          </cell>
          <cell r="LK68" t="str">
            <v/>
          </cell>
          <cell r="LL68" t="str">
            <v>cost_stud</v>
          </cell>
          <cell r="LO68" t="str">
            <v/>
          </cell>
          <cell r="LP68" t="str">
            <v>phone_calls conversations</v>
          </cell>
          <cell r="LQ68">
            <v>1</v>
          </cell>
          <cell r="LR68">
            <v>1</v>
          </cell>
          <cell r="LS68">
            <v>0</v>
          </cell>
          <cell r="LT68">
            <v>0</v>
          </cell>
          <cell r="LU68">
            <v>0</v>
          </cell>
          <cell r="LV68">
            <v>0</v>
          </cell>
          <cell r="LW68">
            <v>0</v>
          </cell>
          <cell r="LX68">
            <v>0</v>
          </cell>
          <cell r="LY68">
            <v>0</v>
          </cell>
          <cell r="LZ68" t="str">
            <v/>
          </cell>
          <cell r="MA68" t="str">
            <v>drivers</v>
          </cell>
          <cell r="MB68" t="str">
            <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no_credit</v>
          </cell>
          <cell r="MZ68">
            <v>0</v>
          </cell>
          <cell r="NA68">
            <v>0</v>
          </cell>
          <cell r="NB68">
            <v>0</v>
          </cell>
          <cell r="NC68">
            <v>1</v>
          </cell>
          <cell r="ND68">
            <v>0</v>
          </cell>
          <cell r="NE68">
            <v>0</v>
          </cell>
          <cell r="NF68">
            <v>0</v>
          </cell>
          <cell r="NG68">
            <v>0</v>
          </cell>
          <cell r="NH68" t="str">
            <v/>
          </cell>
          <cell r="NI68" t="str">
            <v>no</v>
          </cell>
          <cell r="NL68" t="str">
            <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yes</v>
          </cell>
          <cell r="OB68" t="str">
            <v>mobile_network_operator</v>
          </cell>
          <cell r="OC68">
            <v>0</v>
          </cell>
          <cell r="OD68">
            <v>0</v>
          </cell>
          <cell r="OE68">
            <v>0</v>
          </cell>
          <cell r="OF68">
            <v>0</v>
          </cell>
          <cell r="OG68">
            <v>0</v>
          </cell>
          <cell r="OH68">
            <v>0</v>
          </cell>
          <cell r="OI68">
            <v>0</v>
          </cell>
          <cell r="OJ68">
            <v>0</v>
          </cell>
          <cell r="OK68">
            <v>0</v>
          </cell>
          <cell r="OL68">
            <v>0</v>
          </cell>
          <cell r="OM68">
            <v>0</v>
          </cell>
          <cell r="ON68">
            <v>0</v>
          </cell>
          <cell r="OO68">
            <v>1</v>
          </cell>
          <cell r="OP68" t="str">
            <v/>
          </cell>
          <cell r="OQ68" t="str">
            <v>no_measure_taken</v>
          </cell>
          <cell r="OR68">
            <v>1</v>
          </cell>
          <cell r="OS68">
            <v>0</v>
          </cell>
          <cell r="OT68">
            <v>0</v>
          </cell>
          <cell r="OU68">
            <v>0</v>
          </cell>
          <cell r="OV68">
            <v>0</v>
          </cell>
          <cell r="OW68">
            <v>0</v>
          </cell>
          <cell r="OX68">
            <v>0</v>
          </cell>
          <cell r="OY68">
            <v>0</v>
          </cell>
          <cell r="OZ68">
            <v>0</v>
          </cell>
          <cell r="PA68">
            <v>0</v>
          </cell>
          <cell r="PB68">
            <v>0</v>
          </cell>
          <cell r="PC68">
            <v>0</v>
          </cell>
          <cell r="PD68">
            <v>0</v>
          </cell>
          <cell r="PE68" t="str">
            <v/>
          </cell>
          <cell r="PF68" t="str">
            <v>yes</v>
          </cell>
          <cell r="PG68" t="str">
            <v>no</v>
          </cell>
          <cell r="PH68" t="str">
            <v>in_person</v>
          </cell>
          <cell r="PI68" t="str">
            <v>no</v>
          </cell>
          <cell r="PJ68" t="str">
            <v/>
          </cell>
          <cell r="PK68" t="str">
            <v>vBGSe2xd5tikMGqBmJkRhf</v>
          </cell>
          <cell r="PL68">
            <v>103935630</v>
          </cell>
          <cell r="PM68" t="str">
            <v>a5d081bb-a417-4ebf-abf1-e6f6ee0bc2c7</v>
          </cell>
          <cell r="PN68">
            <v>43993.553391203706</v>
          </cell>
          <cell r="PO68">
            <v>153</v>
          </cell>
        </row>
        <row r="69">
          <cell r="D69">
            <v>43993.540831828701</v>
          </cell>
          <cell r="E69">
            <v>43993.551475034721</v>
          </cell>
          <cell r="G69">
            <v>43993</v>
          </cell>
          <cell r="H69" t="str">
            <v>352725090077609</v>
          </cell>
          <cell r="I69" t="str">
            <v>mogadishu</v>
          </cell>
          <cell r="J69" t="str">
            <v>et_1</v>
          </cell>
          <cell r="K69" t="str">
            <v>yes_now</v>
          </cell>
          <cell r="L69" t="str">
            <v/>
          </cell>
          <cell r="M69" t="str">
            <v/>
          </cell>
          <cell r="N69" t="str">
            <v>no</v>
          </cell>
          <cell r="O69" t="str">
            <v>yes</v>
          </cell>
          <cell r="P69" t="str">
            <v/>
          </cell>
          <cell r="Q69" t="str">
            <v/>
          </cell>
          <cell r="R69" t="str">
            <v/>
          </cell>
          <cell r="S69" t="str">
            <v/>
          </cell>
          <cell r="T69" t="str">
            <v/>
          </cell>
          <cell r="U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yes_restricted</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F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prices_increased</v>
          </cell>
          <cell r="EJ69" t="str">
            <v/>
          </cell>
          <cell r="EK69" t="str">
            <v/>
          </cell>
          <cell r="EL69" t="str">
            <v>yes</v>
          </cell>
          <cell r="EM69" t="str">
            <v>individual_pract</v>
          </cell>
          <cell r="EO69">
            <v>0</v>
          </cell>
          <cell r="EP69">
            <v>0</v>
          </cell>
          <cell r="EQ69">
            <v>0</v>
          </cell>
          <cell r="ER69">
            <v>0</v>
          </cell>
          <cell r="ES69">
            <v>0</v>
          </cell>
          <cell r="ET69">
            <v>0</v>
          </cell>
          <cell r="EU69">
            <v>0</v>
          </cell>
          <cell r="EV69">
            <v>0</v>
          </cell>
          <cell r="EW69">
            <v>0</v>
          </cell>
          <cell r="EX69">
            <v>1</v>
          </cell>
          <cell r="EY69">
            <v>0</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absence_personnel cost_services</v>
          </cell>
          <cell r="FV69">
            <v>0</v>
          </cell>
          <cell r="FW69">
            <v>0</v>
          </cell>
          <cell r="FX69">
            <v>1</v>
          </cell>
          <cell r="FY69">
            <v>1</v>
          </cell>
          <cell r="FZ69">
            <v>0</v>
          </cell>
          <cell r="GA69">
            <v>0</v>
          </cell>
          <cell r="GB69">
            <v>0</v>
          </cell>
          <cell r="GC69" t="str">
            <v/>
          </cell>
          <cell r="GD69" t="str">
            <v>less_frequently</v>
          </cell>
          <cell r="GE69" t="str">
            <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yes</v>
          </cell>
          <cell r="HB69" t="str">
            <v/>
          </cell>
          <cell r="HC69" t="str">
            <v/>
          </cell>
          <cell r="HD69" t="str">
            <v>none</v>
          </cell>
          <cell r="HE69">
            <v>1</v>
          </cell>
          <cell r="HF69">
            <v>0</v>
          </cell>
          <cell r="HG69">
            <v>0</v>
          </cell>
          <cell r="HH69">
            <v>0</v>
          </cell>
          <cell r="HI69">
            <v>0</v>
          </cell>
          <cell r="HJ69">
            <v>0</v>
          </cell>
          <cell r="HK69">
            <v>0</v>
          </cell>
          <cell r="HL69">
            <v>0</v>
          </cell>
          <cell r="HM69">
            <v>0</v>
          </cell>
          <cell r="HN69">
            <v>0</v>
          </cell>
          <cell r="HO69">
            <v>0</v>
          </cell>
          <cell r="HP69" t="str">
            <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
          </cell>
          <cell r="IH69" t="str">
            <v/>
          </cell>
          <cell r="II69" t="str">
            <v/>
          </cell>
          <cell r="IJ69" t="str">
            <v/>
          </cell>
          <cell r="IK69" t="str">
            <v/>
          </cell>
          <cell r="IL69" t="str">
            <v/>
          </cell>
          <cell r="IM69" t="str">
            <v/>
          </cell>
          <cell r="IN69" t="str">
            <v/>
          </cell>
          <cell r="IO69" t="str">
            <v/>
          </cell>
          <cell r="IP69" t="str">
            <v/>
          </cell>
          <cell r="IQ69" t="str">
            <v/>
          </cell>
          <cell r="IR69" t="str">
            <v/>
          </cell>
          <cell r="IS69" t="str">
            <v>none</v>
          </cell>
          <cell r="IT69">
            <v>0</v>
          </cell>
          <cell r="IU69">
            <v>1</v>
          </cell>
          <cell r="IV69">
            <v>0</v>
          </cell>
          <cell r="IW69">
            <v>0</v>
          </cell>
          <cell r="IX69">
            <v>0</v>
          </cell>
          <cell r="IY69">
            <v>0</v>
          </cell>
          <cell r="IZ69">
            <v>0</v>
          </cell>
          <cell r="JA69">
            <v>0</v>
          </cell>
          <cell r="JB69">
            <v>0</v>
          </cell>
          <cell r="JC69">
            <v>0</v>
          </cell>
          <cell r="JD69">
            <v>0</v>
          </cell>
          <cell r="JE69" t="str">
            <v/>
          </cell>
          <cell r="JF69" t="str">
            <v/>
          </cell>
          <cell r="JG69" t="str">
            <v/>
          </cell>
          <cell r="JH69" t="str">
            <v>no</v>
          </cell>
          <cell r="JJ69" t="str">
            <v>no_destroyed</v>
          </cell>
          <cell r="JK69" t="str">
            <v/>
          </cell>
          <cell r="JL69" t="str">
            <v/>
          </cell>
          <cell r="JN69" t="str">
            <v/>
          </cell>
          <cell r="JO69" t="str">
            <v/>
          </cell>
          <cell r="JP69" t="str">
            <v>prices_increased</v>
          </cell>
          <cell r="JQ69" t="str">
            <v>river_pond</v>
          </cell>
          <cell r="JR69" t="str">
            <v/>
          </cell>
          <cell r="JS69" t="str">
            <v/>
          </cell>
          <cell r="JT69" t="str">
            <v/>
          </cell>
          <cell r="JU69" t="str">
            <v>yes</v>
          </cell>
          <cell r="JV69" t="str">
            <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prices_change</v>
          </cell>
          <cell r="KQ69" t="str">
            <v>yes</v>
          </cell>
          <cell r="KS69" t="str">
            <v>quran_boys quran_girls</v>
          </cell>
          <cell r="KT69">
            <v>0</v>
          </cell>
          <cell r="KU69">
            <v>0</v>
          </cell>
          <cell r="KV69">
            <v>0</v>
          </cell>
          <cell r="KW69">
            <v>0</v>
          </cell>
          <cell r="KX69">
            <v>0</v>
          </cell>
          <cell r="KY69">
            <v>1</v>
          </cell>
          <cell r="KZ69">
            <v>0</v>
          </cell>
          <cell r="LA69">
            <v>0</v>
          </cell>
          <cell r="LB69">
            <v>0</v>
          </cell>
          <cell r="LC69">
            <v>0</v>
          </cell>
          <cell r="LD69">
            <v>0</v>
          </cell>
          <cell r="LE69">
            <v>1</v>
          </cell>
          <cell r="LF69" t="str">
            <v/>
          </cell>
          <cell r="LG69" t="str">
            <v/>
          </cell>
          <cell r="LH69" t="str">
            <v>cost_stud</v>
          </cell>
          <cell r="LK69" t="str">
            <v/>
          </cell>
          <cell r="LL69" t="str">
            <v>cost_stud</v>
          </cell>
          <cell r="LO69" t="str">
            <v/>
          </cell>
          <cell r="LP69" t="str">
            <v>phone_calls conversations</v>
          </cell>
          <cell r="LQ69">
            <v>1</v>
          </cell>
          <cell r="LR69">
            <v>1</v>
          </cell>
          <cell r="LS69">
            <v>0</v>
          </cell>
          <cell r="LT69">
            <v>0</v>
          </cell>
          <cell r="LU69">
            <v>0</v>
          </cell>
          <cell r="LV69">
            <v>0</v>
          </cell>
          <cell r="LW69">
            <v>0</v>
          </cell>
          <cell r="LX69">
            <v>0</v>
          </cell>
          <cell r="LY69">
            <v>0</v>
          </cell>
          <cell r="LZ69" t="str">
            <v/>
          </cell>
          <cell r="MA69" t="str">
            <v>friends_family</v>
          </cell>
          <cell r="MB69" t="str">
            <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no_credit lack_mobile</v>
          </cell>
          <cell r="MZ69">
            <v>0</v>
          </cell>
          <cell r="NA69">
            <v>0</v>
          </cell>
          <cell r="NB69">
            <v>1</v>
          </cell>
          <cell r="NC69">
            <v>1</v>
          </cell>
          <cell r="ND69">
            <v>0</v>
          </cell>
          <cell r="NE69">
            <v>0</v>
          </cell>
          <cell r="NF69">
            <v>0</v>
          </cell>
          <cell r="NG69">
            <v>0</v>
          </cell>
          <cell r="NH69" t="str">
            <v/>
          </cell>
          <cell r="NI69" t="str">
            <v>no</v>
          </cell>
          <cell r="NL69" t="str">
            <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yes</v>
          </cell>
          <cell r="OB69" t="str">
            <v>mobile_network_operator</v>
          </cell>
          <cell r="OC69">
            <v>0</v>
          </cell>
          <cell r="OD69">
            <v>0</v>
          </cell>
          <cell r="OE69">
            <v>0</v>
          </cell>
          <cell r="OF69">
            <v>0</v>
          </cell>
          <cell r="OG69">
            <v>0</v>
          </cell>
          <cell r="OH69">
            <v>0</v>
          </cell>
          <cell r="OI69">
            <v>0</v>
          </cell>
          <cell r="OJ69">
            <v>0</v>
          </cell>
          <cell r="OK69">
            <v>0</v>
          </cell>
          <cell r="OL69">
            <v>0</v>
          </cell>
          <cell r="OM69">
            <v>0</v>
          </cell>
          <cell r="ON69">
            <v>0</v>
          </cell>
          <cell r="OO69">
            <v>1</v>
          </cell>
          <cell r="OP69" t="str">
            <v/>
          </cell>
          <cell r="OQ69" t="str">
            <v>pray</v>
          </cell>
          <cell r="OR69">
            <v>0</v>
          </cell>
          <cell r="OS69">
            <v>0</v>
          </cell>
          <cell r="OT69">
            <v>0</v>
          </cell>
          <cell r="OU69">
            <v>0</v>
          </cell>
          <cell r="OV69">
            <v>0</v>
          </cell>
          <cell r="OW69">
            <v>0</v>
          </cell>
          <cell r="OX69">
            <v>0</v>
          </cell>
          <cell r="OY69">
            <v>1</v>
          </cell>
          <cell r="OZ69">
            <v>0</v>
          </cell>
          <cell r="PA69">
            <v>0</v>
          </cell>
          <cell r="PB69">
            <v>0</v>
          </cell>
          <cell r="PC69">
            <v>0</v>
          </cell>
          <cell r="PD69">
            <v>0</v>
          </cell>
          <cell r="PE69" t="str">
            <v/>
          </cell>
          <cell r="PF69" t="str">
            <v>yes</v>
          </cell>
          <cell r="PG69" t="str">
            <v>no</v>
          </cell>
          <cell r="PH69" t="str">
            <v>in_person</v>
          </cell>
          <cell r="PI69" t="str">
            <v>no</v>
          </cell>
          <cell r="PJ69" t="str">
            <v/>
          </cell>
          <cell r="PK69" t="str">
            <v>vBGSe2xd5tikMGqBmJkRhf</v>
          </cell>
          <cell r="PL69">
            <v>103935637</v>
          </cell>
          <cell r="PM69" t="str">
            <v>78fb7bc9-9648-49ff-bbbb-82b5911fc6a8</v>
          </cell>
          <cell r="PN69">
            <v>43993.553402777776</v>
          </cell>
          <cell r="PO69">
            <v>154</v>
          </cell>
        </row>
        <row r="70">
          <cell r="D70">
            <v>43993.555745590274</v>
          </cell>
          <cell r="E70">
            <v>43993.564076898147</v>
          </cell>
          <cell r="G70">
            <v>43993</v>
          </cell>
          <cell r="H70" t="str">
            <v>352725090077609</v>
          </cell>
          <cell r="I70" t="str">
            <v>mogadishu</v>
          </cell>
          <cell r="J70" t="str">
            <v>et_1</v>
          </cell>
          <cell r="K70" t="str">
            <v>yes_now</v>
          </cell>
          <cell r="L70" t="str">
            <v/>
          </cell>
          <cell r="M70" t="str">
            <v/>
          </cell>
          <cell r="N70" t="str">
            <v>no</v>
          </cell>
          <cell r="O70" t="str">
            <v>yes</v>
          </cell>
          <cell r="P70" t="str">
            <v/>
          </cell>
          <cell r="Q70" t="str">
            <v/>
          </cell>
          <cell r="R70" t="str">
            <v/>
          </cell>
          <cell r="S70" t="str">
            <v/>
          </cell>
          <cell r="T70" t="str">
            <v/>
          </cell>
          <cell r="U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yes_restricted</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F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prices_didnt_change</v>
          </cell>
          <cell r="EJ70" t="str">
            <v/>
          </cell>
          <cell r="EK70" t="str">
            <v/>
          </cell>
          <cell r="EL70" t="str">
            <v>yes</v>
          </cell>
          <cell r="EM70" t="str">
            <v>individual_pract</v>
          </cell>
          <cell r="EO70">
            <v>0</v>
          </cell>
          <cell r="EP70">
            <v>0</v>
          </cell>
          <cell r="EQ70">
            <v>0</v>
          </cell>
          <cell r="ER70">
            <v>0</v>
          </cell>
          <cell r="ES70">
            <v>0</v>
          </cell>
          <cell r="ET70">
            <v>0</v>
          </cell>
          <cell r="EU70">
            <v>0</v>
          </cell>
          <cell r="EV70">
            <v>0</v>
          </cell>
          <cell r="EW70">
            <v>0</v>
          </cell>
          <cell r="EX70">
            <v>1</v>
          </cell>
          <cell r="EY70">
            <v>0</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distance cost_services</v>
          </cell>
          <cell r="FV70">
            <v>1</v>
          </cell>
          <cell r="FW70">
            <v>0</v>
          </cell>
          <cell r="FX70">
            <v>1</v>
          </cell>
          <cell r="FY70">
            <v>0</v>
          </cell>
          <cell r="FZ70">
            <v>0</v>
          </cell>
          <cell r="GA70">
            <v>0</v>
          </cell>
          <cell r="GB70">
            <v>0</v>
          </cell>
          <cell r="GC70" t="str">
            <v/>
          </cell>
          <cell r="GD70" t="str">
            <v>no_healthcare_workers</v>
          </cell>
          <cell r="GE70" t="str">
            <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yes</v>
          </cell>
          <cell r="HB70" t="str">
            <v/>
          </cell>
          <cell r="HC70" t="str">
            <v/>
          </cell>
          <cell r="HD70" t="str">
            <v>dontknow</v>
          </cell>
          <cell r="HE70">
            <v>0</v>
          </cell>
          <cell r="HF70">
            <v>0</v>
          </cell>
          <cell r="HG70">
            <v>1</v>
          </cell>
          <cell r="HH70">
            <v>0</v>
          </cell>
          <cell r="HI70">
            <v>0</v>
          </cell>
          <cell r="HJ70">
            <v>0</v>
          </cell>
          <cell r="HK70">
            <v>0</v>
          </cell>
          <cell r="HL70">
            <v>0</v>
          </cell>
          <cell r="HM70">
            <v>0</v>
          </cell>
          <cell r="HN70">
            <v>0</v>
          </cell>
          <cell r="HO70">
            <v>0</v>
          </cell>
          <cell r="HP70" t="str">
            <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t="str">
            <v/>
          </cell>
          <cell r="IR70" t="str">
            <v/>
          </cell>
          <cell r="IS70" t="str">
            <v>none</v>
          </cell>
          <cell r="IT70">
            <v>0</v>
          </cell>
          <cell r="IU70">
            <v>1</v>
          </cell>
          <cell r="IV70">
            <v>0</v>
          </cell>
          <cell r="IW70">
            <v>0</v>
          </cell>
          <cell r="IX70">
            <v>0</v>
          </cell>
          <cell r="IY70">
            <v>0</v>
          </cell>
          <cell r="IZ70">
            <v>0</v>
          </cell>
          <cell r="JA70">
            <v>0</v>
          </cell>
          <cell r="JB70">
            <v>0</v>
          </cell>
          <cell r="JC70">
            <v>0</v>
          </cell>
          <cell r="JD70">
            <v>0</v>
          </cell>
          <cell r="JE70" t="str">
            <v/>
          </cell>
          <cell r="JF70" t="str">
            <v/>
          </cell>
          <cell r="JG70" t="str">
            <v/>
          </cell>
          <cell r="JH70" t="str">
            <v>dontknow</v>
          </cell>
          <cell r="JJ70" t="str">
            <v>no_destroyed</v>
          </cell>
          <cell r="JK70" t="str">
            <v/>
          </cell>
          <cell r="JL70" t="str">
            <v/>
          </cell>
          <cell r="JN70" t="str">
            <v/>
          </cell>
          <cell r="JO70" t="str">
            <v/>
          </cell>
          <cell r="JP70" t="str">
            <v>prices_change</v>
          </cell>
          <cell r="JQ70" t="str">
            <v>river_pond</v>
          </cell>
          <cell r="JR70" t="str">
            <v/>
          </cell>
          <cell r="JS70" t="str">
            <v/>
          </cell>
          <cell r="JT70" t="str">
            <v/>
          </cell>
          <cell r="JU70" t="str">
            <v>no</v>
          </cell>
          <cell r="JV70" t="str">
            <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prices_increased</v>
          </cell>
          <cell r="KQ70" t="str">
            <v>dontknow</v>
          </cell>
          <cell r="KS70" t="str">
            <v>quran_boys quran_girls</v>
          </cell>
          <cell r="KT70">
            <v>0</v>
          </cell>
          <cell r="KU70">
            <v>0</v>
          </cell>
          <cell r="KV70">
            <v>0</v>
          </cell>
          <cell r="KW70">
            <v>0</v>
          </cell>
          <cell r="KX70">
            <v>0</v>
          </cell>
          <cell r="KY70">
            <v>1</v>
          </cell>
          <cell r="KZ70">
            <v>0</v>
          </cell>
          <cell r="LA70">
            <v>0</v>
          </cell>
          <cell r="LB70">
            <v>0</v>
          </cell>
          <cell r="LC70">
            <v>0</v>
          </cell>
          <cell r="LD70">
            <v>0</v>
          </cell>
          <cell r="LE70">
            <v>1</v>
          </cell>
          <cell r="LF70" t="str">
            <v/>
          </cell>
          <cell r="LG70" t="str">
            <v/>
          </cell>
          <cell r="LH70" t="str">
            <v>supportfamily</v>
          </cell>
          <cell r="LK70" t="str">
            <v/>
          </cell>
          <cell r="LL70" t="str">
            <v>cost_stud</v>
          </cell>
          <cell r="LO70" t="str">
            <v/>
          </cell>
          <cell r="LP70" t="str">
            <v>phone_calls conversations</v>
          </cell>
          <cell r="LQ70">
            <v>1</v>
          </cell>
          <cell r="LR70">
            <v>1</v>
          </cell>
          <cell r="LS70">
            <v>0</v>
          </cell>
          <cell r="LT70">
            <v>0</v>
          </cell>
          <cell r="LU70">
            <v>0</v>
          </cell>
          <cell r="LV70">
            <v>0</v>
          </cell>
          <cell r="LW70">
            <v>0</v>
          </cell>
          <cell r="LX70">
            <v>0</v>
          </cell>
          <cell r="LY70">
            <v>0</v>
          </cell>
          <cell r="LZ70" t="str">
            <v/>
          </cell>
          <cell r="MA70" t="str">
            <v>friends_family</v>
          </cell>
          <cell r="MB70" t="str">
            <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no_credit</v>
          </cell>
          <cell r="MZ70">
            <v>0</v>
          </cell>
          <cell r="NA70">
            <v>0</v>
          </cell>
          <cell r="NB70">
            <v>0</v>
          </cell>
          <cell r="NC70">
            <v>1</v>
          </cell>
          <cell r="ND70">
            <v>0</v>
          </cell>
          <cell r="NE70">
            <v>0</v>
          </cell>
          <cell r="NF70">
            <v>0</v>
          </cell>
          <cell r="NG70">
            <v>0</v>
          </cell>
          <cell r="NH70" t="str">
            <v/>
          </cell>
          <cell r="NI70" t="str">
            <v>no</v>
          </cell>
          <cell r="NL70" t="str">
            <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yes</v>
          </cell>
          <cell r="OB70" t="str">
            <v>mobile_network_operator</v>
          </cell>
          <cell r="OC70">
            <v>0</v>
          </cell>
          <cell r="OD70">
            <v>0</v>
          </cell>
          <cell r="OE70">
            <v>0</v>
          </cell>
          <cell r="OF70">
            <v>0</v>
          </cell>
          <cell r="OG70">
            <v>0</v>
          </cell>
          <cell r="OH70">
            <v>0</v>
          </cell>
          <cell r="OI70">
            <v>0</v>
          </cell>
          <cell r="OJ70">
            <v>0</v>
          </cell>
          <cell r="OK70">
            <v>0</v>
          </cell>
          <cell r="OL70">
            <v>0</v>
          </cell>
          <cell r="OM70">
            <v>0</v>
          </cell>
          <cell r="ON70">
            <v>0</v>
          </cell>
          <cell r="OO70">
            <v>1</v>
          </cell>
          <cell r="OP70" t="str">
            <v/>
          </cell>
          <cell r="OQ70" t="str">
            <v>pray</v>
          </cell>
          <cell r="OR70">
            <v>0</v>
          </cell>
          <cell r="OS70">
            <v>0</v>
          </cell>
          <cell r="OT70">
            <v>0</v>
          </cell>
          <cell r="OU70">
            <v>0</v>
          </cell>
          <cell r="OV70">
            <v>0</v>
          </cell>
          <cell r="OW70">
            <v>0</v>
          </cell>
          <cell r="OX70">
            <v>0</v>
          </cell>
          <cell r="OY70">
            <v>1</v>
          </cell>
          <cell r="OZ70">
            <v>0</v>
          </cell>
          <cell r="PA70">
            <v>0</v>
          </cell>
          <cell r="PB70">
            <v>0</v>
          </cell>
          <cell r="PC70">
            <v>0</v>
          </cell>
          <cell r="PD70">
            <v>0</v>
          </cell>
          <cell r="PE70" t="str">
            <v/>
          </cell>
          <cell r="PF70" t="str">
            <v>yes</v>
          </cell>
          <cell r="PG70" t="str">
            <v>no</v>
          </cell>
          <cell r="PH70" t="str">
            <v>in_person</v>
          </cell>
          <cell r="PI70" t="str">
            <v>no</v>
          </cell>
          <cell r="PJ70" t="str">
            <v/>
          </cell>
          <cell r="PK70" t="str">
            <v>vBGSe2xd5tikMGqBmJkRhf</v>
          </cell>
          <cell r="PL70">
            <v>103935642</v>
          </cell>
          <cell r="PM70" t="str">
            <v>a5f72c6f-9104-4856-937d-6aab97024bfe</v>
          </cell>
          <cell r="PN70">
            <v>43993.553414351853</v>
          </cell>
          <cell r="PO70">
            <v>155</v>
          </cell>
        </row>
        <row r="71">
          <cell r="D71">
            <v>43993.564337939817</v>
          </cell>
          <cell r="E71">
            <v>43993.574844814815</v>
          </cell>
          <cell r="G71">
            <v>43993</v>
          </cell>
          <cell r="H71" t="str">
            <v>352725090077609</v>
          </cell>
          <cell r="I71" t="str">
            <v>mogadishu</v>
          </cell>
          <cell r="J71" t="str">
            <v>et_1</v>
          </cell>
          <cell r="K71" t="str">
            <v>yes_now</v>
          </cell>
          <cell r="L71" t="str">
            <v/>
          </cell>
          <cell r="M71" t="str">
            <v/>
          </cell>
          <cell r="N71" t="str">
            <v>no</v>
          </cell>
          <cell r="O71" t="str">
            <v>yes</v>
          </cell>
          <cell r="P71" t="str">
            <v/>
          </cell>
          <cell r="Q71" t="str">
            <v/>
          </cell>
          <cell r="R71" t="str">
            <v/>
          </cell>
          <cell r="S71" t="str">
            <v/>
          </cell>
          <cell r="T71" t="str">
            <v/>
          </cell>
          <cell r="U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yes_restricted</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t="str">
            <v/>
          </cell>
          <cell r="CV71" t="str">
            <v/>
          </cell>
          <cell r="CW71" t="str">
            <v/>
          </cell>
          <cell r="CX71" t="str">
            <v/>
          </cell>
          <cell r="CY71" t="str">
            <v/>
          </cell>
          <cell r="CZ71" t="str">
            <v/>
          </cell>
          <cell r="DA71" t="str">
            <v/>
          </cell>
          <cell r="DB71" t="str">
            <v/>
          </cell>
          <cell r="DC71" t="str">
            <v/>
          </cell>
          <cell r="DD71" t="str">
            <v/>
          </cell>
          <cell r="DF71" t="str">
            <v/>
          </cell>
          <cell r="DG71" t="str">
            <v/>
          </cell>
          <cell r="DH71" t="str">
            <v/>
          </cell>
          <cell r="DI71" t="str">
            <v/>
          </cell>
          <cell r="DJ71" t="str">
            <v/>
          </cell>
          <cell r="DK71" t="str">
            <v/>
          </cell>
          <cell r="DL71" t="str">
            <v/>
          </cell>
          <cell r="DM71" t="str">
            <v/>
          </cell>
          <cell r="DN71" t="str">
            <v/>
          </cell>
          <cell r="DO71" t="str">
            <v/>
          </cell>
          <cell r="DP71" t="str">
            <v/>
          </cell>
          <cell r="DQ71" t="str">
            <v/>
          </cell>
          <cell r="DR71" t="str">
            <v/>
          </cell>
          <cell r="DS71" t="str">
            <v/>
          </cell>
          <cell r="DT71" t="str">
            <v/>
          </cell>
          <cell r="DU71" t="str">
            <v/>
          </cell>
          <cell r="DV71" t="str">
            <v/>
          </cell>
          <cell r="DW71" t="str">
            <v/>
          </cell>
          <cell r="DX71" t="str">
            <v/>
          </cell>
          <cell r="DY71" t="str">
            <v/>
          </cell>
          <cell r="DZ71" t="str">
            <v/>
          </cell>
          <cell r="EA71" t="str">
            <v/>
          </cell>
          <cell r="EB71" t="str">
            <v/>
          </cell>
          <cell r="EC71" t="str">
            <v/>
          </cell>
          <cell r="ED71" t="str">
            <v/>
          </cell>
          <cell r="EE71" t="str">
            <v/>
          </cell>
          <cell r="EF71" t="str">
            <v/>
          </cell>
          <cell r="EG71" t="str">
            <v/>
          </cell>
          <cell r="EH71" t="str">
            <v>prices_increased</v>
          </cell>
          <cell r="EJ71" t="str">
            <v/>
          </cell>
          <cell r="EK71" t="str">
            <v/>
          </cell>
          <cell r="EL71" t="str">
            <v>yes</v>
          </cell>
          <cell r="EM71" t="str">
            <v>individual_pract</v>
          </cell>
          <cell r="EO71">
            <v>0</v>
          </cell>
          <cell r="EP71">
            <v>0</v>
          </cell>
          <cell r="EQ71">
            <v>0</v>
          </cell>
          <cell r="ER71">
            <v>0</v>
          </cell>
          <cell r="ES71">
            <v>0</v>
          </cell>
          <cell r="ET71">
            <v>0</v>
          </cell>
          <cell r="EU71">
            <v>0</v>
          </cell>
          <cell r="EV71">
            <v>0</v>
          </cell>
          <cell r="EW71">
            <v>0</v>
          </cell>
          <cell r="EX71">
            <v>1</v>
          </cell>
          <cell r="EY71">
            <v>0</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distance cost_services</v>
          </cell>
          <cell r="FV71">
            <v>1</v>
          </cell>
          <cell r="FW71">
            <v>0</v>
          </cell>
          <cell r="FX71">
            <v>1</v>
          </cell>
          <cell r="FY71">
            <v>0</v>
          </cell>
          <cell r="FZ71">
            <v>0</v>
          </cell>
          <cell r="GA71">
            <v>0</v>
          </cell>
          <cell r="GB71">
            <v>0</v>
          </cell>
          <cell r="GC71" t="str">
            <v/>
          </cell>
          <cell r="GD71" t="str">
            <v>no_healthcare_workers</v>
          </cell>
          <cell r="GE71" t="str">
            <v/>
          </cell>
          <cell r="GF71" t="str">
            <v/>
          </cell>
          <cell r="GG71" t="str">
            <v/>
          </cell>
          <cell r="GH71" t="str">
            <v/>
          </cell>
          <cell r="GI71" t="str">
            <v/>
          </cell>
          <cell r="GJ71" t="str">
            <v/>
          </cell>
          <cell r="GK71" t="str">
            <v/>
          </cell>
          <cell r="GL71" t="str">
            <v/>
          </cell>
          <cell r="GM71" t="str">
            <v/>
          </cell>
          <cell r="GN71" t="str">
            <v/>
          </cell>
          <cell r="GO71" t="str">
            <v/>
          </cell>
          <cell r="GP71" t="str">
            <v/>
          </cell>
          <cell r="GQ71" t="str">
            <v/>
          </cell>
          <cell r="GR71" t="str">
            <v/>
          </cell>
          <cell r="GS71" t="str">
            <v/>
          </cell>
          <cell r="GT71" t="str">
            <v/>
          </cell>
          <cell r="GU71" t="str">
            <v/>
          </cell>
          <cell r="GV71" t="str">
            <v/>
          </cell>
          <cell r="GW71" t="str">
            <v/>
          </cell>
          <cell r="GX71" t="str">
            <v/>
          </cell>
          <cell r="GY71" t="str">
            <v/>
          </cell>
          <cell r="GZ71" t="str">
            <v/>
          </cell>
          <cell r="HA71" t="str">
            <v>yes</v>
          </cell>
          <cell r="HB71" t="str">
            <v/>
          </cell>
          <cell r="HC71" t="str">
            <v/>
          </cell>
          <cell r="HD71" t="str">
            <v>dontknow</v>
          </cell>
          <cell r="HE71">
            <v>0</v>
          </cell>
          <cell r="HF71">
            <v>0</v>
          </cell>
          <cell r="HG71">
            <v>1</v>
          </cell>
          <cell r="HH71">
            <v>0</v>
          </cell>
          <cell r="HI71">
            <v>0</v>
          </cell>
          <cell r="HJ71">
            <v>0</v>
          </cell>
          <cell r="HK71">
            <v>0</v>
          </cell>
          <cell r="HL71">
            <v>0</v>
          </cell>
          <cell r="HM71">
            <v>0</v>
          </cell>
          <cell r="HN71">
            <v>0</v>
          </cell>
          <cell r="HO71">
            <v>0</v>
          </cell>
          <cell r="HP71" t="str">
            <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dontknow</v>
          </cell>
          <cell r="IT71">
            <v>0</v>
          </cell>
          <cell r="IU71">
            <v>0</v>
          </cell>
          <cell r="IV71">
            <v>0</v>
          </cell>
          <cell r="IW71">
            <v>0</v>
          </cell>
          <cell r="IX71">
            <v>0</v>
          </cell>
          <cell r="IY71">
            <v>0</v>
          </cell>
          <cell r="IZ71">
            <v>0</v>
          </cell>
          <cell r="JA71">
            <v>1</v>
          </cell>
          <cell r="JB71">
            <v>0</v>
          </cell>
          <cell r="JC71">
            <v>0</v>
          </cell>
          <cell r="JD71">
            <v>0</v>
          </cell>
          <cell r="JE71" t="str">
            <v/>
          </cell>
          <cell r="JF71" t="str">
            <v/>
          </cell>
          <cell r="JG71" t="str">
            <v/>
          </cell>
          <cell r="JH71" t="str">
            <v>no</v>
          </cell>
          <cell r="JJ71" t="str">
            <v>no_destroyed</v>
          </cell>
          <cell r="JK71" t="str">
            <v/>
          </cell>
          <cell r="JL71" t="str">
            <v/>
          </cell>
          <cell r="JN71" t="str">
            <v/>
          </cell>
          <cell r="JO71" t="str">
            <v/>
          </cell>
          <cell r="JP71" t="str">
            <v>prices_change</v>
          </cell>
          <cell r="JQ71" t="str">
            <v>river_pond</v>
          </cell>
          <cell r="JR71" t="str">
            <v/>
          </cell>
          <cell r="JS71" t="str">
            <v/>
          </cell>
          <cell r="JT71" t="str">
            <v/>
          </cell>
          <cell r="JU71" t="str">
            <v>no</v>
          </cell>
          <cell r="JV71" t="str">
            <v/>
          </cell>
          <cell r="JW71" t="str">
            <v/>
          </cell>
          <cell r="JX71" t="str">
            <v/>
          </cell>
          <cell r="JY71" t="str">
            <v/>
          </cell>
          <cell r="JZ71" t="str">
            <v/>
          </cell>
          <cell r="KA71" t="str">
            <v/>
          </cell>
          <cell r="KB71" t="str">
            <v/>
          </cell>
          <cell r="KC71" t="str">
            <v/>
          </cell>
          <cell r="KD71" t="str">
            <v/>
          </cell>
          <cell r="KE71" t="str">
            <v/>
          </cell>
          <cell r="KF71" t="str">
            <v/>
          </cell>
          <cell r="KG71" t="str">
            <v/>
          </cell>
          <cell r="KH71" t="str">
            <v/>
          </cell>
          <cell r="KI71" t="str">
            <v/>
          </cell>
          <cell r="KJ71" t="str">
            <v/>
          </cell>
          <cell r="KK71" t="str">
            <v/>
          </cell>
          <cell r="KL71" t="str">
            <v/>
          </cell>
          <cell r="KM71" t="str">
            <v/>
          </cell>
          <cell r="KN71" t="str">
            <v/>
          </cell>
          <cell r="KO71" t="str">
            <v/>
          </cell>
          <cell r="KP71" t="str">
            <v>prices_increased</v>
          </cell>
          <cell r="KQ71" t="str">
            <v>dontknow</v>
          </cell>
          <cell r="KS71" t="str">
            <v>quran_boys quran_girls</v>
          </cell>
          <cell r="KT71">
            <v>0</v>
          </cell>
          <cell r="KU71">
            <v>0</v>
          </cell>
          <cell r="KV71">
            <v>0</v>
          </cell>
          <cell r="KW71">
            <v>0</v>
          </cell>
          <cell r="KX71">
            <v>0</v>
          </cell>
          <cell r="KY71">
            <v>1</v>
          </cell>
          <cell r="KZ71">
            <v>0</v>
          </cell>
          <cell r="LA71">
            <v>0</v>
          </cell>
          <cell r="LB71">
            <v>0</v>
          </cell>
          <cell r="LC71">
            <v>0</v>
          </cell>
          <cell r="LD71">
            <v>0</v>
          </cell>
          <cell r="LE71">
            <v>1</v>
          </cell>
          <cell r="LF71" t="str">
            <v/>
          </cell>
          <cell r="LG71" t="str">
            <v/>
          </cell>
          <cell r="LH71" t="str">
            <v>dontknow</v>
          </cell>
          <cell r="LK71" t="str">
            <v/>
          </cell>
          <cell r="LL71" t="str">
            <v>cost_stud</v>
          </cell>
          <cell r="LO71" t="str">
            <v/>
          </cell>
          <cell r="LP71" t="str">
            <v>phone_calls conversations</v>
          </cell>
          <cell r="LQ71">
            <v>1</v>
          </cell>
          <cell r="LR71">
            <v>1</v>
          </cell>
          <cell r="LS71">
            <v>0</v>
          </cell>
          <cell r="LT71">
            <v>0</v>
          </cell>
          <cell r="LU71">
            <v>0</v>
          </cell>
          <cell r="LV71">
            <v>0</v>
          </cell>
          <cell r="LW71">
            <v>0</v>
          </cell>
          <cell r="LX71">
            <v>0</v>
          </cell>
          <cell r="LY71">
            <v>0</v>
          </cell>
          <cell r="LZ71" t="str">
            <v/>
          </cell>
          <cell r="MA71" t="str">
            <v>friends_family</v>
          </cell>
          <cell r="MB71" t="str">
            <v/>
          </cell>
          <cell r="MC71" t="str">
            <v/>
          </cell>
          <cell r="MD71" t="str">
            <v/>
          </cell>
          <cell r="ME71" t="str">
            <v/>
          </cell>
          <cell r="MF71" t="str">
            <v/>
          </cell>
          <cell r="MG71" t="str">
            <v/>
          </cell>
          <cell r="MH71" t="str">
            <v/>
          </cell>
          <cell r="MI71" t="str">
            <v/>
          </cell>
          <cell r="MJ71" t="str">
            <v/>
          </cell>
          <cell r="MK71" t="str">
            <v/>
          </cell>
          <cell r="ML71" t="str">
            <v/>
          </cell>
          <cell r="MM71" t="str">
            <v/>
          </cell>
          <cell r="MN71" t="str">
            <v/>
          </cell>
          <cell r="MO71" t="str">
            <v/>
          </cell>
          <cell r="MP71" t="str">
            <v/>
          </cell>
          <cell r="MQ71" t="str">
            <v/>
          </cell>
          <cell r="MR71" t="str">
            <v/>
          </cell>
          <cell r="MS71" t="str">
            <v/>
          </cell>
          <cell r="MT71" t="str">
            <v/>
          </cell>
          <cell r="MU71" t="str">
            <v/>
          </cell>
          <cell r="MV71" t="str">
            <v/>
          </cell>
          <cell r="MW71" t="str">
            <v/>
          </cell>
          <cell r="MX71" t="str">
            <v/>
          </cell>
          <cell r="MY71" t="str">
            <v>no_credit</v>
          </cell>
          <cell r="MZ71">
            <v>0</v>
          </cell>
          <cell r="NA71">
            <v>0</v>
          </cell>
          <cell r="NB71">
            <v>0</v>
          </cell>
          <cell r="NC71">
            <v>1</v>
          </cell>
          <cell r="ND71">
            <v>0</v>
          </cell>
          <cell r="NE71">
            <v>0</v>
          </cell>
          <cell r="NF71">
            <v>0</v>
          </cell>
          <cell r="NG71">
            <v>0</v>
          </cell>
          <cell r="NH71" t="str">
            <v/>
          </cell>
          <cell r="NI71" t="str">
            <v>no</v>
          </cell>
          <cell r="NL71" t="str">
            <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
          </cell>
          <cell r="NZ71" t="str">
            <v/>
          </cell>
          <cell r="OA71" t="str">
            <v>yes</v>
          </cell>
          <cell r="OB71" t="str">
            <v>mobile_network_operator</v>
          </cell>
          <cell r="OC71">
            <v>0</v>
          </cell>
          <cell r="OD71">
            <v>0</v>
          </cell>
          <cell r="OE71">
            <v>0</v>
          </cell>
          <cell r="OF71">
            <v>0</v>
          </cell>
          <cell r="OG71">
            <v>0</v>
          </cell>
          <cell r="OH71">
            <v>0</v>
          </cell>
          <cell r="OI71">
            <v>0</v>
          </cell>
          <cell r="OJ71">
            <v>0</v>
          </cell>
          <cell r="OK71">
            <v>0</v>
          </cell>
          <cell r="OL71">
            <v>0</v>
          </cell>
          <cell r="OM71">
            <v>0</v>
          </cell>
          <cell r="ON71">
            <v>0</v>
          </cell>
          <cell r="OO71">
            <v>1</v>
          </cell>
          <cell r="OP71" t="str">
            <v/>
          </cell>
          <cell r="OQ71" t="str">
            <v>pray</v>
          </cell>
          <cell r="OR71">
            <v>0</v>
          </cell>
          <cell r="OS71">
            <v>0</v>
          </cell>
          <cell r="OT71">
            <v>0</v>
          </cell>
          <cell r="OU71">
            <v>0</v>
          </cell>
          <cell r="OV71">
            <v>0</v>
          </cell>
          <cell r="OW71">
            <v>0</v>
          </cell>
          <cell r="OX71">
            <v>0</v>
          </cell>
          <cell r="OY71">
            <v>1</v>
          </cell>
          <cell r="OZ71">
            <v>0</v>
          </cell>
          <cell r="PA71">
            <v>0</v>
          </cell>
          <cell r="PB71">
            <v>0</v>
          </cell>
          <cell r="PC71">
            <v>0</v>
          </cell>
          <cell r="PD71">
            <v>0</v>
          </cell>
          <cell r="PE71" t="str">
            <v/>
          </cell>
          <cell r="PF71" t="str">
            <v>yes</v>
          </cell>
          <cell r="PG71" t="str">
            <v>no</v>
          </cell>
          <cell r="PH71" t="str">
            <v>in_person</v>
          </cell>
          <cell r="PI71" t="str">
            <v>no</v>
          </cell>
          <cell r="PJ71" t="str">
            <v/>
          </cell>
          <cell r="PK71" t="str">
            <v>vBGSe2xd5tikMGqBmJkRhf</v>
          </cell>
          <cell r="PL71">
            <v>103935651</v>
          </cell>
          <cell r="PM71" t="str">
            <v>5ab72748-9fff-4f4f-823e-31cabfcd0a2b</v>
          </cell>
          <cell r="PN71">
            <v>43993.553425925929</v>
          </cell>
          <cell r="PO71">
            <v>156</v>
          </cell>
        </row>
        <row r="72">
          <cell r="D72">
            <v>43993.585738842594</v>
          </cell>
          <cell r="E72">
            <v>43993.599506145831</v>
          </cell>
          <cell r="G72">
            <v>43993</v>
          </cell>
          <cell r="H72" t="str">
            <v>352725090077609</v>
          </cell>
          <cell r="I72" t="str">
            <v>mogadishu</v>
          </cell>
          <cell r="J72" t="str">
            <v>et_1</v>
          </cell>
          <cell r="K72" t="str">
            <v>yes_now</v>
          </cell>
          <cell r="L72" t="str">
            <v/>
          </cell>
          <cell r="M72" t="str">
            <v/>
          </cell>
          <cell r="N72" t="str">
            <v>no</v>
          </cell>
          <cell r="O72" t="str">
            <v>yes</v>
          </cell>
          <cell r="P72" t="str">
            <v/>
          </cell>
          <cell r="Q72" t="str">
            <v/>
          </cell>
          <cell r="R72" t="str">
            <v/>
          </cell>
          <cell r="S72" t="str">
            <v/>
          </cell>
          <cell r="T72" t="str">
            <v/>
          </cell>
          <cell r="U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yes_restricted</v>
          </cell>
          <cell r="BB72" t="str">
            <v/>
          </cell>
          <cell r="BC72" t="str">
            <v/>
          </cell>
          <cell r="BD72" t="str">
            <v/>
          </cell>
          <cell r="BE72" t="str">
            <v/>
          </cell>
          <cell r="BF72" t="str">
            <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F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prices_didnt_change</v>
          </cell>
          <cell r="EJ72" t="str">
            <v/>
          </cell>
          <cell r="EK72" t="str">
            <v/>
          </cell>
          <cell r="EL72" t="str">
            <v>yes</v>
          </cell>
          <cell r="EM72" t="str">
            <v>individual_pract</v>
          </cell>
          <cell r="EO72">
            <v>0</v>
          </cell>
          <cell r="EP72">
            <v>0</v>
          </cell>
          <cell r="EQ72">
            <v>0</v>
          </cell>
          <cell r="ER72">
            <v>0</v>
          </cell>
          <cell r="ES72">
            <v>0</v>
          </cell>
          <cell r="ET72">
            <v>0</v>
          </cell>
          <cell r="EU72">
            <v>0</v>
          </cell>
          <cell r="EV72">
            <v>0</v>
          </cell>
          <cell r="EW72">
            <v>0</v>
          </cell>
          <cell r="EX72">
            <v>1</v>
          </cell>
          <cell r="EY72">
            <v>0</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distance cost_services absence_personnel</v>
          </cell>
          <cell r="FV72">
            <v>1</v>
          </cell>
          <cell r="FW72">
            <v>0</v>
          </cell>
          <cell r="FX72">
            <v>1</v>
          </cell>
          <cell r="FY72">
            <v>1</v>
          </cell>
          <cell r="FZ72">
            <v>0</v>
          </cell>
          <cell r="GA72">
            <v>0</v>
          </cell>
          <cell r="GB72">
            <v>0</v>
          </cell>
          <cell r="GC72" t="str">
            <v/>
          </cell>
          <cell r="GD72" t="str">
            <v>no_healthcare_workers</v>
          </cell>
          <cell r="GE72" t="str">
            <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yes</v>
          </cell>
          <cell r="HB72" t="str">
            <v/>
          </cell>
          <cell r="HC72" t="str">
            <v/>
          </cell>
          <cell r="HD72" t="str">
            <v>none</v>
          </cell>
          <cell r="HE72">
            <v>1</v>
          </cell>
          <cell r="HF72">
            <v>0</v>
          </cell>
          <cell r="HG72">
            <v>0</v>
          </cell>
          <cell r="HH72">
            <v>0</v>
          </cell>
          <cell r="HI72">
            <v>0</v>
          </cell>
          <cell r="HJ72">
            <v>0</v>
          </cell>
          <cell r="HK72">
            <v>0</v>
          </cell>
          <cell r="HL72">
            <v>0</v>
          </cell>
          <cell r="HM72">
            <v>0</v>
          </cell>
          <cell r="HN72">
            <v>0</v>
          </cell>
          <cell r="HO72">
            <v>0</v>
          </cell>
          <cell r="HP72" t="str">
            <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
          </cell>
          <cell r="IG72" t="str">
            <v/>
          </cell>
          <cell r="IH72" t="str">
            <v/>
          </cell>
          <cell r="II72" t="str">
            <v/>
          </cell>
          <cell r="IJ72" t="str">
            <v/>
          </cell>
          <cell r="IK72" t="str">
            <v/>
          </cell>
          <cell r="IL72" t="str">
            <v/>
          </cell>
          <cell r="IM72" t="str">
            <v/>
          </cell>
          <cell r="IN72" t="str">
            <v/>
          </cell>
          <cell r="IO72" t="str">
            <v/>
          </cell>
          <cell r="IP72" t="str">
            <v/>
          </cell>
          <cell r="IQ72" t="str">
            <v/>
          </cell>
          <cell r="IR72" t="str">
            <v/>
          </cell>
          <cell r="IS72" t="str">
            <v>none</v>
          </cell>
          <cell r="IT72">
            <v>0</v>
          </cell>
          <cell r="IU72">
            <v>1</v>
          </cell>
          <cell r="IV72">
            <v>0</v>
          </cell>
          <cell r="IW72">
            <v>0</v>
          </cell>
          <cell r="IX72">
            <v>0</v>
          </cell>
          <cell r="IY72">
            <v>0</v>
          </cell>
          <cell r="IZ72">
            <v>0</v>
          </cell>
          <cell r="JA72">
            <v>0</v>
          </cell>
          <cell r="JB72">
            <v>0</v>
          </cell>
          <cell r="JC72">
            <v>0</v>
          </cell>
          <cell r="JD72">
            <v>0</v>
          </cell>
          <cell r="JE72" t="str">
            <v/>
          </cell>
          <cell r="JF72" t="str">
            <v/>
          </cell>
          <cell r="JG72" t="str">
            <v/>
          </cell>
          <cell r="JH72" t="str">
            <v>dontknow</v>
          </cell>
          <cell r="JJ72" t="str">
            <v>no_destroyed</v>
          </cell>
          <cell r="JK72" t="str">
            <v/>
          </cell>
          <cell r="JL72" t="str">
            <v/>
          </cell>
          <cell r="JN72" t="str">
            <v/>
          </cell>
          <cell r="JO72" t="str">
            <v/>
          </cell>
          <cell r="JP72" t="str">
            <v>prices_change</v>
          </cell>
          <cell r="JQ72" t="str">
            <v>river_pond</v>
          </cell>
          <cell r="JR72" t="str">
            <v/>
          </cell>
          <cell r="JS72" t="str">
            <v/>
          </cell>
          <cell r="JT72" t="str">
            <v/>
          </cell>
          <cell r="JU72" t="str">
            <v>yes</v>
          </cell>
          <cell r="JV72" t="str">
            <v/>
          </cell>
          <cell r="JW72" t="str">
            <v/>
          </cell>
          <cell r="JX72" t="str">
            <v/>
          </cell>
          <cell r="JY72" t="str">
            <v/>
          </cell>
          <cell r="JZ72" t="str">
            <v/>
          </cell>
          <cell r="KA72" t="str">
            <v/>
          </cell>
          <cell r="KB72" t="str">
            <v/>
          </cell>
          <cell r="KC72" t="str">
            <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prices_change</v>
          </cell>
          <cell r="KQ72" t="str">
            <v>dontknow</v>
          </cell>
          <cell r="KS72" t="str">
            <v>quran_boys quran_girls</v>
          </cell>
          <cell r="KT72">
            <v>0</v>
          </cell>
          <cell r="KU72">
            <v>0</v>
          </cell>
          <cell r="KV72">
            <v>0</v>
          </cell>
          <cell r="KW72">
            <v>0</v>
          </cell>
          <cell r="KX72">
            <v>0</v>
          </cell>
          <cell r="KY72">
            <v>1</v>
          </cell>
          <cell r="KZ72">
            <v>0</v>
          </cell>
          <cell r="LA72">
            <v>0</v>
          </cell>
          <cell r="LB72">
            <v>0</v>
          </cell>
          <cell r="LC72">
            <v>0</v>
          </cell>
          <cell r="LD72">
            <v>0</v>
          </cell>
          <cell r="LE72">
            <v>1</v>
          </cell>
          <cell r="LF72" t="str">
            <v/>
          </cell>
          <cell r="LG72" t="str">
            <v/>
          </cell>
          <cell r="LH72" t="str">
            <v>dontknow</v>
          </cell>
          <cell r="LK72" t="str">
            <v/>
          </cell>
          <cell r="LL72" t="str">
            <v>cost_stud</v>
          </cell>
          <cell r="LO72" t="str">
            <v/>
          </cell>
          <cell r="LP72" t="str">
            <v>phone_calls conversations</v>
          </cell>
          <cell r="LQ72">
            <v>1</v>
          </cell>
          <cell r="LR72">
            <v>1</v>
          </cell>
          <cell r="LS72">
            <v>0</v>
          </cell>
          <cell r="LT72">
            <v>0</v>
          </cell>
          <cell r="LU72">
            <v>0</v>
          </cell>
          <cell r="LV72">
            <v>0</v>
          </cell>
          <cell r="LW72">
            <v>0</v>
          </cell>
          <cell r="LX72">
            <v>0</v>
          </cell>
          <cell r="LY72">
            <v>0</v>
          </cell>
          <cell r="LZ72" t="str">
            <v/>
          </cell>
          <cell r="MA72" t="str">
            <v>friends_family</v>
          </cell>
          <cell r="MB72" t="str">
            <v/>
          </cell>
          <cell r="MC72" t="str">
            <v/>
          </cell>
          <cell r="MD72" t="str">
            <v/>
          </cell>
          <cell r="ME72" t="str">
            <v/>
          </cell>
          <cell r="MF72" t="str">
            <v/>
          </cell>
          <cell r="MG72" t="str">
            <v/>
          </cell>
          <cell r="MH72" t="str">
            <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no_credit lack_radio_sign lack_electricity</v>
          </cell>
          <cell r="MZ72">
            <v>0</v>
          </cell>
          <cell r="NA72">
            <v>0</v>
          </cell>
          <cell r="NB72">
            <v>0</v>
          </cell>
          <cell r="NC72">
            <v>1</v>
          </cell>
          <cell r="ND72">
            <v>0</v>
          </cell>
          <cell r="NE72">
            <v>0</v>
          </cell>
          <cell r="NF72">
            <v>1</v>
          </cell>
          <cell r="NG72">
            <v>1</v>
          </cell>
          <cell r="NH72" t="str">
            <v/>
          </cell>
          <cell r="NI72" t="str">
            <v>no</v>
          </cell>
          <cell r="NL72" t="str">
            <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yes</v>
          </cell>
          <cell r="OB72" t="str">
            <v>mobile_network_operator</v>
          </cell>
          <cell r="OC72">
            <v>0</v>
          </cell>
          <cell r="OD72">
            <v>0</v>
          </cell>
          <cell r="OE72">
            <v>0</v>
          </cell>
          <cell r="OF72">
            <v>0</v>
          </cell>
          <cell r="OG72">
            <v>0</v>
          </cell>
          <cell r="OH72">
            <v>0</v>
          </cell>
          <cell r="OI72">
            <v>0</v>
          </cell>
          <cell r="OJ72">
            <v>0</v>
          </cell>
          <cell r="OK72">
            <v>0</v>
          </cell>
          <cell r="OL72">
            <v>0</v>
          </cell>
          <cell r="OM72">
            <v>0</v>
          </cell>
          <cell r="ON72">
            <v>0</v>
          </cell>
          <cell r="OO72">
            <v>1</v>
          </cell>
          <cell r="OP72" t="str">
            <v/>
          </cell>
          <cell r="OQ72" t="str">
            <v>no_measure_taken</v>
          </cell>
          <cell r="OR72">
            <v>1</v>
          </cell>
          <cell r="OS72">
            <v>0</v>
          </cell>
          <cell r="OT72">
            <v>0</v>
          </cell>
          <cell r="OU72">
            <v>0</v>
          </cell>
          <cell r="OV72">
            <v>0</v>
          </cell>
          <cell r="OW72">
            <v>0</v>
          </cell>
          <cell r="OX72">
            <v>0</v>
          </cell>
          <cell r="OY72">
            <v>0</v>
          </cell>
          <cell r="OZ72">
            <v>0</v>
          </cell>
          <cell r="PA72">
            <v>0</v>
          </cell>
          <cell r="PB72">
            <v>0</v>
          </cell>
          <cell r="PC72">
            <v>0</v>
          </cell>
          <cell r="PD72">
            <v>0</v>
          </cell>
          <cell r="PE72" t="str">
            <v/>
          </cell>
          <cell r="PF72" t="str">
            <v>yes</v>
          </cell>
          <cell r="PG72" t="str">
            <v>no</v>
          </cell>
          <cell r="PH72" t="str">
            <v>in_person</v>
          </cell>
          <cell r="PI72" t="str">
            <v>no</v>
          </cell>
          <cell r="PJ72" t="str">
            <v/>
          </cell>
          <cell r="PK72" t="str">
            <v>vBGSe2xd5tikMGqBmJkRhf</v>
          </cell>
          <cell r="PL72">
            <v>103935656</v>
          </cell>
          <cell r="PM72" t="str">
            <v>a15a4b75-eef0-438b-8479-4395b6a33f5d</v>
          </cell>
          <cell r="PN72">
            <v>43993.553437499999</v>
          </cell>
          <cell r="PO72">
            <v>157</v>
          </cell>
        </row>
        <row r="73">
          <cell r="D73">
            <v>43993.600542326392</v>
          </cell>
          <cell r="E73">
            <v>43993.61326888889</v>
          </cell>
          <cell r="G73">
            <v>43993</v>
          </cell>
          <cell r="H73" t="str">
            <v>352725090077609</v>
          </cell>
          <cell r="I73" t="str">
            <v>mogadishu</v>
          </cell>
          <cell r="J73" t="str">
            <v>et_1</v>
          </cell>
          <cell r="K73" t="str">
            <v>yes_now</v>
          </cell>
          <cell r="L73" t="str">
            <v/>
          </cell>
          <cell r="M73" t="str">
            <v/>
          </cell>
          <cell r="N73" t="str">
            <v>no</v>
          </cell>
          <cell r="O73" t="str">
            <v>yes</v>
          </cell>
          <cell r="P73" t="str">
            <v/>
          </cell>
          <cell r="Q73" t="str">
            <v/>
          </cell>
          <cell r="R73" t="str">
            <v/>
          </cell>
          <cell r="S73" t="str">
            <v/>
          </cell>
          <cell r="T73" t="str">
            <v/>
          </cell>
          <cell r="U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yes_restricted</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cell r="DC73" t="str">
            <v/>
          </cell>
          <cell r="DD73" t="str">
            <v/>
          </cell>
          <cell r="DF73" t="str">
            <v/>
          </cell>
          <cell r="DG73" t="str">
            <v/>
          </cell>
          <cell r="DH73" t="str">
            <v/>
          </cell>
          <cell r="DI73" t="str">
            <v/>
          </cell>
          <cell r="DJ73" t="str">
            <v/>
          </cell>
          <cell r="DK73" t="str">
            <v/>
          </cell>
          <cell r="DL73" t="str">
            <v/>
          </cell>
          <cell r="DM73" t="str">
            <v/>
          </cell>
          <cell r="DN73" t="str">
            <v/>
          </cell>
          <cell r="DO73" t="str">
            <v/>
          </cell>
          <cell r="DP73" t="str">
            <v/>
          </cell>
          <cell r="DQ73" t="str">
            <v/>
          </cell>
          <cell r="DR73" t="str">
            <v/>
          </cell>
          <cell r="DS73" t="str">
            <v/>
          </cell>
          <cell r="DT73" t="str">
            <v/>
          </cell>
          <cell r="DU73" t="str">
            <v/>
          </cell>
          <cell r="DV73" t="str">
            <v/>
          </cell>
          <cell r="DW73" t="str">
            <v/>
          </cell>
          <cell r="DX73" t="str">
            <v/>
          </cell>
          <cell r="DY73" t="str">
            <v/>
          </cell>
          <cell r="DZ73" t="str">
            <v/>
          </cell>
          <cell r="EA73" t="str">
            <v/>
          </cell>
          <cell r="EB73" t="str">
            <v/>
          </cell>
          <cell r="EC73" t="str">
            <v/>
          </cell>
          <cell r="ED73" t="str">
            <v/>
          </cell>
          <cell r="EE73" t="str">
            <v/>
          </cell>
          <cell r="EF73" t="str">
            <v/>
          </cell>
          <cell r="EG73" t="str">
            <v/>
          </cell>
          <cell r="EH73" t="str">
            <v>prices_increased</v>
          </cell>
          <cell r="EJ73" t="str">
            <v/>
          </cell>
          <cell r="EK73" t="str">
            <v/>
          </cell>
          <cell r="EL73" t="str">
            <v>yes</v>
          </cell>
          <cell r="EM73" t="str">
            <v>individual_pract</v>
          </cell>
          <cell r="EO73">
            <v>0</v>
          </cell>
          <cell r="EP73">
            <v>0</v>
          </cell>
          <cell r="EQ73">
            <v>0</v>
          </cell>
          <cell r="ER73">
            <v>0</v>
          </cell>
          <cell r="ES73">
            <v>0</v>
          </cell>
          <cell r="ET73">
            <v>0</v>
          </cell>
          <cell r="EU73">
            <v>0</v>
          </cell>
          <cell r="EV73">
            <v>0</v>
          </cell>
          <cell r="EW73">
            <v>0</v>
          </cell>
          <cell r="EX73">
            <v>1</v>
          </cell>
          <cell r="EY73">
            <v>0</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distance cost_services absence_personnel</v>
          </cell>
          <cell r="FV73">
            <v>1</v>
          </cell>
          <cell r="FW73">
            <v>0</v>
          </cell>
          <cell r="FX73">
            <v>1</v>
          </cell>
          <cell r="FY73">
            <v>1</v>
          </cell>
          <cell r="FZ73">
            <v>0</v>
          </cell>
          <cell r="GA73">
            <v>0</v>
          </cell>
          <cell r="GB73">
            <v>0</v>
          </cell>
          <cell r="GC73" t="str">
            <v/>
          </cell>
          <cell r="GD73" t="str">
            <v>no_healthcare_workers</v>
          </cell>
          <cell r="GE73" t="str">
            <v/>
          </cell>
          <cell r="GF73" t="str">
            <v/>
          </cell>
          <cell r="GG73" t="str">
            <v/>
          </cell>
          <cell r="GH73" t="str">
            <v/>
          </cell>
          <cell r="GI73" t="str">
            <v/>
          </cell>
          <cell r="GJ73" t="str">
            <v/>
          </cell>
          <cell r="GK73" t="str">
            <v/>
          </cell>
          <cell r="GL73" t="str">
            <v/>
          </cell>
          <cell r="GM73" t="str">
            <v/>
          </cell>
          <cell r="GN73" t="str">
            <v/>
          </cell>
          <cell r="GO73" t="str">
            <v/>
          </cell>
          <cell r="GP73" t="str">
            <v/>
          </cell>
          <cell r="GQ73" t="str">
            <v/>
          </cell>
          <cell r="GR73" t="str">
            <v/>
          </cell>
          <cell r="GS73" t="str">
            <v/>
          </cell>
          <cell r="GT73" t="str">
            <v/>
          </cell>
          <cell r="GU73" t="str">
            <v/>
          </cell>
          <cell r="GV73" t="str">
            <v/>
          </cell>
          <cell r="GW73" t="str">
            <v/>
          </cell>
          <cell r="GX73" t="str">
            <v/>
          </cell>
          <cell r="GY73" t="str">
            <v/>
          </cell>
          <cell r="GZ73" t="str">
            <v/>
          </cell>
          <cell r="HA73" t="str">
            <v>yes</v>
          </cell>
          <cell r="HB73" t="str">
            <v/>
          </cell>
          <cell r="HC73" t="str">
            <v/>
          </cell>
          <cell r="HD73" t="str">
            <v>conflict_in_set</v>
          </cell>
          <cell r="HE73">
            <v>0</v>
          </cell>
          <cell r="HF73">
            <v>0</v>
          </cell>
          <cell r="HG73">
            <v>0</v>
          </cell>
          <cell r="HH73">
            <v>0</v>
          </cell>
          <cell r="HI73">
            <v>0</v>
          </cell>
          <cell r="HJ73">
            <v>0</v>
          </cell>
          <cell r="HK73">
            <v>0</v>
          </cell>
          <cell r="HL73">
            <v>0</v>
          </cell>
          <cell r="HM73">
            <v>1</v>
          </cell>
          <cell r="HN73">
            <v>0</v>
          </cell>
          <cell r="HO73">
            <v>0</v>
          </cell>
          <cell r="HP73" t="str">
            <v/>
          </cell>
          <cell r="HQ73" t="str">
            <v/>
          </cell>
          <cell r="HR73" t="str">
            <v/>
          </cell>
          <cell r="HS73" t="str">
            <v/>
          </cell>
          <cell r="HT73" t="str">
            <v/>
          </cell>
          <cell r="HU73" t="str">
            <v/>
          </cell>
          <cell r="HV73" t="str">
            <v/>
          </cell>
          <cell r="HW73" t="str">
            <v/>
          </cell>
          <cell r="HX73" t="str">
            <v/>
          </cell>
          <cell r="HY73" t="str">
            <v/>
          </cell>
          <cell r="HZ73" t="str">
            <v/>
          </cell>
          <cell r="IA73" t="str">
            <v/>
          </cell>
          <cell r="IB73" t="str">
            <v/>
          </cell>
          <cell r="IC73" t="str">
            <v/>
          </cell>
          <cell r="ID73" t="str">
            <v/>
          </cell>
          <cell r="IE73" t="str">
            <v/>
          </cell>
          <cell r="IF73" t="str">
            <v>commun_leader_elder clan_lead rel_leader</v>
          </cell>
          <cell r="IG73">
            <v>1</v>
          </cell>
          <cell r="IH73">
            <v>0</v>
          </cell>
          <cell r="II73">
            <v>0</v>
          </cell>
          <cell r="IJ73">
            <v>0</v>
          </cell>
          <cell r="IK73">
            <v>1</v>
          </cell>
          <cell r="IL73">
            <v>0</v>
          </cell>
          <cell r="IM73">
            <v>0</v>
          </cell>
          <cell r="IN73">
            <v>0</v>
          </cell>
          <cell r="IO73">
            <v>1</v>
          </cell>
          <cell r="IP73">
            <v>0</v>
          </cell>
          <cell r="IQ73">
            <v>0</v>
          </cell>
          <cell r="IR73" t="str">
            <v/>
          </cell>
          <cell r="IS73" t="str">
            <v>killing</v>
          </cell>
          <cell r="IT73">
            <v>0</v>
          </cell>
          <cell r="IU73">
            <v>0</v>
          </cell>
          <cell r="IV73">
            <v>0</v>
          </cell>
          <cell r="IW73">
            <v>1</v>
          </cell>
          <cell r="IX73">
            <v>0</v>
          </cell>
          <cell r="IY73">
            <v>0</v>
          </cell>
          <cell r="IZ73">
            <v>0</v>
          </cell>
          <cell r="JA73">
            <v>0</v>
          </cell>
          <cell r="JB73">
            <v>0</v>
          </cell>
          <cell r="JC73">
            <v>0</v>
          </cell>
          <cell r="JD73">
            <v>0</v>
          </cell>
          <cell r="JE73" t="str">
            <v/>
          </cell>
          <cell r="JF73" t="str">
            <v/>
          </cell>
          <cell r="JG73" t="str">
            <v/>
          </cell>
          <cell r="JH73" t="str">
            <v>no</v>
          </cell>
          <cell r="JJ73" t="str">
            <v>conflict_looting</v>
          </cell>
          <cell r="JK73" t="str">
            <v/>
          </cell>
          <cell r="JL73" t="str">
            <v/>
          </cell>
          <cell r="JN73" t="str">
            <v/>
          </cell>
          <cell r="JO73" t="str">
            <v/>
          </cell>
          <cell r="JP73" t="str">
            <v>prices_increased</v>
          </cell>
          <cell r="JQ73" t="str">
            <v>river_pond</v>
          </cell>
          <cell r="JR73" t="str">
            <v/>
          </cell>
          <cell r="JS73" t="str">
            <v/>
          </cell>
          <cell r="JT73" t="str">
            <v/>
          </cell>
          <cell r="JU73" t="str">
            <v>no</v>
          </cell>
          <cell r="JV73" t="str">
            <v/>
          </cell>
          <cell r="JW73" t="str">
            <v/>
          </cell>
          <cell r="JX73" t="str">
            <v/>
          </cell>
          <cell r="JY73" t="str">
            <v/>
          </cell>
          <cell r="JZ73" t="str">
            <v/>
          </cell>
          <cell r="KA73" t="str">
            <v/>
          </cell>
          <cell r="KB73" t="str">
            <v/>
          </cell>
          <cell r="KC73" t="str">
            <v/>
          </cell>
          <cell r="KD73" t="str">
            <v/>
          </cell>
          <cell r="KE73" t="str">
            <v/>
          </cell>
          <cell r="KF73" t="str">
            <v/>
          </cell>
          <cell r="KG73" t="str">
            <v/>
          </cell>
          <cell r="KH73" t="str">
            <v/>
          </cell>
          <cell r="KI73" t="str">
            <v/>
          </cell>
          <cell r="KJ73" t="str">
            <v/>
          </cell>
          <cell r="KK73" t="str">
            <v/>
          </cell>
          <cell r="KL73" t="str">
            <v/>
          </cell>
          <cell r="KM73" t="str">
            <v/>
          </cell>
          <cell r="KN73" t="str">
            <v/>
          </cell>
          <cell r="KO73" t="str">
            <v/>
          </cell>
          <cell r="KP73" t="str">
            <v>prices_change</v>
          </cell>
          <cell r="KQ73" t="str">
            <v>dontknow</v>
          </cell>
          <cell r="KS73" t="str">
            <v>quran_boys quran_girls</v>
          </cell>
          <cell r="KT73">
            <v>0</v>
          </cell>
          <cell r="KU73">
            <v>0</v>
          </cell>
          <cell r="KV73">
            <v>0</v>
          </cell>
          <cell r="KW73">
            <v>0</v>
          </cell>
          <cell r="KX73">
            <v>0</v>
          </cell>
          <cell r="KY73">
            <v>1</v>
          </cell>
          <cell r="KZ73">
            <v>0</v>
          </cell>
          <cell r="LA73">
            <v>0</v>
          </cell>
          <cell r="LB73">
            <v>0</v>
          </cell>
          <cell r="LC73">
            <v>0</v>
          </cell>
          <cell r="LD73">
            <v>0</v>
          </cell>
          <cell r="LE73">
            <v>1</v>
          </cell>
          <cell r="LF73" t="str">
            <v/>
          </cell>
          <cell r="LG73" t="str">
            <v/>
          </cell>
          <cell r="LH73" t="str">
            <v>distance</v>
          </cell>
          <cell r="LK73" t="str">
            <v/>
          </cell>
          <cell r="LL73" t="str">
            <v>distance</v>
          </cell>
          <cell r="LO73" t="str">
            <v/>
          </cell>
          <cell r="LP73" t="str">
            <v>phone_calls conversations</v>
          </cell>
          <cell r="LQ73">
            <v>1</v>
          </cell>
          <cell r="LR73">
            <v>1</v>
          </cell>
          <cell r="LS73">
            <v>0</v>
          </cell>
          <cell r="LT73">
            <v>0</v>
          </cell>
          <cell r="LU73">
            <v>0</v>
          </cell>
          <cell r="LV73">
            <v>0</v>
          </cell>
          <cell r="LW73">
            <v>0</v>
          </cell>
          <cell r="LX73">
            <v>0</v>
          </cell>
          <cell r="LY73">
            <v>0</v>
          </cell>
          <cell r="LZ73" t="str">
            <v/>
          </cell>
          <cell r="MA73" t="str">
            <v>drivers</v>
          </cell>
          <cell r="MB73" t="str">
            <v/>
          </cell>
          <cell r="MC73" t="str">
            <v/>
          </cell>
          <cell r="MD73" t="str">
            <v/>
          </cell>
          <cell r="ME73" t="str">
            <v/>
          </cell>
          <cell r="MF73" t="str">
            <v/>
          </cell>
          <cell r="MG73" t="str">
            <v/>
          </cell>
          <cell r="MH73" t="str">
            <v/>
          </cell>
          <cell r="MI73" t="str">
            <v/>
          </cell>
          <cell r="MJ73" t="str">
            <v/>
          </cell>
          <cell r="MK73" t="str">
            <v/>
          </cell>
          <cell r="ML73" t="str">
            <v/>
          </cell>
          <cell r="MM73" t="str">
            <v/>
          </cell>
          <cell r="MN73" t="str">
            <v/>
          </cell>
          <cell r="MO73" t="str">
            <v/>
          </cell>
          <cell r="MP73" t="str">
            <v/>
          </cell>
          <cell r="MQ73" t="str">
            <v/>
          </cell>
          <cell r="MR73" t="str">
            <v/>
          </cell>
          <cell r="MS73" t="str">
            <v/>
          </cell>
          <cell r="MT73" t="str">
            <v/>
          </cell>
          <cell r="MU73" t="str">
            <v/>
          </cell>
          <cell r="MV73" t="str">
            <v/>
          </cell>
          <cell r="MW73" t="str">
            <v/>
          </cell>
          <cell r="MX73" t="str">
            <v/>
          </cell>
          <cell r="MY73" t="str">
            <v>lack_electricity no_credit</v>
          </cell>
          <cell r="MZ73">
            <v>0</v>
          </cell>
          <cell r="NA73">
            <v>0</v>
          </cell>
          <cell r="NB73">
            <v>0</v>
          </cell>
          <cell r="NC73">
            <v>1</v>
          </cell>
          <cell r="ND73">
            <v>0</v>
          </cell>
          <cell r="NE73">
            <v>0</v>
          </cell>
          <cell r="NF73">
            <v>1</v>
          </cell>
          <cell r="NG73">
            <v>0</v>
          </cell>
          <cell r="NH73" t="str">
            <v/>
          </cell>
          <cell r="NI73" t="str">
            <v>no</v>
          </cell>
          <cell r="NL73" t="str">
            <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
          </cell>
          <cell r="NZ73" t="str">
            <v/>
          </cell>
          <cell r="OA73" t="str">
            <v>yes</v>
          </cell>
          <cell r="OB73" t="str">
            <v>mobile_network_operator</v>
          </cell>
          <cell r="OC73">
            <v>0</v>
          </cell>
          <cell r="OD73">
            <v>0</v>
          </cell>
          <cell r="OE73">
            <v>0</v>
          </cell>
          <cell r="OF73">
            <v>0</v>
          </cell>
          <cell r="OG73">
            <v>0</v>
          </cell>
          <cell r="OH73">
            <v>0</v>
          </cell>
          <cell r="OI73">
            <v>0</v>
          </cell>
          <cell r="OJ73">
            <v>0</v>
          </cell>
          <cell r="OK73">
            <v>0</v>
          </cell>
          <cell r="OL73">
            <v>0</v>
          </cell>
          <cell r="OM73">
            <v>0</v>
          </cell>
          <cell r="ON73">
            <v>0</v>
          </cell>
          <cell r="OO73">
            <v>1</v>
          </cell>
          <cell r="OP73" t="str">
            <v/>
          </cell>
          <cell r="OQ73" t="str">
            <v>pray</v>
          </cell>
          <cell r="OR73">
            <v>0</v>
          </cell>
          <cell r="OS73">
            <v>0</v>
          </cell>
          <cell r="OT73">
            <v>0</v>
          </cell>
          <cell r="OU73">
            <v>0</v>
          </cell>
          <cell r="OV73">
            <v>0</v>
          </cell>
          <cell r="OW73">
            <v>0</v>
          </cell>
          <cell r="OX73">
            <v>0</v>
          </cell>
          <cell r="OY73">
            <v>1</v>
          </cell>
          <cell r="OZ73">
            <v>0</v>
          </cell>
          <cell r="PA73">
            <v>0</v>
          </cell>
          <cell r="PB73">
            <v>0</v>
          </cell>
          <cell r="PC73">
            <v>0</v>
          </cell>
          <cell r="PD73">
            <v>0</v>
          </cell>
          <cell r="PE73" t="str">
            <v/>
          </cell>
          <cell r="PF73" t="str">
            <v>yes</v>
          </cell>
          <cell r="PG73" t="str">
            <v>no</v>
          </cell>
          <cell r="PH73" t="str">
            <v>in_person</v>
          </cell>
          <cell r="PI73" t="str">
            <v>no</v>
          </cell>
          <cell r="PJ73" t="str">
            <v/>
          </cell>
          <cell r="PK73" t="str">
            <v>vBGSe2xd5tikMGqBmJkRhf</v>
          </cell>
          <cell r="PL73">
            <v>103935657</v>
          </cell>
          <cell r="PM73" t="str">
            <v>dcf64820-3fd0-42e2-bb9d-bfb62ddde21c</v>
          </cell>
          <cell r="PN73">
            <v>43993.553449074076</v>
          </cell>
          <cell r="PO73">
            <v>158</v>
          </cell>
        </row>
        <row r="74">
          <cell r="D74">
            <v>43993.404955185186</v>
          </cell>
          <cell r="E74">
            <v>43993.426166944446</v>
          </cell>
          <cell r="G74">
            <v>43993</v>
          </cell>
          <cell r="H74" t="str">
            <v>b689af57492eb47f</v>
          </cell>
          <cell r="I74" t="str">
            <v>mogadishu</v>
          </cell>
          <cell r="J74" t="str">
            <v>et_2</v>
          </cell>
          <cell r="K74" t="str">
            <v>yes_now</v>
          </cell>
          <cell r="L74" t="str">
            <v/>
          </cell>
          <cell r="M74" t="str">
            <v/>
          </cell>
          <cell r="N74" t="str">
            <v>no</v>
          </cell>
          <cell r="O74" t="str">
            <v>yes</v>
          </cell>
          <cell r="P74" t="str">
            <v/>
          </cell>
          <cell r="Q74" t="str">
            <v/>
          </cell>
          <cell r="R74" t="str">
            <v/>
          </cell>
          <cell r="S74" t="str">
            <v/>
          </cell>
          <cell r="T74" t="str">
            <v/>
          </cell>
          <cell r="U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no_access</v>
          </cell>
          <cell r="BB74" t="str">
            <v/>
          </cell>
          <cell r="BC74" t="str">
            <v/>
          </cell>
          <cell r="BD74" t="str">
            <v/>
          </cell>
          <cell r="BE74" t="str">
            <v/>
          </cell>
          <cell r="BF74" t="str">
            <v/>
          </cell>
          <cell r="BG74" t="str">
            <v/>
          </cell>
          <cell r="BH74" t="str">
            <v/>
          </cell>
          <cell r="BI74" t="str">
            <v/>
          </cell>
          <cell r="BJ74" t="str">
            <v/>
          </cell>
          <cell r="BK74" t="str">
            <v/>
          </cell>
          <cell r="BL74" t="str">
            <v>no_cash</v>
          </cell>
          <cell r="BM74">
            <v>0</v>
          </cell>
          <cell r="BN74">
            <v>0</v>
          </cell>
          <cell r="BO74">
            <v>0</v>
          </cell>
          <cell r="BP74">
            <v>0</v>
          </cell>
          <cell r="BQ74">
            <v>0</v>
          </cell>
          <cell r="BR74">
            <v>0</v>
          </cell>
          <cell r="BS74">
            <v>0</v>
          </cell>
          <cell r="BT74">
            <v>0</v>
          </cell>
          <cell r="BU74">
            <v>1</v>
          </cell>
          <cell r="BV74" t="str">
            <v/>
          </cell>
          <cell r="BW74" t="str">
            <v/>
          </cell>
          <cell r="BX74" t="str">
            <v/>
          </cell>
          <cell r="BY74" t="str">
            <v/>
          </cell>
          <cell r="BZ74" t="str">
            <v/>
          </cell>
          <cell r="CA74" t="str">
            <v/>
          </cell>
          <cell r="CB74" t="str">
            <v/>
          </cell>
          <cell r="CC74" t="str">
            <v/>
          </cell>
          <cell r="CD74" t="str">
            <v/>
          </cell>
          <cell r="CE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F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prices_increased</v>
          </cell>
          <cell r="EJ74" t="str">
            <v/>
          </cell>
          <cell r="EK74" t="str">
            <v/>
          </cell>
          <cell r="EL74" t="str">
            <v>no</v>
          </cell>
          <cell r="EM74" t="str">
            <v/>
          </cell>
          <cell r="EO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cost_services absence_personnel</v>
          </cell>
          <cell r="FV74">
            <v>0</v>
          </cell>
          <cell r="FW74">
            <v>0</v>
          </cell>
          <cell r="FX74">
            <v>1</v>
          </cell>
          <cell r="FY74">
            <v>1</v>
          </cell>
          <cell r="FZ74">
            <v>0</v>
          </cell>
          <cell r="GA74">
            <v>0</v>
          </cell>
          <cell r="GB74">
            <v>0</v>
          </cell>
          <cell r="GC74" t="str">
            <v/>
          </cell>
          <cell r="GD74" t="str">
            <v>no_healthcare_workers</v>
          </cell>
          <cell r="GE74" t="str">
            <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yes</v>
          </cell>
          <cell r="HB74" t="str">
            <v/>
          </cell>
          <cell r="HC74" t="str">
            <v/>
          </cell>
          <cell r="HD74" t="str">
            <v>uxo conflict_other_settlement</v>
          </cell>
          <cell r="HE74">
            <v>0</v>
          </cell>
          <cell r="HF74">
            <v>0</v>
          </cell>
          <cell r="HG74">
            <v>0</v>
          </cell>
          <cell r="HH74">
            <v>0</v>
          </cell>
          <cell r="HI74">
            <v>0</v>
          </cell>
          <cell r="HJ74">
            <v>0</v>
          </cell>
          <cell r="HK74">
            <v>0</v>
          </cell>
          <cell r="HL74">
            <v>1</v>
          </cell>
          <cell r="HM74">
            <v>0</v>
          </cell>
          <cell r="HN74">
            <v>1</v>
          </cell>
          <cell r="HO74">
            <v>0</v>
          </cell>
          <cell r="HP74" t="str">
            <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commun_leader_elder clan_lead</v>
          </cell>
          <cell r="IG74">
            <v>1</v>
          </cell>
          <cell r="IH74">
            <v>0</v>
          </cell>
          <cell r="II74">
            <v>0</v>
          </cell>
          <cell r="IJ74">
            <v>0</v>
          </cell>
          <cell r="IK74">
            <v>0</v>
          </cell>
          <cell r="IL74">
            <v>0</v>
          </cell>
          <cell r="IM74">
            <v>0</v>
          </cell>
          <cell r="IN74">
            <v>0</v>
          </cell>
          <cell r="IO74">
            <v>1</v>
          </cell>
          <cell r="IP74">
            <v>0</v>
          </cell>
          <cell r="IQ74">
            <v>0</v>
          </cell>
          <cell r="IR74" t="str">
            <v/>
          </cell>
          <cell r="IS74" t="str">
            <v>relatives_targeted loss_property injury</v>
          </cell>
          <cell r="IT74">
            <v>1</v>
          </cell>
          <cell r="IU74">
            <v>0</v>
          </cell>
          <cell r="IV74">
            <v>0</v>
          </cell>
          <cell r="IW74">
            <v>0</v>
          </cell>
          <cell r="IX74">
            <v>0</v>
          </cell>
          <cell r="IY74">
            <v>0</v>
          </cell>
          <cell r="IZ74">
            <v>0</v>
          </cell>
          <cell r="JA74">
            <v>0</v>
          </cell>
          <cell r="JB74">
            <v>1</v>
          </cell>
          <cell r="JC74">
            <v>1</v>
          </cell>
          <cell r="JD74">
            <v>0</v>
          </cell>
          <cell r="JE74" t="str">
            <v/>
          </cell>
          <cell r="JF74" t="str">
            <v/>
          </cell>
          <cell r="JG74" t="str">
            <v/>
          </cell>
          <cell r="JH74" t="str">
            <v>dontknow</v>
          </cell>
          <cell r="JJ74" t="str">
            <v>no_destroyed</v>
          </cell>
          <cell r="JK74" t="str">
            <v/>
          </cell>
          <cell r="JL74" t="str">
            <v/>
          </cell>
          <cell r="JN74" t="str">
            <v/>
          </cell>
          <cell r="JO74" t="str">
            <v/>
          </cell>
          <cell r="JP74" t="str">
            <v>don`t_know</v>
          </cell>
          <cell r="JQ74" t="str">
            <v>unprotected_well</v>
          </cell>
          <cell r="JR74" t="str">
            <v/>
          </cell>
          <cell r="JS74" t="str">
            <v/>
          </cell>
          <cell r="JT74" t="str">
            <v/>
          </cell>
          <cell r="JU74" t="str">
            <v>no</v>
          </cell>
          <cell r="JV74" t="str">
            <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don`t_know</v>
          </cell>
          <cell r="KQ74" t="str">
            <v>dontknow</v>
          </cell>
          <cell r="KS74" t="str">
            <v>quran_boys quran_girls</v>
          </cell>
          <cell r="KT74">
            <v>0</v>
          </cell>
          <cell r="KU74">
            <v>0</v>
          </cell>
          <cell r="KV74">
            <v>0</v>
          </cell>
          <cell r="KW74">
            <v>0</v>
          </cell>
          <cell r="KX74">
            <v>0</v>
          </cell>
          <cell r="KY74">
            <v>1</v>
          </cell>
          <cell r="KZ74">
            <v>0</v>
          </cell>
          <cell r="LA74">
            <v>0</v>
          </cell>
          <cell r="LB74">
            <v>0</v>
          </cell>
          <cell r="LC74">
            <v>0</v>
          </cell>
          <cell r="LD74">
            <v>0</v>
          </cell>
          <cell r="LE74">
            <v>1</v>
          </cell>
          <cell r="LF74" t="str">
            <v/>
          </cell>
          <cell r="LG74" t="str">
            <v/>
          </cell>
          <cell r="LH74" t="str">
            <v>distance</v>
          </cell>
          <cell r="LK74" t="str">
            <v/>
          </cell>
          <cell r="LL74" t="str">
            <v>distance</v>
          </cell>
          <cell r="LO74" t="str">
            <v/>
          </cell>
          <cell r="LP74" t="str">
            <v>conversations phone_calls</v>
          </cell>
          <cell r="LQ74">
            <v>1</v>
          </cell>
          <cell r="LR74">
            <v>1</v>
          </cell>
          <cell r="LS74">
            <v>0</v>
          </cell>
          <cell r="LT74">
            <v>0</v>
          </cell>
          <cell r="LU74">
            <v>0</v>
          </cell>
          <cell r="LV74">
            <v>0</v>
          </cell>
          <cell r="LW74">
            <v>0</v>
          </cell>
          <cell r="LX74">
            <v>0</v>
          </cell>
          <cell r="LY74">
            <v>0</v>
          </cell>
          <cell r="LZ74" t="str">
            <v/>
          </cell>
          <cell r="MA74" t="str">
            <v>friends_family</v>
          </cell>
          <cell r="MB74" t="str">
            <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lack_mobile written_info_illiterate</v>
          </cell>
          <cell r="MZ74">
            <v>1</v>
          </cell>
          <cell r="NA74">
            <v>0</v>
          </cell>
          <cell r="NB74">
            <v>1</v>
          </cell>
          <cell r="NC74">
            <v>0</v>
          </cell>
          <cell r="ND74">
            <v>0</v>
          </cell>
          <cell r="NE74">
            <v>0</v>
          </cell>
          <cell r="NF74">
            <v>0</v>
          </cell>
          <cell r="NG74">
            <v>0</v>
          </cell>
          <cell r="NH74" t="str">
            <v/>
          </cell>
          <cell r="NI74" t="str">
            <v>no</v>
          </cell>
          <cell r="NL74" t="str">
            <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yes</v>
          </cell>
          <cell r="OB74" t="str">
            <v>family_friends mobile_network_operator</v>
          </cell>
          <cell r="OC74">
            <v>0</v>
          </cell>
          <cell r="OD74">
            <v>0</v>
          </cell>
          <cell r="OE74">
            <v>0</v>
          </cell>
          <cell r="OF74">
            <v>0</v>
          </cell>
          <cell r="OG74">
            <v>1</v>
          </cell>
          <cell r="OH74">
            <v>0</v>
          </cell>
          <cell r="OI74">
            <v>0</v>
          </cell>
          <cell r="OJ74">
            <v>0</v>
          </cell>
          <cell r="OK74">
            <v>0</v>
          </cell>
          <cell r="OL74">
            <v>0</v>
          </cell>
          <cell r="OM74">
            <v>0</v>
          </cell>
          <cell r="ON74">
            <v>0</v>
          </cell>
          <cell r="OO74">
            <v>1</v>
          </cell>
          <cell r="OP74" t="str">
            <v/>
          </cell>
          <cell r="OQ74" t="str">
            <v>washing_soap washing_water</v>
          </cell>
          <cell r="OR74">
            <v>0</v>
          </cell>
          <cell r="OS74">
            <v>1</v>
          </cell>
          <cell r="OT74">
            <v>0</v>
          </cell>
          <cell r="OU74">
            <v>0</v>
          </cell>
          <cell r="OV74">
            <v>0</v>
          </cell>
          <cell r="OW74">
            <v>0</v>
          </cell>
          <cell r="OX74">
            <v>0</v>
          </cell>
          <cell r="OY74">
            <v>0</v>
          </cell>
          <cell r="OZ74">
            <v>1</v>
          </cell>
          <cell r="PA74">
            <v>0</v>
          </cell>
          <cell r="PB74">
            <v>0</v>
          </cell>
          <cell r="PC74">
            <v>0</v>
          </cell>
          <cell r="PD74">
            <v>0</v>
          </cell>
          <cell r="PE74" t="str">
            <v/>
          </cell>
          <cell r="PF74" t="str">
            <v>yes</v>
          </cell>
          <cell r="PG74" t="str">
            <v>dontknow</v>
          </cell>
          <cell r="PH74" t="str">
            <v>by_phone</v>
          </cell>
          <cell r="PI74" t="str">
            <v>no</v>
          </cell>
          <cell r="PJ74" t="str">
            <v/>
          </cell>
          <cell r="PK74" t="str">
            <v>vBGSe2xd5tikMGqBmJkRhf</v>
          </cell>
          <cell r="PL74">
            <v>103937331</v>
          </cell>
          <cell r="PM74" t="str">
            <v>4935dc0a-8ec2-47c0-9ec8-bef8601a780a</v>
          </cell>
          <cell r="PN74">
            <v>43993.555636574078</v>
          </cell>
          <cell r="PO74">
            <v>159</v>
          </cell>
        </row>
        <row r="75">
          <cell r="D75">
            <v>43993.42630752315</v>
          </cell>
          <cell r="E75">
            <v>43993.441549270836</v>
          </cell>
          <cell r="G75">
            <v>43993</v>
          </cell>
          <cell r="H75" t="str">
            <v>b689af57492eb47f</v>
          </cell>
          <cell r="I75" t="str">
            <v>mogadishu</v>
          </cell>
          <cell r="J75" t="str">
            <v>et_2</v>
          </cell>
          <cell r="K75" t="str">
            <v>yes_now</v>
          </cell>
          <cell r="L75" t="str">
            <v/>
          </cell>
          <cell r="M75" t="str">
            <v/>
          </cell>
          <cell r="N75" t="str">
            <v>no</v>
          </cell>
          <cell r="O75" t="str">
            <v>yes</v>
          </cell>
          <cell r="P75" t="str">
            <v/>
          </cell>
          <cell r="Q75" t="str">
            <v/>
          </cell>
          <cell r="R75" t="str">
            <v/>
          </cell>
          <cell r="S75" t="str">
            <v/>
          </cell>
          <cell r="T75" t="str">
            <v/>
          </cell>
          <cell r="U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no_access</v>
          </cell>
          <cell r="BB75" t="str">
            <v/>
          </cell>
          <cell r="BC75" t="str">
            <v/>
          </cell>
          <cell r="BD75" t="str">
            <v/>
          </cell>
          <cell r="BE75" t="str">
            <v/>
          </cell>
          <cell r="BF75" t="str">
            <v/>
          </cell>
          <cell r="BG75" t="str">
            <v/>
          </cell>
          <cell r="BH75" t="str">
            <v/>
          </cell>
          <cell r="BI75" t="str">
            <v/>
          </cell>
          <cell r="BJ75" t="str">
            <v/>
          </cell>
          <cell r="BK75" t="str">
            <v/>
          </cell>
          <cell r="BL75" t="str">
            <v>no_cash market_far</v>
          </cell>
          <cell r="BM75">
            <v>1</v>
          </cell>
          <cell r="BN75">
            <v>0</v>
          </cell>
          <cell r="BO75">
            <v>0</v>
          </cell>
          <cell r="BP75">
            <v>0</v>
          </cell>
          <cell r="BQ75">
            <v>0</v>
          </cell>
          <cell r="BR75">
            <v>0</v>
          </cell>
          <cell r="BS75">
            <v>0</v>
          </cell>
          <cell r="BT75">
            <v>0</v>
          </cell>
          <cell r="BU75">
            <v>1</v>
          </cell>
          <cell r="BV75" t="str">
            <v/>
          </cell>
          <cell r="BW75" t="str">
            <v/>
          </cell>
          <cell r="BX75" t="str">
            <v/>
          </cell>
          <cell r="BY75" t="str">
            <v/>
          </cell>
          <cell r="BZ75" t="str">
            <v/>
          </cell>
          <cell r="CA75" t="str">
            <v/>
          </cell>
          <cell r="CB75" t="str">
            <v/>
          </cell>
          <cell r="CC75" t="str">
            <v/>
          </cell>
          <cell r="CD75" t="str">
            <v/>
          </cell>
          <cell r="CE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F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dontknow</v>
          </cell>
          <cell r="EJ75" t="str">
            <v/>
          </cell>
          <cell r="EK75" t="str">
            <v/>
          </cell>
          <cell r="EL75" t="str">
            <v>no</v>
          </cell>
          <cell r="EM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cost_services absence_personnel</v>
          </cell>
          <cell r="FV75">
            <v>0</v>
          </cell>
          <cell r="FW75">
            <v>0</v>
          </cell>
          <cell r="FX75">
            <v>1</v>
          </cell>
          <cell r="FY75">
            <v>1</v>
          </cell>
          <cell r="FZ75">
            <v>0</v>
          </cell>
          <cell r="GA75">
            <v>0</v>
          </cell>
          <cell r="GB75">
            <v>0</v>
          </cell>
          <cell r="GC75" t="str">
            <v/>
          </cell>
          <cell r="GD75" t="str">
            <v>no_healthcare_workers</v>
          </cell>
          <cell r="GE75" t="str">
            <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yes</v>
          </cell>
          <cell r="HB75" t="str">
            <v/>
          </cell>
          <cell r="HC75" t="str">
            <v/>
          </cell>
          <cell r="HD75" t="str">
            <v>sexual_violence uxo conflict_other_settlement</v>
          </cell>
          <cell r="HE75">
            <v>0</v>
          </cell>
          <cell r="HF75">
            <v>0</v>
          </cell>
          <cell r="HG75">
            <v>0</v>
          </cell>
          <cell r="HH75">
            <v>0</v>
          </cell>
          <cell r="HI75">
            <v>1</v>
          </cell>
          <cell r="HJ75">
            <v>0</v>
          </cell>
          <cell r="HK75">
            <v>0</v>
          </cell>
          <cell r="HL75">
            <v>1</v>
          </cell>
          <cell r="HM75">
            <v>0</v>
          </cell>
          <cell r="HN75">
            <v>1</v>
          </cell>
          <cell r="HO75">
            <v>0</v>
          </cell>
          <cell r="HP75" t="str">
            <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commun_leader_elder</v>
          </cell>
          <cell r="IG75">
            <v>0</v>
          </cell>
          <cell r="IH75">
            <v>0</v>
          </cell>
          <cell r="II75">
            <v>0</v>
          </cell>
          <cell r="IJ75">
            <v>0</v>
          </cell>
          <cell r="IK75">
            <v>0</v>
          </cell>
          <cell r="IL75">
            <v>0</v>
          </cell>
          <cell r="IM75">
            <v>0</v>
          </cell>
          <cell r="IN75">
            <v>0</v>
          </cell>
          <cell r="IO75">
            <v>1</v>
          </cell>
          <cell r="IP75">
            <v>0</v>
          </cell>
          <cell r="IQ75">
            <v>0</v>
          </cell>
          <cell r="IR75" t="str">
            <v/>
          </cell>
          <cell r="IS75" t="str">
            <v>sexual_violence loss_property injury relatives_targeted</v>
          </cell>
          <cell r="IT75">
            <v>1</v>
          </cell>
          <cell r="IU75">
            <v>0</v>
          </cell>
          <cell r="IV75">
            <v>0</v>
          </cell>
          <cell r="IW75">
            <v>0</v>
          </cell>
          <cell r="IX75">
            <v>0</v>
          </cell>
          <cell r="IY75">
            <v>0</v>
          </cell>
          <cell r="IZ75">
            <v>1</v>
          </cell>
          <cell r="JA75">
            <v>0</v>
          </cell>
          <cell r="JB75">
            <v>1</v>
          </cell>
          <cell r="JC75">
            <v>1</v>
          </cell>
          <cell r="JD75">
            <v>0</v>
          </cell>
          <cell r="JE75" t="str">
            <v/>
          </cell>
          <cell r="JF75" t="str">
            <v/>
          </cell>
          <cell r="JG75" t="str">
            <v/>
          </cell>
          <cell r="JH75" t="str">
            <v>yes</v>
          </cell>
          <cell r="JJ75" t="str">
            <v>no_destroyed</v>
          </cell>
          <cell r="JK75" t="str">
            <v/>
          </cell>
          <cell r="JL75" t="str">
            <v/>
          </cell>
          <cell r="JN75" t="str">
            <v/>
          </cell>
          <cell r="JO75" t="str">
            <v/>
          </cell>
          <cell r="JP75" t="str">
            <v>don`t_know</v>
          </cell>
          <cell r="JQ75" t="str">
            <v>water_tank</v>
          </cell>
          <cell r="JR75" t="str">
            <v/>
          </cell>
          <cell r="JS75" t="str">
            <v/>
          </cell>
          <cell r="JT75" t="str">
            <v/>
          </cell>
          <cell r="JU75" t="str">
            <v>no</v>
          </cell>
          <cell r="JV75" t="str">
            <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don`t_know</v>
          </cell>
          <cell r="KQ75" t="str">
            <v>dontknow</v>
          </cell>
          <cell r="KS75" t="str">
            <v>quran_boys quran_girls</v>
          </cell>
          <cell r="KT75">
            <v>0</v>
          </cell>
          <cell r="KU75">
            <v>0</v>
          </cell>
          <cell r="KV75">
            <v>0</v>
          </cell>
          <cell r="KW75">
            <v>0</v>
          </cell>
          <cell r="KX75">
            <v>0</v>
          </cell>
          <cell r="KY75">
            <v>1</v>
          </cell>
          <cell r="KZ75">
            <v>0</v>
          </cell>
          <cell r="LA75">
            <v>0</v>
          </cell>
          <cell r="LB75">
            <v>0</v>
          </cell>
          <cell r="LC75">
            <v>0</v>
          </cell>
          <cell r="LD75">
            <v>0</v>
          </cell>
          <cell r="LE75">
            <v>1</v>
          </cell>
          <cell r="LF75" t="str">
            <v/>
          </cell>
          <cell r="LG75" t="str">
            <v/>
          </cell>
          <cell r="LH75" t="str">
            <v>cost_stud</v>
          </cell>
          <cell r="LK75" t="str">
            <v/>
          </cell>
          <cell r="LL75" t="str">
            <v>cost_stud</v>
          </cell>
          <cell r="LO75" t="str">
            <v/>
          </cell>
          <cell r="LP75" t="str">
            <v>phone_calls</v>
          </cell>
          <cell r="LQ75">
            <v>1</v>
          </cell>
          <cell r="LR75">
            <v>0</v>
          </cell>
          <cell r="LS75">
            <v>0</v>
          </cell>
          <cell r="LT75">
            <v>0</v>
          </cell>
          <cell r="LU75">
            <v>0</v>
          </cell>
          <cell r="LV75">
            <v>0</v>
          </cell>
          <cell r="LW75">
            <v>0</v>
          </cell>
          <cell r="LX75">
            <v>0</v>
          </cell>
          <cell r="LY75">
            <v>0</v>
          </cell>
          <cell r="LZ75" t="str">
            <v/>
          </cell>
          <cell r="MA75" t="str">
            <v>friends_family</v>
          </cell>
          <cell r="MB75" t="str">
            <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lack_mobile no_credit</v>
          </cell>
          <cell r="MZ75">
            <v>0</v>
          </cell>
          <cell r="NA75">
            <v>0</v>
          </cell>
          <cell r="NB75">
            <v>1</v>
          </cell>
          <cell r="NC75">
            <v>1</v>
          </cell>
          <cell r="ND75">
            <v>0</v>
          </cell>
          <cell r="NE75">
            <v>0</v>
          </cell>
          <cell r="NF75">
            <v>0</v>
          </cell>
          <cell r="NG75">
            <v>0</v>
          </cell>
          <cell r="NH75" t="str">
            <v/>
          </cell>
          <cell r="NI75" t="str">
            <v>no</v>
          </cell>
          <cell r="NL75" t="str">
            <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dontknow</v>
          </cell>
          <cell r="OB75" t="str">
            <v/>
          </cell>
          <cell r="OC75" t="str">
            <v/>
          </cell>
          <cell r="OD75" t="str">
            <v/>
          </cell>
          <cell r="OE75" t="str">
            <v/>
          </cell>
          <cell r="OF75" t="str">
            <v/>
          </cell>
          <cell r="OG75" t="str">
            <v/>
          </cell>
          <cell r="OH75" t="str">
            <v/>
          </cell>
          <cell r="OI75" t="str">
            <v/>
          </cell>
          <cell r="OJ75" t="str">
            <v/>
          </cell>
          <cell r="OK75" t="str">
            <v/>
          </cell>
          <cell r="OL75" t="str">
            <v/>
          </cell>
          <cell r="OM75" t="str">
            <v/>
          </cell>
          <cell r="ON75" t="str">
            <v/>
          </cell>
          <cell r="OO75" t="str">
            <v/>
          </cell>
          <cell r="OP75" t="str">
            <v/>
          </cell>
          <cell r="OQ75" t="str">
            <v>washing_soap</v>
          </cell>
          <cell r="OR75">
            <v>0</v>
          </cell>
          <cell r="OS75">
            <v>1</v>
          </cell>
          <cell r="OT75">
            <v>0</v>
          </cell>
          <cell r="OU75">
            <v>0</v>
          </cell>
          <cell r="OV75">
            <v>0</v>
          </cell>
          <cell r="OW75">
            <v>0</v>
          </cell>
          <cell r="OX75">
            <v>0</v>
          </cell>
          <cell r="OY75">
            <v>0</v>
          </cell>
          <cell r="OZ75">
            <v>0</v>
          </cell>
          <cell r="PA75">
            <v>0</v>
          </cell>
          <cell r="PB75">
            <v>0</v>
          </cell>
          <cell r="PC75">
            <v>0</v>
          </cell>
          <cell r="PD75">
            <v>0</v>
          </cell>
          <cell r="PE75" t="str">
            <v/>
          </cell>
          <cell r="PF75" t="str">
            <v>yes</v>
          </cell>
          <cell r="PG75" t="str">
            <v>dontknow</v>
          </cell>
          <cell r="PH75" t="str">
            <v>by_phone</v>
          </cell>
          <cell r="PI75" t="str">
            <v>no</v>
          </cell>
          <cell r="PJ75" t="str">
            <v/>
          </cell>
          <cell r="PK75" t="str">
            <v>vBGSe2xd5tikMGqBmJkRhf</v>
          </cell>
          <cell r="PL75">
            <v>103937337</v>
          </cell>
          <cell r="PM75" t="str">
            <v>96d4c8e3-b373-4d4f-a74b-fff7e1346f7d</v>
          </cell>
          <cell r="PN75">
            <v>43993.555648148147</v>
          </cell>
          <cell r="PO75">
            <v>160</v>
          </cell>
        </row>
        <row r="76">
          <cell r="D76">
            <v>43993.441646087966</v>
          </cell>
          <cell r="E76">
            <v>43993.466410300927</v>
          </cell>
          <cell r="G76">
            <v>43993</v>
          </cell>
          <cell r="H76" t="str">
            <v>b689af57492eb47f</v>
          </cell>
          <cell r="I76" t="str">
            <v>mogadishu</v>
          </cell>
          <cell r="J76" t="str">
            <v>et_2</v>
          </cell>
          <cell r="K76" t="str">
            <v>yes_now</v>
          </cell>
          <cell r="L76" t="str">
            <v/>
          </cell>
          <cell r="M76" t="str">
            <v/>
          </cell>
          <cell r="N76" t="str">
            <v>no</v>
          </cell>
          <cell r="O76" t="str">
            <v>yes</v>
          </cell>
          <cell r="P76" t="str">
            <v/>
          </cell>
          <cell r="Q76" t="str">
            <v/>
          </cell>
          <cell r="R76" t="str">
            <v/>
          </cell>
          <cell r="S76" t="str">
            <v/>
          </cell>
          <cell r="T76" t="str">
            <v/>
          </cell>
          <cell r="U76" t="str">
            <v/>
          </cell>
          <cell r="W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no_access</v>
          </cell>
          <cell r="BB76" t="str">
            <v/>
          </cell>
          <cell r="BC76" t="str">
            <v/>
          </cell>
          <cell r="BD76" t="str">
            <v/>
          </cell>
          <cell r="BE76" t="str">
            <v/>
          </cell>
          <cell r="BF76" t="str">
            <v/>
          </cell>
          <cell r="BG76" t="str">
            <v/>
          </cell>
          <cell r="BH76" t="str">
            <v/>
          </cell>
          <cell r="BI76" t="str">
            <v/>
          </cell>
          <cell r="BJ76" t="str">
            <v/>
          </cell>
          <cell r="BK76" t="str">
            <v/>
          </cell>
          <cell r="BL76" t="str">
            <v>no_cash market_far</v>
          </cell>
          <cell r="BM76">
            <v>1</v>
          </cell>
          <cell r="BN76">
            <v>0</v>
          </cell>
          <cell r="BO76">
            <v>0</v>
          </cell>
          <cell r="BP76">
            <v>0</v>
          </cell>
          <cell r="BQ76">
            <v>0</v>
          </cell>
          <cell r="BR76">
            <v>0</v>
          </cell>
          <cell r="BS76">
            <v>0</v>
          </cell>
          <cell r="BT76">
            <v>0</v>
          </cell>
          <cell r="BU76">
            <v>1</v>
          </cell>
          <cell r="BV76" t="str">
            <v/>
          </cell>
          <cell r="BW76" t="str">
            <v/>
          </cell>
          <cell r="BX76" t="str">
            <v/>
          </cell>
          <cell r="BY76" t="str">
            <v/>
          </cell>
          <cell r="BZ76" t="str">
            <v/>
          </cell>
          <cell r="CA76" t="str">
            <v/>
          </cell>
          <cell r="CB76" t="str">
            <v/>
          </cell>
          <cell r="CC76" t="str">
            <v/>
          </cell>
          <cell r="CD76" t="str">
            <v/>
          </cell>
          <cell r="CE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F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prices_increased</v>
          </cell>
          <cell r="EJ76" t="str">
            <v/>
          </cell>
          <cell r="EK76" t="str">
            <v/>
          </cell>
          <cell r="EL76" t="str">
            <v>no</v>
          </cell>
          <cell r="EM76" t="str">
            <v/>
          </cell>
          <cell r="EO76" t="str">
            <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cost_services absence_personnel distance</v>
          </cell>
          <cell r="FV76">
            <v>1</v>
          </cell>
          <cell r="FW76">
            <v>0</v>
          </cell>
          <cell r="FX76">
            <v>1</v>
          </cell>
          <cell r="FY76">
            <v>1</v>
          </cell>
          <cell r="FZ76">
            <v>0</v>
          </cell>
          <cell r="GA76">
            <v>0</v>
          </cell>
          <cell r="GB76">
            <v>0</v>
          </cell>
          <cell r="GC76" t="str">
            <v/>
          </cell>
          <cell r="GD76" t="str">
            <v>no_healthcare_workers</v>
          </cell>
          <cell r="GE76" t="str">
            <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no</v>
          </cell>
          <cell r="HB76" t="str">
            <v/>
          </cell>
          <cell r="HC76" t="str">
            <v/>
          </cell>
          <cell r="HD76" t="str">
            <v>conflict_in_set sexual_violence</v>
          </cell>
          <cell r="HE76">
            <v>0</v>
          </cell>
          <cell r="HF76">
            <v>0</v>
          </cell>
          <cell r="HG76">
            <v>0</v>
          </cell>
          <cell r="HH76">
            <v>0</v>
          </cell>
          <cell r="HI76">
            <v>1</v>
          </cell>
          <cell r="HJ76">
            <v>0</v>
          </cell>
          <cell r="HK76">
            <v>0</v>
          </cell>
          <cell r="HL76">
            <v>0</v>
          </cell>
          <cell r="HM76">
            <v>1</v>
          </cell>
          <cell r="HN76">
            <v>0</v>
          </cell>
          <cell r="HO76">
            <v>0</v>
          </cell>
          <cell r="HP76" t="str">
            <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commun_leader_elder clan_lead rel_leader</v>
          </cell>
          <cell r="IG76">
            <v>1</v>
          </cell>
          <cell r="IH76">
            <v>0</v>
          </cell>
          <cell r="II76">
            <v>0</v>
          </cell>
          <cell r="IJ76">
            <v>0</v>
          </cell>
          <cell r="IK76">
            <v>1</v>
          </cell>
          <cell r="IL76">
            <v>0</v>
          </cell>
          <cell r="IM76">
            <v>0</v>
          </cell>
          <cell r="IN76">
            <v>0</v>
          </cell>
          <cell r="IO76">
            <v>1</v>
          </cell>
          <cell r="IP76">
            <v>0</v>
          </cell>
          <cell r="IQ76">
            <v>0</v>
          </cell>
          <cell r="IR76" t="str">
            <v/>
          </cell>
          <cell r="IS76" t="str">
            <v>noresponse</v>
          </cell>
          <cell r="IT76">
            <v>0</v>
          </cell>
          <cell r="IU76">
            <v>0</v>
          </cell>
          <cell r="IV76">
            <v>0</v>
          </cell>
          <cell r="IW76">
            <v>0</v>
          </cell>
          <cell r="IX76">
            <v>0</v>
          </cell>
          <cell r="IY76">
            <v>0</v>
          </cell>
          <cell r="IZ76">
            <v>0</v>
          </cell>
          <cell r="JA76">
            <v>0</v>
          </cell>
          <cell r="JB76">
            <v>0</v>
          </cell>
          <cell r="JC76">
            <v>0</v>
          </cell>
          <cell r="JD76">
            <v>1</v>
          </cell>
          <cell r="JE76" t="str">
            <v/>
          </cell>
          <cell r="JF76" t="str">
            <v/>
          </cell>
          <cell r="JG76" t="str">
            <v/>
          </cell>
          <cell r="JH76" t="str">
            <v>no</v>
          </cell>
          <cell r="JJ76" t="str">
            <v>no_destroyed</v>
          </cell>
          <cell r="JK76" t="str">
            <v/>
          </cell>
          <cell r="JL76" t="str">
            <v/>
          </cell>
          <cell r="JN76" t="str">
            <v/>
          </cell>
          <cell r="JO76" t="str">
            <v/>
          </cell>
          <cell r="JP76" t="str">
            <v>don`t_know</v>
          </cell>
          <cell r="JQ76" t="str">
            <v>unprotected_well</v>
          </cell>
          <cell r="JR76" t="str">
            <v/>
          </cell>
          <cell r="JS76" t="str">
            <v/>
          </cell>
          <cell r="JT76" t="str">
            <v/>
          </cell>
          <cell r="JU76" t="str">
            <v>no</v>
          </cell>
          <cell r="JV76" t="str">
            <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don`t_know</v>
          </cell>
          <cell r="KQ76" t="str">
            <v>dontknow</v>
          </cell>
          <cell r="KS76" t="str">
            <v>quran_boys quran_girls</v>
          </cell>
          <cell r="KT76">
            <v>0</v>
          </cell>
          <cell r="KU76">
            <v>0</v>
          </cell>
          <cell r="KV76">
            <v>0</v>
          </cell>
          <cell r="KW76">
            <v>0</v>
          </cell>
          <cell r="KX76">
            <v>0</v>
          </cell>
          <cell r="KY76">
            <v>1</v>
          </cell>
          <cell r="KZ76">
            <v>0</v>
          </cell>
          <cell r="LA76">
            <v>0</v>
          </cell>
          <cell r="LB76">
            <v>0</v>
          </cell>
          <cell r="LC76">
            <v>0</v>
          </cell>
          <cell r="LD76">
            <v>0</v>
          </cell>
          <cell r="LE76">
            <v>1</v>
          </cell>
          <cell r="LF76" t="str">
            <v/>
          </cell>
          <cell r="LG76" t="str">
            <v/>
          </cell>
          <cell r="LH76" t="str">
            <v>cost_stud</v>
          </cell>
          <cell r="LK76" t="str">
            <v/>
          </cell>
          <cell r="LL76" t="str">
            <v>cost_stud</v>
          </cell>
          <cell r="LO76" t="str">
            <v/>
          </cell>
          <cell r="LP76" t="str">
            <v>conversations</v>
          </cell>
          <cell r="LQ76">
            <v>0</v>
          </cell>
          <cell r="LR76">
            <v>1</v>
          </cell>
          <cell r="LS76">
            <v>0</v>
          </cell>
          <cell r="LT76">
            <v>0</v>
          </cell>
          <cell r="LU76">
            <v>0</v>
          </cell>
          <cell r="LV76">
            <v>0</v>
          </cell>
          <cell r="LW76">
            <v>0</v>
          </cell>
          <cell r="LX76">
            <v>0</v>
          </cell>
          <cell r="LY76">
            <v>0</v>
          </cell>
          <cell r="LZ76" t="str">
            <v/>
          </cell>
          <cell r="MA76" t="str">
            <v>friends_family</v>
          </cell>
          <cell r="MB76" t="str">
            <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none</v>
          </cell>
          <cell r="MZ76">
            <v>0</v>
          </cell>
          <cell r="NA76">
            <v>1</v>
          </cell>
          <cell r="NB76">
            <v>0</v>
          </cell>
          <cell r="NC76">
            <v>0</v>
          </cell>
          <cell r="ND76">
            <v>0</v>
          </cell>
          <cell r="NE76">
            <v>0</v>
          </cell>
          <cell r="NF76">
            <v>0</v>
          </cell>
          <cell r="NG76">
            <v>0</v>
          </cell>
          <cell r="NH76" t="str">
            <v/>
          </cell>
          <cell r="NI76" t="str">
            <v>no</v>
          </cell>
          <cell r="NL76" t="str">
            <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no</v>
          </cell>
          <cell r="OB76" t="str">
            <v/>
          </cell>
          <cell r="OC76" t="str">
            <v/>
          </cell>
          <cell r="OD76" t="str">
            <v/>
          </cell>
          <cell r="OE76" t="str">
            <v/>
          </cell>
          <cell r="OF76" t="str">
            <v/>
          </cell>
          <cell r="OG76" t="str">
            <v/>
          </cell>
          <cell r="OH76" t="str">
            <v/>
          </cell>
          <cell r="OI76" t="str">
            <v/>
          </cell>
          <cell r="OJ76" t="str">
            <v/>
          </cell>
          <cell r="OK76" t="str">
            <v/>
          </cell>
          <cell r="OL76" t="str">
            <v/>
          </cell>
          <cell r="OM76" t="str">
            <v/>
          </cell>
          <cell r="ON76" t="str">
            <v/>
          </cell>
          <cell r="OO76" t="str">
            <v/>
          </cell>
          <cell r="OP76" t="str">
            <v/>
          </cell>
          <cell r="OQ76" t="str">
            <v>washing_soap washing_water</v>
          </cell>
          <cell r="OR76">
            <v>0</v>
          </cell>
          <cell r="OS76">
            <v>1</v>
          </cell>
          <cell r="OT76">
            <v>0</v>
          </cell>
          <cell r="OU76">
            <v>0</v>
          </cell>
          <cell r="OV76">
            <v>0</v>
          </cell>
          <cell r="OW76">
            <v>0</v>
          </cell>
          <cell r="OX76">
            <v>0</v>
          </cell>
          <cell r="OY76">
            <v>0</v>
          </cell>
          <cell r="OZ76">
            <v>1</v>
          </cell>
          <cell r="PA76">
            <v>0</v>
          </cell>
          <cell r="PB76">
            <v>0</v>
          </cell>
          <cell r="PC76">
            <v>0</v>
          </cell>
          <cell r="PD76">
            <v>0</v>
          </cell>
          <cell r="PE76" t="str">
            <v/>
          </cell>
          <cell r="PF76" t="str">
            <v>yes</v>
          </cell>
          <cell r="PG76" t="str">
            <v>dontknow</v>
          </cell>
          <cell r="PH76" t="str">
            <v>by_phone</v>
          </cell>
          <cell r="PI76" t="str">
            <v>no</v>
          </cell>
          <cell r="PJ76" t="str">
            <v/>
          </cell>
          <cell r="PK76" t="str">
            <v>vBGSe2xd5tikMGqBmJkRhf</v>
          </cell>
          <cell r="PL76">
            <v>103937344</v>
          </cell>
          <cell r="PM76" t="str">
            <v>fa371f49-d892-4e09-a8ad-227d5fc95e95</v>
          </cell>
          <cell r="PN76">
            <v>43993.555659722224</v>
          </cell>
          <cell r="PO76">
            <v>161</v>
          </cell>
        </row>
        <row r="77">
          <cell r="D77">
            <v>43993.466492754633</v>
          </cell>
          <cell r="E77">
            <v>43993.479359699071</v>
          </cell>
          <cell r="G77">
            <v>43993</v>
          </cell>
          <cell r="H77" t="str">
            <v>b689af57492eb47f</v>
          </cell>
          <cell r="I77" t="str">
            <v>mogadishu</v>
          </cell>
          <cell r="J77" t="str">
            <v>et_2</v>
          </cell>
          <cell r="K77" t="str">
            <v>yes_now</v>
          </cell>
          <cell r="L77" t="str">
            <v/>
          </cell>
          <cell r="M77" t="str">
            <v/>
          </cell>
          <cell r="N77" t="str">
            <v>no</v>
          </cell>
          <cell r="O77" t="str">
            <v>yes</v>
          </cell>
          <cell r="P77" t="str">
            <v/>
          </cell>
          <cell r="Q77" t="str">
            <v/>
          </cell>
          <cell r="R77" t="str">
            <v/>
          </cell>
          <cell r="S77" t="str">
            <v/>
          </cell>
          <cell r="T77" t="str">
            <v/>
          </cell>
          <cell r="U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no_access</v>
          </cell>
          <cell r="BB77" t="str">
            <v/>
          </cell>
          <cell r="BC77" t="str">
            <v/>
          </cell>
          <cell r="BD77" t="str">
            <v/>
          </cell>
          <cell r="BE77" t="str">
            <v/>
          </cell>
          <cell r="BF77" t="str">
            <v/>
          </cell>
          <cell r="BG77" t="str">
            <v/>
          </cell>
          <cell r="BH77" t="str">
            <v/>
          </cell>
          <cell r="BI77" t="str">
            <v/>
          </cell>
          <cell r="BJ77" t="str">
            <v/>
          </cell>
          <cell r="BK77" t="str">
            <v/>
          </cell>
          <cell r="BL77" t="str">
            <v>market_far no_cash</v>
          </cell>
          <cell r="BM77">
            <v>1</v>
          </cell>
          <cell r="BN77">
            <v>0</v>
          </cell>
          <cell r="BO77">
            <v>0</v>
          </cell>
          <cell r="BP77">
            <v>0</v>
          </cell>
          <cell r="BQ77">
            <v>0</v>
          </cell>
          <cell r="BR77">
            <v>0</v>
          </cell>
          <cell r="BS77">
            <v>0</v>
          </cell>
          <cell r="BT77">
            <v>0</v>
          </cell>
          <cell r="BU77">
            <v>1</v>
          </cell>
          <cell r="BV77" t="str">
            <v/>
          </cell>
          <cell r="BW77" t="str">
            <v/>
          </cell>
          <cell r="BX77" t="str">
            <v/>
          </cell>
          <cell r="BY77" t="str">
            <v/>
          </cell>
          <cell r="BZ77" t="str">
            <v/>
          </cell>
          <cell r="CA77" t="str">
            <v/>
          </cell>
          <cell r="CB77" t="str">
            <v/>
          </cell>
          <cell r="CC77" t="str">
            <v/>
          </cell>
          <cell r="CD77" t="str">
            <v/>
          </cell>
          <cell r="CE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t="str">
            <v/>
          </cell>
          <cell r="CZ77" t="str">
            <v/>
          </cell>
          <cell r="DA77" t="str">
            <v/>
          </cell>
          <cell r="DB77" t="str">
            <v/>
          </cell>
          <cell r="DC77" t="str">
            <v/>
          </cell>
          <cell r="DD77" t="str">
            <v/>
          </cell>
          <cell r="DF77" t="str">
            <v/>
          </cell>
          <cell r="DG77" t="str">
            <v/>
          </cell>
          <cell r="DH77" t="str">
            <v/>
          </cell>
          <cell r="DI77" t="str">
            <v/>
          </cell>
          <cell r="DJ77" t="str">
            <v/>
          </cell>
          <cell r="DK77" t="str">
            <v/>
          </cell>
          <cell r="DL77" t="str">
            <v/>
          </cell>
          <cell r="DM77" t="str">
            <v/>
          </cell>
          <cell r="DN77" t="str">
            <v/>
          </cell>
          <cell r="DO77" t="str">
            <v/>
          </cell>
          <cell r="DP77" t="str">
            <v/>
          </cell>
          <cell r="DQ77" t="str">
            <v/>
          </cell>
          <cell r="DR77" t="str">
            <v/>
          </cell>
          <cell r="DS77" t="str">
            <v/>
          </cell>
          <cell r="DT77" t="str">
            <v/>
          </cell>
          <cell r="DU77" t="str">
            <v/>
          </cell>
          <cell r="DV77" t="str">
            <v/>
          </cell>
          <cell r="DW77" t="str">
            <v/>
          </cell>
          <cell r="DX77" t="str">
            <v/>
          </cell>
          <cell r="DY77" t="str">
            <v/>
          </cell>
          <cell r="DZ77" t="str">
            <v/>
          </cell>
          <cell r="EA77" t="str">
            <v/>
          </cell>
          <cell r="EB77" t="str">
            <v/>
          </cell>
          <cell r="EC77" t="str">
            <v/>
          </cell>
          <cell r="ED77" t="str">
            <v/>
          </cell>
          <cell r="EE77" t="str">
            <v/>
          </cell>
          <cell r="EF77" t="str">
            <v/>
          </cell>
          <cell r="EG77" t="str">
            <v/>
          </cell>
          <cell r="EH77" t="str">
            <v>dontknow</v>
          </cell>
          <cell r="EJ77" t="str">
            <v/>
          </cell>
          <cell r="EK77" t="str">
            <v/>
          </cell>
          <cell r="EL77" t="str">
            <v>no</v>
          </cell>
          <cell r="EM77" t="str">
            <v/>
          </cell>
          <cell r="EO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cost_services absence_personnel</v>
          </cell>
          <cell r="FV77">
            <v>0</v>
          </cell>
          <cell r="FW77">
            <v>0</v>
          </cell>
          <cell r="FX77">
            <v>1</v>
          </cell>
          <cell r="FY77">
            <v>1</v>
          </cell>
          <cell r="FZ77">
            <v>0</v>
          </cell>
          <cell r="GA77">
            <v>0</v>
          </cell>
          <cell r="GB77">
            <v>0</v>
          </cell>
          <cell r="GC77" t="str">
            <v/>
          </cell>
          <cell r="GD77" t="str">
            <v>no_healthcare_workers</v>
          </cell>
          <cell r="GE77" t="str">
            <v/>
          </cell>
          <cell r="GF77" t="str">
            <v/>
          </cell>
          <cell r="GG77" t="str">
            <v/>
          </cell>
          <cell r="GH77" t="str">
            <v/>
          </cell>
          <cell r="GI77" t="str">
            <v/>
          </cell>
          <cell r="GJ77" t="str">
            <v/>
          </cell>
          <cell r="GK77" t="str">
            <v/>
          </cell>
          <cell r="GL77" t="str">
            <v/>
          </cell>
          <cell r="GM77" t="str">
            <v/>
          </cell>
          <cell r="GN77" t="str">
            <v/>
          </cell>
          <cell r="GO77" t="str">
            <v/>
          </cell>
          <cell r="GP77" t="str">
            <v/>
          </cell>
          <cell r="GQ77" t="str">
            <v/>
          </cell>
          <cell r="GR77" t="str">
            <v/>
          </cell>
          <cell r="GS77" t="str">
            <v/>
          </cell>
          <cell r="GT77" t="str">
            <v/>
          </cell>
          <cell r="GU77" t="str">
            <v/>
          </cell>
          <cell r="GV77" t="str">
            <v/>
          </cell>
          <cell r="GW77" t="str">
            <v/>
          </cell>
          <cell r="GX77" t="str">
            <v/>
          </cell>
          <cell r="GY77" t="str">
            <v/>
          </cell>
          <cell r="GZ77" t="str">
            <v/>
          </cell>
          <cell r="HA77" t="str">
            <v>yes</v>
          </cell>
          <cell r="HB77" t="str">
            <v/>
          </cell>
          <cell r="HC77" t="str">
            <v/>
          </cell>
          <cell r="HD77" t="str">
            <v>none</v>
          </cell>
          <cell r="HE77">
            <v>1</v>
          </cell>
          <cell r="HF77">
            <v>0</v>
          </cell>
          <cell r="HG77">
            <v>0</v>
          </cell>
          <cell r="HH77">
            <v>0</v>
          </cell>
          <cell r="HI77">
            <v>0</v>
          </cell>
          <cell r="HJ77">
            <v>0</v>
          </cell>
          <cell r="HK77">
            <v>0</v>
          </cell>
          <cell r="HL77">
            <v>0</v>
          </cell>
          <cell r="HM77">
            <v>0</v>
          </cell>
          <cell r="HN77">
            <v>0</v>
          </cell>
          <cell r="HO77">
            <v>0</v>
          </cell>
          <cell r="HP77" t="str">
            <v/>
          </cell>
          <cell r="HQ77" t="str">
            <v/>
          </cell>
          <cell r="HR77" t="str">
            <v/>
          </cell>
          <cell r="HS77" t="str">
            <v/>
          </cell>
          <cell r="HT77" t="str">
            <v/>
          </cell>
          <cell r="HU77" t="str">
            <v/>
          </cell>
          <cell r="HV77" t="str">
            <v/>
          </cell>
          <cell r="HW77" t="str">
            <v/>
          </cell>
          <cell r="HX77" t="str">
            <v/>
          </cell>
          <cell r="HY77" t="str">
            <v/>
          </cell>
          <cell r="HZ77" t="str">
            <v/>
          </cell>
          <cell r="IA77" t="str">
            <v/>
          </cell>
          <cell r="IB77" t="str">
            <v/>
          </cell>
          <cell r="IC77" t="str">
            <v/>
          </cell>
          <cell r="ID77" t="str">
            <v/>
          </cell>
          <cell r="IE77" t="str">
            <v/>
          </cell>
          <cell r="IF77" t="str">
            <v/>
          </cell>
          <cell r="IG77" t="str">
            <v/>
          </cell>
          <cell r="IH77" t="str">
            <v/>
          </cell>
          <cell r="II77" t="str">
            <v/>
          </cell>
          <cell r="IJ77" t="str">
            <v/>
          </cell>
          <cell r="IK77" t="str">
            <v/>
          </cell>
          <cell r="IL77" t="str">
            <v/>
          </cell>
          <cell r="IM77" t="str">
            <v/>
          </cell>
          <cell r="IN77" t="str">
            <v/>
          </cell>
          <cell r="IO77" t="str">
            <v/>
          </cell>
          <cell r="IP77" t="str">
            <v/>
          </cell>
          <cell r="IQ77" t="str">
            <v/>
          </cell>
          <cell r="IR77" t="str">
            <v/>
          </cell>
          <cell r="IS77" t="str">
            <v>none</v>
          </cell>
          <cell r="IT77">
            <v>0</v>
          </cell>
          <cell r="IU77">
            <v>1</v>
          </cell>
          <cell r="IV77">
            <v>0</v>
          </cell>
          <cell r="IW77">
            <v>0</v>
          </cell>
          <cell r="IX77">
            <v>0</v>
          </cell>
          <cell r="IY77">
            <v>0</v>
          </cell>
          <cell r="IZ77">
            <v>0</v>
          </cell>
          <cell r="JA77">
            <v>0</v>
          </cell>
          <cell r="JB77">
            <v>0</v>
          </cell>
          <cell r="JC77">
            <v>0</v>
          </cell>
          <cell r="JD77">
            <v>0</v>
          </cell>
          <cell r="JE77" t="str">
            <v/>
          </cell>
          <cell r="JF77" t="str">
            <v/>
          </cell>
          <cell r="JG77" t="str">
            <v/>
          </cell>
          <cell r="JH77" t="str">
            <v>yes</v>
          </cell>
          <cell r="JJ77" t="str">
            <v>no_destroyed</v>
          </cell>
          <cell r="JK77" t="str">
            <v/>
          </cell>
          <cell r="JL77" t="str">
            <v/>
          </cell>
          <cell r="JN77" t="str">
            <v/>
          </cell>
          <cell r="JO77" t="str">
            <v/>
          </cell>
          <cell r="JP77" t="str">
            <v>prices_change</v>
          </cell>
          <cell r="JQ77" t="str">
            <v>unprotected_well</v>
          </cell>
          <cell r="JR77" t="str">
            <v/>
          </cell>
          <cell r="JS77" t="str">
            <v/>
          </cell>
          <cell r="JT77" t="str">
            <v/>
          </cell>
          <cell r="JU77" t="str">
            <v>dontknow</v>
          </cell>
          <cell r="JV77" t="str">
            <v/>
          </cell>
          <cell r="JW77" t="str">
            <v/>
          </cell>
          <cell r="JX77" t="str">
            <v/>
          </cell>
          <cell r="JY77" t="str">
            <v/>
          </cell>
          <cell r="JZ77" t="str">
            <v/>
          </cell>
          <cell r="KA77" t="str">
            <v/>
          </cell>
          <cell r="KB77" t="str">
            <v/>
          </cell>
          <cell r="KC77" t="str">
            <v/>
          </cell>
          <cell r="KD77" t="str">
            <v/>
          </cell>
          <cell r="KE77" t="str">
            <v/>
          </cell>
          <cell r="KF77" t="str">
            <v/>
          </cell>
          <cell r="KG77" t="str">
            <v/>
          </cell>
          <cell r="KH77" t="str">
            <v/>
          </cell>
          <cell r="KI77" t="str">
            <v/>
          </cell>
          <cell r="KJ77" t="str">
            <v/>
          </cell>
          <cell r="KK77" t="str">
            <v/>
          </cell>
          <cell r="KL77" t="str">
            <v/>
          </cell>
          <cell r="KM77" t="str">
            <v/>
          </cell>
          <cell r="KN77" t="str">
            <v/>
          </cell>
          <cell r="KO77" t="str">
            <v/>
          </cell>
          <cell r="KP77" t="str">
            <v>don`t_know</v>
          </cell>
          <cell r="KQ77" t="str">
            <v>dontknow</v>
          </cell>
          <cell r="KS77" t="str">
            <v>quran_boys quran_girls</v>
          </cell>
          <cell r="KT77">
            <v>0</v>
          </cell>
          <cell r="KU77">
            <v>0</v>
          </cell>
          <cell r="KV77">
            <v>0</v>
          </cell>
          <cell r="KW77">
            <v>0</v>
          </cell>
          <cell r="KX77">
            <v>0</v>
          </cell>
          <cell r="KY77">
            <v>1</v>
          </cell>
          <cell r="KZ77">
            <v>0</v>
          </cell>
          <cell r="LA77">
            <v>0</v>
          </cell>
          <cell r="LB77">
            <v>0</v>
          </cell>
          <cell r="LC77">
            <v>0</v>
          </cell>
          <cell r="LD77">
            <v>0</v>
          </cell>
          <cell r="LE77">
            <v>1</v>
          </cell>
          <cell r="LF77" t="str">
            <v/>
          </cell>
          <cell r="LG77" t="str">
            <v/>
          </cell>
          <cell r="LH77" t="str">
            <v>distance</v>
          </cell>
          <cell r="LK77" t="str">
            <v/>
          </cell>
          <cell r="LL77" t="str">
            <v>cost_stud</v>
          </cell>
          <cell r="LO77" t="str">
            <v/>
          </cell>
          <cell r="LP77" t="str">
            <v>conversations</v>
          </cell>
          <cell r="LQ77">
            <v>0</v>
          </cell>
          <cell r="LR77">
            <v>1</v>
          </cell>
          <cell r="LS77">
            <v>0</v>
          </cell>
          <cell r="LT77">
            <v>0</v>
          </cell>
          <cell r="LU77">
            <v>0</v>
          </cell>
          <cell r="LV77">
            <v>0</v>
          </cell>
          <cell r="LW77">
            <v>0</v>
          </cell>
          <cell r="LX77">
            <v>0</v>
          </cell>
          <cell r="LY77">
            <v>0</v>
          </cell>
          <cell r="LZ77" t="str">
            <v/>
          </cell>
          <cell r="MA77" t="str">
            <v>friends_family</v>
          </cell>
          <cell r="MB77" t="str">
            <v/>
          </cell>
          <cell r="MC77" t="str">
            <v/>
          </cell>
          <cell r="MD77" t="str">
            <v/>
          </cell>
          <cell r="ME77" t="str">
            <v/>
          </cell>
          <cell r="MF77" t="str">
            <v/>
          </cell>
          <cell r="MG77" t="str">
            <v/>
          </cell>
          <cell r="MH77" t="str">
            <v/>
          </cell>
          <cell r="MI77" t="str">
            <v/>
          </cell>
          <cell r="MJ77" t="str">
            <v/>
          </cell>
          <cell r="MK77" t="str">
            <v/>
          </cell>
          <cell r="ML77" t="str">
            <v/>
          </cell>
          <cell r="MM77" t="str">
            <v/>
          </cell>
          <cell r="MN77" t="str">
            <v/>
          </cell>
          <cell r="MO77" t="str">
            <v/>
          </cell>
          <cell r="MP77" t="str">
            <v/>
          </cell>
          <cell r="MQ77" t="str">
            <v/>
          </cell>
          <cell r="MR77" t="str">
            <v/>
          </cell>
          <cell r="MS77" t="str">
            <v/>
          </cell>
          <cell r="MT77" t="str">
            <v/>
          </cell>
          <cell r="MU77" t="str">
            <v/>
          </cell>
          <cell r="MV77" t="str">
            <v/>
          </cell>
          <cell r="MW77" t="str">
            <v/>
          </cell>
          <cell r="MX77" t="str">
            <v/>
          </cell>
          <cell r="MY77" t="str">
            <v>none</v>
          </cell>
          <cell r="MZ77">
            <v>0</v>
          </cell>
          <cell r="NA77">
            <v>1</v>
          </cell>
          <cell r="NB77">
            <v>0</v>
          </cell>
          <cell r="NC77">
            <v>0</v>
          </cell>
          <cell r="ND77">
            <v>0</v>
          </cell>
          <cell r="NE77">
            <v>0</v>
          </cell>
          <cell r="NF77">
            <v>0</v>
          </cell>
          <cell r="NG77">
            <v>0</v>
          </cell>
          <cell r="NH77" t="str">
            <v/>
          </cell>
          <cell r="NI77" t="str">
            <v>dontknow</v>
          </cell>
          <cell r="NL77" t="str">
            <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
          </cell>
          <cell r="NZ77" t="str">
            <v/>
          </cell>
          <cell r="OA77" t="str">
            <v>yes</v>
          </cell>
          <cell r="OB77" t="str">
            <v>mobile_network_operator</v>
          </cell>
          <cell r="OC77">
            <v>0</v>
          </cell>
          <cell r="OD77">
            <v>0</v>
          </cell>
          <cell r="OE77">
            <v>0</v>
          </cell>
          <cell r="OF77">
            <v>0</v>
          </cell>
          <cell r="OG77">
            <v>0</v>
          </cell>
          <cell r="OH77">
            <v>0</v>
          </cell>
          <cell r="OI77">
            <v>0</v>
          </cell>
          <cell r="OJ77">
            <v>0</v>
          </cell>
          <cell r="OK77">
            <v>0</v>
          </cell>
          <cell r="OL77">
            <v>0</v>
          </cell>
          <cell r="OM77">
            <v>0</v>
          </cell>
          <cell r="ON77">
            <v>0</v>
          </cell>
          <cell r="OO77">
            <v>1</v>
          </cell>
          <cell r="OP77" t="str">
            <v/>
          </cell>
          <cell r="OQ77" t="str">
            <v>washing_soap</v>
          </cell>
          <cell r="OR77">
            <v>0</v>
          </cell>
          <cell r="OS77">
            <v>1</v>
          </cell>
          <cell r="OT77">
            <v>0</v>
          </cell>
          <cell r="OU77">
            <v>0</v>
          </cell>
          <cell r="OV77">
            <v>0</v>
          </cell>
          <cell r="OW77">
            <v>0</v>
          </cell>
          <cell r="OX77">
            <v>0</v>
          </cell>
          <cell r="OY77">
            <v>0</v>
          </cell>
          <cell r="OZ77">
            <v>0</v>
          </cell>
          <cell r="PA77">
            <v>0</v>
          </cell>
          <cell r="PB77">
            <v>0</v>
          </cell>
          <cell r="PC77">
            <v>0</v>
          </cell>
          <cell r="PD77">
            <v>0</v>
          </cell>
          <cell r="PE77" t="str">
            <v/>
          </cell>
          <cell r="PF77" t="str">
            <v>yes</v>
          </cell>
          <cell r="PG77" t="str">
            <v>dontknow</v>
          </cell>
          <cell r="PH77" t="str">
            <v>by_phone</v>
          </cell>
          <cell r="PI77" t="str">
            <v>no</v>
          </cell>
          <cell r="PJ77" t="str">
            <v/>
          </cell>
          <cell r="PK77" t="str">
            <v>vBGSe2xd5tikMGqBmJkRhf</v>
          </cell>
          <cell r="PL77">
            <v>103937350</v>
          </cell>
          <cell r="PM77" t="str">
            <v>f70ff0fa-15bc-445a-a0d8-74cc06a0639b</v>
          </cell>
          <cell r="PN77">
            <v>43993.555671296293</v>
          </cell>
          <cell r="PO77">
            <v>162</v>
          </cell>
        </row>
        <row r="78">
          <cell r="D78">
            <v>43993.478757789351</v>
          </cell>
          <cell r="E78">
            <v>43993.495354930557</v>
          </cell>
          <cell r="G78">
            <v>43993</v>
          </cell>
          <cell r="H78" t="str">
            <v>b689af57492eb47f</v>
          </cell>
          <cell r="I78" t="str">
            <v>mogadishu</v>
          </cell>
          <cell r="J78" t="str">
            <v>et_2</v>
          </cell>
          <cell r="K78" t="str">
            <v>yes_now</v>
          </cell>
          <cell r="L78" t="str">
            <v/>
          </cell>
          <cell r="M78" t="str">
            <v/>
          </cell>
          <cell r="N78" t="str">
            <v>no</v>
          </cell>
          <cell r="O78" t="str">
            <v>yes</v>
          </cell>
          <cell r="P78" t="str">
            <v/>
          </cell>
          <cell r="Q78" t="str">
            <v/>
          </cell>
          <cell r="R78" t="str">
            <v/>
          </cell>
          <cell r="S78" t="str">
            <v/>
          </cell>
          <cell r="T78" t="str">
            <v/>
          </cell>
          <cell r="U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no_access</v>
          </cell>
          <cell r="BB78" t="str">
            <v/>
          </cell>
          <cell r="BC78" t="str">
            <v/>
          </cell>
          <cell r="BD78" t="str">
            <v/>
          </cell>
          <cell r="BE78" t="str">
            <v/>
          </cell>
          <cell r="BF78" t="str">
            <v/>
          </cell>
          <cell r="BG78" t="str">
            <v/>
          </cell>
          <cell r="BH78" t="str">
            <v/>
          </cell>
          <cell r="BI78" t="str">
            <v/>
          </cell>
          <cell r="BJ78" t="str">
            <v/>
          </cell>
          <cell r="BK78" t="str">
            <v/>
          </cell>
          <cell r="BL78" t="str">
            <v>market_far no_cash</v>
          </cell>
          <cell r="BM78">
            <v>1</v>
          </cell>
          <cell r="BN78">
            <v>0</v>
          </cell>
          <cell r="BO78">
            <v>0</v>
          </cell>
          <cell r="BP78">
            <v>0</v>
          </cell>
          <cell r="BQ78">
            <v>0</v>
          </cell>
          <cell r="BR78">
            <v>0</v>
          </cell>
          <cell r="BS78">
            <v>0</v>
          </cell>
          <cell r="BT78">
            <v>0</v>
          </cell>
          <cell r="BU78">
            <v>1</v>
          </cell>
          <cell r="BV78" t="str">
            <v/>
          </cell>
          <cell r="BW78" t="str">
            <v/>
          </cell>
          <cell r="BX78" t="str">
            <v/>
          </cell>
          <cell r="BY78" t="str">
            <v/>
          </cell>
          <cell r="BZ78" t="str">
            <v/>
          </cell>
          <cell r="CA78" t="str">
            <v/>
          </cell>
          <cell r="CB78" t="str">
            <v/>
          </cell>
          <cell r="CC78" t="str">
            <v/>
          </cell>
          <cell r="CD78" t="str">
            <v/>
          </cell>
          <cell r="CE78" t="str">
            <v/>
          </cell>
          <cell r="CG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F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prices_increased</v>
          </cell>
          <cell r="EJ78" t="str">
            <v/>
          </cell>
          <cell r="EK78" t="str">
            <v/>
          </cell>
          <cell r="EL78" t="str">
            <v>no</v>
          </cell>
          <cell r="EM78" t="str">
            <v/>
          </cell>
          <cell r="EO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distance absence_personnel cost_services</v>
          </cell>
          <cell r="FV78">
            <v>1</v>
          </cell>
          <cell r="FW78">
            <v>0</v>
          </cell>
          <cell r="FX78">
            <v>1</v>
          </cell>
          <cell r="FY78">
            <v>1</v>
          </cell>
          <cell r="FZ78">
            <v>0</v>
          </cell>
          <cell r="GA78">
            <v>0</v>
          </cell>
          <cell r="GB78">
            <v>0</v>
          </cell>
          <cell r="GC78" t="str">
            <v/>
          </cell>
          <cell r="GD78" t="str">
            <v>no_healthcare_workers</v>
          </cell>
          <cell r="GE78" t="str">
            <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yes</v>
          </cell>
          <cell r="HB78" t="str">
            <v/>
          </cell>
          <cell r="HC78" t="str">
            <v/>
          </cell>
          <cell r="HD78" t="str">
            <v>none</v>
          </cell>
          <cell r="HE78">
            <v>1</v>
          </cell>
          <cell r="HF78">
            <v>0</v>
          </cell>
          <cell r="HG78">
            <v>0</v>
          </cell>
          <cell r="HH78">
            <v>0</v>
          </cell>
          <cell r="HI78">
            <v>0</v>
          </cell>
          <cell r="HJ78">
            <v>0</v>
          </cell>
          <cell r="HK78">
            <v>0</v>
          </cell>
          <cell r="HL78">
            <v>0</v>
          </cell>
          <cell r="HM78">
            <v>0</v>
          </cell>
          <cell r="HN78">
            <v>0</v>
          </cell>
          <cell r="HO78">
            <v>0</v>
          </cell>
          <cell r="HP78" t="str">
            <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
          </cell>
          <cell r="IH78" t="str">
            <v/>
          </cell>
          <cell r="II78" t="str">
            <v/>
          </cell>
          <cell r="IJ78" t="str">
            <v/>
          </cell>
          <cell r="IK78" t="str">
            <v/>
          </cell>
          <cell r="IL78" t="str">
            <v/>
          </cell>
          <cell r="IM78" t="str">
            <v/>
          </cell>
          <cell r="IN78" t="str">
            <v/>
          </cell>
          <cell r="IO78" t="str">
            <v/>
          </cell>
          <cell r="IP78" t="str">
            <v/>
          </cell>
          <cell r="IQ78" t="str">
            <v/>
          </cell>
          <cell r="IR78" t="str">
            <v/>
          </cell>
          <cell r="IS78" t="str">
            <v>none</v>
          </cell>
          <cell r="IT78">
            <v>0</v>
          </cell>
          <cell r="IU78">
            <v>1</v>
          </cell>
          <cell r="IV78">
            <v>0</v>
          </cell>
          <cell r="IW78">
            <v>0</v>
          </cell>
          <cell r="IX78">
            <v>0</v>
          </cell>
          <cell r="IY78">
            <v>0</v>
          </cell>
          <cell r="IZ78">
            <v>0</v>
          </cell>
          <cell r="JA78">
            <v>0</v>
          </cell>
          <cell r="JB78">
            <v>0</v>
          </cell>
          <cell r="JC78">
            <v>0</v>
          </cell>
          <cell r="JD78">
            <v>0</v>
          </cell>
          <cell r="JE78" t="str">
            <v/>
          </cell>
          <cell r="JF78" t="str">
            <v/>
          </cell>
          <cell r="JG78" t="str">
            <v/>
          </cell>
          <cell r="JH78" t="str">
            <v>yes</v>
          </cell>
          <cell r="JJ78" t="str">
            <v>no_destroyed</v>
          </cell>
          <cell r="JK78" t="str">
            <v/>
          </cell>
          <cell r="JL78" t="str">
            <v/>
          </cell>
          <cell r="JN78" t="str">
            <v/>
          </cell>
          <cell r="JO78" t="str">
            <v/>
          </cell>
          <cell r="JP78" t="str">
            <v>don`t_know</v>
          </cell>
          <cell r="JQ78" t="str">
            <v>water_kiosk</v>
          </cell>
          <cell r="JR78" t="str">
            <v/>
          </cell>
          <cell r="JS78" t="str">
            <v/>
          </cell>
          <cell r="JT78" t="str">
            <v/>
          </cell>
          <cell r="JU78" t="str">
            <v>no</v>
          </cell>
          <cell r="JV78" t="str">
            <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don`t_know</v>
          </cell>
          <cell r="KQ78" t="str">
            <v>dontknow</v>
          </cell>
          <cell r="KS78" t="str">
            <v>none</v>
          </cell>
          <cell r="KT78">
            <v>1</v>
          </cell>
          <cell r="KU78">
            <v>0</v>
          </cell>
          <cell r="KV78">
            <v>0</v>
          </cell>
          <cell r="KW78">
            <v>0</v>
          </cell>
          <cell r="KX78">
            <v>0</v>
          </cell>
          <cell r="KY78">
            <v>0</v>
          </cell>
          <cell r="KZ78">
            <v>0</v>
          </cell>
          <cell r="LA78">
            <v>0</v>
          </cell>
          <cell r="LB78">
            <v>0</v>
          </cell>
          <cell r="LC78">
            <v>0</v>
          </cell>
          <cell r="LD78">
            <v>0</v>
          </cell>
          <cell r="LE78">
            <v>0</v>
          </cell>
          <cell r="LF78" t="str">
            <v/>
          </cell>
          <cell r="LG78" t="str">
            <v/>
          </cell>
          <cell r="LH78" t="str">
            <v>cost_stud</v>
          </cell>
          <cell r="LK78" t="str">
            <v/>
          </cell>
          <cell r="LL78" t="str">
            <v>cost_stud</v>
          </cell>
          <cell r="LO78" t="str">
            <v/>
          </cell>
          <cell r="LP78" t="str">
            <v>conversations</v>
          </cell>
          <cell r="LQ78">
            <v>0</v>
          </cell>
          <cell r="LR78">
            <v>1</v>
          </cell>
          <cell r="LS78">
            <v>0</v>
          </cell>
          <cell r="LT78">
            <v>0</v>
          </cell>
          <cell r="LU78">
            <v>0</v>
          </cell>
          <cell r="LV78">
            <v>0</v>
          </cell>
          <cell r="LW78">
            <v>0</v>
          </cell>
          <cell r="LX78">
            <v>0</v>
          </cell>
          <cell r="LY78">
            <v>0</v>
          </cell>
          <cell r="LZ78" t="str">
            <v/>
          </cell>
          <cell r="MA78" t="str">
            <v>friends_family</v>
          </cell>
          <cell r="MB78" t="str">
            <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none</v>
          </cell>
          <cell r="MZ78">
            <v>0</v>
          </cell>
          <cell r="NA78">
            <v>1</v>
          </cell>
          <cell r="NB78">
            <v>0</v>
          </cell>
          <cell r="NC78">
            <v>0</v>
          </cell>
          <cell r="ND78">
            <v>0</v>
          </cell>
          <cell r="NE78">
            <v>0</v>
          </cell>
          <cell r="NF78">
            <v>0</v>
          </cell>
          <cell r="NG78">
            <v>0</v>
          </cell>
          <cell r="NH78" t="str">
            <v/>
          </cell>
          <cell r="NI78" t="str">
            <v>no</v>
          </cell>
          <cell r="NL78" t="str">
            <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no</v>
          </cell>
          <cell r="OB78" t="str">
            <v/>
          </cell>
          <cell r="OC78" t="str">
            <v/>
          </cell>
          <cell r="OD78" t="str">
            <v/>
          </cell>
          <cell r="OE78" t="str">
            <v/>
          </cell>
          <cell r="OF78" t="str">
            <v/>
          </cell>
          <cell r="OG78" t="str">
            <v/>
          </cell>
          <cell r="OH78" t="str">
            <v/>
          </cell>
          <cell r="OI78" t="str">
            <v/>
          </cell>
          <cell r="OJ78" t="str">
            <v/>
          </cell>
          <cell r="OK78" t="str">
            <v/>
          </cell>
          <cell r="OL78" t="str">
            <v/>
          </cell>
          <cell r="OM78" t="str">
            <v/>
          </cell>
          <cell r="ON78" t="str">
            <v/>
          </cell>
          <cell r="OO78" t="str">
            <v/>
          </cell>
          <cell r="OP78" t="str">
            <v/>
          </cell>
          <cell r="OQ78" t="str">
            <v>washing_soap</v>
          </cell>
          <cell r="OR78">
            <v>0</v>
          </cell>
          <cell r="OS78">
            <v>1</v>
          </cell>
          <cell r="OT78">
            <v>0</v>
          </cell>
          <cell r="OU78">
            <v>0</v>
          </cell>
          <cell r="OV78">
            <v>0</v>
          </cell>
          <cell r="OW78">
            <v>0</v>
          </cell>
          <cell r="OX78">
            <v>0</v>
          </cell>
          <cell r="OY78">
            <v>0</v>
          </cell>
          <cell r="OZ78">
            <v>0</v>
          </cell>
          <cell r="PA78">
            <v>0</v>
          </cell>
          <cell r="PB78">
            <v>0</v>
          </cell>
          <cell r="PC78">
            <v>0</v>
          </cell>
          <cell r="PD78">
            <v>0</v>
          </cell>
          <cell r="PE78" t="str">
            <v/>
          </cell>
          <cell r="PF78" t="str">
            <v>yes</v>
          </cell>
          <cell r="PG78" t="str">
            <v>dontknow</v>
          </cell>
          <cell r="PH78" t="str">
            <v>by_phone</v>
          </cell>
          <cell r="PI78" t="str">
            <v>no</v>
          </cell>
          <cell r="PJ78" t="str">
            <v/>
          </cell>
          <cell r="PK78" t="str">
            <v>vBGSe2xd5tikMGqBmJkRhf</v>
          </cell>
          <cell r="PL78">
            <v>103937357</v>
          </cell>
          <cell r="PM78" t="str">
            <v>7564d98d-cccf-4fe7-99c2-131f4a4ae6d6</v>
          </cell>
          <cell r="PN78">
            <v>43993.55568287037</v>
          </cell>
          <cell r="PO78">
            <v>163</v>
          </cell>
        </row>
        <row r="79">
          <cell r="D79">
            <v>43996.599599039349</v>
          </cell>
          <cell r="E79">
            <v>43996.623193761574</v>
          </cell>
          <cell r="G79">
            <v>43996</v>
          </cell>
          <cell r="H79" t="str">
            <v>352725090077609</v>
          </cell>
          <cell r="I79" t="str">
            <v>mogadishu</v>
          </cell>
          <cell r="J79" t="str">
            <v>et_1</v>
          </cell>
          <cell r="K79" t="str">
            <v>yes_now</v>
          </cell>
          <cell r="L79" t="str">
            <v/>
          </cell>
          <cell r="M79" t="str">
            <v/>
          </cell>
          <cell r="N79" t="str">
            <v>no</v>
          </cell>
          <cell r="O79" t="str">
            <v>yes</v>
          </cell>
          <cell r="P79" t="str">
            <v/>
          </cell>
          <cell r="Q79" t="str">
            <v/>
          </cell>
          <cell r="R79" t="str">
            <v/>
          </cell>
          <cell r="S79" t="str">
            <v/>
          </cell>
          <cell r="T79" t="str">
            <v/>
          </cell>
          <cell r="U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yes_restricted</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G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F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prices_increased</v>
          </cell>
          <cell r="EJ79" t="str">
            <v/>
          </cell>
          <cell r="EK79" t="str">
            <v/>
          </cell>
          <cell r="EL79" t="str">
            <v>no</v>
          </cell>
          <cell r="EM79" t="str">
            <v/>
          </cell>
          <cell r="EO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distance</v>
          </cell>
          <cell r="FV79">
            <v>1</v>
          </cell>
          <cell r="FW79">
            <v>0</v>
          </cell>
          <cell r="FX79">
            <v>0</v>
          </cell>
          <cell r="FY79">
            <v>0</v>
          </cell>
          <cell r="FZ79">
            <v>0</v>
          </cell>
          <cell r="GA79">
            <v>0</v>
          </cell>
          <cell r="GB79">
            <v>0</v>
          </cell>
          <cell r="GC79" t="str">
            <v/>
          </cell>
          <cell r="GD79" t="str">
            <v>no_healthcare_workers</v>
          </cell>
          <cell r="GE79" t="str">
            <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yes</v>
          </cell>
          <cell r="HB79" t="str">
            <v/>
          </cell>
          <cell r="HC79" t="str">
            <v/>
          </cell>
          <cell r="HD79" t="str">
            <v>none</v>
          </cell>
          <cell r="HE79">
            <v>1</v>
          </cell>
          <cell r="HF79">
            <v>0</v>
          </cell>
          <cell r="HG79">
            <v>0</v>
          </cell>
          <cell r="HH79">
            <v>0</v>
          </cell>
          <cell r="HI79">
            <v>0</v>
          </cell>
          <cell r="HJ79">
            <v>0</v>
          </cell>
          <cell r="HK79">
            <v>0</v>
          </cell>
          <cell r="HL79">
            <v>0</v>
          </cell>
          <cell r="HM79">
            <v>0</v>
          </cell>
          <cell r="HN79">
            <v>0</v>
          </cell>
          <cell r="HO79">
            <v>0</v>
          </cell>
          <cell r="HP79" t="str">
            <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
          </cell>
          <cell r="IH79" t="str">
            <v/>
          </cell>
          <cell r="II79" t="str">
            <v/>
          </cell>
          <cell r="IJ79" t="str">
            <v/>
          </cell>
          <cell r="IK79" t="str">
            <v/>
          </cell>
          <cell r="IL79" t="str">
            <v/>
          </cell>
          <cell r="IM79" t="str">
            <v/>
          </cell>
          <cell r="IN79" t="str">
            <v/>
          </cell>
          <cell r="IO79" t="str">
            <v/>
          </cell>
          <cell r="IP79" t="str">
            <v/>
          </cell>
          <cell r="IQ79" t="str">
            <v/>
          </cell>
          <cell r="IR79" t="str">
            <v/>
          </cell>
          <cell r="IS79" t="str">
            <v>none</v>
          </cell>
          <cell r="IT79">
            <v>0</v>
          </cell>
          <cell r="IU79">
            <v>1</v>
          </cell>
          <cell r="IV79">
            <v>0</v>
          </cell>
          <cell r="IW79">
            <v>0</v>
          </cell>
          <cell r="IX79">
            <v>0</v>
          </cell>
          <cell r="IY79">
            <v>0</v>
          </cell>
          <cell r="IZ79">
            <v>0</v>
          </cell>
          <cell r="JA79">
            <v>0</v>
          </cell>
          <cell r="JB79">
            <v>0</v>
          </cell>
          <cell r="JC79">
            <v>0</v>
          </cell>
          <cell r="JD79">
            <v>0</v>
          </cell>
          <cell r="JE79" t="str">
            <v/>
          </cell>
          <cell r="JF79" t="str">
            <v/>
          </cell>
          <cell r="JG79" t="str">
            <v/>
          </cell>
          <cell r="JH79" t="str">
            <v>no</v>
          </cell>
          <cell r="JJ79" t="str">
            <v>no_destroyed</v>
          </cell>
          <cell r="JK79" t="str">
            <v/>
          </cell>
          <cell r="JL79" t="str">
            <v/>
          </cell>
          <cell r="JN79" t="str">
            <v/>
          </cell>
          <cell r="JO79" t="str">
            <v/>
          </cell>
          <cell r="JP79" t="str">
            <v>prices_increased</v>
          </cell>
          <cell r="JQ79" t="str">
            <v>river_pond</v>
          </cell>
          <cell r="JR79" t="str">
            <v/>
          </cell>
          <cell r="JS79" t="str">
            <v/>
          </cell>
          <cell r="JT79" t="str">
            <v/>
          </cell>
          <cell r="JU79" t="str">
            <v>dontknow</v>
          </cell>
          <cell r="JV79" t="str">
            <v/>
          </cell>
          <cell r="JW79" t="str">
            <v/>
          </cell>
          <cell r="JX79" t="str">
            <v/>
          </cell>
          <cell r="JY79" t="str">
            <v/>
          </cell>
          <cell r="JZ79" t="str">
            <v/>
          </cell>
          <cell r="KA79" t="str">
            <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prices_increased</v>
          </cell>
          <cell r="KQ79" t="str">
            <v>no</v>
          </cell>
          <cell r="KS79" t="str">
            <v>quran_boys quran_girls</v>
          </cell>
          <cell r="KT79">
            <v>0</v>
          </cell>
          <cell r="KU79">
            <v>0</v>
          </cell>
          <cell r="KV79">
            <v>0</v>
          </cell>
          <cell r="KW79">
            <v>0</v>
          </cell>
          <cell r="KX79">
            <v>0</v>
          </cell>
          <cell r="KY79">
            <v>1</v>
          </cell>
          <cell r="KZ79">
            <v>0</v>
          </cell>
          <cell r="LA79">
            <v>0</v>
          </cell>
          <cell r="LB79">
            <v>0</v>
          </cell>
          <cell r="LC79">
            <v>0</v>
          </cell>
          <cell r="LD79">
            <v>0</v>
          </cell>
          <cell r="LE79">
            <v>1</v>
          </cell>
          <cell r="LF79" t="str">
            <v/>
          </cell>
          <cell r="LG79" t="str">
            <v/>
          </cell>
          <cell r="LH79" t="str">
            <v>distance</v>
          </cell>
          <cell r="LK79" t="str">
            <v/>
          </cell>
          <cell r="LL79" t="str">
            <v>distance</v>
          </cell>
          <cell r="LO79" t="str">
            <v/>
          </cell>
          <cell r="LP79" t="str">
            <v>phone_calls conversations</v>
          </cell>
          <cell r="LQ79">
            <v>1</v>
          </cell>
          <cell r="LR79">
            <v>1</v>
          </cell>
          <cell r="LS79">
            <v>0</v>
          </cell>
          <cell r="LT79">
            <v>0</v>
          </cell>
          <cell r="LU79">
            <v>0</v>
          </cell>
          <cell r="LV79">
            <v>0</v>
          </cell>
          <cell r="LW79">
            <v>0</v>
          </cell>
          <cell r="LX79">
            <v>0</v>
          </cell>
          <cell r="LY79">
            <v>0</v>
          </cell>
          <cell r="LZ79" t="str">
            <v/>
          </cell>
          <cell r="MA79" t="str">
            <v>friends_family</v>
          </cell>
          <cell r="MB79" t="str">
            <v/>
          </cell>
          <cell r="MC79" t="str">
            <v/>
          </cell>
          <cell r="MD79" t="str">
            <v/>
          </cell>
          <cell r="ME79" t="str">
            <v/>
          </cell>
          <cell r="MF79" t="str">
            <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dontknow</v>
          </cell>
          <cell r="MZ79">
            <v>0</v>
          </cell>
          <cell r="NA79">
            <v>0</v>
          </cell>
          <cell r="NB79">
            <v>0</v>
          </cell>
          <cell r="NC79">
            <v>0</v>
          </cell>
          <cell r="ND79">
            <v>0</v>
          </cell>
          <cell r="NE79">
            <v>1</v>
          </cell>
          <cell r="NF79">
            <v>0</v>
          </cell>
          <cell r="NG79">
            <v>0</v>
          </cell>
          <cell r="NH79" t="str">
            <v/>
          </cell>
          <cell r="NI79" t="str">
            <v>no</v>
          </cell>
          <cell r="NL79" t="str">
            <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yes</v>
          </cell>
          <cell r="OB79" t="str">
            <v>mobile_network_operator</v>
          </cell>
          <cell r="OC79">
            <v>0</v>
          </cell>
          <cell r="OD79">
            <v>0</v>
          </cell>
          <cell r="OE79">
            <v>0</v>
          </cell>
          <cell r="OF79">
            <v>0</v>
          </cell>
          <cell r="OG79">
            <v>0</v>
          </cell>
          <cell r="OH79">
            <v>0</v>
          </cell>
          <cell r="OI79">
            <v>0</v>
          </cell>
          <cell r="OJ79">
            <v>0</v>
          </cell>
          <cell r="OK79">
            <v>0</v>
          </cell>
          <cell r="OL79">
            <v>0</v>
          </cell>
          <cell r="OM79">
            <v>0</v>
          </cell>
          <cell r="ON79">
            <v>0</v>
          </cell>
          <cell r="OO79">
            <v>1</v>
          </cell>
          <cell r="OP79" t="str">
            <v/>
          </cell>
          <cell r="OQ79" t="str">
            <v>pray</v>
          </cell>
          <cell r="OR79">
            <v>0</v>
          </cell>
          <cell r="OS79">
            <v>0</v>
          </cell>
          <cell r="OT79">
            <v>0</v>
          </cell>
          <cell r="OU79">
            <v>0</v>
          </cell>
          <cell r="OV79">
            <v>0</v>
          </cell>
          <cell r="OW79">
            <v>0</v>
          </cell>
          <cell r="OX79">
            <v>0</v>
          </cell>
          <cell r="OY79">
            <v>1</v>
          </cell>
          <cell r="OZ79">
            <v>0</v>
          </cell>
          <cell r="PA79">
            <v>0</v>
          </cell>
          <cell r="PB79">
            <v>0</v>
          </cell>
          <cell r="PC79">
            <v>0</v>
          </cell>
          <cell r="PD79">
            <v>0</v>
          </cell>
          <cell r="PE79" t="str">
            <v/>
          </cell>
          <cell r="PF79" t="str">
            <v>yes</v>
          </cell>
          <cell r="PG79" t="str">
            <v>no</v>
          </cell>
          <cell r="PH79" t="str">
            <v>in_person</v>
          </cell>
          <cell r="PI79" t="str">
            <v>no</v>
          </cell>
          <cell r="PJ79" t="str">
            <v/>
          </cell>
          <cell r="PK79" t="str">
            <v>vBGSe2xd5tikMGqBmJkRhf</v>
          </cell>
          <cell r="PL79">
            <v>104440661</v>
          </cell>
          <cell r="PM79" t="str">
            <v>a17b1bac-bbdf-4c7f-a9e2-e6643d49cfc9</v>
          </cell>
          <cell r="PN79">
            <v>43996.650925925926</v>
          </cell>
          <cell r="PO79">
            <v>176</v>
          </cell>
        </row>
        <row r="80">
          <cell r="D80">
            <v>43996.624329421298</v>
          </cell>
          <cell r="E80">
            <v>43996.63348571759</v>
          </cell>
          <cell r="G80">
            <v>43996</v>
          </cell>
          <cell r="H80" t="str">
            <v>352725090077609</v>
          </cell>
          <cell r="I80" t="str">
            <v>mogadishu</v>
          </cell>
          <cell r="J80" t="str">
            <v>et_1</v>
          </cell>
          <cell r="K80" t="str">
            <v>yes_now</v>
          </cell>
          <cell r="L80" t="str">
            <v/>
          </cell>
          <cell r="M80" t="str">
            <v/>
          </cell>
          <cell r="N80" t="str">
            <v>no</v>
          </cell>
          <cell r="O80" t="str">
            <v>yes</v>
          </cell>
          <cell r="P80" t="str">
            <v/>
          </cell>
          <cell r="Q80" t="str">
            <v/>
          </cell>
          <cell r="R80" t="str">
            <v/>
          </cell>
          <cell r="S80" t="str">
            <v/>
          </cell>
          <cell r="T80" t="str">
            <v/>
          </cell>
          <cell r="U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yes_restricted</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G80" t="str">
            <v/>
          </cell>
          <cell r="CH80" t="str">
            <v/>
          </cell>
          <cell r="CI80" t="str">
            <v/>
          </cell>
          <cell r="CJ80" t="str">
            <v/>
          </cell>
          <cell r="CK80" t="str">
            <v/>
          </cell>
          <cell r="CL80" t="str">
            <v/>
          </cell>
          <cell r="CM80" t="str">
            <v/>
          </cell>
          <cell r="CN80" t="str">
            <v/>
          </cell>
          <cell r="CO80" t="str">
            <v/>
          </cell>
          <cell r="CP80" t="str">
            <v/>
          </cell>
          <cell r="CQ80" t="str">
            <v/>
          </cell>
          <cell r="CR80" t="str">
            <v/>
          </cell>
          <cell r="CS80" t="str">
            <v/>
          </cell>
          <cell r="CT80" t="str">
            <v/>
          </cell>
          <cell r="CU80" t="str">
            <v/>
          </cell>
          <cell r="CV80" t="str">
            <v/>
          </cell>
          <cell r="CW80" t="str">
            <v/>
          </cell>
          <cell r="CX80" t="str">
            <v/>
          </cell>
          <cell r="CY80" t="str">
            <v/>
          </cell>
          <cell r="CZ80" t="str">
            <v/>
          </cell>
          <cell r="DA80" t="str">
            <v/>
          </cell>
          <cell r="DB80" t="str">
            <v/>
          </cell>
          <cell r="DC80" t="str">
            <v/>
          </cell>
          <cell r="DD80" t="str">
            <v/>
          </cell>
          <cell r="DF80" t="str">
            <v/>
          </cell>
          <cell r="DG80" t="str">
            <v/>
          </cell>
          <cell r="DH80" t="str">
            <v/>
          </cell>
          <cell r="DI80" t="str">
            <v/>
          </cell>
          <cell r="DJ80" t="str">
            <v/>
          </cell>
          <cell r="DK80" t="str">
            <v/>
          </cell>
          <cell r="DL80" t="str">
            <v/>
          </cell>
          <cell r="DM80" t="str">
            <v/>
          </cell>
          <cell r="DN80" t="str">
            <v/>
          </cell>
          <cell r="DO80" t="str">
            <v/>
          </cell>
          <cell r="DP80" t="str">
            <v/>
          </cell>
          <cell r="DQ80" t="str">
            <v/>
          </cell>
          <cell r="DR80" t="str">
            <v/>
          </cell>
          <cell r="DS80" t="str">
            <v/>
          </cell>
          <cell r="DT80" t="str">
            <v/>
          </cell>
          <cell r="DU80" t="str">
            <v/>
          </cell>
          <cell r="DV80" t="str">
            <v/>
          </cell>
          <cell r="DW80" t="str">
            <v/>
          </cell>
          <cell r="DX80" t="str">
            <v/>
          </cell>
          <cell r="DY80" t="str">
            <v/>
          </cell>
          <cell r="DZ80" t="str">
            <v/>
          </cell>
          <cell r="EA80" t="str">
            <v/>
          </cell>
          <cell r="EB80" t="str">
            <v/>
          </cell>
          <cell r="EC80" t="str">
            <v/>
          </cell>
          <cell r="ED80" t="str">
            <v/>
          </cell>
          <cell r="EE80" t="str">
            <v/>
          </cell>
          <cell r="EF80" t="str">
            <v/>
          </cell>
          <cell r="EG80" t="str">
            <v/>
          </cell>
          <cell r="EH80" t="str">
            <v>prices_increased</v>
          </cell>
          <cell r="EJ80" t="str">
            <v/>
          </cell>
          <cell r="EK80" t="str">
            <v/>
          </cell>
          <cell r="EL80" t="str">
            <v>no</v>
          </cell>
          <cell r="EM80" t="str">
            <v/>
          </cell>
          <cell r="EO80" t="str">
            <v/>
          </cell>
          <cell r="EP80" t="str">
            <v/>
          </cell>
          <cell r="EQ80" t="str">
            <v/>
          </cell>
          <cell r="ER80" t="str">
            <v/>
          </cell>
          <cell r="ES80" t="str">
            <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distance</v>
          </cell>
          <cell r="FV80">
            <v>1</v>
          </cell>
          <cell r="FW80">
            <v>0</v>
          </cell>
          <cell r="FX80">
            <v>0</v>
          </cell>
          <cell r="FY80">
            <v>0</v>
          </cell>
          <cell r="FZ80">
            <v>0</v>
          </cell>
          <cell r="GA80">
            <v>0</v>
          </cell>
          <cell r="GB80">
            <v>0</v>
          </cell>
          <cell r="GC80" t="str">
            <v/>
          </cell>
          <cell r="GD80" t="str">
            <v>no_healthcare_workers</v>
          </cell>
          <cell r="GE80" t="str">
            <v/>
          </cell>
          <cell r="GF80" t="str">
            <v/>
          </cell>
          <cell r="GG80" t="str">
            <v/>
          </cell>
          <cell r="GH80" t="str">
            <v/>
          </cell>
          <cell r="GI80" t="str">
            <v/>
          </cell>
          <cell r="GJ80" t="str">
            <v/>
          </cell>
          <cell r="GK80" t="str">
            <v/>
          </cell>
          <cell r="GL80" t="str">
            <v/>
          </cell>
          <cell r="GM80" t="str">
            <v/>
          </cell>
          <cell r="GN80" t="str">
            <v/>
          </cell>
          <cell r="GO80" t="str">
            <v/>
          </cell>
          <cell r="GP80" t="str">
            <v/>
          </cell>
          <cell r="GQ80" t="str">
            <v/>
          </cell>
          <cell r="GR80" t="str">
            <v/>
          </cell>
          <cell r="GS80" t="str">
            <v/>
          </cell>
          <cell r="GT80" t="str">
            <v/>
          </cell>
          <cell r="GU80" t="str">
            <v/>
          </cell>
          <cell r="GV80" t="str">
            <v/>
          </cell>
          <cell r="GW80" t="str">
            <v/>
          </cell>
          <cell r="GX80" t="str">
            <v/>
          </cell>
          <cell r="GY80" t="str">
            <v/>
          </cell>
          <cell r="GZ80" t="str">
            <v/>
          </cell>
          <cell r="HA80" t="str">
            <v>yes</v>
          </cell>
          <cell r="HB80" t="str">
            <v/>
          </cell>
          <cell r="HC80" t="str">
            <v/>
          </cell>
          <cell r="HD80" t="str">
            <v>dontknow</v>
          </cell>
          <cell r="HE80">
            <v>0</v>
          </cell>
          <cell r="HF80">
            <v>0</v>
          </cell>
          <cell r="HG80">
            <v>1</v>
          </cell>
          <cell r="HH80">
            <v>0</v>
          </cell>
          <cell r="HI80">
            <v>0</v>
          </cell>
          <cell r="HJ80">
            <v>0</v>
          </cell>
          <cell r="HK80">
            <v>0</v>
          </cell>
          <cell r="HL80">
            <v>0</v>
          </cell>
          <cell r="HM80">
            <v>0</v>
          </cell>
          <cell r="HN80">
            <v>0</v>
          </cell>
          <cell r="HO80">
            <v>0</v>
          </cell>
          <cell r="HP80" t="str">
            <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none</v>
          </cell>
          <cell r="IT80">
            <v>0</v>
          </cell>
          <cell r="IU80">
            <v>1</v>
          </cell>
          <cell r="IV80">
            <v>0</v>
          </cell>
          <cell r="IW80">
            <v>0</v>
          </cell>
          <cell r="IX80">
            <v>0</v>
          </cell>
          <cell r="IY80">
            <v>0</v>
          </cell>
          <cell r="IZ80">
            <v>0</v>
          </cell>
          <cell r="JA80">
            <v>0</v>
          </cell>
          <cell r="JB80">
            <v>0</v>
          </cell>
          <cell r="JC80">
            <v>0</v>
          </cell>
          <cell r="JD80">
            <v>0</v>
          </cell>
          <cell r="JE80" t="str">
            <v/>
          </cell>
          <cell r="JF80" t="str">
            <v/>
          </cell>
          <cell r="JG80" t="str">
            <v/>
          </cell>
          <cell r="JH80" t="str">
            <v>dontknow</v>
          </cell>
          <cell r="JJ80" t="str">
            <v>no_destroyed</v>
          </cell>
          <cell r="JK80" t="str">
            <v/>
          </cell>
          <cell r="JL80" t="str">
            <v/>
          </cell>
          <cell r="JN80" t="str">
            <v/>
          </cell>
          <cell r="JO80" t="str">
            <v/>
          </cell>
          <cell r="JP80" t="str">
            <v>prices_change</v>
          </cell>
          <cell r="JQ80" t="str">
            <v>river_pond</v>
          </cell>
          <cell r="JR80" t="str">
            <v/>
          </cell>
          <cell r="JS80" t="str">
            <v/>
          </cell>
          <cell r="JT80" t="str">
            <v/>
          </cell>
          <cell r="JU80" t="str">
            <v>no</v>
          </cell>
          <cell r="JV80" t="str">
            <v/>
          </cell>
          <cell r="JW80" t="str">
            <v/>
          </cell>
          <cell r="JX80" t="str">
            <v/>
          </cell>
          <cell r="JY80" t="str">
            <v/>
          </cell>
          <cell r="JZ80" t="str">
            <v/>
          </cell>
          <cell r="KA80" t="str">
            <v/>
          </cell>
          <cell r="KB80" t="str">
            <v/>
          </cell>
          <cell r="KC80" t="str">
            <v/>
          </cell>
          <cell r="KD80" t="str">
            <v/>
          </cell>
          <cell r="KE80" t="str">
            <v/>
          </cell>
          <cell r="KF80" t="str">
            <v/>
          </cell>
          <cell r="KG80" t="str">
            <v/>
          </cell>
          <cell r="KH80" t="str">
            <v/>
          </cell>
          <cell r="KI80" t="str">
            <v/>
          </cell>
          <cell r="KJ80" t="str">
            <v/>
          </cell>
          <cell r="KK80" t="str">
            <v/>
          </cell>
          <cell r="KL80" t="str">
            <v/>
          </cell>
          <cell r="KM80" t="str">
            <v/>
          </cell>
          <cell r="KN80" t="str">
            <v/>
          </cell>
          <cell r="KO80" t="str">
            <v/>
          </cell>
          <cell r="KP80" t="str">
            <v>prices_change</v>
          </cell>
          <cell r="KQ80" t="str">
            <v>no</v>
          </cell>
          <cell r="KS80" t="str">
            <v>quran_boys quran_girls</v>
          </cell>
          <cell r="KT80">
            <v>0</v>
          </cell>
          <cell r="KU80">
            <v>0</v>
          </cell>
          <cell r="KV80">
            <v>0</v>
          </cell>
          <cell r="KW80">
            <v>0</v>
          </cell>
          <cell r="KX80">
            <v>0</v>
          </cell>
          <cell r="KY80">
            <v>1</v>
          </cell>
          <cell r="KZ80">
            <v>0</v>
          </cell>
          <cell r="LA80">
            <v>0</v>
          </cell>
          <cell r="LB80">
            <v>0</v>
          </cell>
          <cell r="LC80">
            <v>0</v>
          </cell>
          <cell r="LD80">
            <v>0</v>
          </cell>
          <cell r="LE80">
            <v>1</v>
          </cell>
          <cell r="LF80" t="str">
            <v/>
          </cell>
          <cell r="LG80" t="str">
            <v/>
          </cell>
          <cell r="LH80" t="str">
            <v>supportfamily</v>
          </cell>
          <cell r="LK80" t="str">
            <v/>
          </cell>
          <cell r="LL80" t="str">
            <v>cost_stud</v>
          </cell>
          <cell r="LO80" t="str">
            <v/>
          </cell>
          <cell r="LP80" t="str">
            <v>radio phone_calls conversations</v>
          </cell>
          <cell r="LQ80">
            <v>1</v>
          </cell>
          <cell r="LR80">
            <v>1</v>
          </cell>
          <cell r="LS80">
            <v>0</v>
          </cell>
          <cell r="LT80">
            <v>0</v>
          </cell>
          <cell r="LU80">
            <v>0</v>
          </cell>
          <cell r="LV80">
            <v>0</v>
          </cell>
          <cell r="LW80">
            <v>0</v>
          </cell>
          <cell r="LX80">
            <v>1</v>
          </cell>
          <cell r="LY80">
            <v>0</v>
          </cell>
          <cell r="LZ80" t="str">
            <v/>
          </cell>
          <cell r="MA80" t="str">
            <v>drivers</v>
          </cell>
          <cell r="MB80" t="str">
            <v/>
          </cell>
          <cell r="MC80" t="str">
            <v/>
          </cell>
          <cell r="MD80" t="str">
            <v/>
          </cell>
          <cell r="ME80" t="str">
            <v/>
          </cell>
          <cell r="MF80" t="str">
            <v/>
          </cell>
          <cell r="MG80" t="str">
            <v/>
          </cell>
          <cell r="MH80" t="str">
            <v/>
          </cell>
          <cell r="MI80" t="str">
            <v/>
          </cell>
          <cell r="MJ80" t="str">
            <v/>
          </cell>
          <cell r="MK80" t="str">
            <v/>
          </cell>
          <cell r="ML80" t="str">
            <v/>
          </cell>
          <cell r="MM80" t="str">
            <v/>
          </cell>
          <cell r="MN80" t="str">
            <v/>
          </cell>
          <cell r="MO80" t="str">
            <v/>
          </cell>
          <cell r="MP80" t="str">
            <v/>
          </cell>
          <cell r="MQ80" t="str">
            <v/>
          </cell>
          <cell r="MR80" t="str">
            <v/>
          </cell>
          <cell r="MS80" t="str">
            <v/>
          </cell>
          <cell r="MT80" t="str">
            <v/>
          </cell>
          <cell r="MU80" t="str">
            <v/>
          </cell>
          <cell r="MV80" t="str">
            <v/>
          </cell>
          <cell r="MW80" t="str">
            <v/>
          </cell>
          <cell r="MX80" t="str">
            <v/>
          </cell>
          <cell r="MY80" t="str">
            <v>no_credit</v>
          </cell>
          <cell r="MZ80">
            <v>0</v>
          </cell>
          <cell r="NA80">
            <v>0</v>
          </cell>
          <cell r="NB80">
            <v>0</v>
          </cell>
          <cell r="NC80">
            <v>1</v>
          </cell>
          <cell r="ND80">
            <v>0</v>
          </cell>
          <cell r="NE80">
            <v>0</v>
          </cell>
          <cell r="NF80">
            <v>0</v>
          </cell>
          <cell r="NG80">
            <v>0</v>
          </cell>
          <cell r="NH80" t="str">
            <v/>
          </cell>
          <cell r="NI80" t="str">
            <v>no</v>
          </cell>
          <cell r="NL80" t="str">
            <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
          </cell>
          <cell r="NZ80" t="str">
            <v/>
          </cell>
          <cell r="OA80" t="str">
            <v>yes</v>
          </cell>
          <cell r="OB80" t="str">
            <v>media_radio_tv mobile_network_operator</v>
          </cell>
          <cell r="OC80">
            <v>0</v>
          </cell>
          <cell r="OD80">
            <v>0</v>
          </cell>
          <cell r="OE80">
            <v>0</v>
          </cell>
          <cell r="OF80">
            <v>0</v>
          </cell>
          <cell r="OG80">
            <v>0</v>
          </cell>
          <cell r="OH80">
            <v>1</v>
          </cell>
          <cell r="OI80">
            <v>0</v>
          </cell>
          <cell r="OJ80">
            <v>0</v>
          </cell>
          <cell r="OK80">
            <v>0</v>
          </cell>
          <cell r="OL80">
            <v>0</v>
          </cell>
          <cell r="OM80">
            <v>0</v>
          </cell>
          <cell r="ON80">
            <v>0</v>
          </cell>
          <cell r="OO80">
            <v>1</v>
          </cell>
          <cell r="OP80" t="str">
            <v/>
          </cell>
          <cell r="OQ80" t="str">
            <v>no_measure_taken</v>
          </cell>
          <cell r="OR80">
            <v>1</v>
          </cell>
          <cell r="OS80">
            <v>0</v>
          </cell>
          <cell r="OT80">
            <v>0</v>
          </cell>
          <cell r="OU80">
            <v>0</v>
          </cell>
          <cell r="OV80">
            <v>0</v>
          </cell>
          <cell r="OW80">
            <v>0</v>
          </cell>
          <cell r="OX80">
            <v>0</v>
          </cell>
          <cell r="OY80">
            <v>0</v>
          </cell>
          <cell r="OZ80">
            <v>0</v>
          </cell>
          <cell r="PA80">
            <v>0</v>
          </cell>
          <cell r="PB80">
            <v>0</v>
          </cell>
          <cell r="PC80">
            <v>0</v>
          </cell>
          <cell r="PD80">
            <v>0</v>
          </cell>
          <cell r="PE80" t="str">
            <v/>
          </cell>
          <cell r="PF80" t="str">
            <v>yes</v>
          </cell>
          <cell r="PG80" t="str">
            <v>no</v>
          </cell>
          <cell r="PH80" t="str">
            <v>by_phone</v>
          </cell>
          <cell r="PI80" t="str">
            <v>no</v>
          </cell>
          <cell r="PJ80" t="str">
            <v/>
          </cell>
          <cell r="PK80" t="str">
            <v>vBGSe2xd5tikMGqBmJkRhf</v>
          </cell>
          <cell r="PL80">
            <v>104440666</v>
          </cell>
          <cell r="PM80" t="str">
            <v>840ce6e3-bbef-4919-ab8a-8bd5ef9b96e7</v>
          </cell>
          <cell r="PN80">
            <v>43996.650937500002</v>
          </cell>
          <cell r="PO80">
            <v>177</v>
          </cell>
        </row>
        <row r="81">
          <cell r="D81">
            <v>43996.635856620371</v>
          </cell>
          <cell r="E81">
            <v>43996.646499444447</v>
          </cell>
          <cell r="G81">
            <v>43996</v>
          </cell>
          <cell r="H81" t="str">
            <v>352725090077609</v>
          </cell>
          <cell r="I81" t="str">
            <v>mogadishu</v>
          </cell>
          <cell r="J81" t="str">
            <v>et_1</v>
          </cell>
          <cell r="K81" t="str">
            <v>yes_now</v>
          </cell>
          <cell r="L81" t="str">
            <v/>
          </cell>
          <cell r="M81" t="str">
            <v/>
          </cell>
          <cell r="N81" t="str">
            <v>no</v>
          </cell>
          <cell r="O81" t="str">
            <v>yes</v>
          </cell>
          <cell r="P81" t="str">
            <v/>
          </cell>
          <cell r="Q81" t="str">
            <v/>
          </cell>
          <cell r="R81" t="str">
            <v/>
          </cell>
          <cell r="S81" t="str">
            <v/>
          </cell>
          <cell r="T81" t="str">
            <v/>
          </cell>
          <cell r="U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yes_restricted</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G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
          </cell>
          <cell r="CU81" t="str">
            <v/>
          </cell>
          <cell r="CV81" t="str">
            <v/>
          </cell>
          <cell r="CW81" t="str">
            <v/>
          </cell>
          <cell r="CX81" t="str">
            <v/>
          </cell>
          <cell r="CY81" t="str">
            <v/>
          </cell>
          <cell r="CZ81" t="str">
            <v/>
          </cell>
          <cell r="DA81" t="str">
            <v/>
          </cell>
          <cell r="DB81" t="str">
            <v/>
          </cell>
          <cell r="DC81" t="str">
            <v/>
          </cell>
          <cell r="DD81" t="str">
            <v/>
          </cell>
          <cell r="DF81" t="str">
            <v/>
          </cell>
          <cell r="DG81" t="str">
            <v/>
          </cell>
          <cell r="DH81" t="str">
            <v/>
          </cell>
          <cell r="DI81" t="str">
            <v/>
          </cell>
          <cell r="DJ81" t="str">
            <v/>
          </cell>
          <cell r="DK81" t="str">
            <v/>
          </cell>
          <cell r="DL81" t="str">
            <v/>
          </cell>
          <cell r="DM81" t="str">
            <v/>
          </cell>
          <cell r="DN81" t="str">
            <v/>
          </cell>
          <cell r="DO81" t="str">
            <v/>
          </cell>
          <cell r="DP81" t="str">
            <v/>
          </cell>
          <cell r="DQ81" t="str">
            <v/>
          </cell>
          <cell r="DR81" t="str">
            <v/>
          </cell>
          <cell r="DS81" t="str">
            <v/>
          </cell>
          <cell r="DT81" t="str">
            <v/>
          </cell>
          <cell r="DU81" t="str">
            <v/>
          </cell>
          <cell r="DV81" t="str">
            <v/>
          </cell>
          <cell r="DW81" t="str">
            <v/>
          </cell>
          <cell r="DX81" t="str">
            <v/>
          </cell>
          <cell r="DY81" t="str">
            <v/>
          </cell>
          <cell r="DZ81" t="str">
            <v/>
          </cell>
          <cell r="EA81" t="str">
            <v/>
          </cell>
          <cell r="EB81" t="str">
            <v/>
          </cell>
          <cell r="EC81" t="str">
            <v/>
          </cell>
          <cell r="ED81" t="str">
            <v/>
          </cell>
          <cell r="EE81" t="str">
            <v/>
          </cell>
          <cell r="EF81" t="str">
            <v/>
          </cell>
          <cell r="EG81" t="str">
            <v/>
          </cell>
          <cell r="EH81" t="str">
            <v>dontknow</v>
          </cell>
          <cell r="EJ81" t="str">
            <v/>
          </cell>
          <cell r="EK81" t="str">
            <v/>
          </cell>
          <cell r="EL81" t="str">
            <v>yes</v>
          </cell>
          <cell r="EM81" t="str">
            <v>individual_pract</v>
          </cell>
          <cell r="EO81">
            <v>0</v>
          </cell>
          <cell r="EP81">
            <v>0</v>
          </cell>
          <cell r="EQ81">
            <v>0</v>
          </cell>
          <cell r="ER81">
            <v>0</v>
          </cell>
          <cell r="ES81">
            <v>0</v>
          </cell>
          <cell r="ET81">
            <v>0</v>
          </cell>
          <cell r="EU81">
            <v>0</v>
          </cell>
          <cell r="EV81">
            <v>0</v>
          </cell>
          <cell r="EW81">
            <v>0</v>
          </cell>
          <cell r="EX81">
            <v>1</v>
          </cell>
          <cell r="EY81">
            <v>0</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distance cost_services absence_personnel</v>
          </cell>
          <cell r="FV81">
            <v>1</v>
          </cell>
          <cell r="FW81">
            <v>0</v>
          </cell>
          <cell r="FX81">
            <v>1</v>
          </cell>
          <cell r="FY81">
            <v>1</v>
          </cell>
          <cell r="FZ81">
            <v>0</v>
          </cell>
          <cell r="GA81">
            <v>0</v>
          </cell>
          <cell r="GB81">
            <v>0</v>
          </cell>
          <cell r="GC81" t="str">
            <v/>
          </cell>
          <cell r="GD81" t="str">
            <v>no_healthcare_workers</v>
          </cell>
          <cell r="GE81" t="str">
            <v/>
          </cell>
          <cell r="GF81" t="str">
            <v/>
          </cell>
          <cell r="GG81" t="str">
            <v/>
          </cell>
          <cell r="GH81" t="str">
            <v/>
          </cell>
          <cell r="GI81" t="str">
            <v/>
          </cell>
          <cell r="GJ81" t="str">
            <v/>
          </cell>
          <cell r="GK81" t="str">
            <v/>
          </cell>
          <cell r="GL81" t="str">
            <v/>
          </cell>
          <cell r="GM81" t="str">
            <v/>
          </cell>
          <cell r="GN81" t="str">
            <v/>
          </cell>
          <cell r="GO81" t="str">
            <v/>
          </cell>
          <cell r="GP81" t="str">
            <v/>
          </cell>
          <cell r="GQ81" t="str">
            <v/>
          </cell>
          <cell r="GR81" t="str">
            <v/>
          </cell>
          <cell r="GS81" t="str">
            <v/>
          </cell>
          <cell r="GT81" t="str">
            <v/>
          </cell>
          <cell r="GU81" t="str">
            <v/>
          </cell>
          <cell r="GV81" t="str">
            <v/>
          </cell>
          <cell r="GW81" t="str">
            <v/>
          </cell>
          <cell r="GX81" t="str">
            <v/>
          </cell>
          <cell r="GY81" t="str">
            <v/>
          </cell>
          <cell r="GZ81" t="str">
            <v/>
          </cell>
          <cell r="HA81" t="str">
            <v>yes</v>
          </cell>
          <cell r="HB81" t="str">
            <v/>
          </cell>
          <cell r="HC81" t="str">
            <v/>
          </cell>
          <cell r="HD81" t="str">
            <v>none</v>
          </cell>
          <cell r="HE81">
            <v>1</v>
          </cell>
          <cell r="HF81">
            <v>0</v>
          </cell>
          <cell r="HG81">
            <v>0</v>
          </cell>
          <cell r="HH81">
            <v>0</v>
          </cell>
          <cell r="HI81">
            <v>0</v>
          </cell>
          <cell r="HJ81">
            <v>0</v>
          </cell>
          <cell r="HK81">
            <v>0</v>
          </cell>
          <cell r="HL81">
            <v>0</v>
          </cell>
          <cell r="HM81">
            <v>0</v>
          </cell>
          <cell r="HN81">
            <v>0</v>
          </cell>
          <cell r="HO81">
            <v>0</v>
          </cell>
          <cell r="HP81" t="str">
            <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none</v>
          </cell>
          <cell r="IT81">
            <v>0</v>
          </cell>
          <cell r="IU81">
            <v>1</v>
          </cell>
          <cell r="IV81">
            <v>0</v>
          </cell>
          <cell r="IW81">
            <v>0</v>
          </cell>
          <cell r="IX81">
            <v>0</v>
          </cell>
          <cell r="IY81">
            <v>0</v>
          </cell>
          <cell r="IZ81">
            <v>0</v>
          </cell>
          <cell r="JA81">
            <v>0</v>
          </cell>
          <cell r="JB81">
            <v>0</v>
          </cell>
          <cell r="JC81">
            <v>0</v>
          </cell>
          <cell r="JD81">
            <v>0</v>
          </cell>
          <cell r="JE81" t="str">
            <v/>
          </cell>
          <cell r="JF81" t="str">
            <v/>
          </cell>
          <cell r="JG81" t="str">
            <v/>
          </cell>
          <cell r="JH81" t="str">
            <v>dontknow</v>
          </cell>
          <cell r="JJ81" t="str">
            <v>no_destroyed</v>
          </cell>
          <cell r="JK81" t="str">
            <v/>
          </cell>
          <cell r="JL81" t="str">
            <v/>
          </cell>
          <cell r="JN81" t="str">
            <v/>
          </cell>
          <cell r="JO81" t="str">
            <v/>
          </cell>
          <cell r="JP81" t="str">
            <v>prices_change</v>
          </cell>
          <cell r="JQ81" t="str">
            <v>river_pond</v>
          </cell>
          <cell r="JR81" t="str">
            <v/>
          </cell>
          <cell r="JS81" t="str">
            <v/>
          </cell>
          <cell r="JT81" t="str">
            <v/>
          </cell>
          <cell r="JU81" t="str">
            <v>no</v>
          </cell>
          <cell r="JV81" t="str">
            <v/>
          </cell>
          <cell r="JW81" t="str">
            <v/>
          </cell>
          <cell r="JX81" t="str">
            <v/>
          </cell>
          <cell r="JY81" t="str">
            <v/>
          </cell>
          <cell r="JZ81" t="str">
            <v/>
          </cell>
          <cell r="KA81" t="str">
            <v/>
          </cell>
          <cell r="KB81" t="str">
            <v/>
          </cell>
          <cell r="KC81" t="str">
            <v/>
          </cell>
          <cell r="KD81" t="str">
            <v/>
          </cell>
          <cell r="KE81" t="str">
            <v/>
          </cell>
          <cell r="KF81" t="str">
            <v/>
          </cell>
          <cell r="KG81" t="str">
            <v/>
          </cell>
          <cell r="KH81" t="str">
            <v/>
          </cell>
          <cell r="KI81" t="str">
            <v/>
          </cell>
          <cell r="KJ81" t="str">
            <v/>
          </cell>
          <cell r="KK81" t="str">
            <v/>
          </cell>
          <cell r="KL81" t="str">
            <v/>
          </cell>
          <cell r="KM81" t="str">
            <v/>
          </cell>
          <cell r="KN81" t="str">
            <v/>
          </cell>
          <cell r="KO81" t="str">
            <v/>
          </cell>
          <cell r="KP81" t="str">
            <v>prices_change</v>
          </cell>
          <cell r="KQ81" t="str">
            <v>dontknow</v>
          </cell>
          <cell r="KS81" t="str">
            <v>quran_boys quran_girls</v>
          </cell>
          <cell r="KT81">
            <v>0</v>
          </cell>
          <cell r="KU81">
            <v>0</v>
          </cell>
          <cell r="KV81">
            <v>0</v>
          </cell>
          <cell r="KW81">
            <v>0</v>
          </cell>
          <cell r="KX81">
            <v>0</v>
          </cell>
          <cell r="KY81">
            <v>1</v>
          </cell>
          <cell r="KZ81">
            <v>0</v>
          </cell>
          <cell r="LA81">
            <v>0</v>
          </cell>
          <cell r="LB81">
            <v>0</v>
          </cell>
          <cell r="LC81">
            <v>0</v>
          </cell>
          <cell r="LD81">
            <v>0</v>
          </cell>
          <cell r="LE81">
            <v>1</v>
          </cell>
          <cell r="LF81" t="str">
            <v/>
          </cell>
          <cell r="LG81" t="str">
            <v/>
          </cell>
          <cell r="LH81" t="str">
            <v>supportfamily</v>
          </cell>
          <cell r="LK81" t="str">
            <v/>
          </cell>
          <cell r="LL81" t="str">
            <v>distance</v>
          </cell>
          <cell r="LO81" t="str">
            <v/>
          </cell>
          <cell r="LP81" t="str">
            <v>radio phone_calls conversations</v>
          </cell>
          <cell r="LQ81">
            <v>1</v>
          </cell>
          <cell r="LR81">
            <v>1</v>
          </cell>
          <cell r="LS81">
            <v>0</v>
          </cell>
          <cell r="LT81">
            <v>0</v>
          </cell>
          <cell r="LU81">
            <v>0</v>
          </cell>
          <cell r="LV81">
            <v>0</v>
          </cell>
          <cell r="LW81">
            <v>0</v>
          </cell>
          <cell r="LX81">
            <v>1</v>
          </cell>
          <cell r="LY81">
            <v>0</v>
          </cell>
          <cell r="LZ81" t="str">
            <v/>
          </cell>
          <cell r="MA81" t="str">
            <v>drivers</v>
          </cell>
          <cell r="MB81" t="str">
            <v/>
          </cell>
          <cell r="MC81" t="str">
            <v/>
          </cell>
          <cell r="MD81" t="str">
            <v/>
          </cell>
          <cell r="ME81" t="str">
            <v/>
          </cell>
          <cell r="MF81" t="str">
            <v/>
          </cell>
          <cell r="MG81" t="str">
            <v/>
          </cell>
          <cell r="MH81" t="str">
            <v/>
          </cell>
          <cell r="MI81" t="str">
            <v/>
          </cell>
          <cell r="MJ81" t="str">
            <v/>
          </cell>
          <cell r="MK81" t="str">
            <v/>
          </cell>
          <cell r="ML81" t="str">
            <v/>
          </cell>
          <cell r="MM81" t="str">
            <v/>
          </cell>
          <cell r="MN81" t="str">
            <v/>
          </cell>
          <cell r="MO81" t="str">
            <v/>
          </cell>
          <cell r="MP81" t="str">
            <v/>
          </cell>
          <cell r="MQ81" t="str">
            <v/>
          </cell>
          <cell r="MR81" t="str">
            <v/>
          </cell>
          <cell r="MS81" t="str">
            <v/>
          </cell>
          <cell r="MT81" t="str">
            <v/>
          </cell>
          <cell r="MU81" t="str">
            <v/>
          </cell>
          <cell r="MV81" t="str">
            <v/>
          </cell>
          <cell r="MW81" t="str">
            <v/>
          </cell>
          <cell r="MX81" t="str">
            <v/>
          </cell>
          <cell r="MY81" t="str">
            <v>no_credit</v>
          </cell>
          <cell r="MZ81">
            <v>0</v>
          </cell>
          <cell r="NA81">
            <v>0</v>
          </cell>
          <cell r="NB81">
            <v>0</v>
          </cell>
          <cell r="NC81">
            <v>1</v>
          </cell>
          <cell r="ND81">
            <v>0</v>
          </cell>
          <cell r="NE81">
            <v>0</v>
          </cell>
          <cell r="NF81">
            <v>0</v>
          </cell>
          <cell r="NG81">
            <v>0</v>
          </cell>
          <cell r="NH81" t="str">
            <v/>
          </cell>
          <cell r="NI81" t="str">
            <v>no</v>
          </cell>
          <cell r="NL81" t="str">
            <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
          </cell>
          <cell r="NZ81" t="str">
            <v/>
          </cell>
          <cell r="OA81" t="str">
            <v>yes</v>
          </cell>
          <cell r="OB81" t="str">
            <v>media_radio_tv mobile_network_operator</v>
          </cell>
          <cell r="OC81">
            <v>0</v>
          </cell>
          <cell r="OD81">
            <v>0</v>
          </cell>
          <cell r="OE81">
            <v>0</v>
          </cell>
          <cell r="OF81">
            <v>0</v>
          </cell>
          <cell r="OG81">
            <v>0</v>
          </cell>
          <cell r="OH81">
            <v>1</v>
          </cell>
          <cell r="OI81">
            <v>0</v>
          </cell>
          <cell r="OJ81">
            <v>0</v>
          </cell>
          <cell r="OK81">
            <v>0</v>
          </cell>
          <cell r="OL81">
            <v>0</v>
          </cell>
          <cell r="OM81">
            <v>0</v>
          </cell>
          <cell r="ON81">
            <v>0</v>
          </cell>
          <cell r="OO81">
            <v>1</v>
          </cell>
          <cell r="OP81" t="str">
            <v/>
          </cell>
          <cell r="OQ81" t="str">
            <v>pray</v>
          </cell>
          <cell r="OR81">
            <v>0</v>
          </cell>
          <cell r="OS81">
            <v>0</v>
          </cell>
          <cell r="OT81">
            <v>0</v>
          </cell>
          <cell r="OU81">
            <v>0</v>
          </cell>
          <cell r="OV81">
            <v>0</v>
          </cell>
          <cell r="OW81">
            <v>0</v>
          </cell>
          <cell r="OX81">
            <v>0</v>
          </cell>
          <cell r="OY81">
            <v>1</v>
          </cell>
          <cell r="OZ81">
            <v>0</v>
          </cell>
          <cell r="PA81">
            <v>0</v>
          </cell>
          <cell r="PB81">
            <v>0</v>
          </cell>
          <cell r="PC81">
            <v>0</v>
          </cell>
          <cell r="PD81">
            <v>0</v>
          </cell>
          <cell r="PE81" t="str">
            <v/>
          </cell>
          <cell r="PF81" t="str">
            <v>no</v>
          </cell>
          <cell r="PG81" t="str">
            <v>no</v>
          </cell>
          <cell r="PH81" t="str">
            <v/>
          </cell>
          <cell r="PI81" t="str">
            <v>no</v>
          </cell>
          <cell r="PJ81" t="str">
            <v/>
          </cell>
          <cell r="PK81" t="str">
            <v>vBGSe2xd5tikMGqBmJkRhf</v>
          </cell>
          <cell r="PL81">
            <v>104440669</v>
          </cell>
          <cell r="PM81" t="str">
            <v>a06336d2-ceb8-4861-9563-23004b694156</v>
          </cell>
          <cell r="PN81">
            <v>43996.650949074072</v>
          </cell>
          <cell r="PO81">
            <v>178</v>
          </cell>
        </row>
        <row r="82">
          <cell r="D82">
            <v>43996.647265532411</v>
          </cell>
          <cell r="E82">
            <v>43996.65659914352</v>
          </cell>
          <cell r="G82">
            <v>43996</v>
          </cell>
          <cell r="H82" t="str">
            <v>352725090077609</v>
          </cell>
          <cell r="I82" t="str">
            <v>mogadishu</v>
          </cell>
          <cell r="J82" t="str">
            <v>et_1</v>
          </cell>
          <cell r="K82" t="str">
            <v>yes_now</v>
          </cell>
          <cell r="L82" t="str">
            <v/>
          </cell>
          <cell r="M82" t="str">
            <v/>
          </cell>
          <cell r="N82" t="str">
            <v>no</v>
          </cell>
          <cell r="O82" t="str">
            <v>yes</v>
          </cell>
          <cell r="P82" t="str">
            <v/>
          </cell>
          <cell r="Q82" t="str">
            <v/>
          </cell>
          <cell r="R82" t="str">
            <v/>
          </cell>
          <cell r="S82" t="str">
            <v/>
          </cell>
          <cell r="T82" t="str">
            <v/>
          </cell>
          <cell r="U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yes_restricted</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G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F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prices_didnt_change</v>
          </cell>
          <cell r="EJ82" t="str">
            <v/>
          </cell>
          <cell r="EK82" t="str">
            <v/>
          </cell>
          <cell r="EL82" t="str">
            <v>yes</v>
          </cell>
          <cell r="EM82" t="str">
            <v>individual_pract</v>
          </cell>
          <cell r="EO82">
            <v>0</v>
          </cell>
          <cell r="EP82">
            <v>0</v>
          </cell>
          <cell r="EQ82">
            <v>0</v>
          </cell>
          <cell r="ER82">
            <v>0</v>
          </cell>
          <cell r="ES82">
            <v>0</v>
          </cell>
          <cell r="ET82">
            <v>0</v>
          </cell>
          <cell r="EU82">
            <v>0</v>
          </cell>
          <cell r="EV82">
            <v>0</v>
          </cell>
          <cell r="EW82">
            <v>0</v>
          </cell>
          <cell r="EX82">
            <v>1</v>
          </cell>
          <cell r="EY82">
            <v>0</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distance cost_services</v>
          </cell>
          <cell r="FV82">
            <v>1</v>
          </cell>
          <cell r="FW82">
            <v>0</v>
          </cell>
          <cell r="FX82">
            <v>1</v>
          </cell>
          <cell r="FY82">
            <v>0</v>
          </cell>
          <cell r="FZ82">
            <v>0</v>
          </cell>
          <cell r="GA82">
            <v>0</v>
          </cell>
          <cell r="GB82">
            <v>0</v>
          </cell>
          <cell r="GC82" t="str">
            <v/>
          </cell>
          <cell r="GD82" t="str">
            <v>no_healthcare_workers</v>
          </cell>
          <cell r="GE82" t="str">
            <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yes</v>
          </cell>
          <cell r="HB82" t="str">
            <v/>
          </cell>
          <cell r="HC82" t="str">
            <v/>
          </cell>
          <cell r="HD82" t="str">
            <v>none</v>
          </cell>
          <cell r="HE82">
            <v>1</v>
          </cell>
          <cell r="HF82">
            <v>0</v>
          </cell>
          <cell r="HG82">
            <v>0</v>
          </cell>
          <cell r="HH82">
            <v>0</v>
          </cell>
          <cell r="HI82">
            <v>0</v>
          </cell>
          <cell r="HJ82">
            <v>0</v>
          </cell>
          <cell r="HK82">
            <v>0</v>
          </cell>
          <cell r="HL82">
            <v>0</v>
          </cell>
          <cell r="HM82">
            <v>0</v>
          </cell>
          <cell r="HN82">
            <v>0</v>
          </cell>
          <cell r="HO82">
            <v>0</v>
          </cell>
          <cell r="HP82" t="str">
            <v/>
          </cell>
          <cell r="HQ82" t="str">
            <v/>
          </cell>
          <cell r="HR82" t="str">
            <v/>
          </cell>
          <cell r="HS82" t="str">
            <v/>
          </cell>
          <cell r="HT82" t="str">
            <v/>
          </cell>
          <cell r="HU82" t="str">
            <v/>
          </cell>
          <cell r="HV82" t="str">
            <v/>
          </cell>
          <cell r="HW82" t="str">
            <v/>
          </cell>
          <cell r="HX82" t="str">
            <v/>
          </cell>
          <cell r="HY82" t="str">
            <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none</v>
          </cell>
          <cell r="IT82">
            <v>0</v>
          </cell>
          <cell r="IU82">
            <v>1</v>
          </cell>
          <cell r="IV82">
            <v>0</v>
          </cell>
          <cell r="IW82">
            <v>0</v>
          </cell>
          <cell r="IX82">
            <v>0</v>
          </cell>
          <cell r="IY82">
            <v>0</v>
          </cell>
          <cell r="IZ82">
            <v>0</v>
          </cell>
          <cell r="JA82">
            <v>0</v>
          </cell>
          <cell r="JB82">
            <v>0</v>
          </cell>
          <cell r="JC82">
            <v>0</v>
          </cell>
          <cell r="JD82">
            <v>0</v>
          </cell>
          <cell r="JE82" t="str">
            <v/>
          </cell>
          <cell r="JF82" t="str">
            <v/>
          </cell>
          <cell r="JG82" t="str">
            <v/>
          </cell>
          <cell r="JH82" t="str">
            <v>no</v>
          </cell>
          <cell r="JJ82" t="str">
            <v>no_destroyed</v>
          </cell>
          <cell r="JK82" t="str">
            <v/>
          </cell>
          <cell r="JL82" t="str">
            <v/>
          </cell>
          <cell r="JN82" t="str">
            <v/>
          </cell>
          <cell r="JO82" t="str">
            <v/>
          </cell>
          <cell r="JP82" t="str">
            <v>don`t_know</v>
          </cell>
          <cell r="JQ82" t="str">
            <v>river_pond</v>
          </cell>
          <cell r="JR82" t="str">
            <v/>
          </cell>
          <cell r="JS82" t="str">
            <v/>
          </cell>
          <cell r="JT82" t="str">
            <v/>
          </cell>
          <cell r="JU82" t="str">
            <v>no</v>
          </cell>
          <cell r="JV82" t="str">
            <v/>
          </cell>
          <cell r="JW82" t="str">
            <v/>
          </cell>
          <cell r="JX82" t="str">
            <v/>
          </cell>
          <cell r="JY82" t="str">
            <v/>
          </cell>
          <cell r="JZ82" t="str">
            <v/>
          </cell>
          <cell r="KA82" t="str">
            <v/>
          </cell>
          <cell r="KB82" t="str">
            <v/>
          </cell>
          <cell r="KC82" t="str">
            <v/>
          </cell>
          <cell r="KD82" t="str">
            <v/>
          </cell>
          <cell r="KE82" t="str">
            <v/>
          </cell>
          <cell r="KF82" t="str">
            <v/>
          </cell>
          <cell r="KG82" t="str">
            <v/>
          </cell>
          <cell r="KH82" t="str">
            <v/>
          </cell>
          <cell r="KI82" t="str">
            <v/>
          </cell>
          <cell r="KJ82" t="str">
            <v/>
          </cell>
          <cell r="KK82" t="str">
            <v/>
          </cell>
          <cell r="KL82" t="str">
            <v/>
          </cell>
          <cell r="KM82" t="str">
            <v/>
          </cell>
          <cell r="KN82" t="str">
            <v/>
          </cell>
          <cell r="KO82" t="str">
            <v/>
          </cell>
          <cell r="KP82" t="str">
            <v>prices_change</v>
          </cell>
          <cell r="KQ82" t="str">
            <v>yes</v>
          </cell>
          <cell r="KS82" t="str">
            <v>quran_boys quran_girls</v>
          </cell>
          <cell r="KT82">
            <v>0</v>
          </cell>
          <cell r="KU82">
            <v>0</v>
          </cell>
          <cell r="KV82">
            <v>0</v>
          </cell>
          <cell r="KW82">
            <v>0</v>
          </cell>
          <cell r="KX82">
            <v>0</v>
          </cell>
          <cell r="KY82">
            <v>1</v>
          </cell>
          <cell r="KZ82">
            <v>0</v>
          </cell>
          <cell r="LA82">
            <v>0</v>
          </cell>
          <cell r="LB82">
            <v>0</v>
          </cell>
          <cell r="LC82">
            <v>0</v>
          </cell>
          <cell r="LD82">
            <v>0</v>
          </cell>
          <cell r="LE82">
            <v>1</v>
          </cell>
          <cell r="LF82" t="str">
            <v/>
          </cell>
          <cell r="LG82" t="str">
            <v/>
          </cell>
          <cell r="LH82" t="str">
            <v>cost_stud</v>
          </cell>
          <cell r="LK82" t="str">
            <v/>
          </cell>
          <cell r="LL82" t="str">
            <v>distance</v>
          </cell>
          <cell r="LO82" t="str">
            <v/>
          </cell>
          <cell r="LP82" t="str">
            <v>radio phone_calls conversations</v>
          </cell>
          <cell r="LQ82">
            <v>1</v>
          </cell>
          <cell r="LR82">
            <v>1</v>
          </cell>
          <cell r="LS82">
            <v>0</v>
          </cell>
          <cell r="LT82">
            <v>0</v>
          </cell>
          <cell r="LU82">
            <v>0</v>
          </cell>
          <cell r="LV82">
            <v>0</v>
          </cell>
          <cell r="LW82">
            <v>0</v>
          </cell>
          <cell r="LX82">
            <v>1</v>
          </cell>
          <cell r="LY82">
            <v>0</v>
          </cell>
          <cell r="LZ82" t="str">
            <v/>
          </cell>
          <cell r="MA82" t="str">
            <v>drivers</v>
          </cell>
          <cell r="MB82" t="str">
            <v/>
          </cell>
          <cell r="MC82" t="str">
            <v/>
          </cell>
          <cell r="MD82" t="str">
            <v/>
          </cell>
          <cell r="ME82" t="str">
            <v/>
          </cell>
          <cell r="MF82" t="str">
            <v/>
          </cell>
          <cell r="MG82" t="str">
            <v/>
          </cell>
          <cell r="MH82" t="str">
            <v/>
          </cell>
          <cell r="MI82" t="str">
            <v/>
          </cell>
          <cell r="MJ82" t="str">
            <v/>
          </cell>
          <cell r="MK82" t="str">
            <v/>
          </cell>
          <cell r="ML82" t="str">
            <v/>
          </cell>
          <cell r="MM82" t="str">
            <v/>
          </cell>
          <cell r="MN82" t="str">
            <v/>
          </cell>
          <cell r="MO82" t="str">
            <v/>
          </cell>
          <cell r="MP82" t="str">
            <v/>
          </cell>
          <cell r="MQ82" t="str">
            <v/>
          </cell>
          <cell r="MR82" t="str">
            <v/>
          </cell>
          <cell r="MS82" t="str">
            <v/>
          </cell>
          <cell r="MT82" t="str">
            <v/>
          </cell>
          <cell r="MU82" t="str">
            <v/>
          </cell>
          <cell r="MV82" t="str">
            <v/>
          </cell>
          <cell r="MW82" t="str">
            <v/>
          </cell>
          <cell r="MX82" t="str">
            <v/>
          </cell>
          <cell r="MY82" t="str">
            <v>no_credit</v>
          </cell>
          <cell r="MZ82">
            <v>0</v>
          </cell>
          <cell r="NA82">
            <v>0</v>
          </cell>
          <cell r="NB82">
            <v>0</v>
          </cell>
          <cell r="NC82">
            <v>1</v>
          </cell>
          <cell r="ND82">
            <v>0</v>
          </cell>
          <cell r="NE82">
            <v>0</v>
          </cell>
          <cell r="NF82">
            <v>0</v>
          </cell>
          <cell r="NG82">
            <v>0</v>
          </cell>
          <cell r="NH82" t="str">
            <v/>
          </cell>
          <cell r="NI82" t="str">
            <v>no</v>
          </cell>
          <cell r="NL82" t="str">
            <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
          </cell>
          <cell r="OA82" t="str">
            <v>yes</v>
          </cell>
          <cell r="OB82" t="str">
            <v>media_radio_tv mobile_network_operator</v>
          </cell>
          <cell r="OC82">
            <v>0</v>
          </cell>
          <cell r="OD82">
            <v>0</v>
          </cell>
          <cell r="OE82">
            <v>0</v>
          </cell>
          <cell r="OF82">
            <v>0</v>
          </cell>
          <cell r="OG82">
            <v>0</v>
          </cell>
          <cell r="OH82">
            <v>1</v>
          </cell>
          <cell r="OI82">
            <v>0</v>
          </cell>
          <cell r="OJ82">
            <v>0</v>
          </cell>
          <cell r="OK82">
            <v>0</v>
          </cell>
          <cell r="OL82">
            <v>0</v>
          </cell>
          <cell r="OM82">
            <v>0</v>
          </cell>
          <cell r="ON82">
            <v>0</v>
          </cell>
          <cell r="OO82">
            <v>1</v>
          </cell>
          <cell r="OP82" t="str">
            <v/>
          </cell>
          <cell r="OQ82" t="str">
            <v>no_measure_taken</v>
          </cell>
          <cell r="OR82">
            <v>1</v>
          </cell>
          <cell r="OS82">
            <v>0</v>
          </cell>
          <cell r="OT82">
            <v>0</v>
          </cell>
          <cell r="OU82">
            <v>0</v>
          </cell>
          <cell r="OV82">
            <v>0</v>
          </cell>
          <cell r="OW82">
            <v>0</v>
          </cell>
          <cell r="OX82">
            <v>0</v>
          </cell>
          <cell r="OY82">
            <v>0</v>
          </cell>
          <cell r="OZ82">
            <v>0</v>
          </cell>
          <cell r="PA82">
            <v>0</v>
          </cell>
          <cell r="PB82">
            <v>0</v>
          </cell>
          <cell r="PC82">
            <v>0</v>
          </cell>
          <cell r="PD82">
            <v>0</v>
          </cell>
          <cell r="PE82" t="str">
            <v/>
          </cell>
          <cell r="PF82" t="str">
            <v>yes</v>
          </cell>
          <cell r="PG82" t="str">
            <v>no</v>
          </cell>
          <cell r="PH82" t="str">
            <v>in_person</v>
          </cell>
          <cell r="PI82" t="str">
            <v>no</v>
          </cell>
          <cell r="PJ82" t="str">
            <v/>
          </cell>
          <cell r="PK82" t="str">
            <v>vBGSe2xd5tikMGqBmJkRhf</v>
          </cell>
          <cell r="PL82">
            <v>104440675</v>
          </cell>
          <cell r="PM82" t="str">
            <v>8569381b-85e4-45b8-9c2c-e8e71285c922</v>
          </cell>
          <cell r="PN82">
            <v>43996.650972222225</v>
          </cell>
          <cell r="PO82">
            <v>179</v>
          </cell>
        </row>
        <row r="83">
          <cell r="D83">
            <v>43996.658924062504</v>
          </cell>
          <cell r="E83">
            <v>43996.668120173614</v>
          </cell>
          <cell r="G83">
            <v>43996</v>
          </cell>
          <cell r="H83" t="str">
            <v>352725090077609</v>
          </cell>
          <cell r="I83" t="str">
            <v>mogadishu</v>
          </cell>
          <cell r="J83" t="str">
            <v>et_1</v>
          </cell>
          <cell r="K83" t="str">
            <v>yes_now</v>
          </cell>
          <cell r="L83" t="str">
            <v/>
          </cell>
          <cell r="M83" t="str">
            <v/>
          </cell>
          <cell r="N83" t="str">
            <v>no</v>
          </cell>
          <cell r="O83" t="str">
            <v>yes</v>
          </cell>
          <cell r="P83" t="str">
            <v/>
          </cell>
          <cell r="Q83" t="str">
            <v/>
          </cell>
          <cell r="R83" t="str">
            <v/>
          </cell>
          <cell r="S83" t="str">
            <v/>
          </cell>
          <cell r="T83" t="str">
            <v/>
          </cell>
          <cell r="U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yes_restricted</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G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F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prices_increased</v>
          </cell>
          <cell r="EJ83" t="str">
            <v/>
          </cell>
          <cell r="EK83" t="str">
            <v/>
          </cell>
          <cell r="EL83" t="str">
            <v>no</v>
          </cell>
          <cell r="EM83" t="str">
            <v/>
          </cell>
          <cell r="EO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distance cost_services absence_personnel</v>
          </cell>
          <cell r="FV83">
            <v>1</v>
          </cell>
          <cell r="FW83">
            <v>0</v>
          </cell>
          <cell r="FX83">
            <v>1</v>
          </cell>
          <cell r="FY83">
            <v>1</v>
          </cell>
          <cell r="FZ83">
            <v>0</v>
          </cell>
          <cell r="GA83">
            <v>0</v>
          </cell>
          <cell r="GB83">
            <v>0</v>
          </cell>
          <cell r="GC83" t="str">
            <v/>
          </cell>
          <cell r="GD83" t="str">
            <v>no_healthcare_workers</v>
          </cell>
          <cell r="GE83" t="str">
            <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yes</v>
          </cell>
          <cell r="HB83" t="str">
            <v/>
          </cell>
          <cell r="HC83" t="str">
            <v/>
          </cell>
          <cell r="HD83" t="str">
            <v>none</v>
          </cell>
          <cell r="HE83">
            <v>1</v>
          </cell>
          <cell r="HF83">
            <v>0</v>
          </cell>
          <cell r="HG83">
            <v>0</v>
          </cell>
          <cell r="HH83">
            <v>0</v>
          </cell>
          <cell r="HI83">
            <v>0</v>
          </cell>
          <cell r="HJ83">
            <v>0</v>
          </cell>
          <cell r="HK83">
            <v>0</v>
          </cell>
          <cell r="HL83">
            <v>0</v>
          </cell>
          <cell r="HM83">
            <v>0</v>
          </cell>
          <cell r="HN83">
            <v>0</v>
          </cell>
          <cell r="HO83">
            <v>0</v>
          </cell>
          <cell r="HP83" t="str">
            <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
          </cell>
          <cell r="IH83" t="str">
            <v/>
          </cell>
          <cell r="II83" t="str">
            <v/>
          </cell>
          <cell r="IJ83" t="str">
            <v/>
          </cell>
          <cell r="IK83" t="str">
            <v/>
          </cell>
          <cell r="IL83" t="str">
            <v/>
          </cell>
          <cell r="IM83" t="str">
            <v/>
          </cell>
          <cell r="IN83" t="str">
            <v/>
          </cell>
          <cell r="IO83" t="str">
            <v/>
          </cell>
          <cell r="IP83" t="str">
            <v/>
          </cell>
          <cell r="IQ83" t="str">
            <v/>
          </cell>
          <cell r="IR83" t="str">
            <v/>
          </cell>
          <cell r="IS83" t="str">
            <v>dontknow</v>
          </cell>
          <cell r="IT83">
            <v>0</v>
          </cell>
          <cell r="IU83">
            <v>0</v>
          </cell>
          <cell r="IV83">
            <v>0</v>
          </cell>
          <cell r="IW83">
            <v>0</v>
          </cell>
          <cell r="IX83">
            <v>0</v>
          </cell>
          <cell r="IY83">
            <v>0</v>
          </cell>
          <cell r="IZ83">
            <v>0</v>
          </cell>
          <cell r="JA83">
            <v>1</v>
          </cell>
          <cell r="JB83">
            <v>0</v>
          </cell>
          <cell r="JC83">
            <v>0</v>
          </cell>
          <cell r="JD83">
            <v>0</v>
          </cell>
          <cell r="JE83" t="str">
            <v/>
          </cell>
          <cell r="JF83" t="str">
            <v/>
          </cell>
          <cell r="JG83" t="str">
            <v/>
          </cell>
          <cell r="JH83" t="str">
            <v>dontknow</v>
          </cell>
          <cell r="JJ83" t="str">
            <v>no_destroyed</v>
          </cell>
          <cell r="JK83" t="str">
            <v/>
          </cell>
          <cell r="JL83" t="str">
            <v/>
          </cell>
          <cell r="JN83" t="str">
            <v/>
          </cell>
          <cell r="JO83" t="str">
            <v/>
          </cell>
          <cell r="JP83" t="str">
            <v>prices_change</v>
          </cell>
          <cell r="JQ83" t="str">
            <v>protected_w_pump</v>
          </cell>
          <cell r="JR83" t="str">
            <v/>
          </cell>
          <cell r="JS83" t="str">
            <v/>
          </cell>
          <cell r="JT83" t="str">
            <v/>
          </cell>
          <cell r="JU83" t="str">
            <v>no</v>
          </cell>
          <cell r="JV83" t="str">
            <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prices_change</v>
          </cell>
          <cell r="KQ83" t="str">
            <v>dontknow</v>
          </cell>
          <cell r="KS83" t="str">
            <v>quran_boys quran_girls</v>
          </cell>
          <cell r="KT83">
            <v>0</v>
          </cell>
          <cell r="KU83">
            <v>0</v>
          </cell>
          <cell r="KV83">
            <v>0</v>
          </cell>
          <cell r="KW83">
            <v>0</v>
          </cell>
          <cell r="KX83">
            <v>0</v>
          </cell>
          <cell r="KY83">
            <v>1</v>
          </cell>
          <cell r="KZ83">
            <v>0</v>
          </cell>
          <cell r="LA83">
            <v>0</v>
          </cell>
          <cell r="LB83">
            <v>0</v>
          </cell>
          <cell r="LC83">
            <v>0</v>
          </cell>
          <cell r="LD83">
            <v>0</v>
          </cell>
          <cell r="LE83">
            <v>1</v>
          </cell>
          <cell r="LF83" t="str">
            <v/>
          </cell>
          <cell r="LG83" t="str">
            <v/>
          </cell>
          <cell r="LH83" t="str">
            <v>distance</v>
          </cell>
          <cell r="LK83" t="str">
            <v/>
          </cell>
          <cell r="LL83" t="str">
            <v>distance</v>
          </cell>
          <cell r="LO83" t="str">
            <v/>
          </cell>
          <cell r="LP83" t="str">
            <v>radio conversations phone_calls</v>
          </cell>
          <cell r="LQ83">
            <v>1</v>
          </cell>
          <cell r="LR83">
            <v>1</v>
          </cell>
          <cell r="LS83">
            <v>0</v>
          </cell>
          <cell r="LT83">
            <v>0</v>
          </cell>
          <cell r="LU83">
            <v>0</v>
          </cell>
          <cell r="LV83">
            <v>0</v>
          </cell>
          <cell r="LW83">
            <v>0</v>
          </cell>
          <cell r="LX83">
            <v>1</v>
          </cell>
          <cell r="LY83">
            <v>0</v>
          </cell>
          <cell r="LZ83" t="str">
            <v/>
          </cell>
          <cell r="MA83" t="str">
            <v>drivers</v>
          </cell>
          <cell r="MB83" t="str">
            <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no_credit</v>
          </cell>
          <cell r="MZ83">
            <v>0</v>
          </cell>
          <cell r="NA83">
            <v>0</v>
          </cell>
          <cell r="NB83">
            <v>0</v>
          </cell>
          <cell r="NC83">
            <v>1</v>
          </cell>
          <cell r="ND83">
            <v>0</v>
          </cell>
          <cell r="NE83">
            <v>0</v>
          </cell>
          <cell r="NF83">
            <v>0</v>
          </cell>
          <cell r="NG83">
            <v>0</v>
          </cell>
          <cell r="NH83" t="str">
            <v/>
          </cell>
          <cell r="NI83" t="str">
            <v>no</v>
          </cell>
          <cell r="NL83" t="str">
            <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yes</v>
          </cell>
          <cell r="OB83" t="str">
            <v>mobile_network_operator</v>
          </cell>
          <cell r="OC83">
            <v>0</v>
          </cell>
          <cell r="OD83">
            <v>0</v>
          </cell>
          <cell r="OE83">
            <v>0</v>
          </cell>
          <cell r="OF83">
            <v>0</v>
          </cell>
          <cell r="OG83">
            <v>0</v>
          </cell>
          <cell r="OH83">
            <v>0</v>
          </cell>
          <cell r="OI83">
            <v>0</v>
          </cell>
          <cell r="OJ83">
            <v>0</v>
          </cell>
          <cell r="OK83">
            <v>0</v>
          </cell>
          <cell r="OL83">
            <v>0</v>
          </cell>
          <cell r="OM83">
            <v>0</v>
          </cell>
          <cell r="ON83">
            <v>0</v>
          </cell>
          <cell r="OO83">
            <v>1</v>
          </cell>
          <cell r="OP83" t="str">
            <v/>
          </cell>
          <cell r="OQ83" t="str">
            <v>pray</v>
          </cell>
          <cell r="OR83">
            <v>0</v>
          </cell>
          <cell r="OS83">
            <v>0</v>
          </cell>
          <cell r="OT83">
            <v>0</v>
          </cell>
          <cell r="OU83">
            <v>0</v>
          </cell>
          <cell r="OV83">
            <v>0</v>
          </cell>
          <cell r="OW83">
            <v>0</v>
          </cell>
          <cell r="OX83">
            <v>0</v>
          </cell>
          <cell r="OY83">
            <v>1</v>
          </cell>
          <cell r="OZ83">
            <v>0</v>
          </cell>
          <cell r="PA83">
            <v>0</v>
          </cell>
          <cell r="PB83">
            <v>0</v>
          </cell>
          <cell r="PC83">
            <v>0</v>
          </cell>
          <cell r="PD83">
            <v>0</v>
          </cell>
          <cell r="PE83" t="str">
            <v/>
          </cell>
          <cell r="PF83" t="str">
            <v>no</v>
          </cell>
          <cell r="PG83" t="str">
            <v>no</v>
          </cell>
          <cell r="PH83" t="str">
            <v/>
          </cell>
          <cell r="PI83" t="str">
            <v>no</v>
          </cell>
          <cell r="PJ83" t="str">
            <v/>
          </cell>
          <cell r="PK83" t="str">
            <v>vBGSe2xd5tikMGqBmJkRhf</v>
          </cell>
          <cell r="PL83">
            <v>104440677</v>
          </cell>
          <cell r="PM83" t="str">
            <v>16844348-fc4f-4dfe-85a3-a38b7fd2fe41</v>
          </cell>
          <cell r="PN83">
            <v>43996.650983796295</v>
          </cell>
          <cell r="PO83">
            <v>180</v>
          </cell>
        </row>
        <row r="84">
          <cell r="D84">
            <v>43996.67045539352</v>
          </cell>
          <cell r="E84">
            <v>43996.679916238427</v>
          </cell>
          <cell r="G84">
            <v>43996</v>
          </cell>
          <cell r="H84" t="str">
            <v>352725090077609</v>
          </cell>
          <cell r="I84" t="str">
            <v>mogadishu</v>
          </cell>
          <cell r="J84" t="str">
            <v>et_1</v>
          </cell>
          <cell r="K84" t="str">
            <v>yes_now</v>
          </cell>
          <cell r="L84" t="str">
            <v/>
          </cell>
          <cell r="M84" t="str">
            <v/>
          </cell>
          <cell r="N84" t="str">
            <v>no</v>
          </cell>
          <cell r="O84" t="str">
            <v>yes</v>
          </cell>
          <cell r="P84" t="str">
            <v/>
          </cell>
          <cell r="Q84" t="str">
            <v/>
          </cell>
          <cell r="R84" t="str">
            <v/>
          </cell>
          <cell r="S84" t="str">
            <v/>
          </cell>
          <cell r="T84" t="str">
            <v/>
          </cell>
          <cell r="U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yes_restricted</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G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F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prices_increased</v>
          </cell>
          <cell r="EJ84" t="str">
            <v/>
          </cell>
          <cell r="EK84" t="str">
            <v/>
          </cell>
          <cell r="EL84" t="str">
            <v>no</v>
          </cell>
          <cell r="EM84" t="str">
            <v/>
          </cell>
          <cell r="EO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distance cost_services absence_personnel</v>
          </cell>
          <cell r="FV84">
            <v>1</v>
          </cell>
          <cell r="FW84">
            <v>0</v>
          </cell>
          <cell r="FX84">
            <v>1</v>
          </cell>
          <cell r="FY84">
            <v>1</v>
          </cell>
          <cell r="FZ84">
            <v>0</v>
          </cell>
          <cell r="GA84">
            <v>0</v>
          </cell>
          <cell r="GB84">
            <v>0</v>
          </cell>
          <cell r="GC84" t="str">
            <v/>
          </cell>
          <cell r="GD84" t="str">
            <v>no_healthcare_workers</v>
          </cell>
          <cell r="GE84" t="str">
            <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yes</v>
          </cell>
          <cell r="HB84" t="str">
            <v/>
          </cell>
          <cell r="HC84" t="str">
            <v/>
          </cell>
          <cell r="HD84" t="str">
            <v>dontknow</v>
          </cell>
          <cell r="HE84">
            <v>0</v>
          </cell>
          <cell r="HF84">
            <v>0</v>
          </cell>
          <cell r="HG84">
            <v>1</v>
          </cell>
          <cell r="HH84">
            <v>0</v>
          </cell>
          <cell r="HI84">
            <v>0</v>
          </cell>
          <cell r="HJ84">
            <v>0</v>
          </cell>
          <cell r="HK84">
            <v>0</v>
          </cell>
          <cell r="HL84">
            <v>0</v>
          </cell>
          <cell r="HM84">
            <v>0</v>
          </cell>
          <cell r="HN84">
            <v>0</v>
          </cell>
          <cell r="HO84">
            <v>0</v>
          </cell>
          <cell r="HP84" t="str">
            <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
          </cell>
          <cell r="IH84" t="str">
            <v/>
          </cell>
          <cell r="II84" t="str">
            <v/>
          </cell>
          <cell r="IJ84" t="str">
            <v/>
          </cell>
          <cell r="IK84" t="str">
            <v/>
          </cell>
          <cell r="IL84" t="str">
            <v/>
          </cell>
          <cell r="IM84" t="str">
            <v/>
          </cell>
          <cell r="IN84" t="str">
            <v/>
          </cell>
          <cell r="IO84" t="str">
            <v/>
          </cell>
          <cell r="IP84" t="str">
            <v/>
          </cell>
          <cell r="IQ84" t="str">
            <v/>
          </cell>
          <cell r="IR84" t="str">
            <v/>
          </cell>
          <cell r="IS84" t="str">
            <v>none</v>
          </cell>
          <cell r="IT84">
            <v>0</v>
          </cell>
          <cell r="IU84">
            <v>1</v>
          </cell>
          <cell r="IV84">
            <v>0</v>
          </cell>
          <cell r="IW84">
            <v>0</v>
          </cell>
          <cell r="IX84">
            <v>0</v>
          </cell>
          <cell r="IY84">
            <v>0</v>
          </cell>
          <cell r="IZ84">
            <v>0</v>
          </cell>
          <cell r="JA84">
            <v>0</v>
          </cell>
          <cell r="JB84">
            <v>0</v>
          </cell>
          <cell r="JC84">
            <v>0</v>
          </cell>
          <cell r="JD84">
            <v>0</v>
          </cell>
          <cell r="JE84" t="str">
            <v/>
          </cell>
          <cell r="JF84" t="str">
            <v/>
          </cell>
          <cell r="JG84" t="str">
            <v/>
          </cell>
          <cell r="JH84" t="str">
            <v>no</v>
          </cell>
          <cell r="JJ84" t="str">
            <v>no_destroyed</v>
          </cell>
          <cell r="JK84" t="str">
            <v/>
          </cell>
          <cell r="JL84" t="str">
            <v/>
          </cell>
          <cell r="JN84" t="str">
            <v/>
          </cell>
          <cell r="JO84" t="str">
            <v/>
          </cell>
          <cell r="JP84" t="str">
            <v>prices_change</v>
          </cell>
          <cell r="JQ84" t="str">
            <v>river_pond</v>
          </cell>
          <cell r="JR84" t="str">
            <v/>
          </cell>
          <cell r="JS84" t="str">
            <v/>
          </cell>
          <cell r="JT84" t="str">
            <v/>
          </cell>
          <cell r="JU84" t="str">
            <v>yes</v>
          </cell>
          <cell r="JV84" t="str">
            <v/>
          </cell>
          <cell r="JW84" t="str">
            <v/>
          </cell>
          <cell r="JX84" t="str">
            <v/>
          </cell>
          <cell r="JY84" t="str">
            <v/>
          </cell>
          <cell r="JZ84" t="str">
            <v/>
          </cell>
          <cell r="KA84" t="str">
            <v/>
          </cell>
          <cell r="KB84" t="str">
            <v/>
          </cell>
          <cell r="KC84" t="str">
            <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prices_change</v>
          </cell>
          <cell r="KQ84" t="str">
            <v>no</v>
          </cell>
          <cell r="KS84" t="str">
            <v>quran_boys quran_girls</v>
          </cell>
          <cell r="KT84">
            <v>0</v>
          </cell>
          <cell r="KU84">
            <v>0</v>
          </cell>
          <cell r="KV84">
            <v>0</v>
          </cell>
          <cell r="KW84">
            <v>0</v>
          </cell>
          <cell r="KX84">
            <v>0</v>
          </cell>
          <cell r="KY84">
            <v>1</v>
          </cell>
          <cell r="KZ84">
            <v>0</v>
          </cell>
          <cell r="LA84">
            <v>0</v>
          </cell>
          <cell r="LB84">
            <v>0</v>
          </cell>
          <cell r="LC84">
            <v>0</v>
          </cell>
          <cell r="LD84">
            <v>0</v>
          </cell>
          <cell r="LE84">
            <v>1</v>
          </cell>
          <cell r="LF84" t="str">
            <v/>
          </cell>
          <cell r="LG84" t="str">
            <v/>
          </cell>
          <cell r="LH84" t="str">
            <v>distance</v>
          </cell>
          <cell r="LK84" t="str">
            <v/>
          </cell>
          <cell r="LL84" t="str">
            <v>distance</v>
          </cell>
          <cell r="LO84" t="str">
            <v/>
          </cell>
          <cell r="LP84" t="str">
            <v>phone_calls conversations</v>
          </cell>
          <cell r="LQ84">
            <v>1</v>
          </cell>
          <cell r="LR84">
            <v>1</v>
          </cell>
          <cell r="LS84">
            <v>0</v>
          </cell>
          <cell r="LT84">
            <v>0</v>
          </cell>
          <cell r="LU84">
            <v>0</v>
          </cell>
          <cell r="LV84">
            <v>0</v>
          </cell>
          <cell r="LW84">
            <v>0</v>
          </cell>
          <cell r="LX84">
            <v>0</v>
          </cell>
          <cell r="LY84">
            <v>0</v>
          </cell>
          <cell r="LZ84" t="str">
            <v/>
          </cell>
          <cell r="MA84" t="str">
            <v>friends_family</v>
          </cell>
          <cell r="MB84" t="str">
            <v/>
          </cell>
          <cell r="MC84" t="str">
            <v/>
          </cell>
          <cell r="MD84" t="str">
            <v/>
          </cell>
          <cell r="ME84" t="str">
            <v/>
          </cell>
          <cell r="MF84" t="str">
            <v/>
          </cell>
          <cell r="MG84" t="str">
            <v/>
          </cell>
          <cell r="MH84" t="str">
            <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no_credit</v>
          </cell>
          <cell r="MZ84">
            <v>0</v>
          </cell>
          <cell r="NA84">
            <v>0</v>
          </cell>
          <cell r="NB84">
            <v>0</v>
          </cell>
          <cell r="NC84">
            <v>1</v>
          </cell>
          <cell r="ND84">
            <v>0</v>
          </cell>
          <cell r="NE84">
            <v>0</v>
          </cell>
          <cell r="NF84">
            <v>0</v>
          </cell>
          <cell r="NG84">
            <v>0</v>
          </cell>
          <cell r="NH84" t="str">
            <v/>
          </cell>
          <cell r="NI84" t="str">
            <v>no</v>
          </cell>
          <cell r="NL84" t="str">
            <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
          </cell>
          <cell r="OA84" t="str">
            <v>yes</v>
          </cell>
          <cell r="OB84" t="str">
            <v>mobile_network_operator</v>
          </cell>
          <cell r="OC84">
            <v>0</v>
          </cell>
          <cell r="OD84">
            <v>0</v>
          </cell>
          <cell r="OE84">
            <v>0</v>
          </cell>
          <cell r="OF84">
            <v>0</v>
          </cell>
          <cell r="OG84">
            <v>0</v>
          </cell>
          <cell r="OH84">
            <v>0</v>
          </cell>
          <cell r="OI84">
            <v>0</v>
          </cell>
          <cell r="OJ84">
            <v>0</v>
          </cell>
          <cell r="OK84">
            <v>0</v>
          </cell>
          <cell r="OL84">
            <v>0</v>
          </cell>
          <cell r="OM84">
            <v>0</v>
          </cell>
          <cell r="ON84">
            <v>0</v>
          </cell>
          <cell r="OO84">
            <v>1</v>
          </cell>
          <cell r="OP84" t="str">
            <v/>
          </cell>
          <cell r="OQ84" t="str">
            <v>no_measure_taken</v>
          </cell>
          <cell r="OR84">
            <v>1</v>
          </cell>
          <cell r="OS84">
            <v>0</v>
          </cell>
          <cell r="OT84">
            <v>0</v>
          </cell>
          <cell r="OU84">
            <v>0</v>
          </cell>
          <cell r="OV84">
            <v>0</v>
          </cell>
          <cell r="OW84">
            <v>0</v>
          </cell>
          <cell r="OX84">
            <v>0</v>
          </cell>
          <cell r="OY84">
            <v>0</v>
          </cell>
          <cell r="OZ84">
            <v>0</v>
          </cell>
          <cell r="PA84">
            <v>0</v>
          </cell>
          <cell r="PB84">
            <v>0</v>
          </cell>
          <cell r="PC84">
            <v>0</v>
          </cell>
          <cell r="PD84">
            <v>0</v>
          </cell>
          <cell r="PE84" t="str">
            <v/>
          </cell>
          <cell r="PF84" t="str">
            <v>yes</v>
          </cell>
          <cell r="PG84" t="str">
            <v>no</v>
          </cell>
          <cell r="PH84" t="str">
            <v>in_person</v>
          </cell>
          <cell r="PI84" t="str">
            <v>no</v>
          </cell>
          <cell r="PJ84" t="str">
            <v/>
          </cell>
          <cell r="PK84" t="str">
            <v>vBGSe2xd5tikMGqBmJkRhf</v>
          </cell>
          <cell r="PL84">
            <v>104440681</v>
          </cell>
          <cell r="PM84" t="str">
            <v>7d5b5b01-bf1d-49a7-be48-ec9f6532b762</v>
          </cell>
          <cell r="PN84">
            <v>43996.650995370372</v>
          </cell>
          <cell r="PO84">
            <v>181</v>
          </cell>
        </row>
        <row r="85">
          <cell r="D85">
            <v>43997.435883101854</v>
          </cell>
          <cell r="E85">
            <v>43997.448295034723</v>
          </cell>
          <cell r="G85">
            <v>43997</v>
          </cell>
          <cell r="H85" t="str">
            <v>352725090077609</v>
          </cell>
          <cell r="I85" t="str">
            <v>mogadishu</v>
          </cell>
          <cell r="J85" t="str">
            <v>et_1</v>
          </cell>
          <cell r="K85" t="str">
            <v>yes_now</v>
          </cell>
          <cell r="L85" t="str">
            <v/>
          </cell>
          <cell r="M85" t="str">
            <v/>
          </cell>
          <cell r="N85" t="str">
            <v>no</v>
          </cell>
          <cell r="O85" t="str">
            <v>yes</v>
          </cell>
          <cell r="P85" t="str">
            <v/>
          </cell>
          <cell r="Q85" t="str">
            <v/>
          </cell>
          <cell r="R85" t="str">
            <v/>
          </cell>
          <cell r="S85" t="str">
            <v/>
          </cell>
          <cell r="T85" t="str">
            <v/>
          </cell>
          <cell r="U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yes_restricted</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G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F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prices_didnt_change</v>
          </cell>
          <cell r="EJ85" t="str">
            <v/>
          </cell>
          <cell r="EK85" t="str">
            <v/>
          </cell>
          <cell r="EL85" t="str">
            <v>yes</v>
          </cell>
          <cell r="EM85" t="str">
            <v>individual_pract</v>
          </cell>
          <cell r="EO85">
            <v>0</v>
          </cell>
          <cell r="EP85">
            <v>0</v>
          </cell>
          <cell r="EQ85">
            <v>0</v>
          </cell>
          <cell r="ER85">
            <v>0</v>
          </cell>
          <cell r="ES85">
            <v>0</v>
          </cell>
          <cell r="ET85">
            <v>0</v>
          </cell>
          <cell r="EU85">
            <v>0</v>
          </cell>
          <cell r="EV85">
            <v>0</v>
          </cell>
          <cell r="EW85">
            <v>0</v>
          </cell>
          <cell r="EX85">
            <v>1</v>
          </cell>
          <cell r="EY85">
            <v>0</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cost_services distance</v>
          </cell>
          <cell r="FV85">
            <v>1</v>
          </cell>
          <cell r="FW85">
            <v>0</v>
          </cell>
          <cell r="FX85">
            <v>1</v>
          </cell>
          <cell r="FY85">
            <v>0</v>
          </cell>
          <cell r="FZ85">
            <v>0</v>
          </cell>
          <cell r="GA85">
            <v>0</v>
          </cell>
          <cell r="GB85">
            <v>0</v>
          </cell>
          <cell r="GC85" t="str">
            <v/>
          </cell>
          <cell r="GD85" t="str">
            <v>less_frequently</v>
          </cell>
          <cell r="GE85" t="str">
            <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yes</v>
          </cell>
          <cell r="HB85" t="str">
            <v/>
          </cell>
          <cell r="HC85" t="str">
            <v/>
          </cell>
          <cell r="HD85" t="str">
            <v>none</v>
          </cell>
          <cell r="HE85">
            <v>1</v>
          </cell>
          <cell r="HF85">
            <v>0</v>
          </cell>
          <cell r="HG85">
            <v>0</v>
          </cell>
          <cell r="HH85">
            <v>0</v>
          </cell>
          <cell r="HI85">
            <v>0</v>
          </cell>
          <cell r="HJ85">
            <v>0</v>
          </cell>
          <cell r="HK85">
            <v>0</v>
          </cell>
          <cell r="HL85">
            <v>0</v>
          </cell>
          <cell r="HM85">
            <v>0</v>
          </cell>
          <cell r="HN85">
            <v>0</v>
          </cell>
          <cell r="HO85">
            <v>0</v>
          </cell>
          <cell r="HP85" t="str">
            <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dontknow</v>
          </cell>
          <cell r="IT85">
            <v>0</v>
          </cell>
          <cell r="IU85">
            <v>0</v>
          </cell>
          <cell r="IV85">
            <v>0</v>
          </cell>
          <cell r="IW85">
            <v>0</v>
          </cell>
          <cell r="IX85">
            <v>0</v>
          </cell>
          <cell r="IY85">
            <v>0</v>
          </cell>
          <cell r="IZ85">
            <v>0</v>
          </cell>
          <cell r="JA85">
            <v>1</v>
          </cell>
          <cell r="JB85">
            <v>0</v>
          </cell>
          <cell r="JC85">
            <v>0</v>
          </cell>
          <cell r="JD85">
            <v>0</v>
          </cell>
          <cell r="JE85" t="str">
            <v/>
          </cell>
          <cell r="JF85" t="str">
            <v/>
          </cell>
          <cell r="JG85" t="str">
            <v/>
          </cell>
          <cell r="JH85" t="str">
            <v>dontknow</v>
          </cell>
          <cell r="JJ85" t="str">
            <v>no_destroyed</v>
          </cell>
          <cell r="JK85" t="str">
            <v/>
          </cell>
          <cell r="JL85" t="str">
            <v/>
          </cell>
          <cell r="JN85" t="str">
            <v/>
          </cell>
          <cell r="JO85" t="str">
            <v/>
          </cell>
          <cell r="JP85" t="str">
            <v>prices_increased</v>
          </cell>
          <cell r="JQ85" t="str">
            <v>river_pond</v>
          </cell>
          <cell r="JR85" t="str">
            <v/>
          </cell>
          <cell r="JS85" t="str">
            <v/>
          </cell>
          <cell r="JT85" t="str">
            <v/>
          </cell>
          <cell r="JU85" t="str">
            <v>no</v>
          </cell>
          <cell r="JV85" t="str">
            <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prices_change</v>
          </cell>
          <cell r="KQ85" t="str">
            <v>no</v>
          </cell>
          <cell r="KS85" t="str">
            <v>quran_boys quran_girls</v>
          </cell>
          <cell r="KT85">
            <v>0</v>
          </cell>
          <cell r="KU85">
            <v>0</v>
          </cell>
          <cell r="KV85">
            <v>0</v>
          </cell>
          <cell r="KW85">
            <v>0</v>
          </cell>
          <cell r="KX85">
            <v>0</v>
          </cell>
          <cell r="KY85">
            <v>1</v>
          </cell>
          <cell r="KZ85">
            <v>0</v>
          </cell>
          <cell r="LA85">
            <v>0</v>
          </cell>
          <cell r="LB85">
            <v>0</v>
          </cell>
          <cell r="LC85">
            <v>0</v>
          </cell>
          <cell r="LD85">
            <v>0</v>
          </cell>
          <cell r="LE85">
            <v>1</v>
          </cell>
          <cell r="LF85" t="str">
            <v/>
          </cell>
          <cell r="LG85" t="str">
            <v/>
          </cell>
          <cell r="LH85" t="str">
            <v>distance</v>
          </cell>
          <cell r="LK85" t="str">
            <v/>
          </cell>
          <cell r="LL85" t="str">
            <v>distance</v>
          </cell>
          <cell r="LO85" t="str">
            <v/>
          </cell>
          <cell r="LP85" t="str">
            <v>phone_calls conversations</v>
          </cell>
          <cell r="LQ85">
            <v>1</v>
          </cell>
          <cell r="LR85">
            <v>1</v>
          </cell>
          <cell r="LS85">
            <v>0</v>
          </cell>
          <cell r="LT85">
            <v>0</v>
          </cell>
          <cell r="LU85">
            <v>0</v>
          </cell>
          <cell r="LV85">
            <v>0</v>
          </cell>
          <cell r="LW85">
            <v>0</v>
          </cell>
          <cell r="LX85">
            <v>0</v>
          </cell>
          <cell r="LY85">
            <v>0</v>
          </cell>
          <cell r="LZ85" t="str">
            <v/>
          </cell>
          <cell r="MA85" t="str">
            <v>drivers</v>
          </cell>
          <cell r="MB85" t="str">
            <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no_credit lack_radio_sign lack_electricity</v>
          </cell>
          <cell r="MZ85">
            <v>0</v>
          </cell>
          <cell r="NA85">
            <v>0</v>
          </cell>
          <cell r="NB85">
            <v>0</v>
          </cell>
          <cell r="NC85">
            <v>1</v>
          </cell>
          <cell r="ND85">
            <v>0</v>
          </cell>
          <cell r="NE85">
            <v>0</v>
          </cell>
          <cell r="NF85">
            <v>1</v>
          </cell>
          <cell r="NG85">
            <v>1</v>
          </cell>
          <cell r="NH85" t="str">
            <v/>
          </cell>
          <cell r="NI85" t="str">
            <v>no</v>
          </cell>
          <cell r="NL85" t="str">
            <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yes</v>
          </cell>
          <cell r="OB85" t="str">
            <v>mobile_network_operator</v>
          </cell>
          <cell r="OC85">
            <v>0</v>
          </cell>
          <cell r="OD85">
            <v>0</v>
          </cell>
          <cell r="OE85">
            <v>0</v>
          </cell>
          <cell r="OF85">
            <v>0</v>
          </cell>
          <cell r="OG85">
            <v>0</v>
          </cell>
          <cell r="OH85">
            <v>0</v>
          </cell>
          <cell r="OI85">
            <v>0</v>
          </cell>
          <cell r="OJ85">
            <v>0</v>
          </cell>
          <cell r="OK85">
            <v>0</v>
          </cell>
          <cell r="OL85">
            <v>0</v>
          </cell>
          <cell r="OM85">
            <v>0</v>
          </cell>
          <cell r="ON85">
            <v>0</v>
          </cell>
          <cell r="OO85">
            <v>1</v>
          </cell>
          <cell r="OP85" t="str">
            <v/>
          </cell>
          <cell r="OQ85" t="str">
            <v>no_measure_taken</v>
          </cell>
          <cell r="OR85">
            <v>1</v>
          </cell>
          <cell r="OS85">
            <v>0</v>
          </cell>
          <cell r="OT85">
            <v>0</v>
          </cell>
          <cell r="OU85">
            <v>0</v>
          </cell>
          <cell r="OV85">
            <v>0</v>
          </cell>
          <cell r="OW85">
            <v>0</v>
          </cell>
          <cell r="OX85">
            <v>0</v>
          </cell>
          <cell r="OY85">
            <v>0</v>
          </cell>
          <cell r="OZ85">
            <v>0</v>
          </cell>
          <cell r="PA85">
            <v>0</v>
          </cell>
          <cell r="PB85">
            <v>0</v>
          </cell>
          <cell r="PC85">
            <v>0</v>
          </cell>
          <cell r="PD85">
            <v>0</v>
          </cell>
          <cell r="PE85" t="str">
            <v/>
          </cell>
          <cell r="PF85" t="str">
            <v>yes</v>
          </cell>
          <cell r="PG85" t="str">
            <v>no</v>
          </cell>
          <cell r="PH85" t="str">
            <v>in_person</v>
          </cell>
          <cell r="PI85" t="str">
            <v>no</v>
          </cell>
          <cell r="PJ85" t="str">
            <v/>
          </cell>
          <cell r="PK85" t="str">
            <v>vBGSe2xd5tikMGqBmJkRhf</v>
          </cell>
          <cell r="PL85">
            <v>104641183</v>
          </cell>
          <cell r="PM85" t="str">
            <v>aaed8232-e56f-4d23-a9af-2b7c2ad139b6</v>
          </cell>
          <cell r="PN85">
            <v>43997.704039351855</v>
          </cell>
          <cell r="PO85">
            <v>192</v>
          </cell>
        </row>
        <row r="86">
          <cell r="D86">
            <v>43997.448973217593</v>
          </cell>
          <cell r="E86">
            <v>43997.46063509259</v>
          </cell>
          <cell r="G86">
            <v>43997</v>
          </cell>
          <cell r="H86" t="str">
            <v>352725090077609</v>
          </cell>
          <cell r="I86" t="str">
            <v>mogadishu</v>
          </cell>
          <cell r="J86" t="str">
            <v>et_1</v>
          </cell>
          <cell r="K86" t="str">
            <v>yes_now</v>
          </cell>
          <cell r="L86" t="str">
            <v/>
          </cell>
          <cell r="M86" t="str">
            <v/>
          </cell>
          <cell r="N86" t="str">
            <v>no</v>
          </cell>
          <cell r="O86" t="str">
            <v>yes</v>
          </cell>
          <cell r="P86" t="str">
            <v/>
          </cell>
          <cell r="Q86" t="str">
            <v/>
          </cell>
          <cell r="R86" t="str">
            <v/>
          </cell>
          <cell r="S86" t="str">
            <v/>
          </cell>
          <cell r="T86" t="str">
            <v/>
          </cell>
          <cell r="U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yes_always</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F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prices_didnt_change</v>
          </cell>
          <cell r="EJ86" t="str">
            <v/>
          </cell>
          <cell r="EK86" t="str">
            <v/>
          </cell>
          <cell r="EL86" t="str">
            <v>yes</v>
          </cell>
          <cell r="EM86" t="str">
            <v>individual_pract</v>
          </cell>
          <cell r="EO86">
            <v>0</v>
          </cell>
          <cell r="EP86">
            <v>0</v>
          </cell>
          <cell r="EQ86">
            <v>0</v>
          </cell>
          <cell r="ER86">
            <v>0</v>
          </cell>
          <cell r="ES86">
            <v>0</v>
          </cell>
          <cell r="ET86">
            <v>0</v>
          </cell>
          <cell r="EU86">
            <v>0</v>
          </cell>
          <cell r="EV86">
            <v>0</v>
          </cell>
          <cell r="EW86">
            <v>0</v>
          </cell>
          <cell r="EX86">
            <v>1</v>
          </cell>
          <cell r="EY86">
            <v>0</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distance cost_services absence_personnel</v>
          </cell>
          <cell r="FV86">
            <v>1</v>
          </cell>
          <cell r="FW86">
            <v>0</v>
          </cell>
          <cell r="FX86">
            <v>1</v>
          </cell>
          <cell r="FY86">
            <v>1</v>
          </cell>
          <cell r="FZ86">
            <v>0</v>
          </cell>
          <cell r="GA86">
            <v>0</v>
          </cell>
          <cell r="GB86">
            <v>0</v>
          </cell>
          <cell r="GC86" t="str">
            <v/>
          </cell>
          <cell r="GD86" t="str">
            <v>less_frequently</v>
          </cell>
          <cell r="GE86" t="str">
            <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yes</v>
          </cell>
          <cell r="HB86" t="str">
            <v/>
          </cell>
          <cell r="HC86" t="str">
            <v/>
          </cell>
          <cell r="HD86" t="str">
            <v>dontknow</v>
          </cell>
          <cell r="HE86">
            <v>0</v>
          </cell>
          <cell r="HF86">
            <v>0</v>
          </cell>
          <cell r="HG86">
            <v>1</v>
          </cell>
          <cell r="HH86">
            <v>0</v>
          </cell>
          <cell r="HI86">
            <v>0</v>
          </cell>
          <cell r="HJ86">
            <v>0</v>
          </cell>
          <cell r="HK86">
            <v>0</v>
          </cell>
          <cell r="HL86">
            <v>0</v>
          </cell>
          <cell r="HM86">
            <v>0</v>
          </cell>
          <cell r="HN86">
            <v>0</v>
          </cell>
          <cell r="HO86">
            <v>0</v>
          </cell>
          <cell r="HP86" t="str">
            <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
          </cell>
          <cell r="IH86" t="str">
            <v/>
          </cell>
          <cell r="II86" t="str">
            <v/>
          </cell>
          <cell r="IJ86" t="str">
            <v/>
          </cell>
          <cell r="IK86" t="str">
            <v/>
          </cell>
          <cell r="IL86" t="str">
            <v/>
          </cell>
          <cell r="IM86" t="str">
            <v/>
          </cell>
          <cell r="IN86" t="str">
            <v/>
          </cell>
          <cell r="IO86" t="str">
            <v/>
          </cell>
          <cell r="IP86" t="str">
            <v/>
          </cell>
          <cell r="IQ86" t="str">
            <v/>
          </cell>
          <cell r="IR86" t="str">
            <v/>
          </cell>
          <cell r="IS86" t="str">
            <v>none</v>
          </cell>
          <cell r="IT86">
            <v>0</v>
          </cell>
          <cell r="IU86">
            <v>1</v>
          </cell>
          <cell r="IV86">
            <v>0</v>
          </cell>
          <cell r="IW86">
            <v>0</v>
          </cell>
          <cell r="IX86">
            <v>0</v>
          </cell>
          <cell r="IY86">
            <v>0</v>
          </cell>
          <cell r="IZ86">
            <v>0</v>
          </cell>
          <cell r="JA86">
            <v>0</v>
          </cell>
          <cell r="JB86">
            <v>0</v>
          </cell>
          <cell r="JC86">
            <v>0</v>
          </cell>
          <cell r="JD86">
            <v>0</v>
          </cell>
          <cell r="JE86" t="str">
            <v/>
          </cell>
          <cell r="JF86" t="str">
            <v/>
          </cell>
          <cell r="JG86" t="str">
            <v/>
          </cell>
          <cell r="JH86" t="str">
            <v>dontknow</v>
          </cell>
          <cell r="JJ86" t="str">
            <v>no_destroyed</v>
          </cell>
          <cell r="JK86" t="str">
            <v/>
          </cell>
          <cell r="JL86" t="str">
            <v/>
          </cell>
          <cell r="JN86" t="str">
            <v/>
          </cell>
          <cell r="JO86" t="str">
            <v/>
          </cell>
          <cell r="JP86" t="str">
            <v>prices_increased</v>
          </cell>
          <cell r="JQ86" t="str">
            <v>unprotected_well</v>
          </cell>
          <cell r="JR86" t="str">
            <v/>
          </cell>
          <cell r="JS86" t="str">
            <v/>
          </cell>
          <cell r="JT86" t="str">
            <v/>
          </cell>
          <cell r="JU86" t="str">
            <v>no</v>
          </cell>
          <cell r="JV86" t="str">
            <v/>
          </cell>
          <cell r="JW86" t="str">
            <v/>
          </cell>
          <cell r="JX86" t="str">
            <v/>
          </cell>
          <cell r="JY86" t="str">
            <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prices_increased</v>
          </cell>
          <cell r="KQ86" t="str">
            <v>no</v>
          </cell>
          <cell r="KS86" t="str">
            <v>quran_boys quran_girls</v>
          </cell>
          <cell r="KT86">
            <v>0</v>
          </cell>
          <cell r="KU86">
            <v>0</v>
          </cell>
          <cell r="KV86">
            <v>0</v>
          </cell>
          <cell r="KW86">
            <v>0</v>
          </cell>
          <cell r="KX86">
            <v>0</v>
          </cell>
          <cell r="KY86">
            <v>1</v>
          </cell>
          <cell r="KZ86">
            <v>0</v>
          </cell>
          <cell r="LA86">
            <v>0</v>
          </cell>
          <cell r="LB86">
            <v>0</v>
          </cell>
          <cell r="LC86">
            <v>0</v>
          </cell>
          <cell r="LD86">
            <v>0</v>
          </cell>
          <cell r="LE86">
            <v>1</v>
          </cell>
          <cell r="LF86" t="str">
            <v/>
          </cell>
          <cell r="LG86" t="str">
            <v/>
          </cell>
          <cell r="LH86" t="str">
            <v>cost_stud</v>
          </cell>
          <cell r="LK86" t="str">
            <v/>
          </cell>
          <cell r="LL86" t="str">
            <v>cost_stud</v>
          </cell>
          <cell r="LO86" t="str">
            <v/>
          </cell>
          <cell r="LP86" t="str">
            <v>phone_calls</v>
          </cell>
          <cell r="LQ86">
            <v>1</v>
          </cell>
          <cell r="LR86">
            <v>0</v>
          </cell>
          <cell r="LS86">
            <v>0</v>
          </cell>
          <cell r="LT86">
            <v>0</v>
          </cell>
          <cell r="LU86">
            <v>0</v>
          </cell>
          <cell r="LV86">
            <v>0</v>
          </cell>
          <cell r="LW86">
            <v>0</v>
          </cell>
          <cell r="LX86">
            <v>0</v>
          </cell>
          <cell r="LY86">
            <v>0</v>
          </cell>
          <cell r="LZ86" t="str">
            <v/>
          </cell>
          <cell r="MA86" t="str">
            <v>drivers</v>
          </cell>
          <cell r="MB86" t="str">
            <v/>
          </cell>
          <cell r="MC86" t="str">
            <v/>
          </cell>
          <cell r="MD86" t="str">
            <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no_credit</v>
          </cell>
          <cell r="MZ86">
            <v>0</v>
          </cell>
          <cell r="NA86">
            <v>0</v>
          </cell>
          <cell r="NB86">
            <v>0</v>
          </cell>
          <cell r="NC86">
            <v>1</v>
          </cell>
          <cell r="ND86">
            <v>0</v>
          </cell>
          <cell r="NE86">
            <v>0</v>
          </cell>
          <cell r="NF86">
            <v>0</v>
          </cell>
          <cell r="NG86">
            <v>0</v>
          </cell>
          <cell r="NH86" t="str">
            <v/>
          </cell>
          <cell r="NI86" t="str">
            <v>no</v>
          </cell>
          <cell r="NL86" t="str">
            <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yes</v>
          </cell>
          <cell r="OB86" t="str">
            <v>media_radio_tv mobile_network_operator</v>
          </cell>
          <cell r="OC86">
            <v>0</v>
          </cell>
          <cell r="OD86">
            <v>0</v>
          </cell>
          <cell r="OE86">
            <v>0</v>
          </cell>
          <cell r="OF86">
            <v>0</v>
          </cell>
          <cell r="OG86">
            <v>0</v>
          </cell>
          <cell r="OH86">
            <v>1</v>
          </cell>
          <cell r="OI86">
            <v>0</v>
          </cell>
          <cell r="OJ86">
            <v>0</v>
          </cell>
          <cell r="OK86">
            <v>0</v>
          </cell>
          <cell r="OL86">
            <v>0</v>
          </cell>
          <cell r="OM86">
            <v>0</v>
          </cell>
          <cell r="ON86">
            <v>0</v>
          </cell>
          <cell r="OO86">
            <v>1</v>
          </cell>
          <cell r="OP86" t="str">
            <v/>
          </cell>
          <cell r="OQ86" t="str">
            <v>pray</v>
          </cell>
          <cell r="OR86">
            <v>0</v>
          </cell>
          <cell r="OS86">
            <v>0</v>
          </cell>
          <cell r="OT86">
            <v>0</v>
          </cell>
          <cell r="OU86">
            <v>0</v>
          </cell>
          <cell r="OV86">
            <v>0</v>
          </cell>
          <cell r="OW86">
            <v>0</v>
          </cell>
          <cell r="OX86">
            <v>0</v>
          </cell>
          <cell r="OY86">
            <v>1</v>
          </cell>
          <cell r="OZ86">
            <v>0</v>
          </cell>
          <cell r="PA86">
            <v>0</v>
          </cell>
          <cell r="PB86">
            <v>0</v>
          </cell>
          <cell r="PC86">
            <v>0</v>
          </cell>
          <cell r="PD86">
            <v>0</v>
          </cell>
          <cell r="PE86" t="str">
            <v/>
          </cell>
          <cell r="PF86" t="str">
            <v>no</v>
          </cell>
          <cell r="PG86" t="str">
            <v>no</v>
          </cell>
          <cell r="PH86" t="str">
            <v/>
          </cell>
          <cell r="PI86" t="str">
            <v>no</v>
          </cell>
          <cell r="PJ86" t="str">
            <v/>
          </cell>
          <cell r="PK86" t="str">
            <v>vBGSe2xd5tikMGqBmJkRhf</v>
          </cell>
          <cell r="PL86">
            <v>104641194</v>
          </cell>
          <cell r="PM86" t="str">
            <v>c99df0e2-0dba-4222-93d0-f6475e4747e6</v>
          </cell>
          <cell r="PN86">
            <v>43997.704062500001</v>
          </cell>
          <cell r="PO86">
            <v>193</v>
          </cell>
        </row>
        <row r="87">
          <cell r="D87">
            <v>43997.480376157408</v>
          </cell>
          <cell r="E87">
            <v>43997.496163263888</v>
          </cell>
          <cell r="G87">
            <v>43997</v>
          </cell>
          <cell r="H87" t="str">
            <v>352725090077609</v>
          </cell>
          <cell r="I87" t="str">
            <v>mogadishu</v>
          </cell>
          <cell r="J87" t="str">
            <v>et_1</v>
          </cell>
          <cell r="K87" t="str">
            <v>yes_now</v>
          </cell>
          <cell r="L87" t="str">
            <v/>
          </cell>
          <cell r="M87" t="str">
            <v/>
          </cell>
          <cell r="N87" t="str">
            <v>no</v>
          </cell>
          <cell r="O87" t="str">
            <v>yes</v>
          </cell>
          <cell r="P87" t="str">
            <v/>
          </cell>
          <cell r="Q87" t="str">
            <v/>
          </cell>
          <cell r="R87" t="str">
            <v/>
          </cell>
          <cell r="S87" t="str">
            <v/>
          </cell>
          <cell r="T87" t="str">
            <v/>
          </cell>
          <cell r="U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yes_restricted</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F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peope_dont_buy</v>
          </cell>
          <cell r="EJ87" t="str">
            <v/>
          </cell>
          <cell r="EK87" t="str">
            <v/>
          </cell>
          <cell r="EL87" t="str">
            <v>no</v>
          </cell>
          <cell r="EM87" t="str">
            <v/>
          </cell>
          <cell r="EO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distance</v>
          </cell>
          <cell r="FV87">
            <v>1</v>
          </cell>
          <cell r="FW87">
            <v>0</v>
          </cell>
          <cell r="FX87">
            <v>0</v>
          </cell>
          <cell r="FY87">
            <v>0</v>
          </cell>
          <cell r="FZ87">
            <v>0</v>
          </cell>
          <cell r="GA87">
            <v>0</v>
          </cell>
          <cell r="GB87">
            <v>0</v>
          </cell>
          <cell r="GC87" t="str">
            <v/>
          </cell>
          <cell r="GD87" t="str">
            <v>no_healthcare_workers</v>
          </cell>
          <cell r="GE87" t="str">
            <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yes</v>
          </cell>
          <cell r="HB87" t="str">
            <v/>
          </cell>
          <cell r="HC87" t="str">
            <v/>
          </cell>
          <cell r="HD87" t="str">
            <v>dontknow</v>
          </cell>
          <cell r="HE87">
            <v>0</v>
          </cell>
          <cell r="HF87">
            <v>0</v>
          </cell>
          <cell r="HG87">
            <v>1</v>
          </cell>
          <cell r="HH87">
            <v>0</v>
          </cell>
          <cell r="HI87">
            <v>0</v>
          </cell>
          <cell r="HJ87">
            <v>0</v>
          </cell>
          <cell r="HK87">
            <v>0</v>
          </cell>
          <cell r="HL87">
            <v>0</v>
          </cell>
          <cell r="HM87">
            <v>0</v>
          </cell>
          <cell r="HN87">
            <v>0</v>
          </cell>
          <cell r="HO87">
            <v>0</v>
          </cell>
          <cell r="HP87" t="str">
            <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
          </cell>
          <cell r="IH87" t="str">
            <v/>
          </cell>
          <cell r="II87" t="str">
            <v/>
          </cell>
          <cell r="IJ87" t="str">
            <v/>
          </cell>
          <cell r="IK87" t="str">
            <v/>
          </cell>
          <cell r="IL87" t="str">
            <v/>
          </cell>
          <cell r="IM87" t="str">
            <v/>
          </cell>
          <cell r="IN87" t="str">
            <v/>
          </cell>
          <cell r="IO87" t="str">
            <v/>
          </cell>
          <cell r="IP87" t="str">
            <v/>
          </cell>
          <cell r="IQ87" t="str">
            <v/>
          </cell>
          <cell r="IR87" t="str">
            <v/>
          </cell>
          <cell r="IS87" t="str">
            <v>none</v>
          </cell>
          <cell r="IT87">
            <v>0</v>
          </cell>
          <cell r="IU87">
            <v>1</v>
          </cell>
          <cell r="IV87">
            <v>0</v>
          </cell>
          <cell r="IW87">
            <v>0</v>
          </cell>
          <cell r="IX87">
            <v>0</v>
          </cell>
          <cell r="IY87">
            <v>0</v>
          </cell>
          <cell r="IZ87">
            <v>0</v>
          </cell>
          <cell r="JA87">
            <v>0</v>
          </cell>
          <cell r="JB87">
            <v>0</v>
          </cell>
          <cell r="JC87">
            <v>0</v>
          </cell>
          <cell r="JD87">
            <v>0</v>
          </cell>
          <cell r="JE87" t="str">
            <v/>
          </cell>
          <cell r="JF87" t="str">
            <v/>
          </cell>
          <cell r="JG87" t="str">
            <v/>
          </cell>
          <cell r="JH87" t="str">
            <v>no</v>
          </cell>
          <cell r="JJ87" t="str">
            <v>no_destroyed</v>
          </cell>
          <cell r="JK87" t="str">
            <v/>
          </cell>
          <cell r="JL87" t="str">
            <v/>
          </cell>
          <cell r="JN87" t="str">
            <v/>
          </cell>
          <cell r="JO87" t="str">
            <v/>
          </cell>
          <cell r="JP87" t="str">
            <v>prices_increased</v>
          </cell>
          <cell r="JQ87" t="str">
            <v>river_pond</v>
          </cell>
          <cell r="JR87" t="str">
            <v/>
          </cell>
          <cell r="JS87" t="str">
            <v/>
          </cell>
          <cell r="JT87" t="str">
            <v/>
          </cell>
          <cell r="JU87" t="str">
            <v>yes</v>
          </cell>
          <cell r="JV87" t="str">
            <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prices_increased</v>
          </cell>
          <cell r="KQ87" t="str">
            <v>no</v>
          </cell>
          <cell r="KS87" t="str">
            <v>quran_boys quran_girls</v>
          </cell>
          <cell r="KT87">
            <v>0</v>
          </cell>
          <cell r="KU87">
            <v>0</v>
          </cell>
          <cell r="KV87">
            <v>0</v>
          </cell>
          <cell r="KW87">
            <v>0</v>
          </cell>
          <cell r="KX87">
            <v>0</v>
          </cell>
          <cell r="KY87">
            <v>1</v>
          </cell>
          <cell r="KZ87">
            <v>0</v>
          </cell>
          <cell r="LA87">
            <v>0</v>
          </cell>
          <cell r="LB87">
            <v>0</v>
          </cell>
          <cell r="LC87">
            <v>0</v>
          </cell>
          <cell r="LD87">
            <v>0</v>
          </cell>
          <cell r="LE87">
            <v>1</v>
          </cell>
          <cell r="LF87" t="str">
            <v/>
          </cell>
          <cell r="LG87" t="str">
            <v/>
          </cell>
          <cell r="LH87" t="str">
            <v>cultural_reasons</v>
          </cell>
          <cell r="LK87" t="str">
            <v/>
          </cell>
          <cell r="LL87" t="str">
            <v>cost_stud</v>
          </cell>
          <cell r="LO87" t="str">
            <v/>
          </cell>
          <cell r="LP87" t="str">
            <v>phone_calls</v>
          </cell>
          <cell r="LQ87">
            <v>1</v>
          </cell>
          <cell r="LR87">
            <v>0</v>
          </cell>
          <cell r="LS87">
            <v>0</v>
          </cell>
          <cell r="LT87">
            <v>0</v>
          </cell>
          <cell r="LU87">
            <v>0</v>
          </cell>
          <cell r="LV87">
            <v>0</v>
          </cell>
          <cell r="LW87">
            <v>0</v>
          </cell>
          <cell r="LX87">
            <v>0</v>
          </cell>
          <cell r="LY87">
            <v>0</v>
          </cell>
          <cell r="LZ87" t="str">
            <v/>
          </cell>
          <cell r="MA87" t="str">
            <v>drivers</v>
          </cell>
          <cell r="MB87" t="str">
            <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no_credit</v>
          </cell>
          <cell r="MZ87">
            <v>0</v>
          </cell>
          <cell r="NA87">
            <v>0</v>
          </cell>
          <cell r="NB87">
            <v>0</v>
          </cell>
          <cell r="NC87">
            <v>1</v>
          </cell>
          <cell r="ND87">
            <v>0</v>
          </cell>
          <cell r="NE87">
            <v>0</v>
          </cell>
          <cell r="NF87">
            <v>0</v>
          </cell>
          <cell r="NG87">
            <v>0</v>
          </cell>
          <cell r="NH87" t="str">
            <v/>
          </cell>
          <cell r="NI87" t="str">
            <v>no</v>
          </cell>
          <cell r="NL87" t="str">
            <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yes</v>
          </cell>
          <cell r="OB87" t="str">
            <v>mobile_network_operator</v>
          </cell>
          <cell r="OC87">
            <v>0</v>
          </cell>
          <cell r="OD87">
            <v>0</v>
          </cell>
          <cell r="OE87">
            <v>0</v>
          </cell>
          <cell r="OF87">
            <v>0</v>
          </cell>
          <cell r="OG87">
            <v>0</v>
          </cell>
          <cell r="OH87">
            <v>0</v>
          </cell>
          <cell r="OI87">
            <v>0</v>
          </cell>
          <cell r="OJ87">
            <v>0</v>
          </cell>
          <cell r="OK87">
            <v>0</v>
          </cell>
          <cell r="OL87">
            <v>0</v>
          </cell>
          <cell r="OM87">
            <v>0</v>
          </cell>
          <cell r="ON87">
            <v>0</v>
          </cell>
          <cell r="OO87">
            <v>1</v>
          </cell>
          <cell r="OP87" t="str">
            <v/>
          </cell>
          <cell r="OQ87" t="str">
            <v>washing_soap</v>
          </cell>
          <cell r="OR87">
            <v>0</v>
          </cell>
          <cell r="OS87">
            <v>1</v>
          </cell>
          <cell r="OT87">
            <v>0</v>
          </cell>
          <cell r="OU87">
            <v>0</v>
          </cell>
          <cell r="OV87">
            <v>0</v>
          </cell>
          <cell r="OW87">
            <v>0</v>
          </cell>
          <cell r="OX87">
            <v>0</v>
          </cell>
          <cell r="OY87">
            <v>0</v>
          </cell>
          <cell r="OZ87">
            <v>0</v>
          </cell>
          <cell r="PA87">
            <v>0</v>
          </cell>
          <cell r="PB87">
            <v>0</v>
          </cell>
          <cell r="PC87">
            <v>0</v>
          </cell>
          <cell r="PD87">
            <v>0</v>
          </cell>
          <cell r="PE87" t="str">
            <v/>
          </cell>
          <cell r="PF87" t="str">
            <v>yes</v>
          </cell>
          <cell r="PG87" t="str">
            <v>no</v>
          </cell>
          <cell r="PH87" t="str">
            <v>by_phone</v>
          </cell>
          <cell r="PI87" t="str">
            <v>no</v>
          </cell>
          <cell r="PJ87" t="str">
            <v/>
          </cell>
          <cell r="PK87" t="str">
            <v>vBGSe2xd5tikMGqBmJkRhf</v>
          </cell>
          <cell r="PL87">
            <v>104641203</v>
          </cell>
          <cell r="PM87" t="str">
            <v>988c78e9-0a8f-4317-b28d-b39b3a754b9f</v>
          </cell>
          <cell r="PN87">
            <v>43997.704097222224</v>
          </cell>
          <cell r="PO87">
            <v>194</v>
          </cell>
        </row>
        <row r="88">
          <cell r="D88">
            <v>43997.601044097224</v>
          </cell>
          <cell r="E88">
            <v>43997.611290231478</v>
          </cell>
          <cell r="G88">
            <v>43997</v>
          </cell>
          <cell r="H88" t="str">
            <v>352725090077609</v>
          </cell>
          <cell r="I88" t="str">
            <v>mogadishu</v>
          </cell>
          <cell r="J88" t="str">
            <v>et_1</v>
          </cell>
          <cell r="K88" t="str">
            <v>yes_now</v>
          </cell>
          <cell r="L88" t="str">
            <v/>
          </cell>
          <cell r="M88" t="str">
            <v/>
          </cell>
          <cell r="N88" t="str">
            <v>no</v>
          </cell>
          <cell r="O88" t="str">
            <v>yes</v>
          </cell>
          <cell r="P88" t="str">
            <v/>
          </cell>
          <cell r="Q88" t="str">
            <v/>
          </cell>
          <cell r="R88" t="str">
            <v/>
          </cell>
          <cell r="S88" t="str">
            <v/>
          </cell>
          <cell r="T88" t="str">
            <v/>
          </cell>
          <cell r="U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yes_always</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G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F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prices_didnt_change</v>
          </cell>
          <cell r="EJ88" t="str">
            <v/>
          </cell>
          <cell r="EK88" t="str">
            <v/>
          </cell>
          <cell r="EL88" t="str">
            <v>yes</v>
          </cell>
          <cell r="EM88" t="str">
            <v>individual_pract</v>
          </cell>
          <cell r="EO88">
            <v>0</v>
          </cell>
          <cell r="EP88">
            <v>0</v>
          </cell>
          <cell r="EQ88">
            <v>0</v>
          </cell>
          <cell r="ER88">
            <v>0</v>
          </cell>
          <cell r="ES88">
            <v>0</v>
          </cell>
          <cell r="ET88">
            <v>0</v>
          </cell>
          <cell r="EU88">
            <v>0</v>
          </cell>
          <cell r="EV88">
            <v>0</v>
          </cell>
          <cell r="EW88">
            <v>0</v>
          </cell>
          <cell r="EX88">
            <v>1</v>
          </cell>
          <cell r="EY88">
            <v>0</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distance cost_services absence_personnel</v>
          </cell>
          <cell r="FV88">
            <v>1</v>
          </cell>
          <cell r="FW88">
            <v>0</v>
          </cell>
          <cell r="FX88">
            <v>1</v>
          </cell>
          <cell r="FY88">
            <v>1</v>
          </cell>
          <cell r="FZ88">
            <v>0</v>
          </cell>
          <cell r="GA88">
            <v>0</v>
          </cell>
          <cell r="GB88">
            <v>0</v>
          </cell>
          <cell r="GC88" t="str">
            <v/>
          </cell>
          <cell r="GD88" t="str">
            <v>less_frequently</v>
          </cell>
          <cell r="GE88" t="str">
            <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yes</v>
          </cell>
          <cell r="HB88" t="str">
            <v/>
          </cell>
          <cell r="HC88" t="str">
            <v/>
          </cell>
          <cell r="HD88" t="str">
            <v>dontknow</v>
          </cell>
          <cell r="HE88">
            <v>0</v>
          </cell>
          <cell r="HF88">
            <v>0</v>
          </cell>
          <cell r="HG88">
            <v>1</v>
          </cell>
          <cell r="HH88">
            <v>0</v>
          </cell>
          <cell r="HI88">
            <v>0</v>
          </cell>
          <cell r="HJ88">
            <v>0</v>
          </cell>
          <cell r="HK88">
            <v>0</v>
          </cell>
          <cell r="HL88">
            <v>0</v>
          </cell>
          <cell r="HM88">
            <v>0</v>
          </cell>
          <cell r="HN88">
            <v>0</v>
          </cell>
          <cell r="HO88">
            <v>0</v>
          </cell>
          <cell r="HP88" t="str">
            <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
          </cell>
          <cell r="IH88" t="str">
            <v/>
          </cell>
          <cell r="II88" t="str">
            <v/>
          </cell>
          <cell r="IJ88" t="str">
            <v/>
          </cell>
          <cell r="IK88" t="str">
            <v/>
          </cell>
          <cell r="IL88" t="str">
            <v/>
          </cell>
          <cell r="IM88" t="str">
            <v/>
          </cell>
          <cell r="IN88" t="str">
            <v/>
          </cell>
          <cell r="IO88" t="str">
            <v/>
          </cell>
          <cell r="IP88" t="str">
            <v/>
          </cell>
          <cell r="IQ88" t="str">
            <v/>
          </cell>
          <cell r="IR88" t="str">
            <v/>
          </cell>
          <cell r="IS88" t="str">
            <v>none</v>
          </cell>
          <cell r="IT88">
            <v>0</v>
          </cell>
          <cell r="IU88">
            <v>1</v>
          </cell>
          <cell r="IV88">
            <v>0</v>
          </cell>
          <cell r="IW88">
            <v>0</v>
          </cell>
          <cell r="IX88">
            <v>0</v>
          </cell>
          <cell r="IY88">
            <v>0</v>
          </cell>
          <cell r="IZ88">
            <v>0</v>
          </cell>
          <cell r="JA88">
            <v>0</v>
          </cell>
          <cell r="JB88">
            <v>0</v>
          </cell>
          <cell r="JC88">
            <v>0</v>
          </cell>
          <cell r="JD88">
            <v>0</v>
          </cell>
          <cell r="JE88" t="str">
            <v/>
          </cell>
          <cell r="JF88" t="str">
            <v/>
          </cell>
          <cell r="JG88" t="str">
            <v/>
          </cell>
          <cell r="JH88" t="str">
            <v>no</v>
          </cell>
          <cell r="JJ88" t="str">
            <v>no_destroyed</v>
          </cell>
          <cell r="JK88" t="str">
            <v/>
          </cell>
          <cell r="JL88" t="str">
            <v/>
          </cell>
          <cell r="JN88" t="str">
            <v/>
          </cell>
          <cell r="JO88" t="str">
            <v/>
          </cell>
          <cell r="JP88" t="str">
            <v>prices_change</v>
          </cell>
          <cell r="JQ88" t="str">
            <v>river_pond</v>
          </cell>
          <cell r="JR88" t="str">
            <v/>
          </cell>
          <cell r="JS88" t="str">
            <v/>
          </cell>
          <cell r="JT88" t="str">
            <v/>
          </cell>
          <cell r="JU88" t="str">
            <v>yes</v>
          </cell>
          <cell r="JV88" t="str">
            <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prices_change</v>
          </cell>
          <cell r="KQ88" t="str">
            <v>no</v>
          </cell>
          <cell r="KS88" t="str">
            <v>quran_boys quran_girls</v>
          </cell>
          <cell r="KT88">
            <v>0</v>
          </cell>
          <cell r="KU88">
            <v>0</v>
          </cell>
          <cell r="KV88">
            <v>0</v>
          </cell>
          <cell r="KW88">
            <v>0</v>
          </cell>
          <cell r="KX88">
            <v>0</v>
          </cell>
          <cell r="KY88">
            <v>1</v>
          </cell>
          <cell r="KZ88">
            <v>0</v>
          </cell>
          <cell r="LA88">
            <v>0</v>
          </cell>
          <cell r="LB88">
            <v>0</v>
          </cell>
          <cell r="LC88">
            <v>0</v>
          </cell>
          <cell r="LD88">
            <v>0</v>
          </cell>
          <cell r="LE88">
            <v>1</v>
          </cell>
          <cell r="LF88" t="str">
            <v/>
          </cell>
          <cell r="LG88" t="str">
            <v/>
          </cell>
          <cell r="LH88" t="str">
            <v>cost_stud</v>
          </cell>
          <cell r="LK88" t="str">
            <v/>
          </cell>
          <cell r="LL88" t="str">
            <v>distance</v>
          </cell>
          <cell r="LO88" t="str">
            <v/>
          </cell>
          <cell r="LP88" t="str">
            <v>phone_calls conversations</v>
          </cell>
          <cell r="LQ88">
            <v>1</v>
          </cell>
          <cell r="LR88">
            <v>1</v>
          </cell>
          <cell r="LS88">
            <v>0</v>
          </cell>
          <cell r="LT88">
            <v>0</v>
          </cell>
          <cell r="LU88">
            <v>0</v>
          </cell>
          <cell r="LV88">
            <v>0</v>
          </cell>
          <cell r="LW88">
            <v>0</v>
          </cell>
          <cell r="LX88">
            <v>0</v>
          </cell>
          <cell r="LY88">
            <v>0</v>
          </cell>
          <cell r="LZ88" t="str">
            <v/>
          </cell>
          <cell r="MA88" t="str">
            <v>drivers</v>
          </cell>
          <cell r="MB88" t="str">
            <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none</v>
          </cell>
          <cell r="MZ88">
            <v>0</v>
          </cell>
          <cell r="NA88">
            <v>1</v>
          </cell>
          <cell r="NB88">
            <v>0</v>
          </cell>
          <cell r="NC88">
            <v>0</v>
          </cell>
          <cell r="ND88">
            <v>0</v>
          </cell>
          <cell r="NE88">
            <v>0</v>
          </cell>
          <cell r="NF88">
            <v>0</v>
          </cell>
          <cell r="NG88">
            <v>0</v>
          </cell>
          <cell r="NH88" t="str">
            <v/>
          </cell>
          <cell r="NI88" t="str">
            <v>no</v>
          </cell>
          <cell r="NL88" t="str">
            <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yes</v>
          </cell>
          <cell r="OB88" t="str">
            <v>media_radio_tv mobile_network_operator</v>
          </cell>
          <cell r="OC88">
            <v>0</v>
          </cell>
          <cell r="OD88">
            <v>0</v>
          </cell>
          <cell r="OE88">
            <v>0</v>
          </cell>
          <cell r="OF88">
            <v>0</v>
          </cell>
          <cell r="OG88">
            <v>0</v>
          </cell>
          <cell r="OH88">
            <v>1</v>
          </cell>
          <cell r="OI88">
            <v>0</v>
          </cell>
          <cell r="OJ88">
            <v>0</v>
          </cell>
          <cell r="OK88">
            <v>0</v>
          </cell>
          <cell r="OL88">
            <v>0</v>
          </cell>
          <cell r="OM88">
            <v>0</v>
          </cell>
          <cell r="ON88">
            <v>0</v>
          </cell>
          <cell r="OO88">
            <v>1</v>
          </cell>
          <cell r="OP88" t="str">
            <v/>
          </cell>
          <cell r="OQ88" t="str">
            <v>washing_soap</v>
          </cell>
          <cell r="OR88">
            <v>0</v>
          </cell>
          <cell r="OS88">
            <v>1</v>
          </cell>
          <cell r="OT88">
            <v>0</v>
          </cell>
          <cell r="OU88">
            <v>0</v>
          </cell>
          <cell r="OV88">
            <v>0</v>
          </cell>
          <cell r="OW88">
            <v>0</v>
          </cell>
          <cell r="OX88">
            <v>0</v>
          </cell>
          <cell r="OY88">
            <v>0</v>
          </cell>
          <cell r="OZ88">
            <v>0</v>
          </cell>
          <cell r="PA88">
            <v>0</v>
          </cell>
          <cell r="PB88">
            <v>0</v>
          </cell>
          <cell r="PC88">
            <v>0</v>
          </cell>
          <cell r="PD88">
            <v>0</v>
          </cell>
          <cell r="PE88" t="str">
            <v/>
          </cell>
          <cell r="PF88" t="str">
            <v>yes</v>
          </cell>
          <cell r="PG88" t="str">
            <v>no</v>
          </cell>
          <cell r="PH88" t="str">
            <v>in_person</v>
          </cell>
          <cell r="PI88" t="str">
            <v>no</v>
          </cell>
          <cell r="PJ88" t="str">
            <v/>
          </cell>
          <cell r="PK88" t="str">
            <v>vBGSe2xd5tikMGqBmJkRhf</v>
          </cell>
          <cell r="PL88">
            <v>104641239</v>
          </cell>
          <cell r="PM88" t="str">
            <v>e8db0982-bb1f-4fcd-97cd-d1679cbe4c13</v>
          </cell>
          <cell r="PN88">
            <v>43997.704201388886</v>
          </cell>
          <cell r="PO88">
            <v>195</v>
          </cell>
        </row>
        <row r="89">
          <cell r="D89">
            <v>43997.614485740742</v>
          </cell>
          <cell r="E89">
            <v>43997.627548090277</v>
          </cell>
          <cell r="G89">
            <v>43997</v>
          </cell>
          <cell r="H89" t="str">
            <v>352725090077609</v>
          </cell>
          <cell r="I89" t="str">
            <v>mogadishu</v>
          </cell>
          <cell r="J89" t="str">
            <v>et_1</v>
          </cell>
          <cell r="K89" t="str">
            <v>yes_now</v>
          </cell>
          <cell r="L89" t="str">
            <v/>
          </cell>
          <cell r="M89" t="str">
            <v/>
          </cell>
          <cell r="N89" t="str">
            <v>no</v>
          </cell>
          <cell r="O89" t="str">
            <v>yes</v>
          </cell>
          <cell r="P89" t="str">
            <v/>
          </cell>
          <cell r="Q89" t="str">
            <v/>
          </cell>
          <cell r="R89" t="str">
            <v/>
          </cell>
          <cell r="S89" t="str">
            <v/>
          </cell>
          <cell r="T89" t="str">
            <v/>
          </cell>
          <cell r="U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yes_restricted</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G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F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prices_didnt_change</v>
          </cell>
          <cell r="EJ89" t="str">
            <v/>
          </cell>
          <cell r="EK89" t="str">
            <v/>
          </cell>
          <cell r="EL89" t="str">
            <v>yes</v>
          </cell>
          <cell r="EM89" t="str">
            <v>individual_pract</v>
          </cell>
          <cell r="EO89">
            <v>0</v>
          </cell>
          <cell r="EP89">
            <v>0</v>
          </cell>
          <cell r="EQ89">
            <v>0</v>
          </cell>
          <cell r="ER89">
            <v>0</v>
          </cell>
          <cell r="ES89">
            <v>0</v>
          </cell>
          <cell r="ET89">
            <v>0</v>
          </cell>
          <cell r="EU89">
            <v>0</v>
          </cell>
          <cell r="EV89">
            <v>0</v>
          </cell>
          <cell r="EW89">
            <v>0</v>
          </cell>
          <cell r="EX89">
            <v>1</v>
          </cell>
          <cell r="EY89">
            <v>0</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distance absence_personnel cost_services</v>
          </cell>
          <cell r="FV89">
            <v>1</v>
          </cell>
          <cell r="FW89">
            <v>0</v>
          </cell>
          <cell r="FX89">
            <v>1</v>
          </cell>
          <cell r="FY89">
            <v>1</v>
          </cell>
          <cell r="FZ89">
            <v>0</v>
          </cell>
          <cell r="GA89">
            <v>0</v>
          </cell>
          <cell r="GB89">
            <v>0</v>
          </cell>
          <cell r="GC89" t="str">
            <v/>
          </cell>
          <cell r="GD89" t="str">
            <v>no_healthcare_workers</v>
          </cell>
          <cell r="GE89" t="str">
            <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yes</v>
          </cell>
          <cell r="HB89" t="str">
            <v/>
          </cell>
          <cell r="HC89" t="str">
            <v/>
          </cell>
          <cell r="HD89" t="str">
            <v>none</v>
          </cell>
          <cell r="HE89">
            <v>1</v>
          </cell>
          <cell r="HF89">
            <v>0</v>
          </cell>
          <cell r="HG89">
            <v>0</v>
          </cell>
          <cell r="HH89">
            <v>0</v>
          </cell>
          <cell r="HI89">
            <v>0</v>
          </cell>
          <cell r="HJ89">
            <v>0</v>
          </cell>
          <cell r="HK89">
            <v>0</v>
          </cell>
          <cell r="HL89">
            <v>0</v>
          </cell>
          <cell r="HM89">
            <v>0</v>
          </cell>
          <cell r="HN89">
            <v>0</v>
          </cell>
          <cell r="HO89">
            <v>0</v>
          </cell>
          <cell r="HP89" t="str">
            <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
          </cell>
          <cell r="IH89" t="str">
            <v/>
          </cell>
          <cell r="II89" t="str">
            <v/>
          </cell>
          <cell r="IJ89" t="str">
            <v/>
          </cell>
          <cell r="IK89" t="str">
            <v/>
          </cell>
          <cell r="IL89" t="str">
            <v/>
          </cell>
          <cell r="IM89" t="str">
            <v/>
          </cell>
          <cell r="IN89" t="str">
            <v/>
          </cell>
          <cell r="IO89" t="str">
            <v/>
          </cell>
          <cell r="IP89" t="str">
            <v/>
          </cell>
          <cell r="IQ89" t="str">
            <v/>
          </cell>
          <cell r="IR89" t="str">
            <v/>
          </cell>
          <cell r="IS89" t="str">
            <v>none</v>
          </cell>
          <cell r="IT89">
            <v>0</v>
          </cell>
          <cell r="IU89">
            <v>1</v>
          </cell>
          <cell r="IV89">
            <v>0</v>
          </cell>
          <cell r="IW89">
            <v>0</v>
          </cell>
          <cell r="IX89">
            <v>0</v>
          </cell>
          <cell r="IY89">
            <v>0</v>
          </cell>
          <cell r="IZ89">
            <v>0</v>
          </cell>
          <cell r="JA89">
            <v>0</v>
          </cell>
          <cell r="JB89">
            <v>0</v>
          </cell>
          <cell r="JC89">
            <v>0</v>
          </cell>
          <cell r="JD89">
            <v>0</v>
          </cell>
          <cell r="JE89" t="str">
            <v/>
          </cell>
          <cell r="JF89" t="str">
            <v/>
          </cell>
          <cell r="JG89" t="str">
            <v/>
          </cell>
          <cell r="JH89" t="str">
            <v>no</v>
          </cell>
          <cell r="JJ89" t="str">
            <v>no_destroyed</v>
          </cell>
          <cell r="JK89" t="str">
            <v/>
          </cell>
          <cell r="JL89" t="str">
            <v/>
          </cell>
          <cell r="JN89" t="str">
            <v/>
          </cell>
          <cell r="JO89" t="str">
            <v/>
          </cell>
          <cell r="JP89" t="str">
            <v>prices_change</v>
          </cell>
          <cell r="JQ89" t="str">
            <v>river_pond</v>
          </cell>
          <cell r="JR89" t="str">
            <v/>
          </cell>
          <cell r="JS89" t="str">
            <v/>
          </cell>
          <cell r="JT89" t="str">
            <v/>
          </cell>
          <cell r="JU89" t="str">
            <v>no</v>
          </cell>
          <cell r="JV89" t="str">
            <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prices_increased</v>
          </cell>
          <cell r="KQ89" t="str">
            <v>no</v>
          </cell>
          <cell r="KS89" t="str">
            <v>quran_boys quran_girls</v>
          </cell>
          <cell r="KT89">
            <v>0</v>
          </cell>
          <cell r="KU89">
            <v>0</v>
          </cell>
          <cell r="KV89">
            <v>0</v>
          </cell>
          <cell r="KW89">
            <v>0</v>
          </cell>
          <cell r="KX89">
            <v>0</v>
          </cell>
          <cell r="KY89">
            <v>1</v>
          </cell>
          <cell r="KZ89">
            <v>0</v>
          </cell>
          <cell r="LA89">
            <v>0</v>
          </cell>
          <cell r="LB89">
            <v>0</v>
          </cell>
          <cell r="LC89">
            <v>0</v>
          </cell>
          <cell r="LD89">
            <v>0</v>
          </cell>
          <cell r="LE89">
            <v>1</v>
          </cell>
          <cell r="LF89" t="str">
            <v/>
          </cell>
          <cell r="LG89" t="str">
            <v/>
          </cell>
          <cell r="LH89" t="str">
            <v>cost_stud</v>
          </cell>
          <cell r="LK89" t="str">
            <v/>
          </cell>
          <cell r="LL89" t="str">
            <v>cost_stud</v>
          </cell>
          <cell r="LO89" t="str">
            <v/>
          </cell>
          <cell r="LP89" t="str">
            <v>radio phone_calls conversations</v>
          </cell>
          <cell r="LQ89">
            <v>1</v>
          </cell>
          <cell r="LR89">
            <v>1</v>
          </cell>
          <cell r="LS89">
            <v>0</v>
          </cell>
          <cell r="LT89">
            <v>0</v>
          </cell>
          <cell r="LU89">
            <v>0</v>
          </cell>
          <cell r="LV89">
            <v>0</v>
          </cell>
          <cell r="LW89">
            <v>0</v>
          </cell>
          <cell r="LX89">
            <v>1</v>
          </cell>
          <cell r="LY89">
            <v>0</v>
          </cell>
          <cell r="LZ89" t="str">
            <v/>
          </cell>
          <cell r="MA89" t="str">
            <v>friends_family</v>
          </cell>
          <cell r="MB89" t="str">
            <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no_credit lack_radio_sign lack_electricity</v>
          </cell>
          <cell r="MZ89">
            <v>0</v>
          </cell>
          <cell r="NA89">
            <v>0</v>
          </cell>
          <cell r="NB89">
            <v>0</v>
          </cell>
          <cell r="NC89">
            <v>1</v>
          </cell>
          <cell r="ND89">
            <v>0</v>
          </cell>
          <cell r="NE89">
            <v>0</v>
          </cell>
          <cell r="NF89">
            <v>1</v>
          </cell>
          <cell r="NG89">
            <v>1</v>
          </cell>
          <cell r="NH89" t="str">
            <v/>
          </cell>
          <cell r="NI89" t="str">
            <v>no</v>
          </cell>
          <cell r="NL89" t="str">
            <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yes</v>
          </cell>
          <cell r="OB89" t="str">
            <v>mobile_network_operator</v>
          </cell>
          <cell r="OC89">
            <v>0</v>
          </cell>
          <cell r="OD89">
            <v>0</v>
          </cell>
          <cell r="OE89">
            <v>0</v>
          </cell>
          <cell r="OF89">
            <v>0</v>
          </cell>
          <cell r="OG89">
            <v>0</v>
          </cell>
          <cell r="OH89">
            <v>0</v>
          </cell>
          <cell r="OI89">
            <v>0</v>
          </cell>
          <cell r="OJ89">
            <v>0</v>
          </cell>
          <cell r="OK89">
            <v>0</v>
          </cell>
          <cell r="OL89">
            <v>0</v>
          </cell>
          <cell r="OM89">
            <v>0</v>
          </cell>
          <cell r="ON89">
            <v>0</v>
          </cell>
          <cell r="OO89">
            <v>1</v>
          </cell>
          <cell r="OP89" t="str">
            <v/>
          </cell>
          <cell r="OQ89" t="str">
            <v>pray</v>
          </cell>
          <cell r="OR89">
            <v>0</v>
          </cell>
          <cell r="OS89">
            <v>0</v>
          </cell>
          <cell r="OT89">
            <v>0</v>
          </cell>
          <cell r="OU89">
            <v>0</v>
          </cell>
          <cell r="OV89">
            <v>0</v>
          </cell>
          <cell r="OW89">
            <v>0</v>
          </cell>
          <cell r="OX89">
            <v>0</v>
          </cell>
          <cell r="OY89">
            <v>1</v>
          </cell>
          <cell r="OZ89">
            <v>0</v>
          </cell>
          <cell r="PA89">
            <v>0</v>
          </cell>
          <cell r="PB89">
            <v>0</v>
          </cell>
          <cell r="PC89">
            <v>0</v>
          </cell>
          <cell r="PD89">
            <v>0</v>
          </cell>
          <cell r="PE89" t="str">
            <v/>
          </cell>
          <cell r="PF89" t="str">
            <v>yes</v>
          </cell>
          <cell r="PG89" t="str">
            <v>no</v>
          </cell>
          <cell r="PH89" t="str">
            <v>in_person</v>
          </cell>
          <cell r="PI89" t="str">
            <v>no</v>
          </cell>
          <cell r="PJ89" t="str">
            <v/>
          </cell>
          <cell r="PK89" t="str">
            <v>vBGSe2xd5tikMGqBmJkRhf</v>
          </cell>
          <cell r="PL89">
            <v>104641244</v>
          </cell>
          <cell r="PM89" t="str">
            <v>7ec3b385-4192-4262-9555-e7e03289a390</v>
          </cell>
          <cell r="PN89">
            <v>43997.704212962963</v>
          </cell>
          <cell r="PO89">
            <v>196</v>
          </cell>
        </row>
        <row r="90">
          <cell r="D90">
            <v>43997.62784577546</v>
          </cell>
          <cell r="E90">
            <v>43997.648511898151</v>
          </cell>
          <cell r="G90">
            <v>43997</v>
          </cell>
          <cell r="H90" t="str">
            <v>352725090077609</v>
          </cell>
          <cell r="I90" t="str">
            <v>mogadishu</v>
          </cell>
          <cell r="J90" t="str">
            <v>et_1</v>
          </cell>
          <cell r="K90" t="str">
            <v>yes_now</v>
          </cell>
          <cell r="L90" t="str">
            <v/>
          </cell>
          <cell r="M90" t="str">
            <v/>
          </cell>
          <cell r="N90" t="str">
            <v>no</v>
          </cell>
          <cell r="O90" t="str">
            <v>yes</v>
          </cell>
          <cell r="P90" t="str">
            <v/>
          </cell>
          <cell r="Q90" t="str">
            <v/>
          </cell>
          <cell r="R90" t="str">
            <v/>
          </cell>
          <cell r="S90" t="str">
            <v/>
          </cell>
          <cell r="T90" t="str">
            <v/>
          </cell>
          <cell r="U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yes_restricted</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F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prices_didnt_change</v>
          </cell>
          <cell r="EJ90" t="str">
            <v/>
          </cell>
          <cell r="EK90" t="str">
            <v/>
          </cell>
          <cell r="EL90" t="str">
            <v>yes</v>
          </cell>
          <cell r="EM90" t="str">
            <v>individual_pract</v>
          </cell>
          <cell r="EO90">
            <v>0</v>
          </cell>
          <cell r="EP90">
            <v>0</v>
          </cell>
          <cell r="EQ90">
            <v>0</v>
          </cell>
          <cell r="ER90">
            <v>0</v>
          </cell>
          <cell r="ES90">
            <v>0</v>
          </cell>
          <cell r="ET90">
            <v>0</v>
          </cell>
          <cell r="EU90">
            <v>0</v>
          </cell>
          <cell r="EV90">
            <v>0</v>
          </cell>
          <cell r="EW90">
            <v>0</v>
          </cell>
          <cell r="EX90">
            <v>1</v>
          </cell>
          <cell r="EY90">
            <v>0</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distance cost_services</v>
          </cell>
          <cell r="FV90">
            <v>1</v>
          </cell>
          <cell r="FW90">
            <v>0</v>
          </cell>
          <cell r="FX90">
            <v>1</v>
          </cell>
          <cell r="FY90">
            <v>0</v>
          </cell>
          <cell r="FZ90">
            <v>0</v>
          </cell>
          <cell r="GA90">
            <v>0</v>
          </cell>
          <cell r="GB90">
            <v>0</v>
          </cell>
          <cell r="GC90" t="str">
            <v/>
          </cell>
          <cell r="GD90" t="str">
            <v>no_healthcare_workers</v>
          </cell>
          <cell r="GE90" t="str">
            <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yes</v>
          </cell>
          <cell r="HB90" t="str">
            <v/>
          </cell>
          <cell r="HC90" t="str">
            <v/>
          </cell>
          <cell r="HD90" t="str">
            <v>none</v>
          </cell>
          <cell r="HE90">
            <v>1</v>
          </cell>
          <cell r="HF90">
            <v>0</v>
          </cell>
          <cell r="HG90">
            <v>0</v>
          </cell>
          <cell r="HH90">
            <v>0</v>
          </cell>
          <cell r="HI90">
            <v>0</v>
          </cell>
          <cell r="HJ90">
            <v>0</v>
          </cell>
          <cell r="HK90">
            <v>0</v>
          </cell>
          <cell r="HL90">
            <v>0</v>
          </cell>
          <cell r="HM90">
            <v>0</v>
          </cell>
          <cell r="HN90">
            <v>0</v>
          </cell>
          <cell r="HO90">
            <v>0</v>
          </cell>
          <cell r="HP90" t="str">
            <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dontknow</v>
          </cell>
          <cell r="IT90">
            <v>0</v>
          </cell>
          <cell r="IU90">
            <v>0</v>
          </cell>
          <cell r="IV90">
            <v>0</v>
          </cell>
          <cell r="IW90">
            <v>0</v>
          </cell>
          <cell r="IX90">
            <v>0</v>
          </cell>
          <cell r="IY90">
            <v>0</v>
          </cell>
          <cell r="IZ90">
            <v>0</v>
          </cell>
          <cell r="JA90">
            <v>1</v>
          </cell>
          <cell r="JB90">
            <v>0</v>
          </cell>
          <cell r="JC90">
            <v>0</v>
          </cell>
          <cell r="JD90">
            <v>0</v>
          </cell>
          <cell r="JE90" t="str">
            <v/>
          </cell>
          <cell r="JF90" t="str">
            <v/>
          </cell>
          <cell r="JG90" t="str">
            <v/>
          </cell>
          <cell r="JH90" t="str">
            <v>no</v>
          </cell>
          <cell r="JJ90" t="str">
            <v>no_destroyed</v>
          </cell>
          <cell r="JK90" t="str">
            <v/>
          </cell>
          <cell r="JL90" t="str">
            <v/>
          </cell>
          <cell r="JN90" t="str">
            <v/>
          </cell>
          <cell r="JO90" t="str">
            <v/>
          </cell>
          <cell r="JP90" t="str">
            <v>prices_change</v>
          </cell>
          <cell r="JQ90" t="str">
            <v>river_pond</v>
          </cell>
          <cell r="JR90" t="str">
            <v/>
          </cell>
          <cell r="JS90" t="str">
            <v/>
          </cell>
          <cell r="JT90" t="str">
            <v/>
          </cell>
          <cell r="JU90" t="str">
            <v>no</v>
          </cell>
          <cell r="JV90" t="str">
            <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prices_change</v>
          </cell>
          <cell r="KQ90" t="str">
            <v>no</v>
          </cell>
          <cell r="KS90" t="str">
            <v>quran_boys quran_girls</v>
          </cell>
          <cell r="KT90">
            <v>0</v>
          </cell>
          <cell r="KU90">
            <v>0</v>
          </cell>
          <cell r="KV90">
            <v>0</v>
          </cell>
          <cell r="KW90">
            <v>0</v>
          </cell>
          <cell r="KX90">
            <v>0</v>
          </cell>
          <cell r="KY90">
            <v>1</v>
          </cell>
          <cell r="KZ90">
            <v>0</v>
          </cell>
          <cell r="LA90">
            <v>0</v>
          </cell>
          <cell r="LB90">
            <v>0</v>
          </cell>
          <cell r="LC90">
            <v>0</v>
          </cell>
          <cell r="LD90">
            <v>0</v>
          </cell>
          <cell r="LE90">
            <v>1</v>
          </cell>
          <cell r="LF90" t="str">
            <v/>
          </cell>
          <cell r="LG90" t="str">
            <v/>
          </cell>
          <cell r="LH90" t="str">
            <v>supportfamily</v>
          </cell>
          <cell r="LK90" t="str">
            <v/>
          </cell>
          <cell r="LL90" t="str">
            <v>distance</v>
          </cell>
          <cell r="LO90" t="str">
            <v/>
          </cell>
          <cell r="LP90" t="str">
            <v>radio phone_calls conversations</v>
          </cell>
          <cell r="LQ90">
            <v>1</v>
          </cell>
          <cell r="LR90">
            <v>1</v>
          </cell>
          <cell r="LS90">
            <v>0</v>
          </cell>
          <cell r="LT90">
            <v>0</v>
          </cell>
          <cell r="LU90">
            <v>0</v>
          </cell>
          <cell r="LV90">
            <v>0</v>
          </cell>
          <cell r="LW90">
            <v>0</v>
          </cell>
          <cell r="LX90">
            <v>1</v>
          </cell>
          <cell r="LY90">
            <v>0</v>
          </cell>
          <cell r="LZ90" t="str">
            <v/>
          </cell>
          <cell r="MA90" t="str">
            <v>drivers</v>
          </cell>
          <cell r="MB90" t="str">
            <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no_credit lack_electricity</v>
          </cell>
          <cell r="MZ90">
            <v>0</v>
          </cell>
          <cell r="NA90">
            <v>0</v>
          </cell>
          <cell r="NB90">
            <v>0</v>
          </cell>
          <cell r="NC90">
            <v>1</v>
          </cell>
          <cell r="ND90">
            <v>0</v>
          </cell>
          <cell r="NE90">
            <v>0</v>
          </cell>
          <cell r="NF90">
            <v>1</v>
          </cell>
          <cell r="NG90">
            <v>0</v>
          </cell>
          <cell r="NH90" t="str">
            <v/>
          </cell>
          <cell r="NI90" t="str">
            <v>no</v>
          </cell>
          <cell r="NL90" t="str">
            <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yes</v>
          </cell>
          <cell r="OB90" t="str">
            <v>mobile_network_operator media_radio_tv</v>
          </cell>
          <cell r="OC90">
            <v>0</v>
          </cell>
          <cell r="OD90">
            <v>0</v>
          </cell>
          <cell r="OE90">
            <v>0</v>
          </cell>
          <cell r="OF90">
            <v>0</v>
          </cell>
          <cell r="OG90">
            <v>0</v>
          </cell>
          <cell r="OH90">
            <v>1</v>
          </cell>
          <cell r="OI90">
            <v>0</v>
          </cell>
          <cell r="OJ90">
            <v>0</v>
          </cell>
          <cell r="OK90">
            <v>0</v>
          </cell>
          <cell r="OL90">
            <v>0</v>
          </cell>
          <cell r="OM90">
            <v>0</v>
          </cell>
          <cell r="ON90">
            <v>0</v>
          </cell>
          <cell r="OO90">
            <v>1</v>
          </cell>
          <cell r="OP90" t="str">
            <v/>
          </cell>
          <cell r="OQ90" t="str">
            <v>washing_soap pray</v>
          </cell>
          <cell r="OR90">
            <v>0</v>
          </cell>
          <cell r="OS90">
            <v>1</v>
          </cell>
          <cell r="OT90">
            <v>0</v>
          </cell>
          <cell r="OU90">
            <v>0</v>
          </cell>
          <cell r="OV90">
            <v>0</v>
          </cell>
          <cell r="OW90">
            <v>0</v>
          </cell>
          <cell r="OX90">
            <v>0</v>
          </cell>
          <cell r="OY90">
            <v>1</v>
          </cell>
          <cell r="OZ90">
            <v>0</v>
          </cell>
          <cell r="PA90">
            <v>0</v>
          </cell>
          <cell r="PB90">
            <v>0</v>
          </cell>
          <cell r="PC90">
            <v>0</v>
          </cell>
          <cell r="PD90">
            <v>0</v>
          </cell>
          <cell r="PE90" t="str">
            <v/>
          </cell>
          <cell r="PF90" t="str">
            <v>yes</v>
          </cell>
          <cell r="PG90" t="str">
            <v>no</v>
          </cell>
          <cell r="PH90" t="str">
            <v>in_person</v>
          </cell>
          <cell r="PI90" t="str">
            <v>no</v>
          </cell>
          <cell r="PJ90" t="str">
            <v/>
          </cell>
          <cell r="PK90" t="str">
            <v>vBGSe2xd5tikMGqBmJkRhf</v>
          </cell>
          <cell r="PL90">
            <v>104641251</v>
          </cell>
          <cell r="PM90" t="str">
            <v>184908d8-bf6c-460c-9a12-61a17b676ce5</v>
          </cell>
          <cell r="PN90">
            <v>43997.704224537039</v>
          </cell>
          <cell r="PO90">
            <v>197</v>
          </cell>
        </row>
        <row r="91">
          <cell r="D91">
            <v>43997.648856388892</v>
          </cell>
          <cell r="E91">
            <v>43997.659297488426</v>
          </cell>
          <cell r="G91">
            <v>43997</v>
          </cell>
          <cell r="H91" t="str">
            <v>352725090077609</v>
          </cell>
          <cell r="I91" t="str">
            <v>mogadishu</v>
          </cell>
          <cell r="J91" t="str">
            <v>et_1</v>
          </cell>
          <cell r="K91" t="str">
            <v>yes_now</v>
          </cell>
          <cell r="L91" t="str">
            <v/>
          </cell>
          <cell r="M91" t="str">
            <v/>
          </cell>
          <cell r="N91" t="str">
            <v>no</v>
          </cell>
          <cell r="O91" t="str">
            <v>yes</v>
          </cell>
          <cell r="P91" t="str">
            <v/>
          </cell>
          <cell r="Q91" t="str">
            <v/>
          </cell>
          <cell r="R91" t="str">
            <v/>
          </cell>
          <cell r="S91" t="str">
            <v/>
          </cell>
          <cell r="T91" t="str">
            <v/>
          </cell>
          <cell r="U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yes_restricted</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F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prices_didnt_change</v>
          </cell>
          <cell r="EJ91" t="str">
            <v/>
          </cell>
          <cell r="EK91" t="str">
            <v/>
          </cell>
          <cell r="EL91" t="str">
            <v>no</v>
          </cell>
          <cell r="EM91" t="str">
            <v/>
          </cell>
          <cell r="EO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distance</v>
          </cell>
          <cell r="FV91">
            <v>1</v>
          </cell>
          <cell r="FW91">
            <v>0</v>
          </cell>
          <cell r="FX91">
            <v>0</v>
          </cell>
          <cell r="FY91">
            <v>0</v>
          </cell>
          <cell r="FZ91">
            <v>0</v>
          </cell>
          <cell r="GA91">
            <v>0</v>
          </cell>
          <cell r="GB91">
            <v>0</v>
          </cell>
          <cell r="GC91" t="str">
            <v/>
          </cell>
          <cell r="GD91" t="str">
            <v>no_healthcare_workers</v>
          </cell>
          <cell r="GE91" t="str">
            <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yes</v>
          </cell>
          <cell r="HB91" t="str">
            <v/>
          </cell>
          <cell r="HC91" t="str">
            <v/>
          </cell>
          <cell r="HD91" t="str">
            <v>dontknow</v>
          </cell>
          <cell r="HE91">
            <v>0</v>
          </cell>
          <cell r="HF91">
            <v>0</v>
          </cell>
          <cell r="HG91">
            <v>1</v>
          </cell>
          <cell r="HH91">
            <v>0</v>
          </cell>
          <cell r="HI91">
            <v>0</v>
          </cell>
          <cell r="HJ91">
            <v>0</v>
          </cell>
          <cell r="HK91">
            <v>0</v>
          </cell>
          <cell r="HL91">
            <v>0</v>
          </cell>
          <cell r="HM91">
            <v>0</v>
          </cell>
          <cell r="HN91">
            <v>0</v>
          </cell>
          <cell r="HO91">
            <v>0</v>
          </cell>
          <cell r="HP91" t="str">
            <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
          </cell>
          <cell r="IH91" t="str">
            <v/>
          </cell>
          <cell r="II91" t="str">
            <v/>
          </cell>
          <cell r="IJ91" t="str">
            <v/>
          </cell>
          <cell r="IK91" t="str">
            <v/>
          </cell>
          <cell r="IL91" t="str">
            <v/>
          </cell>
          <cell r="IM91" t="str">
            <v/>
          </cell>
          <cell r="IN91" t="str">
            <v/>
          </cell>
          <cell r="IO91" t="str">
            <v/>
          </cell>
          <cell r="IP91" t="str">
            <v/>
          </cell>
          <cell r="IQ91" t="str">
            <v/>
          </cell>
          <cell r="IR91" t="str">
            <v/>
          </cell>
          <cell r="IS91" t="str">
            <v>noresponse</v>
          </cell>
          <cell r="IT91">
            <v>0</v>
          </cell>
          <cell r="IU91">
            <v>0</v>
          </cell>
          <cell r="IV91">
            <v>0</v>
          </cell>
          <cell r="IW91">
            <v>0</v>
          </cell>
          <cell r="IX91">
            <v>0</v>
          </cell>
          <cell r="IY91">
            <v>0</v>
          </cell>
          <cell r="IZ91">
            <v>0</v>
          </cell>
          <cell r="JA91">
            <v>0</v>
          </cell>
          <cell r="JB91">
            <v>0</v>
          </cell>
          <cell r="JC91">
            <v>0</v>
          </cell>
          <cell r="JD91">
            <v>1</v>
          </cell>
          <cell r="JE91" t="str">
            <v/>
          </cell>
          <cell r="JF91" t="str">
            <v/>
          </cell>
          <cell r="JG91" t="str">
            <v/>
          </cell>
          <cell r="JH91" t="str">
            <v>dontknow</v>
          </cell>
          <cell r="JJ91" t="str">
            <v>no_destroyed</v>
          </cell>
          <cell r="JK91" t="str">
            <v/>
          </cell>
          <cell r="JL91" t="str">
            <v/>
          </cell>
          <cell r="JN91" t="str">
            <v/>
          </cell>
          <cell r="JO91" t="str">
            <v/>
          </cell>
          <cell r="JP91" t="str">
            <v>prices_change</v>
          </cell>
          <cell r="JQ91" t="str">
            <v>river_pond</v>
          </cell>
          <cell r="JR91" t="str">
            <v/>
          </cell>
          <cell r="JS91" t="str">
            <v/>
          </cell>
          <cell r="JT91" t="str">
            <v/>
          </cell>
          <cell r="JU91" t="str">
            <v>no</v>
          </cell>
          <cell r="JV91" t="str">
            <v/>
          </cell>
          <cell r="JW91" t="str">
            <v/>
          </cell>
          <cell r="JX91" t="str">
            <v/>
          </cell>
          <cell r="JY91" t="str">
            <v/>
          </cell>
          <cell r="JZ91" t="str">
            <v/>
          </cell>
          <cell r="KA91" t="str">
            <v/>
          </cell>
          <cell r="KB91" t="str">
            <v/>
          </cell>
          <cell r="KC91" t="str">
            <v/>
          </cell>
          <cell r="KD91" t="str">
            <v/>
          </cell>
          <cell r="KE91" t="str">
            <v/>
          </cell>
          <cell r="KF91" t="str">
            <v/>
          </cell>
          <cell r="KG91" t="str">
            <v/>
          </cell>
          <cell r="KH91" t="str">
            <v/>
          </cell>
          <cell r="KI91" t="str">
            <v/>
          </cell>
          <cell r="KJ91" t="str">
            <v/>
          </cell>
          <cell r="KK91" t="str">
            <v/>
          </cell>
          <cell r="KL91" t="str">
            <v/>
          </cell>
          <cell r="KM91" t="str">
            <v/>
          </cell>
          <cell r="KN91" t="str">
            <v/>
          </cell>
          <cell r="KO91" t="str">
            <v/>
          </cell>
          <cell r="KP91" t="str">
            <v>don`t_know</v>
          </cell>
          <cell r="KQ91" t="str">
            <v>no</v>
          </cell>
          <cell r="KS91" t="str">
            <v>quran_boys quran_girls</v>
          </cell>
          <cell r="KT91">
            <v>0</v>
          </cell>
          <cell r="KU91">
            <v>0</v>
          </cell>
          <cell r="KV91">
            <v>0</v>
          </cell>
          <cell r="KW91">
            <v>0</v>
          </cell>
          <cell r="KX91">
            <v>0</v>
          </cell>
          <cell r="KY91">
            <v>1</v>
          </cell>
          <cell r="KZ91">
            <v>0</v>
          </cell>
          <cell r="LA91">
            <v>0</v>
          </cell>
          <cell r="LB91">
            <v>0</v>
          </cell>
          <cell r="LC91">
            <v>0</v>
          </cell>
          <cell r="LD91">
            <v>0</v>
          </cell>
          <cell r="LE91">
            <v>1</v>
          </cell>
          <cell r="LF91" t="str">
            <v/>
          </cell>
          <cell r="LG91" t="str">
            <v/>
          </cell>
          <cell r="LH91" t="str">
            <v>supportfamily</v>
          </cell>
          <cell r="LK91" t="str">
            <v/>
          </cell>
          <cell r="LL91" t="str">
            <v>cost_stud</v>
          </cell>
          <cell r="LO91" t="str">
            <v/>
          </cell>
          <cell r="LP91" t="str">
            <v>radio phone_calls conversations</v>
          </cell>
          <cell r="LQ91">
            <v>1</v>
          </cell>
          <cell r="LR91">
            <v>1</v>
          </cell>
          <cell r="LS91">
            <v>0</v>
          </cell>
          <cell r="LT91">
            <v>0</v>
          </cell>
          <cell r="LU91">
            <v>0</v>
          </cell>
          <cell r="LV91">
            <v>0</v>
          </cell>
          <cell r="LW91">
            <v>0</v>
          </cell>
          <cell r="LX91">
            <v>1</v>
          </cell>
          <cell r="LY91">
            <v>0</v>
          </cell>
          <cell r="LZ91" t="str">
            <v/>
          </cell>
          <cell r="MA91" t="str">
            <v>friends_family</v>
          </cell>
          <cell r="MB91" t="str">
            <v/>
          </cell>
          <cell r="MC91" t="str">
            <v/>
          </cell>
          <cell r="MD91" t="str">
            <v/>
          </cell>
          <cell r="ME91" t="str">
            <v/>
          </cell>
          <cell r="MF91" t="str">
            <v/>
          </cell>
          <cell r="MG91" t="str">
            <v/>
          </cell>
          <cell r="MH91" t="str">
            <v/>
          </cell>
          <cell r="MI91" t="str">
            <v/>
          </cell>
          <cell r="MJ91" t="str">
            <v/>
          </cell>
          <cell r="MK91" t="str">
            <v/>
          </cell>
          <cell r="ML91" t="str">
            <v/>
          </cell>
          <cell r="MM91" t="str">
            <v/>
          </cell>
          <cell r="MN91" t="str">
            <v/>
          </cell>
          <cell r="MO91" t="str">
            <v/>
          </cell>
          <cell r="MP91" t="str">
            <v/>
          </cell>
          <cell r="MQ91" t="str">
            <v/>
          </cell>
          <cell r="MR91" t="str">
            <v/>
          </cell>
          <cell r="MS91" t="str">
            <v/>
          </cell>
          <cell r="MT91" t="str">
            <v/>
          </cell>
          <cell r="MU91" t="str">
            <v/>
          </cell>
          <cell r="MV91" t="str">
            <v/>
          </cell>
          <cell r="MW91" t="str">
            <v/>
          </cell>
          <cell r="MX91" t="str">
            <v/>
          </cell>
          <cell r="MY91" t="str">
            <v>no_credit lack_electricity lack_radio_sign</v>
          </cell>
          <cell r="MZ91">
            <v>0</v>
          </cell>
          <cell r="NA91">
            <v>0</v>
          </cell>
          <cell r="NB91">
            <v>0</v>
          </cell>
          <cell r="NC91">
            <v>1</v>
          </cell>
          <cell r="ND91">
            <v>0</v>
          </cell>
          <cell r="NE91">
            <v>0</v>
          </cell>
          <cell r="NF91">
            <v>1</v>
          </cell>
          <cell r="NG91">
            <v>1</v>
          </cell>
          <cell r="NH91" t="str">
            <v/>
          </cell>
          <cell r="NI91" t="str">
            <v>no</v>
          </cell>
          <cell r="NL91" t="str">
            <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
          </cell>
          <cell r="OA91" t="str">
            <v>yes</v>
          </cell>
          <cell r="OB91" t="str">
            <v>mobile_network_operator family_friends media_radio_tv local_leaders</v>
          </cell>
          <cell r="OC91">
            <v>0</v>
          </cell>
          <cell r="OD91">
            <v>0</v>
          </cell>
          <cell r="OE91">
            <v>0</v>
          </cell>
          <cell r="OF91">
            <v>0</v>
          </cell>
          <cell r="OG91">
            <v>1</v>
          </cell>
          <cell r="OH91">
            <v>1</v>
          </cell>
          <cell r="OI91">
            <v>1</v>
          </cell>
          <cell r="OJ91">
            <v>0</v>
          </cell>
          <cell r="OK91">
            <v>0</v>
          </cell>
          <cell r="OL91">
            <v>0</v>
          </cell>
          <cell r="OM91">
            <v>0</v>
          </cell>
          <cell r="ON91">
            <v>0</v>
          </cell>
          <cell r="OO91">
            <v>1</v>
          </cell>
          <cell r="OP91" t="str">
            <v/>
          </cell>
          <cell r="OQ91" t="str">
            <v>washing_soap pray washing_water</v>
          </cell>
          <cell r="OR91">
            <v>0</v>
          </cell>
          <cell r="OS91">
            <v>1</v>
          </cell>
          <cell r="OT91">
            <v>0</v>
          </cell>
          <cell r="OU91">
            <v>0</v>
          </cell>
          <cell r="OV91">
            <v>0</v>
          </cell>
          <cell r="OW91">
            <v>0</v>
          </cell>
          <cell r="OX91">
            <v>0</v>
          </cell>
          <cell r="OY91">
            <v>1</v>
          </cell>
          <cell r="OZ91">
            <v>1</v>
          </cell>
          <cell r="PA91">
            <v>0</v>
          </cell>
          <cell r="PB91">
            <v>0</v>
          </cell>
          <cell r="PC91">
            <v>0</v>
          </cell>
          <cell r="PD91">
            <v>0</v>
          </cell>
          <cell r="PE91" t="str">
            <v/>
          </cell>
          <cell r="PF91" t="str">
            <v>yes</v>
          </cell>
          <cell r="PG91" t="str">
            <v>no</v>
          </cell>
          <cell r="PH91" t="str">
            <v>in_person</v>
          </cell>
          <cell r="PI91" t="str">
            <v>no</v>
          </cell>
          <cell r="PJ91" t="str">
            <v/>
          </cell>
          <cell r="PK91" t="str">
            <v>vBGSe2xd5tikMGqBmJkRhf</v>
          </cell>
          <cell r="PL91">
            <v>104641255</v>
          </cell>
          <cell r="PM91" t="str">
            <v>f4909747-6924-4b0c-bc7c-6356b9540c6e</v>
          </cell>
          <cell r="PN91">
            <v>43997.704247685186</v>
          </cell>
          <cell r="PO91">
            <v>198</v>
          </cell>
        </row>
        <row r="92">
          <cell r="D92">
            <v>43996.442815138886</v>
          </cell>
          <cell r="E92">
            <v>43998.591746874998</v>
          </cell>
          <cell r="G92">
            <v>43996</v>
          </cell>
          <cell r="H92" t="str">
            <v>b689af57492eb47f</v>
          </cell>
          <cell r="I92" t="str">
            <v>mogadishu</v>
          </cell>
          <cell r="J92" t="str">
            <v>et_2</v>
          </cell>
          <cell r="K92" t="str">
            <v>yes_now</v>
          </cell>
          <cell r="L92" t="str">
            <v/>
          </cell>
          <cell r="M92" t="str">
            <v/>
          </cell>
          <cell r="N92" t="str">
            <v>yes</v>
          </cell>
          <cell r="O92" t="str">
            <v/>
          </cell>
          <cell r="P92" t="str">
            <v/>
          </cell>
          <cell r="Q92" t="str">
            <v>no_idps</v>
          </cell>
          <cell r="R92" t="str">
            <v/>
          </cell>
          <cell r="S92" t="str">
            <v/>
          </cell>
          <cell r="T92" t="str">
            <v/>
          </cell>
          <cell r="U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conflict</v>
          </cell>
          <cell r="AV92" t="str">
            <v/>
          </cell>
          <cell r="AW92" t="str">
            <v>evictions</v>
          </cell>
          <cell r="AX92" t="str">
            <v/>
          </cell>
          <cell r="AY92" t="str">
            <v/>
          </cell>
          <cell r="AZ92" t="str">
            <v>no_access</v>
          </cell>
          <cell r="BA92" t="str">
            <v/>
          </cell>
          <cell r="BB92" t="str">
            <v>no_cash market_far</v>
          </cell>
          <cell r="BC92" t="str">
            <v>1</v>
          </cell>
          <cell r="BD92" t="str">
            <v>0</v>
          </cell>
          <cell r="BE92" t="str">
            <v>0</v>
          </cell>
          <cell r="BF92" t="str">
            <v>0</v>
          </cell>
          <cell r="BG92" t="str">
            <v>0</v>
          </cell>
          <cell r="BH92" t="str">
            <v>0</v>
          </cell>
          <cell r="BI92" t="str">
            <v>0</v>
          </cell>
          <cell r="BJ92" t="str">
            <v>0</v>
          </cell>
          <cell r="BK92" t="str">
            <v>1</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yes</v>
          </cell>
          <cell r="CT92" t="str">
            <v>remained_same</v>
          </cell>
          <cell r="CU92" t="str">
            <v>noland security economic_causes</v>
          </cell>
          <cell r="CV92" t="str">
            <v>1</v>
          </cell>
          <cell r="CW92" t="str">
            <v>0</v>
          </cell>
          <cell r="CX92" t="str">
            <v>0</v>
          </cell>
          <cell r="CY92" t="str">
            <v>0</v>
          </cell>
          <cell r="CZ92" t="str">
            <v>1</v>
          </cell>
          <cell r="DA92" t="str">
            <v>0</v>
          </cell>
          <cell r="DB92" t="str">
            <v>1</v>
          </cell>
          <cell r="DC92" t="str">
            <v/>
          </cell>
          <cell r="DD92" t="str">
            <v>given_someone</v>
          </cell>
          <cell r="DF92" t="str">
            <v/>
          </cell>
          <cell r="DG92" t="str">
            <v>limit_portions part_skips reduce_portions borrow</v>
          </cell>
          <cell r="DH92">
            <v>0</v>
          </cell>
          <cell r="DI92">
            <v>1</v>
          </cell>
          <cell r="DJ92">
            <v>0</v>
          </cell>
          <cell r="DK92">
            <v>1</v>
          </cell>
          <cell r="DL92">
            <v>1</v>
          </cell>
          <cell r="DM92">
            <v>0</v>
          </cell>
          <cell r="DN92">
            <v>0</v>
          </cell>
          <cell r="DO92">
            <v>0</v>
          </cell>
          <cell r="DP92">
            <v>1</v>
          </cell>
          <cell r="DQ92">
            <v>0</v>
          </cell>
          <cell r="DR92">
            <v>0</v>
          </cell>
          <cell r="DS92" t="str">
            <v/>
          </cell>
          <cell r="DT92" t="str">
            <v>day_labour</v>
          </cell>
          <cell r="DU92">
            <v>0</v>
          </cell>
          <cell r="DV92">
            <v>0</v>
          </cell>
          <cell r="DW92">
            <v>0</v>
          </cell>
          <cell r="DX92">
            <v>0</v>
          </cell>
          <cell r="DY92">
            <v>0</v>
          </cell>
          <cell r="DZ92">
            <v>0</v>
          </cell>
          <cell r="EA92">
            <v>0</v>
          </cell>
          <cell r="EB92">
            <v>0</v>
          </cell>
          <cell r="EC92">
            <v>0</v>
          </cell>
          <cell r="ED92">
            <v>0</v>
          </cell>
          <cell r="EE92">
            <v>1</v>
          </cell>
          <cell r="EF92">
            <v>0</v>
          </cell>
          <cell r="EG92" t="str">
            <v/>
          </cell>
          <cell r="EH92" t="str">
            <v>prices_increased</v>
          </cell>
          <cell r="EJ92" t="str">
            <v>chronic</v>
          </cell>
          <cell r="EK92" t="str">
            <v/>
          </cell>
          <cell r="EL92" t="str">
            <v>no</v>
          </cell>
          <cell r="EM92" t="str">
            <v/>
          </cell>
          <cell r="EO92" t="str">
            <v/>
          </cell>
          <cell r="EP92" t="str">
            <v/>
          </cell>
          <cell r="EQ92" t="str">
            <v/>
          </cell>
          <cell r="ER92" t="str">
            <v/>
          </cell>
          <cell r="ES92" t="str">
            <v/>
          </cell>
          <cell r="ET92" t="str">
            <v/>
          </cell>
          <cell r="EU92" t="str">
            <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
          </cell>
          <cell r="FP92" t="str">
            <v/>
          </cell>
          <cell r="FQ92" t="str">
            <v/>
          </cell>
          <cell r="FR92" t="str">
            <v/>
          </cell>
          <cell r="FS92" t="str">
            <v/>
          </cell>
          <cell r="FT92" t="str">
            <v>distance absence_personnel</v>
          </cell>
          <cell r="FV92">
            <v>1</v>
          </cell>
          <cell r="FW92">
            <v>0</v>
          </cell>
          <cell r="FX92">
            <v>0</v>
          </cell>
          <cell r="FY92">
            <v>1</v>
          </cell>
          <cell r="FZ92">
            <v>0</v>
          </cell>
          <cell r="GA92">
            <v>0</v>
          </cell>
          <cell r="GB92">
            <v>0</v>
          </cell>
          <cell r="GC92" t="str">
            <v/>
          </cell>
          <cell r="GD92" t="str">
            <v>no_healthcare_workers</v>
          </cell>
          <cell r="GE92" t="str">
            <v/>
          </cell>
          <cell r="GF92" t="str">
            <v>land_dispute tohumanitarianaid clan_dispute</v>
          </cell>
          <cell r="GG92">
            <v>0</v>
          </cell>
          <cell r="GH92">
            <v>0</v>
          </cell>
          <cell r="GI92">
            <v>0</v>
          </cell>
          <cell r="GJ92">
            <v>0</v>
          </cell>
          <cell r="GK92">
            <v>1</v>
          </cell>
          <cell r="GL92">
            <v>1</v>
          </cell>
          <cell r="GM92">
            <v>1</v>
          </cell>
          <cell r="GN92">
            <v>0</v>
          </cell>
          <cell r="GO92">
            <v>0</v>
          </cell>
          <cell r="GP92">
            <v>0</v>
          </cell>
          <cell r="GQ92">
            <v>0</v>
          </cell>
          <cell r="GR92">
            <v>0</v>
          </cell>
          <cell r="GS92">
            <v>0</v>
          </cell>
          <cell r="GT92">
            <v>0</v>
          </cell>
          <cell r="GU92">
            <v>0</v>
          </cell>
          <cell r="GV92" t="str">
            <v/>
          </cell>
          <cell r="GW92" t="str">
            <v>yes</v>
          </cell>
          <cell r="GX92" t="str">
            <v>yes</v>
          </cell>
          <cell r="GY92" t="str">
            <v>yes</v>
          </cell>
          <cell r="GZ92" t="str">
            <v>oral</v>
          </cell>
          <cell r="HA92" t="str">
            <v>no</v>
          </cell>
          <cell r="HB92" t="str">
            <v>yes</v>
          </cell>
          <cell r="HC92" t="str">
            <v>no</v>
          </cell>
          <cell r="HD92" t="str">
            <v>conflict_other_settlement</v>
          </cell>
          <cell r="HE92">
            <v>0</v>
          </cell>
          <cell r="HF92">
            <v>0</v>
          </cell>
          <cell r="HG92">
            <v>0</v>
          </cell>
          <cell r="HH92">
            <v>0</v>
          </cell>
          <cell r="HI92">
            <v>0</v>
          </cell>
          <cell r="HJ92">
            <v>0</v>
          </cell>
          <cell r="HK92">
            <v>0</v>
          </cell>
          <cell r="HL92">
            <v>0</v>
          </cell>
          <cell r="HM92">
            <v>0</v>
          </cell>
          <cell r="HN92">
            <v>1</v>
          </cell>
          <cell r="HO92">
            <v>0</v>
          </cell>
          <cell r="HP92" t="str">
            <v/>
          </cell>
          <cell r="HQ92" t="str">
            <v>shelters near_water human_aid_distr</v>
          </cell>
          <cell r="HR92">
            <v>1</v>
          </cell>
          <cell r="HS92">
            <v>0</v>
          </cell>
          <cell r="HT92">
            <v>1</v>
          </cell>
          <cell r="HU92">
            <v>0</v>
          </cell>
          <cell r="HV92">
            <v>0</v>
          </cell>
          <cell r="HW92">
            <v>0</v>
          </cell>
          <cell r="HX92">
            <v>0</v>
          </cell>
          <cell r="HY92">
            <v>0</v>
          </cell>
          <cell r="HZ92">
            <v>0</v>
          </cell>
          <cell r="IA92">
            <v>1</v>
          </cell>
          <cell r="IB92">
            <v>0</v>
          </cell>
          <cell r="IC92">
            <v>0</v>
          </cell>
          <cell r="ID92">
            <v>0</v>
          </cell>
          <cell r="IE92" t="str">
            <v/>
          </cell>
          <cell r="IF92" t="str">
            <v>commun_leader_elder</v>
          </cell>
          <cell r="IG92">
            <v>0</v>
          </cell>
          <cell r="IH92">
            <v>0</v>
          </cell>
          <cell r="II92">
            <v>0</v>
          </cell>
          <cell r="IJ92">
            <v>0</v>
          </cell>
          <cell r="IK92">
            <v>0</v>
          </cell>
          <cell r="IL92">
            <v>0</v>
          </cell>
          <cell r="IM92">
            <v>0</v>
          </cell>
          <cell r="IN92">
            <v>0</v>
          </cell>
          <cell r="IO92">
            <v>1</v>
          </cell>
          <cell r="IP92">
            <v>0</v>
          </cell>
          <cell r="IQ92">
            <v>0</v>
          </cell>
          <cell r="IR92" t="str">
            <v/>
          </cell>
          <cell r="IS92" t="str">
            <v>sexual_violence loss_property injury</v>
          </cell>
          <cell r="IT92">
            <v>1</v>
          </cell>
          <cell r="IU92">
            <v>0</v>
          </cell>
          <cell r="IV92">
            <v>0</v>
          </cell>
          <cell r="IW92">
            <v>0</v>
          </cell>
          <cell r="IX92">
            <v>0</v>
          </cell>
          <cell r="IY92">
            <v>0</v>
          </cell>
          <cell r="IZ92">
            <v>1</v>
          </cell>
          <cell r="JA92">
            <v>0</v>
          </cell>
          <cell r="JB92">
            <v>1</v>
          </cell>
          <cell r="JC92">
            <v>0</v>
          </cell>
          <cell r="JD92">
            <v>0</v>
          </cell>
          <cell r="JE92" t="str">
            <v/>
          </cell>
          <cell r="JF92" t="str">
            <v>buul</v>
          </cell>
          <cell r="JG92" t="str">
            <v/>
          </cell>
          <cell r="JH92" t="str">
            <v>yes</v>
          </cell>
          <cell r="JJ92" t="str">
            <v>conflict_looting</v>
          </cell>
          <cell r="JK92" t="str">
            <v/>
          </cell>
          <cell r="JL92" t="str">
            <v>less_half</v>
          </cell>
          <cell r="JN92" t="str">
            <v>no_money</v>
          </cell>
          <cell r="JO92" t="str">
            <v/>
          </cell>
          <cell r="JP92" t="str">
            <v>don`t_know</v>
          </cell>
          <cell r="JQ92" t="str">
            <v>unprotected_well</v>
          </cell>
          <cell r="JR92" t="str">
            <v/>
          </cell>
          <cell r="JS92" t="str">
            <v>yes</v>
          </cell>
          <cell r="JT92" t="str">
            <v>30_less_1</v>
          </cell>
          <cell r="JU92" t="str">
            <v>no</v>
          </cell>
          <cell r="JV92" t="str">
            <v>yes</v>
          </cell>
          <cell r="JW92" t="str">
            <v>no</v>
          </cell>
          <cell r="JX92" t="str">
            <v>less_half</v>
          </cell>
          <cell r="JY92" t="str">
            <v>insufficient not_funtional overcrowded too_dirty women_notsafe pwd_notsafe</v>
          </cell>
          <cell r="JZ92">
            <v>0</v>
          </cell>
          <cell r="KA92">
            <v>1</v>
          </cell>
          <cell r="KB92">
            <v>1</v>
          </cell>
          <cell r="KC92">
            <v>0</v>
          </cell>
          <cell r="KD92">
            <v>1</v>
          </cell>
          <cell r="KE92">
            <v>1</v>
          </cell>
          <cell r="KF92">
            <v>0</v>
          </cell>
          <cell r="KG92">
            <v>1</v>
          </cell>
          <cell r="KH92">
            <v>0</v>
          </cell>
          <cell r="KI92">
            <v>1</v>
          </cell>
          <cell r="KJ92">
            <v>0</v>
          </cell>
          <cell r="KK92">
            <v>0</v>
          </cell>
          <cell r="KL92">
            <v>0</v>
          </cell>
          <cell r="KM92" t="str">
            <v/>
          </cell>
          <cell r="KN92" t="str">
            <v>dumped</v>
          </cell>
          <cell r="KO92" t="str">
            <v/>
          </cell>
          <cell r="KP92" t="str">
            <v>don`t_know</v>
          </cell>
          <cell r="KQ92" t="str">
            <v>dontknow</v>
          </cell>
          <cell r="KS92" t="str">
            <v>quran_girls quran_boys</v>
          </cell>
          <cell r="KT92">
            <v>0</v>
          </cell>
          <cell r="KU92">
            <v>0</v>
          </cell>
          <cell r="KV92">
            <v>0</v>
          </cell>
          <cell r="KW92">
            <v>0</v>
          </cell>
          <cell r="KX92">
            <v>0</v>
          </cell>
          <cell r="KY92">
            <v>1</v>
          </cell>
          <cell r="KZ92">
            <v>0</v>
          </cell>
          <cell r="LA92">
            <v>0</v>
          </cell>
          <cell r="LB92">
            <v>0</v>
          </cell>
          <cell r="LC92">
            <v>0</v>
          </cell>
          <cell r="LD92">
            <v>0</v>
          </cell>
          <cell r="LE92">
            <v>1</v>
          </cell>
          <cell r="LF92" t="str">
            <v/>
          </cell>
          <cell r="LG92" t="str">
            <v>30_minutes_1</v>
          </cell>
          <cell r="LH92" t="str">
            <v>cost_stud</v>
          </cell>
          <cell r="LK92" t="str">
            <v/>
          </cell>
          <cell r="LL92" t="str">
            <v>cost_stud</v>
          </cell>
          <cell r="LO92" t="str">
            <v/>
          </cell>
          <cell r="LP92" t="str">
            <v>phone_calls conversations</v>
          </cell>
          <cell r="LQ92">
            <v>1</v>
          </cell>
          <cell r="LR92">
            <v>1</v>
          </cell>
          <cell r="LS92">
            <v>0</v>
          </cell>
          <cell r="LT92">
            <v>0</v>
          </cell>
          <cell r="LU92">
            <v>0</v>
          </cell>
          <cell r="LV92">
            <v>0</v>
          </cell>
          <cell r="LW92">
            <v>0</v>
          </cell>
          <cell r="LX92">
            <v>0</v>
          </cell>
          <cell r="LY92">
            <v>0</v>
          </cell>
          <cell r="LZ92" t="str">
            <v/>
          </cell>
          <cell r="MA92" t="str">
            <v>friends_family</v>
          </cell>
          <cell r="MB92" t="str">
            <v/>
          </cell>
          <cell r="MC92" t="str">
            <v>bbc_somalia</v>
          </cell>
          <cell r="MD92">
            <v>0</v>
          </cell>
          <cell r="ME92">
            <v>0</v>
          </cell>
          <cell r="MF92">
            <v>0</v>
          </cell>
          <cell r="MG92">
            <v>0</v>
          </cell>
          <cell r="MH92">
            <v>0</v>
          </cell>
          <cell r="MI92">
            <v>0</v>
          </cell>
          <cell r="MJ92">
            <v>0</v>
          </cell>
          <cell r="MK92">
            <v>0</v>
          </cell>
          <cell r="ML92">
            <v>0</v>
          </cell>
          <cell r="MM92">
            <v>0</v>
          </cell>
          <cell r="MN92">
            <v>0</v>
          </cell>
          <cell r="MO92">
            <v>0</v>
          </cell>
          <cell r="MP92">
            <v>0</v>
          </cell>
          <cell r="MQ92">
            <v>0</v>
          </cell>
          <cell r="MR92">
            <v>0</v>
          </cell>
          <cell r="MS92">
            <v>0</v>
          </cell>
          <cell r="MT92">
            <v>1</v>
          </cell>
          <cell r="MU92">
            <v>0</v>
          </cell>
          <cell r="MV92">
            <v>0</v>
          </cell>
          <cell r="MW92" t="str">
            <v/>
          </cell>
          <cell r="MX92" t="str">
            <v>yes</v>
          </cell>
          <cell r="MY92" t="str">
            <v>none</v>
          </cell>
          <cell r="MZ92">
            <v>0</v>
          </cell>
          <cell r="NA92">
            <v>1</v>
          </cell>
          <cell r="NB92">
            <v>0</v>
          </cell>
          <cell r="NC92">
            <v>0</v>
          </cell>
          <cell r="ND92">
            <v>0</v>
          </cell>
          <cell r="NE92">
            <v>0</v>
          </cell>
          <cell r="NF92">
            <v>0</v>
          </cell>
          <cell r="NG92">
            <v>0</v>
          </cell>
          <cell r="NH92" t="str">
            <v/>
          </cell>
          <cell r="NI92" t="str">
            <v>no</v>
          </cell>
          <cell r="NL92" t="str">
            <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secondary_road</v>
          </cell>
          <cell r="NZ92" t="str">
            <v>no</v>
          </cell>
          <cell r="OA92" t="str">
            <v>no</v>
          </cell>
          <cell r="OB92" t="str">
            <v/>
          </cell>
          <cell r="OC92" t="str">
            <v/>
          </cell>
          <cell r="OD92" t="str">
            <v/>
          </cell>
          <cell r="OE92" t="str">
            <v/>
          </cell>
          <cell r="OF92" t="str">
            <v/>
          </cell>
          <cell r="OG92" t="str">
            <v/>
          </cell>
          <cell r="OH92" t="str">
            <v/>
          </cell>
          <cell r="OI92" t="str">
            <v/>
          </cell>
          <cell r="OJ92" t="str">
            <v/>
          </cell>
          <cell r="OK92" t="str">
            <v/>
          </cell>
          <cell r="OL92" t="str">
            <v/>
          </cell>
          <cell r="OM92" t="str">
            <v/>
          </cell>
          <cell r="ON92" t="str">
            <v/>
          </cell>
          <cell r="OO92" t="str">
            <v/>
          </cell>
          <cell r="OP92" t="str">
            <v/>
          </cell>
          <cell r="OQ92" t="str">
            <v>washing_water</v>
          </cell>
          <cell r="OR92">
            <v>0</v>
          </cell>
          <cell r="OS92">
            <v>0</v>
          </cell>
          <cell r="OT92">
            <v>0</v>
          </cell>
          <cell r="OU92">
            <v>0</v>
          </cell>
          <cell r="OV92">
            <v>0</v>
          </cell>
          <cell r="OW92">
            <v>0</v>
          </cell>
          <cell r="OX92">
            <v>0</v>
          </cell>
          <cell r="OY92">
            <v>0</v>
          </cell>
          <cell r="OZ92">
            <v>1</v>
          </cell>
          <cell r="PA92">
            <v>0</v>
          </cell>
          <cell r="PB92">
            <v>0</v>
          </cell>
          <cell r="PC92">
            <v>0</v>
          </cell>
          <cell r="PD92">
            <v>0</v>
          </cell>
          <cell r="PE92" t="str">
            <v/>
          </cell>
          <cell r="PF92" t="str">
            <v>yes</v>
          </cell>
          <cell r="PG92" t="str">
            <v>dontknow</v>
          </cell>
          <cell r="PH92" t="str">
            <v>by_phone</v>
          </cell>
          <cell r="PI92" t="str">
            <v>no</v>
          </cell>
          <cell r="PJ92" t="str">
            <v/>
          </cell>
          <cell r="PK92" t="str">
            <v>vBGSe2xd5tikMGqBmJkRhf</v>
          </cell>
          <cell r="PL92">
            <v>104778471</v>
          </cell>
          <cell r="PM92" t="str">
            <v>3dbd89db-4b9e-4b80-8a32-6f942e6f4110</v>
          </cell>
          <cell r="PN92">
            <v>43998.466956018521</v>
          </cell>
          <cell r="PO92">
            <v>211</v>
          </cell>
        </row>
        <row r="93">
          <cell r="D93">
            <v>43996.467911770837</v>
          </cell>
          <cell r="E93">
            <v>43996.479126435188</v>
          </cell>
          <cell r="G93">
            <v>43996</v>
          </cell>
          <cell r="H93" t="str">
            <v>b689af57492eb47f</v>
          </cell>
          <cell r="I93" t="str">
            <v>mogadishu</v>
          </cell>
          <cell r="J93" t="str">
            <v>et_2</v>
          </cell>
          <cell r="K93" t="str">
            <v>yes_now</v>
          </cell>
          <cell r="L93" t="str">
            <v/>
          </cell>
          <cell r="M93" t="str">
            <v/>
          </cell>
          <cell r="N93" t="str">
            <v>no</v>
          </cell>
          <cell r="O93" t="str">
            <v>yes</v>
          </cell>
          <cell r="P93" t="str">
            <v/>
          </cell>
          <cell r="Q93" t="str">
            <v/>
          </cell>
          <cell r="R93" t="str">
            <v/>
          </cell>
          <cell r="S93" t="str">
            <v/>
          </cell>
          <cell r="T93" t="str">
            <v/>
          </cell>
          <cell r="U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no_access</v>
          </cell>
          <cell r="BB93" t="str">
            <v/>
          </cell>
          <cell r="BC93" t="str">
            <v/>
          </cell>
          <cell r="BD93" t="str">
            <v/>
          </cell>
          <cell r="BE93" t="str">
            <v/>
          </cell>
          <cell r="BF93" t="str">
            <v/>
          </cell>
          <cell r="BG93" t="str">
            <v/>
          </cell>
          <cell r="BH93" t="str">
            <v/>
          </cell>
          <cell r="BI93" t="str">
            <v/>
          </cell>
          <cell r="BJ93" t="str">
            <v/>
          </cell>
          <cell r="BK93" t="str">
            <v/>
          </cell>
          <cell r="BL93" t="str">
            <v>no_cash</v>
          </cell>
          <cell r="BM93">
            <v>0</v>
          </cell>
          <cell r="BN93">
            <v>0</v>
          </cell>
          <cell r="BO93">
            <v>0</v>
          </cell>
          <cell r="BP93">
            <v>0</v>
          </cell>
          <cell r="BQ93">
            <v>0</v>
          </cell>
          <cell r="BR93">
            <v>0</v>
          </cell>
          <cell r="BS93">
            <v>0</v>
          </cell>
          <cell r="BT93">
            <v>0</v>
          </cell>
          <cell r="BU93">
            <v>1</v>
          </cell>
          <cell r="BV93" t="str">
            <v/>
          </cell>
          <cell r="BW93" t="str">
            <v/>
          </cell>
          <cell r="BX93" t="str">
            <v/>
          </cell>
          <cell r="BY93" t="str">
            <v/>
          </cell>
          <cell r="BZ93" t="str">
            <v/>
          </cell>
          <cell r="CA93" t="str">
            <v/>
          </cell>
          <cell r="CB93" t="str">
            <v/>
          </cell>
          <cell r="CC93" t="str">
            <v/>
          </cell>
          <cell r="CD93" t="str">
            <v/>
          </cell>
          <cell r="CE93" t="str">
            <v/>
          </cell>
          <cell r="CG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F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prices_increased</v>
          </cell>
          <cell r="EJ93" t="str">
            <v/>
          </cell>
          <cell r="EK93" t="str">
            <v/>
          </cell>
          <cell r="EL93" t="str">
            <v>no</v>
          </cell>
          <cell r="EM93" t="str">
            <v/>
          </cell>
          <cell r="EO93" t="str">
            <v/>
          </cell>
          <cell r="EP93" t="str">
            <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cost_services absence_personnel</v>
          </cell>
          <cell r="FV93">
            <v>0</v>
          </cell>
          <cell r="FW93">
            <v>0</v>
          </cell>
          <cell r="FX93">
            <v>1</v>
          </cell>
          <cell r="FY93">
            <v>1</v>
          </cell>
          <cell r="FZ93">
            <v>0</v>
          </cell>
          <cell r="GA93">
            <v>0</v>
          </cell>
          <cell r="GB93">
            <v>0</v>
          </cell>
          <cell r="GC93" t="str">
            <v/>
          </cell>
          <cell r="GD93" t="str">
            <v>no_healthcare_workers</v>
          </cell>
          <cell r="GE93" t="str">
            <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yes</v>
          </cell>
          <cell r="HB93" t="str">
            <v/>
          </cell>
          <cell r="HC93" t="str">
            <v/>
          </cell>
          <cell r="HD93" t="str">
            <v>conflict_other_settlement</v>
          </cell>
          <cell r="HE93">
            <v>0</v>
          </cell>
          <cell r="HF93">
            <v>0</v>
          </cell>
          <cell r="HG93">
            <v>0</v>
          </cell>
          <cell r="HH93">
            <v>0</v>
          </cell>
          <cell r="HI93">
            <v>0</v>
          </cell>
          <cell r="HJ93">
            <v>0</v>
          </cell>
          <cell r="HK93">
            <v>0</v>
          </cell>
          <cell r="HL93">
            <v>0</v>
          </cell>
          <cell r="HM93">
            <v>0</v>
          </cell>
          <cell r="HN93">
            <v>1</v>
          </cell>
          <cell r="HO93">
            <v>0</v>
          </cell>
          <cell r="HP93" t="str">
            <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commun_leader_elder rel_leader</v>
          </cell>
          <cell r="IG93">
            <v>0</v>
          </cell>
          <cell r="IH93">
            <v>0</v>
          </cell>
          <cell r="II93">
            <v>0</v>
          </cell>
          <cell r="IJ93">
            <v>0</v>
          </cell>
          <cell r="IK93">
            <v>1</v>
          </cell>
          <cell r="IL93">
            <v>0</v>
          </cell>
          <cell r="IM93">
            <v>0</v>
          </cell>
          <cell r="IN93">
            <v>0</v>
          </cell>
          <cell r="IO93">
            <v>1</v>
          </cell>
          <cell r="IP93">
            <v>0</v>
          </cell>
          <cell r="IQ93">
            <v>0</v>
          </cell>
          <cell r="IR93" t="str">
            <v/>
          </cell>
          <cell r="IS93" t="str">
            <v>loss_property injury</v>
          </cell>
          <cell r="IT93">
            <v>1</v>
          </cell>
          <cell r="IU93">
            <v>0</v>
          </cell>
          <cell r="IV93">
            <v>0</v>
          </cell>
          <cell r="IW93">
            <v>0</v>
          </cell>
          <cell r="IX93">
            <v>0</v>
          </cell>
          <cell r="IY93">
            <v>0</v>
          </cell>
          <cell r="IZ93">
            <v>0</v>
          </cell>
          <cell r="JA93">
            <v>0</v>
          </cell>
          <cell r="JB93">
            <v>1</v>
          </cell>
          <cell r="JC93">
            <v>0</v>
          </cell>
          <cell r="JD93">
            <v>0</v>
          </cell>
          <cell r="JE93" t="str">
            <v/>
          </cell>
          <cell r="JF93" t="str">
            <v/>
          </cell>
          <cell r="JG93" t="str">
            <v/>
          </cell>
          <cell r="JH93" t="str">
            <v>yes</v>
          </cell>
          <cell r="JJ93" t="str">
            <v>no_destroyed</v>
          </cell>
          <cell r="JK93" t="str">
            <v/>
          </cell>
          <cell r="JL93" t="str">
            <v/>
          </cell>
          <cell r="JN93" t="str">
            <v/>
          </cell>
          <cell r="JO93" t="str">
            <v/>
          </cell>
          <cell r="JP93" t="str">
            <v>don`t_know</v>
          </cell>
          <cell r="JQ93" t="str">
            <v>river_pond</v>
          </cell>
          <cell r="JR93" t="str">
            <v/>
          </cell>
          <cell r="JS93" t="str">
            <v/>
          </cell>
          <cell r="JT93" t="str">
            <v/>
          </cell>
          <cell r="JU93" t="str">
            <v>no</v>
          </cell>
          <cell r="JV93" t="str">
            <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don`t_know</v>
          </cell>
          <cell r="KQ93" t="str">
            <v>dontknow</v>
          </cell>
          <cell r="KS93" t="str">
            <v>quran_girls quran_boys</v>
          </cell>
          <cell r="KT93">
            <v>0</v>
          </cell>
          <cell r="KU93">
            <v>0</v>
          </cell>
          <cell r="KV93">
            <v>0</v>
          </cell>
          <cell r="KW93">
            <v>0</v>
          </cell>
          <cell r="KX93">
            <v>0</v>
          </cell>
          <cell r="KY93">
            <v>1</v>
          </cell>
          <cell r="KZ93">
            <v>0</v>
          </cell>
          <cell r="LA93">
            <v>0</v>
          </cell>
          <cell r="LB93">
            <v>0</v>
          </cell>
          <cell r="LC93">
            <v>0</v>
          </cell>
          <cell r="LD93">
            <v>0</v>
          </cell>
          <cell r="LE93">
            <v>1</v>
          </cell>
          <cell r="LF93" t="str">
            <v/>
          </cell>
          <cell r="LG93" t="str">
            <v/>
          </cell>
          <cell r="LH93" t="str">
            <v>cost_stud</v>
          </cell>
          <cell r="LK93" t="str">
            <v/>
          </cell>
          <cell r="LL93" t="str">
            <v>cost_stud</v>
          </cell>
          <cell r="LO93" t="str">
            <v/>
          </cell>
          <cell r="LP93" t="str">
            <v>conversations</v>
          </cell>
          <cell r="LQ93">
            <v>0</v>
          </cell>
          <cell r="LR93">
            <v>1</v>
          </cell>
          <cell r="LS93">
            <v>0</v>
          </cell>
          <cell r="LT93">
            <v>0</v>
          </cell>
          <cell r="LU93">
            <v>0</v>
          </cell>
          <cell r="LV93">
            <v>0</v>
          </cell>
          <cell r="LW93">
            <v>0</v>
          </cell>
          <cell r="LX93">
            <v>0</v>
          </cell>
          <cell r="LY93">
            <v>0</v>
          </cell>
          <cell r="LZ93" t="str">
            <v/>
          </cell>
          <cell r="MA93" t="str">
            <v>friends_family</v>
          </cell>
          <cell r="MB93" t="str">
            <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none</v>
          </cell>
          <cell r="MZ93">
            <v>0</v>
          </cell>
          <cell r="NA93">
            <v>1</v>
          </cell>
          <cell r="NB93">
            <v>0</v>
          </cell>
          <cell r="NC93">
            <v>0</v>
          </cell>
          <cell r="ND93">
            <v>0</v>
          </cell>
          <cell r="NE93">
            <v>0</v>
          </cell>
          <cell r="NF93">
            <v>0</v>
          </cell>
          <cell r="NG93">
            <v>0</v>
          </cell>
          <cell r="NH93" t="str">
            <v/>
          </cell>
          <cell r="NI93" t="str">
            <v>no</v>
          </cell>
          <cell r="NL93" t="str">
            <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yes</v>
          </cell>
          <cell r="OB93" t="str">
            <v>drugstore_Drugstore</v>
          </cell>
          <cell r="OC93">
            <v>0</v>
          </cell>
          <cell r="OD93">
            <v>0</v>
          </cell>
          <cell r="OE93">
            <v>0</v>
          </cell>
          <cell r="OF93">
            <v>1</v>
          </cell>
          <cell r="OG93">
            <v>0</v>
          </cell>
          <cell r="OH93">
            <v>0</v>
          </cell>
          <cell r="OI93">
            <v>0</v>
          </cell>
          <cell r="OJ93">
            <v>0</v>
          </cell>
          <cell r="OK93">
            <v>0</v>
          </cell>
          <cell r="OL93">
            <v>0</v>
          </cell>
          <cell r="OM93">
            <v>0</v>
          </cell>
          <cell r="ON93">
            <v>0</v>
          </cell>
          <cell r="OO93">
            <v>0</v>
          </cell>
          <cell r="OP93" t="str">
            <v/>
          </cell>
          <cell r="OQ93" t="str">
            <v>washing_soap</v>
          </cell>
          <cell r="OR93">
            <v>0</v>
          </cell>
          <cell r="OS93">
            <v>1</v>
          </cell>
          <cell r="OT93">
            <v>0</v>
          </cell>
          <cell r="OU93">
            <v>0</v>
          </cell>
          <cell r="OV93">
            <v>0</v>
          </cell>
          <cell r="OW93">
            <v>0</v>
          </cell>
          <cell r="OX93">
            <v>0</v>
          </cell>
          <cell r="OY93">
            <v>0</v>
          </cell>
          <cell r="OZ93">
            <v>0</v>
          </cell>
          <cell r="PA93">
            <v>0</v>
          </cell>
          <cell r="PB93">
            <v>0</v>
          </cell>
          <cell r="PC93">
            <v>0</v>
          </cell>
          <cell r="PD93">
            <v>0</v>
          </cell>
          <cell r="PE93" t="str">
            <v/>
          </cell>
          <cell r="PF93" t="str">
            <v>yes</v>
          </cell>
          <cell r="PG93" t="str">
            <v>dontknow</v>
          </cell>
          <cell r="PH93" t="str">
            <v>by_phone</v>
          </cell>
          <cell r="PI93" t="str">
            <v>no</v>
          </cell>
          <cell r="PJ93" t="str">
            <v/>
          </cell>
          <cell r="PK93" t="str">
            <v>vBGSe2xd5tikMGqBmJkRhf</v>
          </cell>
          <cell r="PL93">
            <v>104778481</v>
          </cell>
          <cell r="PM93" t="str">
            <v>273940ed-fe8a-482d-b4b3-46517488f21c</v>
          </cell>
          <cell r="PN93">
            <v>43998.466979166667</v>
          </cell>
          <cell r="PO93">
            <v>212</v>
          </cell>
        </row>
        <row r="94">
          <cell r="D94">
            <v>43996.479310497685</v>
          </cell>
          <cell r="E94">
            <v>43996.493805810183</v>
          </cell>
          <cell r="G94">
            <v>43996</v>
          </cell>
          <cell r="H94" t="str">
            <v>b689af57492eb47f</v>
          </cell>
          <cell r="I94" t="str">
            <v>mogadishu</v>
          </cell>
          <cell r="J94" t="str">
            <v>et_2</v>
          </cell>
          <cell r="K94" t="str">
            <v>yes_now</v>
          </cell>
          <cell r="L94" t="str">
            <v/>
          </cell>
          <cell r="M94" t="str">
            <v/>
          </cell>
          <cell r="N94" t="str">
            <v>no</v>
          </cell>
          <cell r="O94" t="str">
            <v>yes</v>
          </cell>
          <cell r="P94" t="str">
            <v/>
          </cell>
          <cell r="Q94" t="str">
            <v/>
          </cell>
          <cell r="R94" t="str">
            <v/>
          </cell>
          <cell r="S94" t="str">
            <v/>
          </cell>
          <cell r="T94" t="str">
            <v/>
          </cell>
          <cell r="U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yes_restricted</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G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F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dontknow</v>
          </cell>
          <cell r="EJ94" t="str">
            <v/>
          </cell>
          <cell r="EK94" t="str">
            <v/>
          </cell>
          <cell r="EL94" t="str">
            <v>no</v>
          </cell>
          <cell r="EM94" t="str">
            <v/>
          </cell>
          <cell r="EO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cost_services absence_personnel</v>
          </cell>
          <cell r="FV94">
            <v>0</v>
          </cell>
          <cell r="FW94">
            <v>0</v>
          </cell>
          <cell r="FX94">
            <v>1</v>
          </cell>
          <cell r="FY94">
            <v>1</v>
          </cell>
          <cell r="FZ94">
            <v>0</v>
          </cell>
          <cell r="GA94">
            <v>0</v>
          </cell>
          <cell r="GB94">
            <v>0</v>
          </cell>
          <cell r="GC94" t="str">
            <v/>
          </cell>
          <cell r="GD94" t="str">
            <v>no_healthcare_workers</v>
          </cell>
          <cell r="GE94" t="str">
            <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no</v>
          </cell>
          <cell r="HB94" t="str">
            <v/>
          </cell>
          <cell r="HC94" t="str">
            <v/>
          </cell>
          <cell r="HD94" t="str">
            <v>conflict_other_settlement</v>
          </cell>
          <cell r="HE94">
            <v>0</v>
          </cell>
          <cell r="HF94">
            <v>0</v>
          </cell>
          <cell r="HG94">
            <v>0</v>
          </cell>
          <cell r="HH94">
            <v>0</v>
          </cell>
          <cell r="HI94">
            <v>0</v>
          </cell>
          <cell r="HJ94">
            <v>0</v>
          </cell>
          <cell r="HK94">
            <v>0</v>
          </cell>
          <cell r="HL94">
            <v>0</v>
          </cell>
          <cell r="HM94">
            <v>0</v>
          </cell>
          <cell r="HN94">
            <v>1</v>
          </cell>
          <cell r="HO94">
            <v>0</v>
          </cell>
          <cell r="HP94" t="str">
            <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commun_leader_elder</v>
          </cell>
          <cell r="IG94">
            <v>0</v>
          </cell>
          <cell r="IH94">
            <v>0</v>
          </cell>
          <cell r="II94">
            <v>0</v>
          </cell>
          <cell r="IJ94">
            <v>0</v>
          </cell>
          <cell r="IK94">
            <v>0</v>
          </cell>
          <cell r="IL94">
            <v>0</v>
          </cell>
          <cell r="IM94">
            <v>0</v>
          </cell>
          <cell r="IN94">
            <v>0</v>
          </cell>
          <cell r="IO94">
            <v>1</v>
          </cell>
          <cell r="IP94">
            <v>0</v>
          </cell>
          <cell r="IQ94">
            <v>0</v>
          </cell>
          <cell r="IR94" t="str">
            <v/>
          </cell>
          <cell r="IS94" t="str">
            <v>killing relatives_targeted</v>
          </cell>
          <cell r="IT94">
            <v>0</v>
          </cell>
          <cell r="IU94">
            <v>0</v>
          </cell>
          <cell r="IV94">
            <v>0</v>
          </cell>
          <cell r="IW94">
            <v>1</v>
          </cell>
          <cell r="IX94">
            <v>0</v>
          </cell>
          <cell r="IY94">
            <v>0</v>
          </cell>
          <cell r="IZ94">
            <v>0</v>
          </cell>
          <cell r="JA94">
            <v>0</v>
          </cell>
          <cell r="JB94">
            <v>0</v>
          </cell>
          <cell r="JC94">
            <v>1</v>
          </cell>
          <cell r="JD94">
            <v>0</v>
          </cell>
          <cell r="JE94" t="str">
            <v/>
          </cell>
          <cell r="JF94" t="str">
            <v/>
          </cell>
          <cell r="JG94" t="str">
            <v/>
          </cell>
          <cell r="JH94" t="str">
            <v>yes</v>
          </cell>
          <cell r="JJ94" t="str">
            <v>no_destroyed</v>
          </cell>
          <cell r="JK94" t="str">
            <v/>
          </cell>
          <cell r="JL94" t="str">
            <v/>
          </cell>
          <cell r="JN94" t="str">
            <v/>
          </cell>
          <cell r="JO94" t="str">
            <v/>
          </cell>
          <cell r="JP94" t="str">
            <v>don`t_know</v>
          </cell>
          <cell r="JQ94" t="str">
            <v>water_trucking</v>
          </cell>
          <cell r="JR94" t="str">
            <v/>
          </cell>
          <cell r="JS94" t="str">
            <v/>
          </cell>
          <cell r="JT94" t="str">
            <v/>
          </cell>
          <cell r="JU94" t="str">
            <v>no</v>
          </cell>
          <cell r="JV94" t="str">
            <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prices_change</v>
          </cell>
          <cell r="KQ94" t="str">
            <v>dontknow</v>
          </cell>
          <cell r="KS94" t="str">
            <v>quran_boys quran_girls</v>
          </cell>
          <cell r="KT94">
            <v>0</v>
          </cell>
          <cell r="KU94">
            <v>0</v>
          </cell>
          <cell r="KV94">
            <v>0</v>
          </cell>
          <cell r="KW94">
            <v>0</v>
          </cell>
          <cell r="KX94">
            <v>0</v>
          </cell>
          <cell r="KY94">
            <v>1</v>
          </cell>
          <cell r="KZ94">
            <v>0</v>
          </cell>
          <cell r="LA94">
            <v>0</v>
          </cell>
          <cell r="LB94">
            <v>0</v>
          </cell>
          <cell r="LC94">
            <v>0</v>
          </cell>
          <cell r="LD94">
            <v>0</v>
          </cell>
          <cell r="LE94">
            <v>1</v>
          </cell>
          <cell r="LF94" t="str">
            <v/>
          </cell>
          <cell r="LG94" t="str">
            <v/>
          </cell>
          <cell r="LH94" t="str">
            <v>cost_stud</v>
          </cell>
          <cell r="LK94" t="str">
            <v/>
          </cell>
          <cell r="LL94" t="str">
            <v>distance</v>
          </cell>
          <cell r="LO94" t="str">
            <v/>
          </cell>
          <cell r="LP94" t="str">
            <v>phone_calls conversations</v>
          </cell>
          <cell r="LQ94">
            <v>1</v>
          </cell>
          <cell r="LR94">
            <v>1</v>
          </cell>
          <cell r="LS94">
            <v>0</v>
          </cell>
          <cell r="LT94">
            <v>0</v>
          </cell>
          <cell r="LU94">
            <v>0</v>
          </cell>
          <cell r="LV94">
            <v>0</v>
          </cell>
          <cell r="LW94">
            <v>0</v>
          </cell>
          <cell r="LX94">
            <v>0</v>
          </cell>
          <cell r="LY94">
            <v>0</v>
          </cell>
          <cell r="LZ94" t="str">
            <v/>
          </cell>
          <cell r="MA94" t="str">
            <v>friends_family</v>
          </cell>
          <cell r="MB94" t="str">
            <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none</v>
          </cell>
          <cell r="MZ94">
            <v>0</v>
          </cell>
          <cell r="NA94">
            <v>1</v>
          </cell>
          <cell r="NB94">
            <v>0</v>
          </cell>
          <cell r="NC94">
            <v>0</v>
          </cell>
          <cell r="ND94">
            <v>0</v>
          </cell>
          <cell r="NE94">
            <v>0</v>
          </cell>
          <cell r="NF94">
            <v>0</v>
          </cell>
          <cell r="NG94">
            <v>0</v>
          </cell>
          <cell r="NH94" t="str">
            <v/>
          </cell>
          <cell r="NI94" t="str">
            <v>dontknow</v>
          </cell>
          <cell r="NL94" t="str">
            <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dontknow</v>
          </cell>
          <cell r="OB94" t="str">
            <v/>
          </cell>
          <cell r="OC94" t="str">
            <v/>
          </cell>
          <cell r="OD94" t="str">
            <v/>
          </cell>
          <cell r="OE94" t="str">
            <v/>
          </cell>
          <cell r="OF94" t="str">
            <v/>
          </cell>
          <cell r="OG94" t="str">
            <v/>
          </cell>
          <cell r="OH94" t="str">
            <v/>
          </cell>
          <cell r="OI94" t="str">
            <v/>
          </cell>
          <cell r="OJ94" t="str">
            <v/>
          </cell>
          <cell r="OK94" t="str">
            <v/>
          </cell>
          <cell r="OL94" t="str">
            <v/>
          </cell>
          <cell r="OM94" t="str">
            <v/>
          </cell>
          <cell r="ON94" t="str">
            <v/>
          </cell>
          <cell r="OO94" t="str">
            <v/>
          </cell>
          <cell r="OP94" t="str">
            <v/>
          </cell>
          <cell r="OQ94" t="str">
            <v>washing_soap washing_water</v>
          </cell>
          <cell r="OR94">
            <v>0</v>
          </cell>
          <cell r="OS94">
            <v>1</v>
          </cell>
          <cell r="OT94">
            <v>0</v>
          </cell>
          <cell r="OU94">
            <v>0</v>
          </cell>
          <cell r="OV94">
            <v>0</v>
          </cell>
          <cell r="OW94">
            <v>0</v>
          </cell>
          <cell r="OX94">
            <v>0</v>
          </cell>
          <cell r="OY94">
            <v>0</v>
          </cell>
          <cell r="OZ94">
            <v>1</v>
          </cell>
          <cell r="PA94">
            <v>0</v>
          </cell>
          <cell r="PB94">
            <v>0</v>
          </cell>
          <cell r="PC94">
            <v>0</v>
          </cell>
          <cell r="PD94">
            <v>0</v>
          </cell>
          <cell r="PE94" t="str">
            <v/>
          </cell>
          <cell r="PF94" t="str">
            <v>no</v>
          </cell>
          <cell r="PG94" t="str">
            <v>dontknow</v>
          </cell>
          <cell r="PH94" t="str">
            <v/>
          </cell>
          <cell r="PI94" t="str">
            <v>no</v>
          </cell>
          <cell r="PJ94" t="str">
            <v/>
          </cell>
          <cell r="PK94" t="str">
            <v>vBGSe2xd5tikMGqBmJkRhf</v>
          </cell>
          <cell r="PL94">
            <v>104778492</v>
          </cell>
          <cell r="PM94" t="str">
            <v>905a023e-67ed-43a8-988a-2cab4ff3efcc</v>
          </cell>
          <cell r="PN94">
            <v>43998.467002314814</v>
          </cell>
          <cell r="PO94">
            <v>213</v>
          </cell>
        </row>
        <row r="95">
          <cell r="D95">
            <v>43996.494042280094</v>
          </cell>
          <cell r="E95">
            <v>43996.510685011577</v>
          </cell>
          <cell r="G95">
            <v>43996</v>
          </cell>
          <cell r="H95" t="str">
            <v>b689af57492eb47f</v>
          </cell>
          <cell r="I95" t="str">
            <v>mogadishu</v>
          </cell>
          <cell r="J95" t="str">
            <v>et_2</v>
          </cell>
          <cell r="K95" t="str">
            <v>yes_now</v>
          </cell>
          <cell r="L95" t="str">
            <v/>
          </cell>
          <cell r="M95" t="str">
            <v/>
          </cell>
          <cell r="N95" t="str">
            <v>no</v>
          </cell>
          <cell r="O95" t="str">
            <v>yes</v>
          </cell>
          <cell r="P95" t="str">
            <v/>
          </cell>
          <cell r="Q95" t="str">
            <v/>
          </cell>
          <cell r="R95" t="str">
            <v/>
          </cell>
          <cell r="S95" t="str">
            <v/>
          </cell>
          <cell r="T95" t="str">
            <v/>
          </cell>
          <cell r="U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no_access</v>
          </cell>
          <cell r="BB95" t="str">
            <v/>
          </cell>
          <cell r="BC95" t="str">
            <v/>
          </cell>
          <cell r="BD95" t="str">
            <v/>
          </cell>
          <cell r="BE95" t="str">
            <v/>
          </cell>
          <cell r="BF95" t="str">
            <v/>
          </cell>
          <cell r="BG95" t="str">
            <v/>
          </cell>
          <cell r="BH95" t="str">
            <v/>
          </cell>
          <cell r="BI95" t="str">
            <v/>
          </cell>
          <cell r="BJ95" t="str">
            <v/>
          </cell>
          <cell r="BK95" t="str">
            <v/>
          </cell>
          <cell r="BL95" t="str">
            <v>no_cash</v>
          </cell>
          <cell r="BM95">
            <v>0</v>
          </cell>
          <cell r="BN95">
            <v>0</v>
          </cell>
          <cell r="BO95">
            <v>0</v>
          </cell>
          <cell r="BP95">
            <v>0</v>
          </cell>
          <cell r="BQ95">
            <v>0</v>
          </cell>
          <cell r="BR95">
            <v>0</v>
          </cell>
          <cell r="BS95">
            <v>0</v>
          </cell>
          <cell r="BT95">
            <v>0</v>
          </cell>
          <cell r="BU95">
            <v>1</v>
          </cell>
          <cell r="BV95" t="str">
            <v/>
          </cell>
          <cell r="BW95" t="str">
            <v/>
          </cell>
          <cell r="BX95" t="str">
            <v/>
          </cell>
          <cell r="BY95" t="str">
            <v/>
          </cell>
          <cell r="BZ95" t="str">
            <v/>
          </cell>
          <cell r="CA95" t="str">
            <v/>
          </cell>
          <cell r="CB95" t="str">
            <v/>
          </cell>
          <cell r="CC95" t="str">
            <v/>
          </cell>
          <cell r="CD95" t="str">
            <v/>
          </cell>
          <cell r="CE95" t="str">
            <v/>
          </cell>
          <cell r="CG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
          </cell>
          <cell r="CU95" t="str">
            <v/>
          </cell>
          <cell r="CV95" t="str">
            <v/>
          </cell>
          <cell r="CW95" t="str">
            <v/>
          </cell>
          <cell r="CX95" t="str">
            <v/>
          </cell>
          <cell r="CY95" t="str">
            <v/>
          </cell>
          <cell r="CZ95" t="str">
            <v/>
          </cell>
          <cell r="DA95" t="str">
            <v/>
          </cell>
          <cell r="DB95" t="str">
            <v/>
          </cell>
          <cell r="DC95" t="str">
            <v/>
          </cell>
          <cell r="DD95" t="str">
            <v/>
          </cell>
          <cell r="DF95" t="str">
            <v/>
          </cell>
          <cell r="DG95" t="str">
            <v/>
          </cell>
          <cell r="DH95" t="str">
            <v/>
          </cell>
          <cell r="DI95" t="str">
            <v/>
          </cell>
          <cell r="DJ95" t="str">
            <v/>
          </cell>
          <cell r="DK95" t="str">
            <v/>
          </cell>
          <cell r="DL95" t="str">
            <v/>
          </cell>
          <cell r="DM95" t="str">
            <v/>
          </cell>
          <cell r="DN95" t="str">
            <v/>
          </cell>
          <cell r="DO95" t="str">
            <v/>
          </cell>
          <cell r="DP95" t="str">
            <v/>
          </cell>
          <cell r="DQ95" t="str">
            <v/>
          </cell>
          <cell r="DR95" t="str">
            <v/>
          </cell>
          <cell r="DS95" t="str">
            <v/>
          </cell>
          <cell r="DT95" t="str">
            <v/>
          </cell>
          <cell r="DU95" t="str">
            <v/>
          </cell>
          <cell r="DV95" t="str">
            <v/>
          </cell>
          <cell r="DW95" t="str">
            <v/>
          </cell>
          <cell r="DX95" t="str">
            <v/>
          </cell>
          <cell r="DY95" t="str">
            <v/>
          </cell>
          <cell r="DZ95" t="str">
            <v/>
          </cell>
          <cell r="EA95" t="str">
            <v/>
          </cell>
          <cell r="EB95" t="str">
            <v/>
          </cell>
          <cell r="EC95" t="str">
            <v/>
          </cell>
          <cell r="ED95" t="str">
            <v/>
          </cell>
          <cell r="EE95" t="str">
            <v/>
          </cell>
          <cell r="EF95" t="str">
            <v/>
          </cell>
          <cell r="EG95" t="str">
            <v/>
          </cell>
          <cell r="EH95" t="str">
            <v>prices_increased</v>
          </cell>
          <cell r="EJ95" t="str">
            <v/>
          </cell>
          <cell r="EK95" t="str">
            <v/>
          </cell>
          <cell r="EL95" t="str">
            <v>no</v>
          </cell>
          <cell r="EM95" t="str">
            <v/>
          </cell>
          <cell r="EO95" t="str">
            <v/>
          </cell>
          <cell r="EP95" t="str">
            <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cost_services absence_personnel distance</v>
          </cell>
          <cell r="FV95">
            <v>1</v>
          </cell>
          <cell r="FW95">
            <v>0</v>
          </cell>
          <cell r="FX95">
            <v>1</v>
          </cell>
          <cell r="FY95">
            <v>1</v>
          </cell>
          <cell r="FZ95">
            <v>0</v>
          </cell>
          <cell r="GA95">
            <v>0</v>
          </cell>
          <cell r="GB95">
            <v>0</v>
          </cell>
          <cell r="GC95" t="str">
            <v/>
          </cell>
          <cell r="GD95" t="str">
            <v>no_healthcare_workers</v>
          </cell>
          <cell r="GE95" t="str">
            <v/>
          </cell>
          <cell r="GF95" t="str">
            <v/>
          </cell>
          <cell r="GG95" t="str">
            <v/>
          </cell>
          <cell r="GH95" t="str">
            <v/>
          </cell>
          <cell r="GI95" t="str">
            <v/>
          </cell>
          <cell r="GJ95" t="str">
            <v/>
          </cell>
          <cell r="GK95" t="str">
            <v/>
          </cell>
          <cell r="GL95" t="str">
            <v/>
          </cell>
          <cell r="GM95" t="str">
            <v/>
          </cell>
          <cell r="GN95" t="str">
            <v/>
          </cell>
          <cell r="GO95" t="str">
            <v/>
          </cell>
          <cell r="GP95" t="str">
            <v/>
          </cell>
          <cell r="GQ95" t="str">
            <v/>
          </cell>
          <cell r="GR95" t="str">
            <v/>
          </cell>
          <cell r="GS95" t="str">
            <v/>
          </cell>
          <cell r="GT95" t="str">
            <v/>
          </cell>
          <cell r="GU95" t="str">
            <v/>
          </cell>
          <cell r="GV95" t="str">
            <v/>
          </cell>
          <cell r="GW95" t="str">
            <v/>
          </cell>
          <cell r="GX95" t="str">
            <v/>
          </cell>
          <cell r="GY95" t="str">
            <v/>
          </cell>
          <cell r="GZ95" t="str">
            <v/>
          </cell>
          <cell r="HA95" t="str">
            <v>yes</v>
          </cell>
          <cell r="HB95" t="str">
            <v/>
          </cell>
          <cell r="HC95" t="str">
            <v/>
          </cell>
          <cell r="HD95" t="str">
            <v>none</v>
          </cell>
          <cell r="HE95">
            <v>1</v>
          </cell>
          <cell r="HF95">
            <v>0</v>
          </cell>
          <cell r="HG95">
            <v>0</v>
          </cell>
          <cell r="HH95">
            <v>0</v>
          </cell>
          <cell r="HI95">
            <v>0</v>
          </cell>
          <cell r="HJ95">
            <v>0</v>
          </cell>
          <cell r="HK95">
            <v>0</v>
          </cell>
          <cell r="HL95">
            <v>0</v>
          </cell>
          <cell r="HM95">
            <v>0</v>
          </cell>
          <cell r="HN95">
            <v>0</v>
          </cell>
          <cell r="HO95">
            <v>0</v>
          </cell>
          <cell r="HP95" t="str">
            <v/>
          </cell>
          <cell r="HQ95" t="str">
            <v/>
          </cell>
          <cell r="HR95" t="str">
            <v/>
          </cell>
          <cell r="HS95" t="str">
            <v/>
          </cell>
          <cell r="HT95" t="str">
            <v/>
          </cell>
          <cell r="HU95" t="str">
            <v/>
          </cell>
          <cell r="HV95" t="str">
            <v/>
          </cell>
          <cell r="HW95" t="str">
            <v/>
          </cell>
          <cell r="HX95" t="str">
            <v/>
          </cell>
          <cell r="HY95" t="str">
            <v/>
          </cell>
          <cell r="HZ95" t="str">
            <v/>
          </cell>
          <cell r="IA95" t="str">
            <v/>
          </cell>
          <cell r="IB95" t="str">
            <v/>
          </cell>
          <cell r="IC95" t="str">
            <v/>
          </cell>
          <cell r="ID95" t="str">
            <v/>
          </cell>
          <cell r="IE95" t="str">
            <v/>
          </cell>
          <cell r="IF95" t="str">
            <v/>
          </cell>
          <cell r="IG95" t="str">
            <v/>
          </cell>
          <cell r="IH95" t="str">
            <v/>
          </cell>
          <cell r="II95" t="str">
            <v/>
          </cell>
          <cell r="IJ95" t="str">
            <v/>
          </cell>
          <cell r="IK95" t="str">
            <v/>
          </cell>
          <cell r="IL95" t="str">
            <v/>
          </cell>
          <cell r="IM95" t="str">
            <v/>
          </cell>
          <cell r="IN95" t="str">
            <v/>
          </cell>
          <cell r="IO95" t="str">
            <v/>
          </cell>
          <cell r="IP95" t="str">
            <v/>
          </cell>
          <cell r="IQ95" t="str">
            <v/>
          </cell>
          <cell r="IR95" t="str">
            <v/>
          </cell>
          <cell r="IS95" t="str">
            <v>none</v>
          </cell>
          <cell r="IT95">
            <v>0</v>
          </cell>
          <cell r="IU95">
            <v>1</v>
          </cell>
          <cell r="IV95">
            <v>0</v>
          </cell>
          <cell r="IW95">
            <v>0</v>
          </cell>
          <cell r="IX95">
            <v>0</v>
          </cell>
          <cell r="IY95">
            <v>0</v>
          </cell>
          <cell r="IZ95">
            <v>0</v>
          </cell>
          <cell r="JA95">
            <v>0</v>
          </cell>
          <cell r="JB95">
            <v>0</v>
          </cell>
          <cell r="JC95">
            <v>0</v>
          </cell>
          <cell r="JD95">
            <v>0</v>
          </cell>
          <cell r="JE95" t="str">
            <v/>
          </cell>
          <cell r="JF95" t="str">
            <v/>
          </cell>
          <cell r="JG95" t="str">
            <v/>
          </cell>
          <cell r="JH95" t="str">
            <v>dontknow</v>
          </cell>
          <cell r="JJ95" t="str">
            <v>no_destroyed</v>
          </cell>
          <cell r="JK95" t="str">
            <v/>
          </cell>
          <cell r="JL95" t="str">
            <v/>
          </cell>
          <cell r="JN95" t="str">
            <v/>
          </cell>
          <cell r="JO95" t="str">
            <v/>
          </cell>
          <cell r="JP95" t="str">
            <v>don`t_know</v>
          </cell>
          <cell r="JQ95" t="str">
            <v>water_kiosk</v>
          </cell>
          <cell r="JR95" t="str">
            <v/>
          </cell>
          <cell r="JS95" t="str">
            <v/>
          </cell>
          <cell r="JT95" t="str">
            <v/>
          </cell>
          <cell r="JU95" t="str">
            <v>dontknow</v>
          </cell>
          <cell r="JV95" t="str">
            <v/>
          </cell>
          <cell r="JW95" t="str">
            <v/>
          </cell>
          <cell r="JX95" t="str">
            <v/>
          </cell>
          <cell r="JY95" t="str">
            <v/>
          </cell>
          <cell r="JZ95" t="str">
            <v/>
          </cell>
          <cell r="KA95" t="str">
            <v/>
          </cell>
          <cell r="KB95" t="str">
            <v/>
          </cell>
          <cell r="KC95" t="str">
            <v/>
          </cell>
          <cell r="KD95" t="str">
            <v/>
          </cell>
          <cell r="KE95" t="str">
            <v/>
          </cell>
          <cell r="KF95" t="str">
            <v/>
          </cell>
          <cell r="KG95" t="str">
            <v/>
          </cell>
          <cell r="KH95" t="str">
            <v/>
          </cell>
          <cell r="KI95" t="str">
            <v/>
          </cell>
          <cell r="KJ95" t="str">
            <v/>
          </cell>
          <cell r="KK95" t="str">
            <v/>
          </cell>
          <cell r="KL95" t="str">
            <v/>
          </cell>
          <cell r="KM95" t="str">
            <v/>
          </cell>
          <cell r="KN95" t="str">
            <v/>
          </cell>
          <cell r="KO95" t="str">
            <v/>
          </cell>
          <cell r="KP95" t="str">
            <v>don`t_know</v>
          </cell>
          <cell r="KQ95" t="str">
            <v>no</v>
          </cell>
          <cell r="KS95" t="str">
            <v>none</v>
          </cell>
          <cell r="KT95">
            <v>1</v>
          </cell>
          <cell r="KU95">
            <v>0</v>
          </cell>
          <cell r="KV95">
            <v>0</v>
          </cell>
          <cell r="KW95">
            <v>0</v>
          </cell>
          <cell r="KX95">
            <v>0</v>
          </cell>
          <cell r="KY95">
            <v>0</v>
          </cell>
          <cell r="KZ95">
            <v>0</v>
          </cell>
          <cell r="LA95">
            <v>0</v>
          </cell>
          <cell r="LB95">
            <v>0</v>
          </cell>
          <cell r="LC95">
            <v>0</v>
          </cell>
          <cell r="LD95">
            <v>0</v>
          </cell>
          <cell r="LE95">
            <v>0</v>
          </cell>
          <cell r="LF95" t="str">
            <v/>
          </cell>
          <cell r="LG95" t="str">
            <v/>
          </cell>
          <cell r="LH95" t="str">
            <v>distance</v>
          </cell>
          <cell r="LK95" t="str">
            <v/>
          </cell>
          <cell r="LL95" t="str">
            <v>distance</v>
          </cell>
          <cell r="LO95" t="str">
            <v/>
          </cell>
          <cell r="LP95" t="str">
            <v>conversations phone_calls</v>
          </cell>
          <cell r="LQ95">
            <v>1</v>
          </cell>
          <cell r="LR95">
            <v>1</v>
          </cell>
          <cell r="LS95">
            <v>0</v>
          </cell>
          <cell r="LT95">
            <v>0</v>
          </cell>
          <cell r="LU95">
            <v>0</v>
          </cell>
          <cell r="LV95">
            <v>0</v>
          </cell>
          <cell r="LW95">
            <v>0</v>
          </cell>
          <cell r="LX95">
            <v>0</v>
          </cell>
          <cell r="LY95">
            <v>0</v>
          </cell>
          <cell r="LZ95" t="str">
            <v/>
          </cell>
          <cell r="MA95" t="str">
            <v>friends_family</v>
          </cell>
          <cell r="MB95" t="str">
            <v/>
          </cell>
          <cell r="MC95" t="str">
            <v/>
          </cell>
          <cell r="MD95" t="str">
            <v/>
          </cell>
          <cell r="ME95" t="str">
            <v/>
          </cell>
          <cell r="MF95" t="str">
            <v/>
          </cell>
          <cell r="MG95" t="str">
            <v/>
          </cell>
          <cell r="MH95" t="str">
            <v/>
          </cell>
          <cell r="MI95" t="str">
            <v/>
          </cell>
          <cell r="MJ95" t="str">
            <v/>
          </cell>
          <cell r="MK95" t="str">
            <v/>
          </cell>
          <cell r="ML95" t="str">
            <v/>
          </cell>
          <cell r="MM95" t="str">
            <v/>
          </cell>
          <cell r="MN95" t="str">
            <v/>
          </cell>
          <cell r="MO95" t="str">
            <v/>
          </cell>
          <cell r="MP95" t="str">
            <v/>
          </cell>
          <cell r="MQ95" t="str">
            <v/>
          </cell>
          <cell r="MR95" t="str">
            <v/>
          </cell>
          <cell r="MS95" t="str">
            <v/>
          </cell>
          <cell r="MT95" t="str">
            <v/>
          </cell>
          <cell r="MU95" t="str">
            <v/>
          </cell>
          <cell r="MV95" t="str">
            <v/>
          </cell>
          <cell r="MW95" t="str">
            <v/>
          </cell>
          <cell r="MX95" t="str">
            <v/>
          </cell>
          <cell r="MY95" t="str">
            <v>none</v>
          </cell>
          <cell r="MZ95">
            <v>0</v>
          </cell>
          <cell r="NA95">
            <v>1</v>
          </cell>
          <cell r="NB95">
            <v>0</v>
          </cell>
          <cell r="NC95">
            <v>0</v>
          </cell>
          <cell r="ND95">
            <v>0</v>
          </cell>
          <cell r="NE95">
            <v>0</v>
          </cell>
          <cell r="NF95">
            <v>0</v>
          </cell>
          <cell r="NG95">
            <v>0</v>
          </cell>
          <cell r="NH95" t="str">
            <v/>
          </cell>
          <cell r="NI95" t="str">
            <v>dontknow</v>
          </cell>
          <cell r="NL95" t="str">
            <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
          </cell>
          <cell r="NZ95" t="str">
            <v/>
          </cell>
          <cell r="OA95" t="str">
            <v>no</v>
          </cell>
          <cell r="OB95" t="str">
            <v/>
          </cell>
          <cell r="OC95" t="str">
            <v/>
          </cell>
          <cell r="OD95" t="str">
            <v/>
          </cell>
          <cell r="OE95" t="str">
            <v/>
          </cell>
          <cell r="OF95" t="str">
            <v/>
          </cell>
          <cell r="OG95" t="str">
            <v/>
          </cell>
          <cell r="OH95" t="str">
            <v/>
          </cell>
          <cell r="OI95" t="str">
            <v/>
          </cell>
          <cell r="OJ95" t="str">
            <v/>
          </cell>
          <cell r="OK95" t="str">
            <v/>
          </cell>
          <cell r="OL95" t="str">
            <v/>
          </cell>
          <cell r="OM95" t="str">
            <v/>
          </cell>
          <cell r="ON95" t="str">
            <v/>
          </cell>
          <cell r="OO95" t="str">
            <v/>
          </cell>
          <cell r="OP95" t="str">
            <v/>
          </cell>
          <cell r="OQ95" t="str">
            <v>washing_soap</v>
          </cell>
          <cell r="OR95">
            <v>0</v>
          </cell>
          <cell r="OS95">
            <v>1</v>
          </cell>
          <cell r="OT95">
            <v>0</v>
          </cell>
          <cell r="OU95">
            <v>0</v>
          </cell>
          <cell r="OV95">
            <v>0</v>
          </cell>
          <cell r="OW95">
            <v>0</v>
          </cell>
          <cell r="OX95">
            <v>0</v>
          </cell>
          <cell r="OY95">
            <v>0</v>
          </cell>
          <cell r="OZ95">
            <v>0</v>
          </cell>
          <cell r="PA95">
            <v>0</v>
          </cell>
          <cell r="PB95">
            <v>0</v>
          </cell>
          <cell r="PC95">
            <v>0</v>
          </cell>
          <cell r="PD95">
            <v>0</v>
          </cell>
          <cell r="PE95" t="str">
            <v/>
          </cell>
          <cell r="PF95" t="str">
            <v>no</v>
          </cell>
          <cell r="PG95" t="str">
            <v>dontknow</v>
          </cell>
          <cell r="PH95" t="str">
            <v/>
          </cell>
          <cell r="PI95" t="str">
            <v>no</v>
          </cell>
          <cell r="PJ95" t="str">
            <v/>
          </cell>
          <cell r="PK95" t="str">
            <v>vBGSe2xd5tikMGqBmJkRhf</v>
          </cell>
          <cell r="PL95">
            <v>104778501</v>
          </cell>
          <cell r="PM95" t="str">
            <v>a6c66b63-71d7-4cc9-afc9-f594ad44da91</v>
          </cell>
          <cell r="PN95">
            <v>43998.46702546296</v>
          </cell>
          <cell r="PO95">
            <v>214</v>
          </cell>
        </row>
        <row r="96">
          <cell r="D96">
            <v>43996.645855208335</v>
          </cell>
          <cell r="E96">
            <v>43996.65689810185</v>
          </cell>
          <cell r="G96">
            <v>43996</v>
          </cell>
          <cell r="H96" t="str">
            <v>b689af57492eb47f</v>
          </cell>
          <cell r="I96" t="str">
            <v>mogadishu</v>
          </cell>
          <cell r="J96" t="str">
            <v>et_2</v>
          </cell>
          <cell r="K96" t="str">
            <v>yes_now</v>
          </cell>
          <cell r="L96" t="str">
            <v/>
          </cell>
          <cell r="M96" t="str">
            <v/>
          </cell>
          <cell r="N96" t="str">
            <v>no</v>
          </cell>
          <cell r="O96" t="str">
            <v>yes</v>
          </cell>
          <cell r="P96" t="str">
            <v/>
          </cell>
          <cell r="Q96" t="str">
            <v/>
          </cell>
          <cell r="R96" t="str">
            <v/>
          </cell>
          <cell r="S96" t="str">
            <v/>
          </cell>
          <cell r="T96" t="str">
            <v/>
          </cell>
          <cell r="U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yes_always</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G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F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prices_increased</v>
          </cell>
          <cell r="EJ96" t="str">
            <v/>
          </cell>
          <cell r="EK96" t="str">
            <v/>
          </cell>
          <cell r="EL96" t="str">
            <v>no</v>
          </cell>
          <cell r="EM96" t="str">
            <v/>
          </cell>
          <cell r="EO96" t="str">
            <v/>
          </cell>
          <cell r="EP96" t="str">
            <v/>
          </cell>
          <cell r="EQ96" t="str">
            <v/>
          </cell>
          <cell r="ER96" t="str">
            <v/>
          </cell>
          <cell r="ES96" t="str">
            <v/>
          </cell>
          <cell r="ET96" t="str">
            <v/>
          </cell>
          <cell r="EU96" t="str">
            <v/>
          </cell>
          <cell r="EV96" t="str">
            <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cost_services</v>
          </cell>
          <cell r="FV96">
            <v>0</v>
          </cell>
          <cell r="FW96">
            <v>0</v>
          </cell>
          <cell r="FX96">
            <v>1</v>
          </cell>
          <cell r="FY96">
            <v>0</v>
          </cell>
          <cell r="FZ96">
            <v>0</v>
          </cell>
          <cell r="GA96">
            <v>0</v>
          </cell>
          <cell r="GB96">
            <v>0</v>
          </cell>
          <cell r="GC96" t="str">
            <v/>
          </cell>
          <cell r="GD96" t="str">
            <v>less_frequently</v>
          </cell>
          <cell r="GE96" t="str">
            <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yes</v>
          </cell>
          <cell r="HB96" t="str">
            <v/>
          </cell>
          <cell r="HC96" t="str">
            <v/>
          </cell>
          <cell r="HD96" t="str">
            <v>none</v>
          </cell>
          <cell r="HE96">
            <v>1</v>
          </cell>
          <cell r="HF96">
            <v>0</v>
          </cell>
          <cell r="HG96">
            <v>0</v>
          </cell>
          <cell r="HH96">
            <v>0</v>
          </cell>
          <cell r="HI96">
            <v>0</v>
          </cell>
          <cell r="HJ96">
            <v>0</v>
          </cell>
          <cell r="HK96">
            <v>0</v>
          </cell>
          <cell r="HL96">
            <v>0</v>
          </cell>
          <cell r="HM96">
            <v>0</v>
          </cell>
          <cell r="HN96">
            <v>0</v>
          </cell>
          <cell r="HO96">
            <v>0</v>
          </cell>
          <cell r="HP96" t="str">
            <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t="str">
            <v/>
          </cell>
          <cell r="IR96" t="str">
            <v/>
          </cell>
          <cell r="IS96" t="str">
            <v>none</v>
          </cell>
          <cell r="IT96">
            <v>0</v>
          </cell>
          <cell r="IU96">
            <v>1</v>
          </cell>
          <cell r="IV96">
            <v>0</v>
          </cell>
          <cell r="IW96">
            <v>0</v>
          </cell>
          <cell r="IX96">
            <v>0</v>
          </cell>
          <cell r="IY96">
            <v>0</v>
          </cell>
          <cell r="IZ96">
            <v>0</v>
          </cell>
          <cell r="JA96">
            <v>0</v>
          </cell>
          <cell r="JB96">
            <v>0</v>
          </cell>
          <cell r="JC96">
            <v>0</v>
          </cell>
          <cell r="JD96">
            <v>0</v>
          </cell>
          <cell r="JE96" t="str">
            <v/>
          </cell>
          <cell r="JF96" t="str">
            <v/>
          </cell>
          <cell r="JG96" t="str">
            <v/>
          </cell>
          <cell r="JH96" t="str">
            <v>dontknow</v>
          </cell>
          <cell r="JJ96" t="str">
            <v>dontknow</v>
          </cell>
          <cell r="JK96" t="str">
            <v/>
          </cell>
          <cell r="JL96" t="str">
            <v/>
          </cell>
          <cell r="JN96" t="str">
            <v/>
          </cell>
          <cell r="JO96" t="str">
            <v/>
          </cell>
          <cell r="JP96" t="str">
            <v>don`t_know</v>
          </cell>
          <cell r="JQ96" t="str">
            <v>unprotected_well</v>
          </cell>
          <cell r="JR96" t="str">
            <v/>
          </cell>
          <cell r="JS96" t="str">
            <v/>
          </cell>
          <cell r="JT96" t="str">
            <v/>
          </cell>
          <cell r="JU96" t="str">
            <v>dontknow</v>
          </cell>
          <cell r="JV96" t="str">
            <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don`t_know</v>
          </cell>
          <cell r="KQ96" t="str">
            <v>yes</v>
          </cell>
          <cell r="KS96" t="str">
            <v>none</v>
          </cell>
          <cell r="KT96">
            <v>1</v>
          </cell>
          <cell r="KU96">
            <v>0</v>
          </cell>
          <cell r="KV96">
            <v>0</v>
          </cell>
          <cell r="KW96">
            <v>0</v>
          </cell>
          <cell r="KX96">
            <v>0</v>
          </cell>
          <cell r="KY96">
            <v>0</v>
          </cell>
          <cell r="KZ96">
            <v>0</v>
          </cell>
          <cell r="LA96">
            <v>0</v>
          </cell>
          <cell r="LB96">
            <v>0</v>
          </cell>
          <cell r="LC96">
            <v>0</v>
          </cell>
          <cell r="LD96">
            <v>0</v>
          </cell>
          <cell r="LE96">
            <v>0</v>
          </cell>
          <cell r="LF96" t="str">
            <v/>
          </cell>
          <cell r="LG96" t="str">
            <v/>
          </cell>
          <cell r="LH96" t="str">
            <v>school_remained_closed</v>
          </cell>
          <cell r="LK96" t="str">
            <v/>
          </cell>
          <cell r="LL96" t="str">
            <v>school_remained_closed</v>
          </cell>
          <cell r="LO96" t="str">
            <v/>
          </cell>
          <cell r="LP96" t="str">
            <v>conversations</v>
          </cell>
          <cell r="LQ96">
            <v>0</v>
          </cell>
          <cell r="LR96">
            <v>1</v>
          </cell>
          <cell r="LS96">
            <v>0</v>
          </cell>
          <cell r="LT96">
            <v>0</v>
          </cell>
          <cell r="LU96">
            <v>0</v>
          </cell>
          <cell r="LV96">
            <v>0</v>
          </cell>
          <cell r="LW96">
            <v>0</v>
          </cell>
          <cell r="LX96">
            <v>0</v>
          </cell>
          <cell r="LY96">
            <v>0</v>
          </cell>
          <cell r="LZ96" t="str">
            <v/>
          </cell>
          <cell r="MA96" t="str">
            <v>friends_family</v>
          </cell>
          <cell r="MB96" t="str">
            <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none</v>
          </cell>
          <cell r="MZ96">
            <v>0</v>
          </cell>
          <cell r="NA96">
            <v>1</v>
          </cell>
          <cell r="NB96">
            <v>0</v>
          </cell>
          <cell r="NC96">
            <v>0</v>
          </cell>
          <cell r="ND96">
            <v>0</v>
          </cell>
          <cell r="NE96">
            <v>0</v>
          </cell>
          <cell r="NF96">
            <v>0</v>
          </cell>
          <cell r="NG96">
            <v>0</v>
          </cell>
          <cell r="NH96" t="str">
            <v/>
          </cell>
          <cell r="NI96" t="str">
            <v>no</v>
          </cell>
          <cell r="NL96" t="str">
            <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yes</v>
          </cell>
          <cell r="OB96" t="str">
            <v>government_agencies</v>
          </cell>
          <cell r="OC96">
            <v>0</v>
          </cell>
          <cell r="OD96">
            <v>0</v>
          </cell>
          <cell r="OE96">
            <v>0</v>
          </cell>
          <cell r="OF96">
            <v>0</v>
          </cell>
          <cell r="OG96">
            <v>0</v>
          </cell>
          <cell r="OH96">
            <v>0</v>
          </cell>
          <cell r="OI96">
            <v>0</v>
          </cell>
          <cell r="OJ96">
            <v>0</v>
          </cell>
          <cell r="OK96">
            <v>0</v>
          </cell>
          <cell r="OL96">
            <v>1</v>
          </cell>
          <cell r="OM96">
            <v>0</v>
          </cell>
          <cell r="ON96">
            <v>0</v>
          </cell>
          <cell r="OO96">
            <v>0</v>
          </cell>
          <cell r="OP96" t="str">
            <v/>
          </cell>
          <cell r="OQ96" t="str">
            <v>washing_soap</v>
          </cell>
          <cell r="OR96">
            <v>0</v>
          </cell>
          <cell r="OS96">
            <v>1</v>
          </cell>
          <cell r="OT96">
            <v>0</v>
          </cell>
          <cell r="OU96">
            <v>0</v>
          </cell>
          <cell r="OV96">
            <v>0</v>
          </cell>
          <cell r="OW96">
            <v>0</v>
          </cell>
          <cell r="OX96">
            <v>0</v>
          </cell>
          <cell r="OY96">
            <v>0</v>
          </cell>
          <cell r="OZ96">
            <v>0</v>
          </cell>
          <cell r="PA96">
            <v>0</v>
          </cell>
          <cell r="PB96">
            <v>0</v>
          </cell>
          <cell r="PC96">
            <v>0</v>
          </cell>
          <cell r="PD96">
            <v>0</v>
          </cell>
          <cell r="PE96" t="str">
            <v/>
          </cell>
          <cell r="PF96" t="str">
            <v>no</v>
          </cell>
          <cell r="PG96" t="str">
            <v>no</v>
          </cell>
          <cell r="PH96" t="str">
            <v/>
          </cell>
          <cell r="PI96" t="str">
            <v>no</v>
          </cell>
          <cell r="PJ96" t="str">
            <v/>
          </cell>
          <cell r="PK96" t="str">
            <v>vBGSe2xd5tikMGqBmJkRhf</v>
          </cell>
          <cell r="PL96">
            <v>104778508</v>
          </cell>
          <cell r="PM96" t="str">
            <v>9fd93ead-a213-4a0f-b5c9-90f3c53a1c96</v>
          </cell>
          <cell r="PN96">
            <v>43998.467037037037</v>
          </cell>
          <cell r="PO96">
            <v>215</v>
          </cell>
        </row>
        <row r="97">
          <cell r="D97">
            <v>43996.675012824075</v>
          </cell>
          <cell r="E97">
            <v>43996.685299942132</v>
          </cell>
          <cell r="G97">
            <v>43996</v>
          </cell>
          <cell r="H97" t="str">
            <v>b689af57492eb47f</v>
          </cell>
          <cell r="I97" t="str">
            <v>mogadishu</v>
          </cell>
          <cell r="J97" t="str">
            <v>et_2</v>
          </cell>
          <cell r="K97" t="str">
            <v>yes_now</v>
          </cell>
          <cell r="L97" t="str">
            <v/>
          </cell>
          <cell r="M97" t="str">
            <v/>
          </cell>
          <cell r="N97" t="str">
            <v>no</v>
          </cell>
          <cell r="O97" t="str">
            <v>yes</v>
          </cell>
          <cell r="P97" t="str">
            <v/>
          </cell>
          <cell r="Q97" t="str">
            <v/>
          </cell>
          <cell r="R97" t="str">
            <v/>
          </cell>
          <cell r="S97" t="str">
            <v/>
          </cell>
          <cell r="T97" t="str">
            <v/>
          </cell>
          <cell r="U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no_access</v>
          </cell>
          <cell r="BB97" t="str">
            <v/>
          </cell>
          <cell r="BC97" t="str">
            <v/>
          </cell>
          <cell r="BD97" t="str">
            <v/>
          </cell>
          <cell r="BE97" t="str">
            <v/>
          </cell>
          <cell r="BF97" t="str">
            <v/>
          </cell>
          <cell r="BG97" t="str">
            <v/>
          </cell>
          <cell r="BH97" t="str">
            <v/>
          </cell>
          <cell r="BI97" t="str">
            <v/>
          </cell>
          <cell r="BJ97" t="str">
            <v/>
          </cell>
          <cell r="BK97" t="str">
            <v/>
          </cell>
          <cell r="BL97" t="str">
            <v>market_far no_cash</v>
          </cell>
          <cell r="BM97">
            <v>1</v>
          </cell>
          <cell r="BN97">
            <v>0</v>
          </cell>
          <cell r="BO97">
            <v>0</v>
          </cell>
          <cell r="BP97">
            <v>0</v>
          </cell>
          <cell r="BQ97">
            <v>0</v>
          </cell>
          <cell r="BR97">
            <v>0</v>
          </cell>
          <cell r="BS97">
            <v>0</v>
          </cell>
          <cell r="BT97">
            <v>0</v>
          </cell>
          <cell r="BU97">
            <v>1</v>
          </cell>
          <cell r="BV97" t="str">
            <v/>
          </cell>
          <cell r="BW97" t="str">
            <v/>
          </cell>
          <cell r="BX97" t="str">
            <v/>
          </cell>
          <cell r="BY97" t="str">
            <v/>
          </cell>
          <cell r="BZ97" t="str">
            <v/>
          </cell>
          <cell r="CA97" t="str">
            <v/>
          </cell>
          <cell r="CB97" t="str">
            <v/>
          </cell>
          <cell r="CC97" t="str">
            <v/>
          </cell>
          <cell r="CD97" t="str">
            <v/>
          </cell>
          <cell r="CE97" t="str">
            <v/>
          </cell>
          <cell r="CG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F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prices_didnt_change</v>
          </cell>
          <cell r="EJ97" t="str">
            <v/>
          </cell>
          <cell r="EK97" t="str">
            <v/>
          </cell>
          <cell r="EL97" t="str">
            <v>yes</v>
          </cell>
          <cell r="EM97" t="str">
            <v>individual_pract</v>
          </cell>
          <cell r="EO97">
            <v>0</v>
          </cell>
          <cell r="EP97">
            <v>0</v>
          </cell>
          <cell r="EQ97">
            <v>0</v>
          </cell>
          <cell r="ER97">
            <v>0</v>
          </cell>
          <cell r="ES97">
            <v>0</v>
          </cell>
          <cell r="ET97">
            <v>0</v>
          </cell>
          <cell r="EU97">
            <v>0</v>
          </cell>
          <cell r="EV97">
            <v>0</v>
          </cell>
          <cell r="EW97">
            <v>0</v>
          </cell>
          <cell r="EX97">
            <v>1</v>
          </cell>
          <cell r="EY97">
            <v>0</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cost_services</v>
          </cell>
          <cell r="FV97">
            <v>0</v>
          </cell>
          <cell r="FW97">
            <v>0</v>
          </cell>
          <cell r="FX97">
            <v>1</v>
          </cell>
          <cell r="FY97">
            <v>0</v>
          </cell>
          <cell r="FZ97">
            <v>0</v>
          </cell>
          <cell r="GA97">
            <v>0</v>
          </cell>
          <cell r="GB97">
            <v>0</v>
          </cell>
          <cell r="GC97" t="str">
            <v/>
          </cell>
          <cell r="GD97" t="str">
            <v>less_frequently</v>
          </cell>
          <cell r="GE97" t="str">
            <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no</v>
          </cell>
          <cell r="HB97" t="str">
            <v/>
          </cell>
          <cell r="HC97" t="str">
            <v/>
          </cell>
          <cell r="HD97" t="str">
            <v>none</v>
          </cell>
          <cell r="HE97">
            <v>1</v>
          </cell>
          <cell r="HF97">
            <v>0</v>
          </cell>
          <cell r="HG97">
            <v>0</v>
          </cell>
          <cell r="HH97">
            <v>0</v>
          </cell>
          <cell r="HI97">
            <v>0</v>
          </cell>
          <cell r="HJ97">
            <v>0</v>
          </cell>
          <cell r="HK97">
            <v>0</v>
          </cell>
          <cell r="HL97">
            <v>0</v>
          </cell>
          <cell r="HM97">
            <v>0</v>
          </cell>
          <cell r="HN97">
            <v>0</v>
          </cell>
          <cell r="HO97">
            <v>0</v>
          </cell>
          <cell r="HP97" t="str">
            <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
          </cell>
          <cell r="IH97" t="str">
            <v/>
          </cell>
          <cell r="II97" t="str">
            <v/>
          </cell>
          <cell r="IJ97" t="str">
            <v/>
          </cell>
          <cell r="IK97" t="str">
            <v/>
          </cell>
          <cell r="IL97" t="str">
            <v/>
          </cell>
          <cell r="IM97" t="str">
            <v/>
          </cell>
          <cell r="IN97" t="str">
            <v/>
          </cell>
          <cell r="IO97" t="str">
            <v/>
          </cell>
          <cell r="IP97" t="str">
            <v/>
          </cell>
          <cell r="IQ97" t="str">
            <v/>
          </cell>
          <cell r="IR97" t="str">
            <v/>
          </cell>
          <cell r="IS97" t="str">
            <v>none</v>
          </cell>
          <cell r="IT97">
            <v>0</v>
          </cell>
          <cell r="IU97">
            <v>1</v>
          </cell>
          <cell r="IV97">
            <v>0</v>
          </cell>
          <cell r="IW97">
            <v>0</v>
          </cell>
          <cell r="IX97">
            <v>0</v>
          </cell>
          <cell r="IY97">
            <v>0</v>
          </cell>
          <cell r="IZ97">
            <v>0</v>
          </cell>
          <cell r="JA97">
            <v>0</v>
          </cell>
          <cell r="JB97">
            <v>0</v>
          </cell>
          <cell r="JC97">
            <v>0</v>
          </cell>
          <cell r="JD97">
            <v>0</v>
          </cell>
          <cell r="JE97" t="str">
            <v/>
          </cell>
          <cell r="JF97" t="str">
            <v/>
          </cell>
          <cell r="JG97" t="str">
            <v/>
          </cell>
          <cell r="JH97" t="str">
            <v>yes</v>
          </cell>
          <cell r="JJ97" t="str">
            <v>no_destroyed</v>
          </cell>
          <cell r="JK97" t="str">
            <v/>
          </cell>
          <cell r="JL97" t="str">
            <v/>
          </cell>
          <cell r="JN97" t="str">
            <v/>
          </cell>
          <cell r="JO97" t="str">
            <v/>
          </cell>
          <cell r="JP97" t="str">
            <v>prices_increased</v>
          </cell>
          <cell r="JQ97" t="str">
            <v>river_pond</v>
          </cell>
          <cell r="JR97" t="str">
            <v/>
          </cell>
          <cell r="JS97" t="str">
            <v/>
          </cell>
          <cell r="JT97" t="str">
            <v/>
          </cell>
          <cell r="JU97" t="str">
            <v>no</v>
          </cell>
          <cell r="JV97" t="str">
            <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don`t_know</v>
          </cell>
          <cell r="KQ97" t="str">
            <v>dontknow</v>
          </cell>
          <cell r="KS97" t="str">
            <v>none</v>
          </cell>
          <cell r="KT97">
            <v>1</v>
          </cell>
          <cell r="KU97">
            <v>0</v>
          </cell>
          <cell r="KV97">
            <v>0</v>
          </cell>
          <cell r="KW97">
            <v>0</v>
          </cell>
          <cell r="KX97">
            <v>0</v>
          </cell>
          <cell r="KY97">
            <v>0</v>
          </cell>
          <cell r="KZ97">
            <v>0</v>
          </cell>
          <cell r="LA97">
            <v>0</v>
          </cell>
          <cell r="LB97">
            <v>0</v>
          </cell>
          <cell r="LC97">
            <v>0</v>
          </cell>
          <cell r="LD97">
            <v>0</v>
          </cell>
          <cell r="LE97">
            <v>0</v>
          </cell>
          <cell r="LF97" t="str">
            <v/>
          </cell>
          <cell r="LG97" t="str">
            <v/>
          </cell>
          <cell r="LH97" t="str">
            <v>distance</v>
          </cell>
          <cell r="LK97" t="str">
            <v/>
          </cell>
          <cell r="LL97" t="str">
            <v>distance</v>
          </cell>
          <cell r="LO97" t="str">
            <v/>
          </cell>
          <cell r="LP97" t="str">
            <v>phone_calls</v>
          </cell>
          <cell r="LQ97">
            <v>1</v>
          </cell>
          <cell r="LR97">
            <v>0</v>
          </cell>
          <cell r="LS97">
            <v>0</v>
          </cell>
          <cell r="LT97">
            <v>0</v>
          </cell>
          <cell r="LU97">
            <v>0</v>
          </cell>
          <cell r="LV97">
            <v>0</v>
          </cell>
          <cell r="LW97">
            <v>0</v>
          </cell>
          <cell r="LX97">
            <v>0</v>
          </cell>
          <cell r="LY97">
            <v>0</v>
          </cell>
          <cell r="LZ97" t="str">
            <v/>
          </cell>
          <cell r="MA97" t="str">
            <v>friends_family</v>
          </cell>
          <cell r="MB97" t="str">
            <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none</v>
          </cell>
          <cell r="MZ97">
            <v>0</v>
          </cell>
          <cell r="NA97">
            <v>1</v>
          </cell>
          <cell r="NB97">
            <v>0</v>
          </cell>
          <cell r="NC97">
            <v>0</v>
          </cell>
          <cell r="ND97">
            <v>0</v>
          </cell>
          <cell r="NE97">
            <v>0</v>
          </cell>
          <cell r="NF97">
            <v>0</v>
          </cell>
          <cell r="NG97">
            <v>0</v>
          </cell>
          <cell r="NH97" t="str">
            <v/>
          </cell>
          <cell r="NI97" t="str">
            <v>no</v>
          </cell>
          <cell r="NL97" t="str">
            <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yes</v>
          </cell>
          <cell r="OB97" t="str">
            <v>mobile_network_operator family_friends</v>
          </cell>
          <cell r="OC97">
            <v>0</v>
          </cell>
          <cell r="OD97">
            <v>0</v>
          </cell>
          <cell r="OE97">
            <v>0</v>
          </cell>
          <cell r="OF97">
            <v>0</v>
          </cell>
          <cell r="OG97">
            <v>1</v>
          </cell>
          <cell r="OH97">
            <v>0</v>
          </cell>
          <cell r="OI97">
            <v>0</v>
          </cell>
          <cell r="OJ97">
            <v>0</v>
          </cell>
          <cell r="OK97">
            <v>0</v>
          </cell>
          <cell r="OL97">
            <v>0</v>
          </cell>
          <cell r="OM97">
            <v>0</v>
          </cell>
          <cell r="ON97">
            <v>0</v>
          </cell>
          <cell r="OO97">
            <v>1</v>
          </cell>
          <cell r="OP97" t="str">
            <v/>
          </cell>
          <cell r="OQ97" t="str">
            <v>washing_soap washing_water pray</v>
          </cell>
          <cell r="OR97">
            <v>0</v>
          </cell>
          <cell r="OS97">
            <v>1</v>
          </cell>
          <cell r="OT97">
            <v>0</v>
          </cell>
          <cell r="OU97">
            <v>0</v>
          </cell>
          <cell r="OV97">
            <v>0</v>
          </cell>
          <cell r="OW97">
            <v>0</v>
          </cell>
          <cell r="OX97">
            <v>0</v>
          </cell>
          <cell r="OY97">
            <v>1</v>
          </cell>
          <cell r="OZ97">
            <v>1</v>
          </cell>
          <cell r="PA97">
            <v>0</v>
          </cell>
          <cell r="PB97">
            <v>0</v>
          </cell>
          <cell r="PC97">
            <v>0</v>
          </cell>
          <cell r="PD97">
            <v>0</v>
          </cell>
          <cell r="PE97" t="str">
            <v/>
          </cell>
          <cell r="PF97" t="str">
            <v>yes</v>
          </cell>
          <cell r="PG97" t="str">
            <v>dontknow</v>
          </cell>
          <cell r="PH97" t="str">
            <v>by_phone</v>
          </cell>
          <cell r="PI97" t="str">
            <v>no</v>
          </cell>
          <cell r="PJ97" t="str">
            <v/>
          </cell>
          <cell r="PK97" t="str">
            <v>vBGSe2xd5tikMGqBmJkRhf</v>
          </cell>
          <cell r="PL97">
            <v>104778520</v>
          </cell>
          <cell r="PM97" t="str">
            <v>d6a754d0-7b9d-4560-8d64-2cfebfecd5db</v>
          </cell>
          <cell r="PN97">
            <v>43998.467048611114</v>
          </cell>
          <cell r="PO97">
            <v>216</v>
          </cell>
        </row>
        <row r="98">
          <cell r="D98">
            <v>43998.571008900464</v>
          </cell>
          <cell r="E98">
            <v>43998.592988009259</v>
          </cell>
          <cell r="G98">
            <v>43998</v>
          </cell>
          <cell r="H98" t="str">
            <v>b689af57492eb47f</v>
          </cell>
          <cell r="I98" t="str">
            <v>mogadishu</v>
          </cell>
          <cell r="J98" t="str">
            <v>et_2</v>
          </cell>
          <cell r="K98" t="str">
            <v>yes_now</v>
          </cell>
          <cell r="L98" t="str">
            <v/>
          </cell>
          <cell r="M98" t="str">
            <v/>
          </cell>
          <cell r="N98" t="str">
            <v>yes</v>
          </cell>
          <cell r="O98" t="str">
            <v/>
          </cell>
          <cell r="P98" t="str">
            <v/>
          </cell>
          <cell r="Q98" t="str">
            <v>less_half</v>
          </cell>
          <cell r="R98" t="str">
            <v>dontknow</v>
          </cell>
          <cell r="S98" t="str">
            <v/>
          </cell>
          <cell r="T98" t="str">
            <v/>
          </cell>
          <cell r="U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flooding</v>
          </cell>
          <cell r="AV98" t="str">
            <v/>
          </cell>
          <cell r="AW98" t="str">
            <v>no_services</v>
          </cell>
          <cell r="AX98" t="str">
            <v/>
          </cell>
          <cell r="AY98" t="str">
            <v/>
          </cell>
          <cell r="AZ98" t="str">
            <v>no_access</v>
          </cell>
          <cell r="BA98" t="str">
            <v/>
          </cell>
          <cell r="BB98" t="str">
            <v>no_cash</v>
          </cell>
          <cell r="BC98" t="str">
            <v>0</v>
          </cell>
          <cell r="BD98" t="str">
            <v>0</v>
          </cell>
          <cell r="BE98" t="str">
            <v>0</v>
          </cell>
          <cell r="BF98" t="str">
            <v>0</v>
          </cell>
          <cell r="BG98" t="str">
            <v>0</v>
          </cell>
          <cell r="BH98" t="str">
            <v>0</v>
          </cell>
          <cell r="BI98" t="str">
            <v>0</v>
          </cell>
          <cell r="BJ98" t="str">
            <v>0</v>
          </cell>
          <cell r="BK98" t="str">
            <v>1</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yes</v>
          </cell>
          <cell r="CT98" t="str">
            <v>worse</v>
          </cell>
          <cell r="CU98" t="str">
            <v>economic_causes noland</v>
          </cell>
          <cell r="CV98" t="str">
            <v>1</v>
          </cell>
          <cell r="CW98" t="str">
            <v>0</v>
          </cell>
          <cell r="CX98" t="str">
            <v>0</v>
          </cell>
          <cell r="CY98" t="str">
            <v>0</v>
          </cell>
          <cell r="CZ98" t="str">
            <v>1</v>
          </cell>
          <cell r="DA98" t="str">
            <v>0</v>
          </cell>
          <cell r="DB98" t="str">
            <v>0</v>
          </cell>
          <cell r="DC98" t="str">
            <v/>
          </cell>
          <cell r="DD98" t="str">
            <v>given_someone</v>
          </cell>
          <cell r="DF98" t="str">
            <v/>
          </cell>
          <cell r="DG98" t="str">
            <v>reduce_portions skip_days cheaper_food</v>
          </cell>
          <cell r="DH98">
            <v>0</v>
          </cell>
          <cell r="DI98">
            <v>0</v>
          </cell>
          <cell r="DJ98">
            <v>0</v>
          </cell>
          <cell r="DK98">
            <v>0</v>
          </cell>
          <cell r="DL98">
            <v>0</v>
          </cell>
          <cell r="DM98">
            <v>1</v>
          </cell>
          <cell r="DN98">
            <v>0</v>
          </cell>
          <cell r="DO98">
            <v>0</v>
          </cell>
          <cell r="DP98">
            <v>1</v>
          </cell>
          <cell r="DQ98">
            <v>1</v>
          </cell>
          <cell r="DR98">
            <v>0</v>
          </cell>
          <cell r="DS98" t="str">
            <v/>
          </cell>
          <cell r="DT98" t="str">
            <v>day_labour remittances</v>
          </cell>
          <cell r="DU98">
            <v>0</v>
          </cell>
          <cell r="DV98">
            <v>1</v>
          </cell>
          <cell r="DW98">
            <v>0</v>
          </cell>
          <cell r="DX98">
            <v>0</v>
          </cell>
          <cell r="DY98">
            <v>0</v>
          </cell>
          <cell r="DZ98">
            <v>0</v>
          </cell>
          <cell r="EA98">
            <v>0</v>
          </cell>
          <cell r="EB98">
            <v>0</v>
          </cell>
          <cell r="EC98">
            <v>0</v>
          </cell>
          <cell r="ED98">
            <v>0</v>
          </cell>
          <cell r="EE98">
            <v>1</v>
          </cell>
          <cell r="EF98">
            <v>0</v>
          </cell>
          <cell r="EG98" t="str">
            <v/>
          </cell>
          <cell r="EH98" t="str">
            <v>dontknow</v>
          </cell>
          <cell r="EJ98" t="str">
            <v>chronic</v>
          </cell>
          <cell r="EK98" t="str">
            <v/>
          </cell>
          <cell r="EL98" t="str">
            <v>no</v>
          </cell>
          <cell r="EM98" t="str">
            <v/>
          </cell>
          <cell r="EO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distance absence_personnel cost_services</v>
          </cell>
          <cell r="FV98">
            <v>1</v>
          </cell>
          <cell r="FW98">
            <v>0</v>
          </cell>
          <cell r="FX98">
            <v>1</v>
          </cell>
          <cell r="FY98">
            <v>1</v>
          </cell>
          <cell r="FZ98">
            <v>0</v>
          </cell>
          <cell r="GA98">
            <v>0</v>
          </cell>
          <cell r="GB98">
            <v>0</v>
          </cell>
          <cell r="GC98" t="str">
            <v/>
          </cell>
          <cell r="GD98" t="str">
            <v>no_healthcare_workers</v>
          </cell>
          <cell r="GE98" t="str">
            <v>good</v>
          </cell>
          <cell r="GF98" t="str">
            <v>tohumanitarianaid food_dispute water_dispute land_dispute</v>
          </cell>
          <cell r="GG98">
            <v>0</v>
          </cell>
          <cell r="GH98">
            <v>0</v>
          </cell>
          <cell r="GI98">
            <v>0</v>
          </cell>
          <cell r="GJ98">
            <v>1</v>
          </cell>
          <cell r="GK98">
            <v>1</v>
          </cell>
          <cell r="GL98">
            <v>1</v>
          </cell>
          <cell r="GM98">
            <v>0</v>
          </cell>
          <cell r="GN98">
            <v>0</v>
          </cell>
          <cell r="GO98">
            <v>0</v>
          </cell>
          <cell r="GP98">
            <v>1</v>
          </cell>
          <cell r="GQ98">
            <v>0</v>
          </cell>
          <cell r="GR98">
            <v>0</v>
          </cell>
          <cell r="GS98">
            <v>0</v>
          </cell>
          <cell r="GT98">
            <v>0</v>
          </cell>
          <cell r="GU98">
            <v>0</v>
          </cell>
          <cell r="GV98" t="str">
            <v/>
          </cell>
          <cell r="GW98" t="str">
            <v>yes</v>
          </cell>
          <cell r="GX98" t="str">
            <v>noresponse</v>
          </cell>
          <cell r="GY98" t="str">
            <v>yes</v>
          </cell>
          <cell r="GZ98" t="str">
            <v>none</v>
          </cell>
          <cell r="HA98" t="str">
            <v>yes</v>
          </cell>
          <cell r="HB98" t="str">
            <v>yes</v>
          </cell>
          <cell r="HC98" t="str">
            <v>no</v>
          </cell>
          <cell r="HD98" t="str">
            <v>conflict_other_settlement uxo</v>
          </cell>
          <cell r="HE98">
            <v>0</v>
          </cell>
          <cell r="HF98">
            <v>0</v>
          </cell>
          <cell r="HG98">
            <v>0</v>
          </cell>
          <cell r="HH98">
            <v>0</v>
          </cell>
          <cell r="HI98">
            <v>0</v>
          </cell>
          <cell r="HJ98">
            <v>0</v>
          </cell>
          <cell r="HK98">
            <v>0</v>
          </cell>
          <cell r="HL98">
            <v>1</v>
          </cell>
          <cell r="HM98">
            <v>0</v>
          </cell>
          <cell r="HN98">
            <v>1</v>
          </cell>
          <cell r="HO98">
            <v>0</v>
          </cell>
          <cell r="HP98" t="str">
            <v/>
          </cell>
          <cell r="HQ98" t="str">
            <v>human_aid_distr near_water</v>
          </cell>
          <cell r="HR98">
            <v>1</v>
          </cell>
          <cell r="HS98">
            <v>0</v>
          </cell>
          <cell r="HT98">
            <v>0</v>
          </cell>
          <cell r="HU98">
            <v>0</v>
          </cell>
          <cell r="HV98">
            <v>0</v>
          </cell>
          <cell r="HW98">
            <v>0</v>
          </cell>
          <cell r="HX98">
            <v>0</v>
          </cell>
          <cell r="HY98">
            <v>0</v>
          </cell>
          <cell r="HZ98">
            <v>0</v>
          </cell>
          <cell r="IA98">
            <v>1</v>
          </cell>
          <cell r="IB98">
            <v>0</v>
          </cell>
          <cell r="IC98">
            <v>0</v>
          </cell>
          <cell r="ID98">
            <v>0</v>
          </cell>
          <cell r="IE98" t="str">
            <v/>
          </cell>
          <cell r="IF98" t="str">
            <v>rel_leader commun_leader_elder</v>
          </cell>
          <cell r="IG98">
            <v>0</v>
          </cell>
          <cell r="IH98">
            <v>0</v>
          </cell>
          <cell r="II98">
            <v>0</v>
          </cell>
          <cell r="IJ98">
            <v>0</v>
          </cell>
          <cell r="IK98">
            <v>1</v>
          </cell>
          <cell r="IL98">
            <v>0</v>
          </cell>
          <cell r="IM98">
            <v>0</v>
          </cell>
          <cell r="IN98">
            <v>0</v>
          </cell>
          <cell r="IO98">
            <v>1</v>
          </cell>
          <cell r="IP98">
            <v>0</v>
          </cell>
          <cell r="IQ98">
            <v>0</v>
          </cell>
          <cell r="IR98" t="str">
            <v/>
          </cell>
          <cell r="IS98" t="str">
            <v>none</v>
          </cell>
          <cell r="IT98">
            <v>0</v>
          </cell>
          <cell r="IU98">
            <v>1</v>
          </cell>
          <cell r="IV98">
            <v>0</v>
          </cell>
          <cell r="IW98">
            <v>0</v>
          </cell>
          <cell r="IX98">
            <v>0</v>
          </cell>
          <cell r="IY98">
            <v>0</v>
          </cell>
          <cell r="IZ98">
            <v>0</v>
          </cell>
          <cell r="JA98">
            <v>0</v>
          </cell>
          <cell r="JB98">
            <v>0</v>
          </cell>
          <cell r="JC98">
            <v>0</v>
          </cell>
          <cell r="JD98">
            <v>0</v>
          </cell>
          <cell r="JE98" t="str">
            <v/>
          </cell>
          <cell r="JF98" t="str">
            <v>thatched_hut</v>
          </cell>
          <cell r="JG98" t="str">
            <v/>
          </cell>
          <cell r="JH98" t="str">
            <v>yes</v>
          </cell>
          <cell r="JJ98" t="str">
            <v>no_destroyed</v>
          </cell>
          <cell r="JK98" t="str">
            <v/>
          </cell>
          <cell r="JL98" t="str">
            <v/>
          </cell>
          <cell r="JN98" t="str">
            <v/>
          </cell>
          <cell r="JO98" t="str">
            <v/>
          </cell>
          <cell r="JP98" t="str">
            <v>don`t_know</v>
          </cell>
          <cell r="JQ98" t="str">
            <v>river_pond</v>
          </cell>
          <cell r="JR98" t="str">
            <v/>
          </cell>
          <cell r="JS98" t="str">
            <v/>
          </cell>
          <cell r="JT98" t="str">
            <v>30_less_1</v>
          </cell>
          <cell r="JU98" t="str">
            <v>no</v>
          </cell>
          <cell r="JV98" t="str">
            <v>no</v>
          </cell>
          <cell r="JW98" t="str">
            <v>no</v>
          </cell>
          <cell r="JX98" t="str">
            <v>less_half</v>
          </cell>
          <cell r="JY98" t="str">
            <v>insufficient too_dirty not_funtional women_notsafe pwd_notsafe</v>
          </cell>
          <cell r="JZ98">
            <v>0</v>
          </cell>
          <cell r="KA98">
            <v>1</v>
          </cell>
          <cell r="KB98">
            <v>1</v>
          </cell>
          <cell r="KC98">
            <v>0</v>
          </cell>
          <cell r="KD98">
            <v>0</v>
          </cell>
          <cell r="KE98">
            <v>1</v>
          </cell>
          <cell r="KF98">
            <v>0</v>
          </cell>
          <cell r="KG98">
            <v>1</v>
          </cell>
          <cell r="KH98">
            <v>0</v>
          </cell>
          <cell r="KI98">
            <v>1</v>
          </cell>
          <cell r="KJ98">
            <v>0</v>
          </cell>
          <cell r="KK98">
            <v>0</v>
          </cell>
          <cell r="KL98">
            <v>0</v>
          </cell>
          <cell r="KM98" t="str">
            <v/>
          </cell>
          <cell r="KN98" t="str">
            <v>burned</v>
          </cell>
          <cell r="KO98" t="str">
            <v/>
          </cell>
          <cell r="KP98" t="str">
            <v>don`t_know</v>
          </cell>
          <cell r="KQ98" t="str">
            <v>no</v>
          </cell>
          <cell r="KS98" t="str">
            <v>quran_boys quran_girls</v>
          </cell>
          <cell r="KT98">
            <v>0</v>
          </cell>
          <cell r="KU98">
            <v>0</v>
          </cell>
          <cell r="KV98">
            <v>0</v>
          </cell>
          <cell r="KW98">
            <v>0</v>
          </cell>
          <cell r="KX98">
            <v>0</v>
          </cell>
          <cell r="KY98">
            <v>1</v>
          </cell>
          <cell r="KZ98">
            <v>0</v>
          </cell>
          <cell r="LA98">
            <v>0</v>
          </cell>
          <cell r="LB98">
            <v>0</v>
          </cell>
          <cell r="LC98">
            <v>0</v>
          </cell>
          <cell r="LD98">
            <v>0</v>
          </cell>
          <cell r="LE98">
            <v>1</v>
          </cell>
          <cell r="LF98" t="str">
            <v/>
          </cell>
          <cell r="LG98" t="str">
            <v>under_30</v>
          </cell>
          <cell r="LH98" t="str">
            <v>cost_stud</v>
          </cell>
          <cell r="LK98" t="str">
            <v/>
          </cell>
          <cell r="LL98" t="str">
            <v>cost_stud</v>
          </cell>
          <cell r="LO98" t="str">
            <v/>
          </cell>
          <cell r="LP98" t="str">
            <v>conversations phone_calls</v>
          </cell>
          <cell r="LQ98">
            <v>1</v>
          </cell>
          <cell r="LR98">
            <v>1</v>
          </cell>
          <cell r="LS98">
            <v>0</v>
          </cell>
          <cell r="LT98">
            <v>0</v>
          </cell>
          <cell r="LU98">
            <v>0</v>
          </cell>
          <cell r="LV98">
            <v>0</v>
          </cell>
          <cell r="LW98">
            <v>0</v>
          </cell>
          <cell r="LX98">
            <v>0</v>
          </cell>
          <cell r="LY98">
            <v>0</v>
          </cell>
          <cell r="LZ98" t="str">
            <v/>
          </cell>
          <cell r="MA98" t="str">
            <v>friends_family</v>
          </cell>
          <cell r="MB98" t="str">
            <v/>
          </cell>
          <cell r="MC98" t="str">
            <v>bbc_somalia radio_mogadishu</v>
          </cell>
          <cell r="MD98">
            <v>0</v>
          </cell>
          <cell r="ME98">
            <v>0</v>
          </cell>
          <cell r="MF98">
            <v>0</v>
          </cell>
          <cell r="MG98">
            <v>0</v>
          </cell>
          <cell r="MH98">
            <v>0</v>
          </cell>
          <cell r="MI98">
            <v>0</v>
          </cell>
          <cell r="MJ98">
            <v>0</v>
          </cell>
          <cell r="MK98">
            <v>0</v>
          </cell>
          <cell r="ML98">
            <v>0</v>
          </cell>
          <cell r="MM98">
            <v>0</v>
          </cell>
          <cell r="MN98">
            <v>0</v>
          </cell>
          <cell r="MO98">
            <v>0</v>
          </cell>
          <cell r="MP98">
            <v>0</v>
          </cell>
          <cell r="MQ98">
            <v>0</v>
          </cell>
          <cell r="MR98">
            <v>0</v>
          </cell>
          <cell r="MS98">
            <v>0</v>
          </cell>
          <cell r="MT98">
            <v>1</v>
          </cell>
          <cell r="MU98">
            <v>0</v>
          </cell>
          <cell r="MV98">
            <v>1</v>
          </cell>
          <cell r="MW98" t="str">
            <v/>
          </cell>
          <cell r="MX98" t="str">
            <v>no</v>
          </cell>
          <cell r="MY98" t="str">
            <v>none</v>
          </cell>
          <cell r="MZ98">
            <v>0</v>
          </cell>
          <cell r="NA98">
            <v>1</v>
          </cell>
          <cell r="NB98">
            <v>0</v>
          </cell>
          <cell r="NC98">
            <v>0</v>
          </cell>
          <cell r="ND98">
            <v>0</v>
          </cell>
          <cell r="NE98">
            <v>0</v>
          </cell>
          <cell r="NF98">
            <v>0</v>
          </cell>
          <cell r="NG98">
            <v>0</v>
          </cell>
          <cell r="NH98" t="str">
            <v/>
          </cell>
          <cell r="NI98" t="str">
            <v>no</v>
          </cell>
          <cell r="NL98" t="str">
            <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secondary_road</v>
          </cell>
          <cell r="NZ98" t="str">
            <v>no</v>
          </cell>
          <cell r="OA98" t="str">
            <v>yes</v>
          </cell>
          <cell r="OB98" t="str">
            <v>family_friends mobile_network_operator</v>
          </cell>
          <cell r="OC98">
            <v>0</v>
          </cell>
          <cell r="OD98">
            <v>0</v>
          </cell>
          <cell r="OE98">
            <v>0</v>
          </cell>
          <cell r="OF98">
            <v>0</v>
          </cell>
          <cell r="OG98">
            <v>1</v>
          </cell>
          <cell r="OH98">
            <v>0</v>
          </cell>
          <cell r="OI98">
            <v>0</v>
          </cell>
          <cell r="OJ98">
            <v>0</v>
          </cell>
          <cell r="OK98">
            <v>0</v>
          </cell>
          <cell r="OL98">
            <v>0</v>
          </cell>
          <cell r="OM98">
            <v>0</v>
          </cell>
          <cell r="ON98">
            <v>0</v>
          </cell>
          <cell r="OO98">
            <v>1</v>
          </cell>
          <cell r="OP98" t="str">
            <v/>
          </cell>
          <cell r="OQ98" t="str">
            <v>washing_water washing_soap</v>
          </cell>
          <cell r="OR98">
            <v>0</v>
          </cell>
          <cell r="OS98">
            <v>1</v>
          </cell>
          <cell r="OT98">
            <v>0</v>
          </cell>
          <cell r="OU98">
            <v>0</v>
          </cell>
          <cell r="OV98">
            <v>0</v>
          </cell>
          <cell r="OW98">
            <v>0</v>
          </cell>
          <cell r="OX98">
            <v>0</v>
          </cell>
          <cell r="OY98">
            <v>0</v>
          </cell>
          <cell r="OZ98">
            <v>1</v>
          </cell>
          <cell r="PA98">
            <v>0</v>
          </cell>
          <cell r="PB98">
            <v>0</v>
          </cell>
          <cell r="PC98">
            <v>0</v>
          </cell>
          <cell r="PD98">
            <v>0</v>
          </cell>
          <cell r="PE98" t="str">
            <v/>
          </cell>
          <cell r="PF98" t="str">
            <v>yes</v>
          </cell>
          <cell r="PG98" t="str">
            <v>dontknow</v>
          </cell>
          <cell r="PH98" t="str">
            <v>by_phone</v>
          </cell>
          <cell r="PI98" t="str">
            <v>no</v>
          </cell>
          <cell r="PJ98" t="str">
            <v/>
          </cell>
          <cell r="PK98" t="str">
            <v>vBGSe2xd5tikMGqBmJkRhf</v>
          </cell>
          <cell r="PL98">
            <v>104778940</v>
          </cell>
          <cell r="PM98" t="str">
            <v>9ca2f7aa-3e7c-445d-b7a7-b39b93c7c923</v>
          </cell>
          <cell r="PN98">
            <v>43998.468032407407</v>
          </cell>
          <cell r="PO98">
            <v>217</v>
          </cell>
        </row>
        <row r="99">
          <cell r="D99">
            <v>43998.593492569446</v>
          </cell>
          <cell r="E99">
            <v>43998.601836805552</v>
          </cell>
          <cell r="G99">
            <v>43998</v>
          </cell>
          <cell r="H99" t="str">
            <v>b689af57492eb47f</v>
          </cell>
          <cell r="I99" t="str">
            <v>mogadishu</v>
          </cell>
          <cell r="J99" t="str">
            <v>et_2</v>
          </cell>
          <cell r="K99" t="str">
            <v>yes_now</v>
          </cell>
          <cell r="L99" t="str">
            <v/>
          </cell>
          <cell r="M99" t="str">
            <v/>
          </cell>
          <cell r="N99" t="str">
            <v>no</v>
          </cell>
          <cell r="O99" t="str">
            <v>yes</v>
          </cell>
          <cell r="P99" t="str">
            <v/>
          </cell>
          <cell r="Q99" t="str">
            <v/>
          </cell>
          <cell r="R99" t="str">
            <v/>
          </cell>
          <cell r="S99" t="str">
            <v/>
          </cell>
          <cell r="T99" t="str">
            <v/>
          </cell>
          <cell r="U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yes_restricted</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prices_increased</v>
          </cell>
          <cell r="EJ99" t="str">
            <v/>
          </cell>
          <cell r="EK99" t="str">
            <v/>
          </cell>
          <cell r="EL99" t="str">
            <v>no</v>
          </cell>
          <cell r="EM99" t="str">
            <v/>
          </cell>
          <cell r="EO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cost_services absence_personnel</v>
          </cell>
          <cell r="FV99">
            <v>0</v>
          </cell>
          <cell r="FW99">
            <v>0</v>
          </cell>
          <cell r="FX99">
            <v>1</v>
          </cell>
          <cell r="FY99">
            <v>1</v>
          </cell>
          <cell r="FZ99">
            <v>0</v>
          </cell>
          <cell r="GA99">
            <v>0</v>
          </cell>
          <cell r="GB99">
            <v>0</v>
          </cell>
          <cell r="GC99" t="str">
            <v/>
          </cell>
          <cell r="GD99" t="str">
            <v>no_healthcare_workers</v>
          </cell>
          <cell r="GE99" t="str">
            <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yes</v>
          </cell>
          <cell r="HB99" t="str">
            <v/>
          </cell>
          <cell r="HC99" t="str">
            <v/>
          </cell>
          <cell r="HD99" t="str">
            <v>none</v>
          </cell>
          <cell r="HE99">
            <v>1</v>
          </cell>
          <cell r="HF99">
            <v>0</v>
          </cell>
          <cell r="HG99">
            <v>0</v>
          </cell>
          <cell r="HH99">
            <v>0</v>
          </cell>
          <cell r="HI99">
            <v>0</v>
          </cell>
          <cell r="HJ99">
            <v>0</v>
          </cell>
          <cell r="HK99">
            <v>0</v>
          </cell>
          <cell r="HL99">
            <v>0</v>
          </cell>
          <cell r="HM99">
            <v>0</v>
          </cell>
          <cell r="HN99">
            <v>0</v>
          </cell>
          <cell r="HO99">
            <v>0</v>
          </cell>
          <cell r="HP99" t="str">
            <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
          </cell>
          <cell r="IH99" t="str">
            <v/>
          </cell>
          <cell r="II99" t="str">
            <v/>
          </cell>
          <cell r="IJ99" t="str">
            <v/>
          </cell>
          <cell r="IK99" t="str">
            <v/>
          </cell>
          <cell r="IL99" t="str">
            <v/>
          </cell>
          <cell r="IM99" t="str">
            <v/>
          </cell>
          <cell r="IN99" t="str">
            <v/>
          </cell>
          <cell r="IO99" t="str">
            <v/>
          </cell>
          <cell r="IP99" t="str">
            <v/>
          </cell>
          <cell r="IQ99" t="str">
            <v/>
          </cell>
          <cell r="IR99" t="str">
            <v/>
          </cell>
          <cell r="IS99" t="str">
            <v>none</v>
          </cell>
          <cell r="IT99">
            <v>0</v>
          </cell>
          <cell r="IU99">
            <v>1</v>
          </cell>
          <cell r="IV99">
            <v>0</v>
          </cell>
          <cell r="IW99">
            <v>0</v>
          </cell>
          <cell r="IX99">
            <v>0</v>
          </cell>
          <cell r="IY99">
            <v>0</v>
          </cell>
          <cell r="IZ99">
            <v>0</v>
          </cell>
          <cell r="JA99">
            <v>0</v>
          </cell>
          <cell r="JB99">
            <v>0</v>
          </cell>
          <cell r="JC99">
            <v>0</v>
          </cell>
          <cell r="JD99">
            <v>0</v>
          </cell>
          <cell r="JE99" t="str">
            <v/>
          </cell>
          <cell r="JF99" t="str">
            <v/>
          </cell>
          <cell r="JG99" t="str">
            <v/>
          </cell>
          <cell r="JH99" t="str">
            <v>dontknow</v>
          </cell>
          <cell r="JJ99" t="str">
            <v>no_destroyed</v>
          </cell>
          <cell r="JK99" t="str">
            <v/>
          </cell>
          <cell r="JL99" t="str">
            <v/>
          </cell>
          <cell r="JN99" t="str">
            <v/>
          </cell>
          <cell r="JO99" t="str">
            <v/>
          </cell>
          <cell r="JP99" t="str">
            <v>don`t_know</v>
          </cell>
          <cell r="JQ99" t="str">
            <v>protected_w_pump</v>
          </cell>
          <cell r="JR99" t="str">
            <v/>
          </cell>
          <cell r="JS99" t="str">
            <v/>
          </cell>
          <cell r="JT99" t="str">
            <v/>
          </cell>
          <cell r="JU99" t="str">
            <v>no</v>
          </cell>
          <cell r="JV99" t="str">
            <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don`t_know</v>
          </cell>
          <cell r="KQ99" t="str">
            <v>no</v>
          </cell>
          <cell r="KS99" t="str">
            <v>quran_boys quran_girls</v>
          </cell>
          <cell r="KT99">
            <v>0</v>
          </cell>
          <cell r="KU99">
            <v>0</v>
          </cell>
          <cell r="KV99">
            <v>0</v>
          </cell>
          <cell r="KW99">
            <v>0</v>
          </cell>
          <cell r="KX99">
            <v>0</v>
          </cell>
          <cell r="KY99">
            <v>1</v>
          </cell>
          <cell r="KZ99">
            <v>0</v>
          </cell>
          <cell r="LA99">
            <v>0</v>
          </cell>
          <cell r="LB99">
            <v>0</v>
          </cell>
          <cell r="LC99">
            <v>0</v>
          </cell>
          <cell r="LD99">
            <v>0</v>
          </cell>
          <cell r="LE99">
            <v>1</v>
          </cell>
          <cell r="LF99" t="str">
            <v/>
          </cell>
          <cell r="LG99" t="str">
            <v/>
          </cell>
          <cell r="LH99" t="str">
            <v>cost_stud</v>
          </cell>
          <cell r="LK99" t="str">
            <v/>
          </cell>
          <cell r="LL99" t="str">
            <v>cost_stud</v>
          </cell>
          <cell r="LO99" t="str">
            <v/>
          </cell>
          <cell r="LP99" t="str">
            <v>conversations phone_calls</v>
          </cell>
          <cell r="LQ99">
            <v>1</v>
          </cell>
          <cell r="LR99">
            <v>1</v>
          </cell>
          <cell r="LS99">
            <v>0</v>
          </cell>
          <cell r="LT99">
            <v>0</v>
          </cell>
          <cell r="LU99">
            <v>0</v>
          </cell>
          <cell r="LV99">
            <v>0</v>
          </cell>
          <cell r="LW99">
            <v>0</v>
          </cell>
          <cell r="LX99">
            <v>0</v>
          </cell>
          <cell r="LY99">
            <v>0</v>
          </cell>
          <cell r="LZ99" t="str">
            <v/>
          </cell>
          <cell r="MA99" t="str">
            <v>friends_family</v>
          </cell>
          <cell r="MB99" t="str">
            <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none</v>
          </cell>
          <cell r="MZ99">
            <v>0</v>
          </cell>
          <cell r="NA99">
            <v>1</v>
          </cell>
          <cell r="NB99">
            <v>0</v>
          </cell>
          <cell r="NC99">
            <v>0</v>
          </cell>
          <cell r="ND99">
            <v>0</v>
          </cell>
          <cell r="NE99">
            <v>0</v>
          </cell>
          <cell r="NF99">
            <v>0</v>
          </cell>
          <cell r="NG99">
            <v>0</v>
          </cell>
          <cell r="NH99" t="str">
            <v/>
          </cell>
          <cell r="NI99" t="str">
            <v>dontknow</v>
          </cell>
          <cell r="NL99" t="str">
            <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dontknow</v>
          </cell>
          <cell r="OB99" t="str">
            <v/>
          </cell>
          <cell r="OC99" t="str">
            <v/>
          </cell>
          <cell r="OD99" t="str">
            <v/>
          </cell>
          <cell r="OE99" t="str">
            <v/>
          </cell>
          <cell r="OF99" t="str">
            <v/>
          </cell>
          <cell r="OG99" t="str">
            <v/>
          </cell>
          <cell r="OH99" t="str">
            <v/>
          </cell>
          <cell r="OI99" t="str">
            <v/>
          </cell>
          <cell r="OJ99" t="str">
            <v/>
          </cell>
          <cell r="OK99" t="str">
            <v/>
          </cell>
          <cell r="OL99" t="str">
            <v/>
          </cell>
          <cell r="OM99" t="str">
            <v/>
          </cell>
          <cell r="ON99" t="str">
            <v/>
          </cell>
          <cell r="OO99" t="str">
            <v/>
          </cell>
          <cell r="OP99" t="str">
            <v/>
          </cell>
          <cell r="OQ99" t="str">
            <v>washing_soap pray</v>
          </cell>
          <cell r="OR99">
            <v>0</v>
          </cell>
          <cell r="OS99">
            <v>1</v>
          </cell>
          <cell r="OT99">
            <v>0</v>
          </cell>
          <cell r="OU99">
            <v>0</v>
          </cell>
          <cell r="OV99">
            <v>0</v>
          </cell>
          <cell r="OW99">
            <v>0</v>
          </cell>
          <cell r="OX99">
            <v>0</v>
          </cell>
          <cell r="OY99">
            <v>1</v>
          </cell>
          <cell r="OZ99">
            <v>0</v>
          </cell>
          <cell r="PA99">
            <v>0</v>
          </cell>
          <cell r="PB99">
            <v>0</v>
          </cell>
          <cell r="PC99">
            <v>0</v>
          </cell>
          <cell r="PD99">
            <v>0</v>
          </cell>
          <cell r="PE99" t="str">
            <v/>
          </cell>
          <cell r="PF99" t="str">
            <v>no</v>
          </cell>
          <cell r="PG99" t="str">
            <v>dontknow</v>
          </cell>
          <cell r="PH99" t="str">
            <v/>
          </cell>
          <cell r="PI99" t="str">
            <v>no</v>
          </cell>
          <cell r="PJ99" t="str">
            <v/>
          </cell>
          <cell r="PK99" t="str">
            <v>vBGSe2xd5tikMGqBmJkRhf</v>
          </cell>
          <cell r="PL99">
            <v>104795094</v>
          </cell>
          <cell r="PM99" t="str">
            <v>d6e4d9f9-e444-42d7-8595-031bba339724</v>
          </cell>
          <cell r="PN99">
            <v>43998.513923611114</v>
          </cell>
          <cell r="PO99">
            <v>218</v>
          </cell>
        </row>
        <row r="100">
          <cell r="D100">
            <v>43998.605626956021</v>
          </cell>
          <cell r="E100">
            <v>43998.617098379633</v>
          </cell>
          <cell r="G100">
            <v>43998</v>
          </cell>
          <cell r="H100" t="str">
            <v>b689af57492eb47f</v>
          </cell>
          <cell r="I100" t="str">
            <v>mogadishu</v>
          </cell>
          <cell r="J100" t="str">
            <v>et_2</v>
          </cell>
          <cell r="K100" t="str">
            <v>yes_now</v>
          </cell>
          <cell r="L100" t="str">
            <v/>
          </cell>
          <cell r="M100" t="str">
            <v/>
          </cell>
          <cell r="N100" t="str">
            <v>no</v>
          </cell>
          <cell r="O100" t="str">
            <v>yes</v>
          </cell>
          <cell r="P100" t="str">
            <v/>
          </cell>
          <cell r="Q100" t="str">
            <v/>
          </cell>
          <cell r="R100" t="str">
            <v/>
          </cell>
          <cell r="S100" t="str">
            <v/>
          </cell>
          <cell r="T100" t="str">
            <v/>
          </cell>
          <cell r="U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no_access</v>
          </cell>
          <cell r="BB100" t="str">
            <v/>
          </cell>
          <cell r="BC100" t="str">
            <v/>
          </cell>
          <cell r="BD100" t="str">
            <v/>
          </cell>
          <cell r="BE100" t="str">
            <v/>
          </cell>
          <cell r="BF100" t="str">
            <v/>
          </cell>
          <cell r="BG100" t="str">
            <v/>
          </cell>
          <cell r="BH100" t="str">
            <v/>
          </cell>
          <cell r="BI100" t="str">
            <v/>
          </cell>
          <cell r="BJ100" t="str">
            <v/>
          </cell>
          <cell r="BK100" t="str">
            <v/>
          </cell>
          <cell r="BL100" t="str">
            <v>no_cash</v>
          </cell>
          <cell r="BM100">
            <v>0</v>
          </cell>
          <cell r="BN100">
            <v>0</v>
          </cell>
          <cell r="BO100">
            <v>0</v>
          </cell>
          <cell r="BP100">
            <v>0</v>
          </cell>
          <cell r="BQ100">
            <v>0</v>
          </cell>
          <cell r="BR100">
            <v>0</v>
          </cell>
          <cell r="BS100">
            <v>0</v>
          </cell>
          <cell r="BT100">
            <v>0</v>
          </cell>
          <cell r="BU100">
            <v>1</v>
          </cell>
          <cell r="BV100" t="str">
            <v/>
          </cell>
          <cell r="BW100" t="str">
            <v/>
          </cell>
          <cell r="BX100" t="str">
            <v/>
          </cell>
          <cell r="BY100" t="str">
            <v/>
          </cell>
          <cell r="BZ100" t="str">
            <v/>
          </cell>
          <cell r="CA100" t="str">
            <v/>
          </cell>
          <cell r="CB100" t="str">
            <v/>
          </cell>
          <cell r="CC100" t="str">
            <v/>
          </cell>
          <cell r="CD100" t="str">
            <v/>
          </cell>
          <cell r="CE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prices_increased</v>
          </cell>
          <cell r="EJ100" t="str">
            <v/>
          </cell>
          <cell r="EK100" t="str">
            <v/>
          </cell>
          <cell r="EL100" t="str">
            <v>dontknow</v>
          </cell>
          <cell r="EM100" t="str">
            <v/>
          </cell>
          <cell r="EO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absence_personnel</v>
          </cell>
          <cell r="FV100">
            <v>0</v>
          </cell>
          <cell r="FW100">
            <v>0</v>
          </cell>
          <cell r="FX100">
            <v>0</v>
          </cell>
          <cell r="FY100">
            <v>1</v>
          </cell>
          <cell r="FZ100">
            <v>0</v>
          </cell>
          <cell r="GA100">
            <v>0</v>
          </cell>
          <cell r="GB100">
            <v>0</v>
          </cell>
          <cell r="GC100" t="str">
            <v/>
          </cell>
          <cell r="GD100" t="str">
            <v>no_healthcare_workers</v>
          </cell>
          <cell r="GE100" t="str">
            <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no</v>
          </cell>
          <cell r="HB100" t="str">
            <v/>
          </cell>
          <cell r="HC100" t="str">
            <v/>
          </cell>
          <cell r="HD100" t="str">
            <v>conflict_other_settlement sexual_violence</v>
          </cell>
          <cell r="HE100">
            <v>0</v>
          </cell>
          <cell r="HF100">
            <v>0</v>
          </cell>
          <cell r="HG100">
            <v>0</v>
          </cell>
          <cell r="HH100">
            <v>0</v>
          </cell>
          <cell r="HI100">
            <v>1</v>
          </cell>
          <cell r="HJ100">
            <v>0</v>
          </cell>
          <cell r="HK100">
            <v>0</v>
          </cell>
          <cell r="HL100">
            <v>0</v>
          </cell>
          <cell r="HM100">
            <v>0</v>
          </cell>
          <cell r="HN100">
            <v>1</v>
          </cell>
          <cell r="HO100">
            <v>0</v>
          </cell>
          <cell r="HP100" t="str">
            <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commun_leader_elder rel_leader</v>
          </cell>
          <cell r="IG100">
            <v>0</v>
          </cell>
          <cell r="IH100">
            <v>0</v>
          </cell>
          <cell r="II100">
            <v>0</v>
          </cell>
          <cell r="IJ100">
            <v>0</v>
          </cell>
          <cell r="IK100">
            <v>1</v>
          </cell>
          <cell r="IL100">
            <v>0</v>
          </cell>
          <cell r="IM100">
            <v>0</v>
          </cell>
          <cell r="IN100">
            <v>0</v>
          </cell>
          <cell r="IO100">
            <v>1</v>
          </cell>
          <cell r="IP100">
            <v>0</v>
          </cell>
          <cell r="IQ100">
            <v>0</v>
          </cell>
          <cell r="IR100" t="str">
            <v/>
          </cell>
          <cell r="IS100" t="str">
            <v>injury sexual_violence relatives_targeted</v>
          </cell>
          <cell r="IT100">
            <v>0</v>
          </cell>
          <cell r="IU100">
            <v>0</v>
          </cell>
          <cell r="IV100">
            <v>0</v>
          </cell>
          <cell r="IW100">
            <v>0</v>
          </cell>
          <cell r="IX100">
            <v>0</v>
          </cell>
          <cell r="IY100">
            <v>0</v>
          </cell>
          <cell r="IZ100">
            <v>1</v>
          </cell>
          <cell r="JA100">
            <v>0</v>
          </cell>
          <cell r="JB100">
            <v>1</v>
          </cell>
          <cell r="JC100">
            <v>1</v>
          </cell>
          <cell r="JD100">
            <v>0</v>
          </cell>
          <cell r="JE100" t="str">
            <v/>
          </cell>
          <cell r="JF100" t="str">
            <v/>
          </cell>
          <cell r="JG100" t="str">
            <v/>
          </cell>
          <cell r="JH100" t="str">
            <v>yes</v>
          </cell>
          <cell r="JJ100" t="str">
            <v>conflict_looting</v>
          </cell>
          <cell r="JK100" t="str">
            <v/>
          </cell>
          <cell r="JL100" t="str">
            <v/>
          </cell>
          <cell r="JN100" t="str">
            <v/>
          </cell>
          <cell r="JO100" t="str">
            <v/>
          </cell>
          <cell r="JP100" t="str">
            <v>don`t_know</v>
          </cell>
          <cell r="JQ100" t="str">
            <v>piped_system</v>
          </cell>
          <cell r="JR100" t="str">
            <v/>
          </cell>
          <cell r="JS100" t="str">
            <v/>
          </cell>
          <cell r="JT100" t="str">
            <v/>
          </cell>
          <cell r="JU100" t="str">
            <v>yes</v>
          </cell>
          <cell r="JV100" t="str">
            <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don`t_know</v>
          </cell>
          <cell r="KQ100" t="str">
            <v>dontknow</v>
          </cell>
          <cell r="KS100" t="str">
            <v>quran_boys</v>
          </cell>
          <cell r="KT100">
            <v>0</v>
          </cell>
          <cell r="KU100">
            <v>0</v>
          </cell>
          <cell r="KV100">
            <v>0</v>
          </cell>
          <cell r="KW100">
            <v>0</v>
          </cell>
          <cell r="KX100">
            <v>0</v>
          </cell>
          <cell r="KY100">
            <v>1</v>
          </cell>
          <cell r="KZ100">
            <v>0</v>
          </cell>
          <cell r="LA100">
            <v>0</v>
          </cell>
          <cell r="LB100">
            <v>0</v>
          </cell>
          <cell r="LC100">
            <v>0</v>
          </cell>
          <cell r="LD100">
            <v>0</v>
          </cell>
          <cell r="LE100">
            <v>0</v>
          </cell>
          <cell r="LF100" t="str">
            <v/>
          </cell>
          <cell r="LG100" t="str">
            <v/>
          </cell>
          <cell r="LH100" t="str">
            <v>cost_stud</v>
          </cell>
          <cell r="LK100" t="str">
            <v/>
          </cell>
          <cell r="LL100" t="str">
            <v>distance</v>
          </cell>
          <cell r="LO100" t="str">
            <v/>
          </cell>
          <cell r="LP100" t="str">
            <v>conversations</v>
          </cell>
          <cell r="LQ100">
            <v>0</v>
          </cell>
          <cell r="LR100">
            <v>1</v>
          </cell>
          <cell r="LS100">
            <v>0</v>
          </cell>
          <cell r="LT100">
            <v>0</v>
          </cell>
          <cell r="LU100">
            <v>0</v>
          </cell>
          <cell r="LV100">
            <v>0</v>
          </cell>
          <cell r="LW100">
            <v>0</v>
          </cell>
          <cell r="LX100">
            <v>0</v>
          </cell>
          <cell r="LY100">
            <v>0</v>
          </cell>
          <cell r="LZ100" t="str">
            <v/>
          </cell>
          <cell r="MA100" t="str">
            <v>friends_family</v>
          </cell>
          <cell r="MB100" t="str">
            <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lack_mobile written_info_illiterate</v>
          </cell>
          <cell r="MZ100">
            <v>1</v>
          </cell>
          <cell r="NA100">
            <v>0</v>
          </cell>
          <cell r="NB100">
            <v>1</v>
          </cell>
          <cell r="NC100">
            <v>0</v>
          </cell>
          <cell r="ND100">
            <v>0</v>
          </cell>
          <cell r="NE100">
            <v>0</v>
          </cell>
          <cell r="NF100">
            <v>0</v>
          </cell>
          <cell r="NG100">
            <v>0</v>
          </cell>
          <cell r="NH100" t="str">
            <v/>
          </cell>
          <cell r="NI100" t="str">
            <v>no</v>
          </cell>
          <cell r="NL100" t="str">
            <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dontknow</v>
          </cell>
          <cell r="OB100" t="str">
            <v/>
          </cell>
          <cell r="OC100" t="str">
            <v/>
          </cell>
          <cell r="OD100" t="str">
            <v/>
          </cell>
          <cell r="OE100" t="str">
            <v/>
          </cell>
          <cell r="OF100" t="str">
            <v/>
          </cell>
          <cell r="OG100" t="str">
            <v/>
          </cell>
          <cell r="OH100" t="str">
            <v/>
          </cell>
          <cell r="OI100" t="str">
            <v/>
          </cell>
          <cell r="OJ100" t="str">
            <v/>
          </cell>
          <cell r="OK100" t="str">
            <v/>
          </cell>
          <cell r="OL100" t="str">
            <v/>
          </cell>
          <cell r="OM100" t="str">
            <v/>
          </cell>
          <cell r="ON100" t="str">
            <v/>
          </cell>
          <cell r="OO100" t="str">
            <v/>
          </cell>
          <cell r="OP100" t="str">
            <v/>
          </cell>
          <cell r="OQ100" t="str">
            <v>washing_soap washing_water</v>
          </cell>
          <cell r="OR100">
            <v>0</v>
          </cell>
          <cell r="OS100">
            <v>1</v>
          </cell>
          <cell r="OT100">
            <v>0</v>
          </cell>
          <cell r="OU100">
            <v>0</v>
          </cell>
          <cell r="OV100">
            <v>0</v>
          </cell>
          <cell r="OW100">
            <v>0</v>
          </cell>
          <cell r="OX100">
            <v>0</v>
          </cell>
          <cell r="OY100">
            <v>0</v>
          </cell>
          <cell r="OZ100">
            <v>1</v>
          </cell>
          <cell r="PA100">
            <v>0</v>
          </cell>
          <cell r="PB100">
            <v>0</v>
          </cell>
          <cell r="PC100">
            <v>0</v>
          </cell>
          <cell r="PD100">
            <v>0</v>
          </cell>
          <cell r="PE100" t="str">
            <v/>
          </cell>
          <cell r="PF100" t="str">
            <v>yes</v>
          </cell>
          <cell r="PG100" t="str">
            <v>no</v>
          </cell>
          <cell r="PH100" t="str">
            <v>by_phone</v>
          </cell>
          <cell r="PI100" t="str">
            <v>no</v>
          </cell>
          <cell r="PJ100" t="str">
            <v/>
          </cell>
          <cell r="PK100" t="str">
            <v>vBGSe2xd5tikMGqBmJkRhf</v>
          </cell>
          <cell r="PL100">
            <v>104795102</v>
          </cell>
          <cell r="PM100" t="str">
            <v>7ce537a7-f6f0-4f43-a672-840ddca5081b</v>
          </cell>
          <cell r="PN100">
            <v>43998.51394675926</v>
          </cell>
          <cell r="PO100">
            <v>219</v>
          </cell>
        </row>
        <row r="101">
          <cell r="D101">
            <v>43998.626835138886</v>
          </cell>
          <cell r="E101">
            <v>43998.634554999997</v>
          </cell>
          <cell r="G101">
            <v>43998</v>
          </cell>
          <cell r="H101" t="str">
            <v>b689af57492eb47f</v>
          </cell>
          <cell r="I101" t="str">
            <v>mogadishu</v>
          </cell>
          <cell r="J101" t="str">
            <v>et_2</v>
          </cell>
          <cell r="K101" t="str">
            <v>yes_now</v>
          </cell>
          <cell r="L101" t="str">
            <v/>
          </cell>
          <cell r="M101" t="str">
            <v/>
          </cell>
          <cell r="N101" t="str">
            <v>no</v>
          </cell>
          <cell r="O101" t="str">
            <v>yes</v>
          </cell>
          <cell r="P101" t="str">
            <v/>
          </cell>
          <cell r="Q101" t="str">
            <v/>
          </cell>
          <cell r="R101" t="str">
            <v/>
          </cell>
          <cell r="S101" t="str">
            <v/>
          </cell>
          <cell r="T101" t="str">
            <v/>
          </cell>
          <cell r="U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no_access</v>
          </cell>
          <cell r="BB101" t="str">
            <v/>
          </cell>
          <cell r="BC101" t="str">
            <v/>
          </cell>
          <cell r="BD101" t="str">
            <v/>
          </cell>
          <cell r="BE101" t="str">
            <v/>
          </cell>
          <cell r="BF101" t="str">
            <v/>
          </cell>
          <cell r="BG101" t="str">
            <v/>
          </cell>
          <cell r="BH101" t="str">
            <v/>
          </cell>
          <cell r="BI101" t="str">
            <v/>
          </cell>
          <cell r="BJ101" t="str">
            <v/>
          </cell>
          <cell r="BK101" t="str">
            <v/>
          </cell>
          <cell r="BL101" t="str">
            <v>no_cash</v>
          </cell>
          <cell r="BM101">
            <v>0</v>
          </cell>
          <cell r="BN101">
            <v>0</v>
          </cell>
          <cell r="BO101">
            <v>0</v>
          </cell>
          <cell r="BP101">
            <v>0</v>
          </cell>
          <cell r="BQ101">
            <v>0</v>
          </cell>
          <cell r="BR101">
            <v>0</v>
          </cell>
          <cell r="BS101">
            <v>0</v>
          </cell>
          <cell r="BT101">
            <v>0</v>
          </cell>
          <cell r="BU101">
            <v>1</v>
          </cell>
          <cell r="BV101" t="str">
            <v/>
          </cell>
          <cell r="BW101" t="str">
            <v/>
          </cell>
          <cell r="BX101" t="str">
            <v/>
          </cell>
          <cell r="BY101" t="str">
            <v/>
          </cell>
          <cell r="BZ101" t="str">
            <v/>
          </cell>
          <cell r="CA101" t="str">
            <v/>
          </cell>
          <cell r="CB101" t="str">
            <v/>
          </cell>
          <cell r="CC101" t="str">
            <v/>
          </cell>
          <cell r="CD101" t="str">
            <v/>
          </cell>
          <cell r="CE101" t="str">
            <v/>
          </cell>
          <cell r="CG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F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prices_didnt_change</v>
          </cell>
          <cell r="EJ101" t="str">
            <v/>
          </cell>
          <cell r="EK101" t="str">
            <v/>
          </cell>
          <cell r="EL101" t="str">
            <v>dontknow</v>
          </cell>
          <cell r="EM101" t="str">
            <v/>
          </cell>
          <cell r="EO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cost_services absence_personnel</v>
          </cell>
          <cell r="FV101">
            <v>0</v>
          </cell>
          <cell r="FW101">
            <v>0</v>
          </cell>
          <cell r="FX101">
            <v>1</v>
          </cell>
          <cell r="FY101">
            <v>1</v>
          </cell>
          <cell r="FZ101">
            <v>0</v>
          </cell>
          <cell r="GA101">
            <v>0</v>
          </cell>
          <cell r="GB101">
            <v>0</v>
          </cell>
          <cell r="GC101" t="str">
            <v/>
          </cell>
          <cell r="GD101" t="str">
            <v>no_healthcare_workers</v>
          </cell>
          <cell r="GE101" t="str">
            <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yes</v>
          </cell>
          <cell r="HB101" t="str">
            <v/>
          </cell>
          <cell r="HC101" t="str">
            <v/>
          </cell>
          <cell r="HD101" t="str">
            <v>none</v>
          </cell>
          <cell r="HE101">
            <v>1</v>
          </cell>
          <cell r="HF101">
            <v>0</v>
          </cell>
          <cell r="HG101">
            <v>0</v>
          </cell>
          <cell r="HH101">
            <v>0</v>
          </cell>
          <cell r="HI101">
            <v>0</v>
          </cell>
          <cell r="HJ101">
            <v>0</v>
          </cell>
          <cell r="HK101">
            <v>0</v>
          </cell>
          <cell r="HL101">
            <v>0</v>
          </cell>
          <cell r="HM101">
            <v>0</v>
          </cell>
          <cell r="HN101">
            <v>0</v>
          </cell>
          <cell r="HO101">
            <v>0</v>
          </cell>
          <cell r="HP101" t="str">
            <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
          </cell>
          <cell r="IH101" t="str">
            <v/>
          </cell>
          <cell r="II101" t="str">
            <v/>
          </cell>
          <cell r="IJ101" t="str">
            <v/>
          </cell>
          <cell r="IK101" t="str">
            <v/>
          </cell>
          <cell r="IL101" t="str">
            <v/>
          </cell>
          <cell r="IM101" t="str">
            <v/>
          </cell>
          <cell r="IN101" t="str">
            <v/>
          </cell>
          <cell r="IO101" t="str">
            <v/>
          </cell>
          <cell r="IP101" t="str">
            <v/>
          </cell>
          <cell r="IQ101" t="str">
            <v/>
          </cell>
          <cell r="IR101" t="str">
            <v/>
          </cell>
          <cell r="IS101" t="str">
            <v>none</v>
          </cell>
          <cell r="IT101">
            <v>0</v>
          </cell>
          <cell r="IU101">
            <v>1</v>
          </cell>
          <cell r="IV101">
            <v>0</v>
          </cell>
          <cell r="IW101">
            <v>0</v>
          </cell>
          <cell r="IX101">
            <v>0</v>
          </cell>
          <cell r="IY101">
            <v>0</v>
          </cell>
          <cell r="IZ101">
            <v>0</v>
          </cell>
          <cell r="JA101">
            <v>0</v>
          </cell>
          <cell r="JB101">
            <v>0</v>
          </cell>
          <cell r="JC101">
            <v>0</v>
          </cell>
          <cell r="JD101">
            <v>0</v>
          </cell>
          <cell r="JE101" t="str">
            <v/>
          </cell>
          <cell r="JF101" t="str">
            <v/>
          </cell>
          <cell r="JG101" t="str">
            <v/>
          </cell>
          <cell r="JH101" t="str">
            <v>no</v>
          </cell>
          <cell r="JJ101" t="str">
            <v>no_destroyed</v>
          </cell>
          <cell r="JK101" t="str">
            <v/>
          </cell>
          <cell r="JL101" t="str">
            <v/>
          </cell>
          <cell r="JN101" t="str">
            <v/>
          </cell>
          <cell r="JO101" t="str">
            <v/>
          </cell>
          <cell r="JP101" t="str">
            <v>don`t_know</v>
          </cell>
          <cell r="JQ101" t="str">
            <v>berkad</v>
          </cell>
          <cell r="JR101" t="str">
            <v/>
          </cell>
          <cell r="JS101" t="str">
            <v/>
          </cell>
          <cell r="JT101" t="str">
            <v/>
          </cell>
          <cell r="JU101" t="str">
            <v>dontknow</v>
          </cell>
          <cell r="JV101" t="str">
            <v/>
          </cell>
          <cell r="JW101" t="str">
            <v/>
          </cell>
          <cell r="JX101" t="str">
            <v/>
          </cell>
          <cell r="JY101" t="str">
            <v/>
          </cell>
          <cell r="JZ101" t="str">
            <v/>
          </cell>
          <cell r="KA101" t="str">
            <v/>
          </cell>
          <cell r="KB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t="str">
            <v/>
          </cell>
          <cell r="KO101" t="str">
            <v/>
          </cell>
          <cell r="KP101" t="str">
            <v>don`t_know</v>
          </cell>
          <cell r="KQ101" t="str">
            <v>dontknow</v>
          </cell>
          <cell r="KS101" t="str">
            <v>quran_boys quran_girls</v>
          </cell>
          <cell r="KT101">
            <v>0</v>
          </cell>
          <cell r="KU101">
            <v>0</v>
          </cell>
          <cell r="KV101">
            <v>0</v>
          </cell>
          <cell r="KW101">
            <v>0</v>
          </cell>
          <cell r="KX101">
            <v>0</v>
          </cell>
          <cell r="KY101">
            <v>1</v>
          </cell>
          <cell r="KZ101">
            <v>0</v>
          </cell>
          <cell r="LA101">
            <v>0</v>
          </cell>
          <cell r="LB101">
            <v>0</v>
          </cell>
          <cell r="LC101">
            <v>0</v>
          </cell>
          <cell r="LD101">
            <v>0</v>
          </cell>
          <cell r="LE101">
            <v>1</v>
          </cell>
          <cell r="LF101" t="str">
            <v/>
          </cell>
          <cell r="LG101" t="str">
            <v/>
          </cell>
          <cell r="LH101" t="str">
            <v>early_marriage</v>
          </cell>
          <cell r="LK101" t="str">
            <v/>
          </cell>
          <cell r="LL101" t="str">
            <v>supportfamily</v>
          </cell>
          <cell r="LO101" t="str">
            <v/>
          </cell>
          <cell r="LP101" t="str">
            <v>phone_calls conversations</v>
          </cell>
          <cell r="LQ101">
            <v>1</v>
          </cell>
          <cell r="LR101">
            <v>1</v>
          </cell>
          <cell r="LS101">
            <v>0</v>
          </cell>
          <cell r="LT101">
            <v>0</v>
          </cell>
          <cell r="LU101">
            <v>0</v>
          </cell>
          <cell r="LV101">
            <v>0</v>
          </cell>
          <cell r="LW101">
            <v>0</v>
          </cell>
          <cell r="LX101">
            <v>0</v>
          </cell>
          <cell r="LY101">
            <v>0</v>
          </cell>
          <cell r="LZ101" t="str">
            <v/>
          </cell>
          <cell r="MA101" t="str">
            <v>friends_family</v>
          </cell>
          <cell r="MB101" t="str">
            <v/>
          </cell>
          <cell r="MC101" t="str">
            <v/>
          </cell>
          <cell r="MD101" t="str">
            <v/>
          </cell>
          <cell r="ME101" t="str">
            <v/>
          </cell>
          <cell r="MF101" t="str">
            <v/>
          </cell>
          <cell r="MG101" t="str">
            <v/>
          </cell>
          <cell r="MH101" t="str">
            <v/>
          </cell>
          <cell r="MI101" t="str">
            <v/>
          </cell>
          <cell r="MJ101" t="str">
            <v/>
          </cell>
          <cell r="MK101" t="str">
            <v/>
          </cell>
          <cell r="ML101" t="str">
            <v/>
          </cell>
          <cell r="MM101" t="str">
            <v/>
          </cell>
          <cell r="MN101" t="str">
            <v/>
          </cell>
          <cell r="MO101" t="str">
            <v/>
          </cell>
          <cell r="MP101" t="str">
            <v/>
          </cell>
          <cell r="MQ101" t="str">
            <v/>
          </cell>
          <cell r="MR101" t="str">
            <v/>
          </cell>
          <cell r="MS101" t="str">
            <v/>
          </cell>
          <cell r="MT101" t="str">
            <v/>
          </cell>
          <cell r="MU101" t="str">
            <v/>
          </cell>
          <cell r="MV101" t="str">
            <v/>
          </cell>
          <cell r="MW101" t="str">
            <v/>
          </cell>
          <cell r="MX101" t="str">
            <v/>
          </cell>
          <cell r="MY101" t="str">
            <v>none</v>
          </cell>
          <cell r="MZ101">
            <v>0</v>
          </cell>
          <cell r="NA101">
            <v>1</v>
          </cell>
          <cell r="NB101">
            <v>0</v>
          </cell>
          <cell r="NC101">
            <v>0</v>
          </cell>
          <cell r="ND101">
            <v>0</v>
          </cell>
          <cell r="NE101">
            <v>0</v>
          </cell>
          <cell r="NF101">
            <v>0</v>
          </cell>
          <cell r="NG101">
            <v>0</v>
          </cell>
          <cell r="NH101" t="str">
            <v/>
          </cell>
          <cell r="NI101" t="str">
            <v>dontknow</v>
          </cell>
          <cell r="NL101" t="str">
            <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
          </cell>
          <cell r="OA101" t="str">
            <v>yes</v>
          </cell>
          <cell r="OB101" t="str">
            <v>family_friends</v>
          </cell>
          <cell r="OC101">
            <v>0</v>
          </cell>
          <cell r="OD101">
            <v>0</v>
          </cell>
          <cell r="OE101">
            <v>0</v>
          </cell>
          <cell r="OF101">
            <v>0</v>
          </cell>
          <cell r="OG101">
            <v>1</v>
          </cell>
          <cell r="OH101">
            <v>0</v>
          </cell>
          <cell r="OI101">
            <v>0</v>
          </cell>
          <cell r="OJ101">
            <v>0</v>
          </cell>
          <cell r="OK101">
            <v>0</v>
          </cell>
          <cell r="OL101">
            <v>0</v>
          </cell>
          <cell r="OM101">
            <v>0</v>
          </cell>
          <cell r="ON101">
            <v>0</v>
          </cell>
          <cell r="OO101">
            <v>0</v>
          </cell>
          <cell r="OP101" t="str">
            <v/>
          </cell>
          <cell r="OQ101" t="str">
            <v>washing_soap</v>
          </cell>
          <cell r="OR101">
            <v>0</v>
          </cell>
          <cell r="OS101">
            <v>1</v>
          </cell>
          <cell r="OT101">
            <v>0</v>
          </cell>
          <cell r="OU101">
            <v>0</v>
          </cell>
          <cell r="OV101">
            <v>0</v>
          </cell>
          <cell r="OW101">
            <v>0</v>
          </cell>
          <cell r="OX101">
            <v>0</v>
          </cell>
          <cell r="OY101">
            <v>0</v>
          </cell>
          <cell r="OZ101">
            <v>0</v>
          </cell>
          <cell r="PA101">
            <v>0</v>
          </cell>
          <cell r="PB101">
            <v>0</v>
          </cell>
          <cell r="PC101">
            <v>0</v>
          </cell>
          <cell r="PD101">
            <v>0</v>
          </cell>
          <cell r="PE101" t="str">
            <v/>
          </cell>
          <cell r="PF101" t="str">
            <v>yes</v>
          </cell>
          <cell r="PG101" t="str">
            <v>dontknow</v>
          </cell>
          <cell r="PH101" t="str">
            <v>by_phone</v>
          </cell>
          <cell r="PI101" t="str">
            <v>no</v>
          </cell>
          <cell r="PJ101" t="str">
            <v/>
          </cell>
          <cell r="PK101" t="str">
            <v>vBGSe2xd5tikMGqBmJkRhf</v>
          </cell>
          <cell r="PL101">
            <v>104795113</v>
          </cell>
          <cell r="PM101" t="str">
            <v>5f30f85f-803c-4f6a-bdb0-6dafaf74f366</v>
          </cell>
          <cell r="PN101">
            <v>43998.513981481483</v>
          </cell>
          <cell r="PO101">
            <v>220</v>
          </cell>
        </row>
        <row r="102">
          <cell r="D102">
            <v>43998.471655416666</v>
          </cell>
          <cell r="E102">
            <v>43998.481488680554</v>
          </cell>
          <cell r="G102">
            <v>43998</v>
          </cell>
          <cell r="H102" t="str">
            <v>352725090077609</v>
          </cell>
          <cell r="I102" t="str">
            <v>mogadishu</v>
          </cell>
          <cell r="J102" t="str">
            <v>et_1</v>
          </cell>
          <cell r="K102" t="str">
            <v>yes_now</v>
          </cell>
          <cell r="L102" t="str">
            <v/>
          </cell>
          <cell r="M102" t="str">
            <v/>
          </cell>
          <cell r="N102" t="str">
            <v>no</v>
          </cell>
          <cell r="O102" t="str">
            <v>yes</v>
          </cell>
          <cell r="P102" t="str">
            <v/>
          </cell>
          <cell r="Q102" t="str">
            <v/>
          </cell>
          <cell r="R102" t="str">
            <v/>
          </cell>
          <cell r="S102" t="str">
            <v/>
          </cell>
          <cell r="T102" t="str">
            <v/>
          </cell>
          <cell r="U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yes_restricted</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G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F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prices_didnt_change</v>
          </cell>
          <cell r="EJ102" t="str">
            <v/>
          </cell>
          <cell r="EK102" t="str">
            <v/>
          </cell>
          <cell r="EL102" t="str">
            <v>yes</v>
          </cell>
          <cell r="EM102" t="str">
            <v>individual_pract midwife</v>
          </cell>
          <cell r="EO102">
            <v>0</v>
          </cell>
          <cell r="EP102">
            <v>0</v>
          </cell>
          <cell r="EQ102">
            <v>0</v>
          </cell>
          <cell r="ER102">
            <v>0</v>
          </cell>
          <cell r="ES102">
            <v>0</v>
          </cell>
          <cell r="ET102">
            <v>0</v>
          </cell>
          <cell r="EU102">
            <v>1</v>
          </cell>
          <cell r="EV102">
            <v>0</v>
          </cell>
          <cell r="EW102">
            <v>0</v>
          </cell>
          <cell r="EX102">
            <v>1</v>
          </cell>
          <cell r="EY102">
            <v>0</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distance cost_services absence_personnel</v>
          </cell>
          <cell r="FV102">
            <v>1</v>
          </cell>
          <cell r="FW102">
            <v>0</v>
          </cell>
          <cell r="FX102">
            <v>1</v>
          </cell>
          <cell r="FY102">
            <v>1</v>
          </cell>
          <cell r="FZ102">
            <v>0</v>
          </cell>
          <cell r="GA102">
            <v>0</v>
          </cell>
          <cell r="GB102">
            <v>0</v>
          </cell>
          <cell r="GC102" t="str">
            <v/>
          </cell>
          <cell r="GD102" t="str">
            <v>less_frequently</v>
          </cell>
          <cell r="GE102" t="str">
            <v/>
          </cell>
          <cell r="GF102" t="str">
            <v/>
          </cell>
          <cell r="GG102" t="str">
            <v/>
          </cell>
          <cell r="GH102" t="str">
            <v/>
          </cell>
          <cell r="GI102" t="str">
            <v/>
          </cell>
          <cell r="GJ102" t="str">
            <v/>
          </cell>
          <cell r="GK102" t="str">
            <v/>
          </cell>
          <cell r="GL102" t="str">
            <v/>
          </cell>
          <cell r="GM102" t="str">
            <v/>
          </cell>
          <cell r="GN102" t="str">
            <v/>
          </cell>
          <cell r="GO102" t="str">
            <v/>
          </cell>
          <cell r="GP102" t="str">
            <v/>
          </cell>
          <cell r="GQ102" t="str">
            <v/>
          </cell>
          <cell r="GR102" t="str">
            <v/>
          </cell>
          <cell r="GS102" t="str">
            <v/>
          </cell>
          <cell r="GT102" t="str">
            <v/>
          </cell>
          <cell r="GU102" t="str">
            <v/>
          </cell>
          <cell r="GV102" t="str">
            <v/>
          </cell>
          <cell r="GW102" t="str">
            <v/>
          </cell>
          <cell r="GX102" t="str">
            <v/>
          </cell>
          <cell r="GY102" t="str">
            <v/>
          </cell>
          <cell r="GZ102" t="str">
            <v/>
          </cell>
          <cell r="HA102" t="str">
            <v>yes</v>
          </cell>
          <cell r="HB102" t="str">
            <v/>
          </cell>
          <cell r="HC102" t="str">
            <v/>
          </cell>
          <cell r="HD102" t="str">
            <v>none</v>
          </cell>
          <cell r="HE102">
            <v>1</v>
          </cell>
          <cell r="HF102">
            <v>0</v>
          </cell>
          <cell r="HG102">
            <v>0</v>
          </cell>
          <cell r="HH102">
            <v>0</v>
          </cell>
          <cell r="HI102">
            <v>0</v>
          </cell>
          <cell r="HJ102">
            <v>0</v>
          </cell>
          <cell r="HK102">
            <v>0</v>
          </cell>
          <cell r="HL102">
            <v>0</v>
          </cell>
          <cell r="HM102">
            <v>0</v>
          </cell>
          <cell r="HN102">
            <v>0</v>
          </cell>
          <cell r="HO102">
            <v>0</v>
          </cell>
          <cell r="HP102" t="str">
            <v/>
          </cell>
          <cell r="HQ102" t="str">
            <v/>
          </cell>
          <cell r="HR102" t="str">
            <v/>
          </cell>
          <cell r="HS102" t="str">
            <v/>
          </cell>
          <cell r="HT102" t="str">
            <v/>
          </cell>
          <cell r="HU102" t="str">
            <v/>
          </cell>
          <cell r="HV102" t="str">
            <v/>
          </cell>
          <cell r="HW102" t="str">
            <v/>
          </cell>
          <cell r="HX102" t="str">
            <v/>
          </cell>
          <cell r="HY102" t="str">
            <v/>
          </cell>
          <cell r="HZ102" t="str">
            <v/>
          </cell>
          <cell r="IA102" t="str">
            <v/>
          </cell>
          <cell r="IB102" t="str">
            <v/>
          </cell>
          <cell r="IC102" t="str">
            <v/>
          </cell>
          <cell r="ID102" t="str">
            <v/>
          </cell>
          <cell r="IE102" t="str">
            <v/>
          </cell>
          <cell r="IF102" t="str">
            <v/>
          </cell>
          <cell r="IG102" t="str">
            <v/>
          </cell>
          <cell r="IH102" t="str">
            <v/>
          </cell>
          <cell r="II102" t="str">
            <v/>
          </cell>
          <cell r="IJ102" t="str">
            <v/>
          </cell>
          <cell r="IK102" t="str">
            <v/>
          </cell>
          <cell r="IL102" t="str">
            <v/>
          </cell>
          <cell r="IM102" t="str">
            <v/>
          </cell>
          <cell r="IN102" t="str">
            <v/>
          </cell>
          <cell r="IO102" t="str">
            <v/>
          </cell>
          <cell r="IP102" t="str">
            <v/>
          </cell>
          <cell r="IQ102" t="str">
            <v/>
          </cell>
          <cell r="IR102" t="str">
            <v/>
          </cell>
          <cell r="IS102" t="str">
            <v>dontknow</v>
          </cell>
          <cell r="IT102">
            <v>0</v>
          </cell>
          <cell r="IU102">
            <v>0</v>
          </cell>
          <cell r="IV102">
            <v>0</v>
          </cell>
          <cell r="IW102">
            <v>0</v>
          </cell>
          <cell r="IX102">
            <v>0</v>
          </cell>
          <cell r="IY102">
            <v>0</v>
          </cell>
          <cell r="IZ102">
            <v>0</v>
          </cell>
          <cell r="JA102">
            <v>1</v>
          </cell>
          <cell r="JB102">
            <v>0</v>
          </cell>
          <cell r="JC102">
            <v>0</v>
          </cell>
          <cell r="JD102">
            <v>0</v>
          </cell>
          <cell r="JE102" t="str">
            <v/>
          </cell>
          <cell r="JF102" t="str">
            <v/>
          </cell>
          <cell r="JG102" t="str">
            <v/>
          </cell>
          <cell r="JH102" t="str">
            <v>dontknow</v>
          </cell>
          <cell r="JJ102" t="str">
            <v>dontknow</v>
          </cell>
          <cell r="JK102" t="str">
            <v/>
          </cell>
          <cell r="JL102" t="str">
            <v/>
          </cell>
          <cell r="JN102" t="str">
            <v/>
          </cell>
          <cell r="JO102" t="str">
            <v/>
          </cell>
          <cell r="JP102" t="str">
            <v>prices_change</v>
          </cell>
          <cell r="JQ102" t="str">
            <v>river_pond</v>
          </cell>
          <cell r="JR102" t="str">
            <v/>
          </cell>
          <cell r="JS102" t="str">
            <v/>
          </cell>
          <cell r="JT102" t="str">
            <v/>
          </cell>
          <cell r="JU102" t="str">
            <v>no</v>
          </cell>
          <cell r="JV102" t="str">
            <v/>
          </cell>
          <cell r="JW102" t="str">
            <v/>
          </cell>
          <cell r="JX102" t="str">
            <v/>
          </cell>
          <cell r="JY102" t="str">
            <v/>
          </cell>
          <cell r="JZ102" t="str">
            <v/>
          </cell>
          <cell r="KA102" t="str">
            <v/>
          </cell>
          <cell r="KB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t="str">
            <v/>
          </cell>
          <cell r="KO102" t="str">
            <v/>
          </cell>
          <cell r="KP102" t="str">
            <v>prices_increased</v>
          </cell>
          <cell r="KQ102" t="str">
            <v>dontknow</v>
          </cell>
          <cell r="KS102" t="str">
            <v>quran_boys quran_girls</v>
          </cell>
          <cell r="KT102">
            <v>0</v>
          </cell>
          <cell r="KU102">
            <v>0</v>
          </cell>
          <cell r="KV102">
            <v>0</v>
          </cell>
          <cell r="KW102">
            <v>0</v>
          </cell>
          <cell r="KX102">
            <v>0</v>
          </cell>
          <cell r="KY102">
            <v>1</v>
          </cell>
          <cell r="KZ102">
            <v>0</v>
          </cell>
          <cell r="LA102">
            <v>0</v>
          </cell>
          <cell r="LB102">
            <v>0</v>
          </cell>
          <cell r="LC102">
            <v>0</v>
          </cell>
          <cell r="LD102">
            <v>0</v>
          </cell>
          <cell r="LE102">
            <v>1</v>
          </cell>
          <cell r="LF102" t="str">
            <v/>
          </cell>
          <cell r="LG102" t="str">
            <v/>
          </cell>
          <cell r="LH102" t="str">
            <v>supportfamily</v>
          </cell>
          <cell r="LK102" t="str">
            <v/>
          </cell>
          <cell r="LL102" t="str">
            <v>distance</v>
          </cell>
          <cell r="LO102" t="str">
            <v/>
          </cell>
          <cell r="LP102" t="str">
            <v>radio phone_calls conversations</v>
          </cell>
          <cell r="LQ102">
            <v>1</v>
          </cell>
          <cell r="LR102">
            <v>1</v>
          </cell>
          <cell r="LS102">
            <v>0</v>
          </cell>
          <cell r="LT102">
            <v>0</v>
          </cell>
          <cell r="LU102">
            <v>0</v>
          </cell>
          <cell r="LV102">
            <v>0</v>
          </cell>
          <cell r="LW102">
            <v>0</v>
          </cell>
          <cell r="LX102">
            <v>1</v>
          </cell>
          <cell r="LY102">
            <v>0</v>
          </cell>
          <cell r="LZ102" t="str">
            <v/>
          </cell>
          <cell r="MA102" t="str">
            <v>drivers</v>
          </cell>
          <cell r="MB102" t="str">
            <v/>
          </cell>
          <cell r="MC102" t="str">
            <v/>
          </cell>
          <cell r="MD102" t="str">
            <v/>
          </cell>
          <cell r="ME102" t="str">
            <v/>
          </cell>
          <cell r="MF102" t="str">
            <v/>
          </cell>
          <cell r="MG102" t="str">
            <v/>
          </cell>
          <cell r="MH102" t="str">
            <v/>
          </cell>
          <cell r="MI102" t="str">
            <v/>
          </cell>
          <cell r="MJ102" t="str">
            <v/>
          </cell>
          <cell r="MK102" t="str">
            <v/>
          </cell>
          <cell r="ML102" t="str">
            <v/>
          </cell>
          <cell r="MM102" t="str">
            <v/>
          </cell>
          <cell r="MN102" t="str">
            <v/>
          </cell>
          <cell r="MO102" t="str">
            <v/>
          </cell>
          <cell r="MP102" t="str">
            <v/>
          </cell>
          <cell r="MQ102" t="str">
            <v/>
          </cell>
          <cell r="MR102" t="str">
            <v/>
          </cell>
          <cell r="MS102" t="str">
            <v/>
          </cell>
          <cell r="MT102" t="str">
            <v/>
          </cell>
          <cell r="MU102" t="str">
            <v/>
          </cell>
          <cell r="MV102" t="str">
            <v/>
          </cell>
          <cell r="MW102" t="str">
            <v/>
          </cell>
          <cell r="MX102" t="str">
            <v/>
          </cell>
          <cell r="MY102" t="str">
            <v>lack_electricity no_credit</v>
          </cell>
          <cell r="MZ102">
            <v>0</v>
          </cell>
          <cell r="NA102">
            <v>0</v>
          </cell>
          <cell r="NB102">
            <v>0</v>
          </cell>
          <cell r="NC102">
            <v>1</v>
          </cell>
          <cell r="ND102">
            <v>0</v>
          </cell>
          <cell r="NE102">
            <v>0</v>
          </cell>
          <cell r="NF102">
            <v>1</v>
          </cell>
          <cell r="NG102">
            <v>0</v>
          </cell>
          <cell r="NH102" t="str">
            <v/>
          </cell>
          <cell r="NI102" t="str">
            <v>no</v>
          </cell>
          <cell r="NL102" t="str">
            <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t="str">
            <v/>
          </cell>
          <cell r="OA102" t="str">
            <v>yes</v>
          </cell>
          <cell r="OB102" t="str">
            <v>mobile_network_operator</v>
          </cell>
          <cell r="OC102">
            <v>0</v>
          </cell>
          <cell r="OD102">
            <v>0</v>
          </cell>
          <cell r="OE102">
            <v>0</v>
          </cell>
          <cell r="OF102">
            <v>0</v>
          </cell>
          <cell r="OG102">
            <v>0</v>
          </cell>
          <cell r="OH102">
            <v>0</v>
          </cell>
          <cell r="OI102">
            <v>0</v>
          </cell>
          <cell r="OJ102">
            <v>0</v>
          </cell>
          <cell r="OK102">
            <v>0</v>
          </cell>
          <cell r="OL102">
            <v>0</v>
          </cell>
          <cell r="OM102">
            <v>0</v>
          </cell>
          <cell r="ON102">
            <v>0</v>
          </cell>
          <cell r="OO102">
            <v>1</v>
          </cell>
          <cell r="OP102" t="str">
            <v/>
          </cell>
          <cell r="OQ102" t="str">
            <v>washing_soap washing_water pray</v>
          </cell>
          <cell r="OR102">
            <v>0</v>
          </cell>
          <cell r="OS102">
            <v>1</v>
          </cell>
          <cell r="OT102">
            <v>0</v>
          </cell>
          <cell r="OU102">
            <v>0</v>
          </cell>
          <cell r="OV102">
            <v>0</v>
          </cell>
          <cell r="OW102">
            <v>0</v>
          </cell>
          <cell r="OX102">
            <v>0</v>
          </cell>
          <cell r="OY102">
            <v>1</v>
          </cell>
          <cell r="OZ102">
            <v>1</v>
          </cell>
          <cell r="PA102">
            <v>0</v>
          </cell>
          <cell r="PB102">
            <v>0</v>
          </cell>
          <cell r="PC102">
            <v>0</v>
          </cell>
          <cell r="PD102">
            <v>0</v>
          </cell>
          <cell r="PE102" t="str">
            <v/>
          </cell>
          <cell r="PF102" t="str">
            <v>yes</v>
          </cell>
          <cell r="PG102" t="str">
            <v>no</v>
          </cell>
          <cell r="PH102" t="str">
            <v>in_person</v>
          </cell>
          <cell r="PI102" t="str">
            <v>no</v>
          </cell>
          <cell r="PJ102" t="str">
            <v/>
          </cell>
          <cell r="PK102" t="str">
            <v>vBGSe2xd5tikMGqBmJkRhf</v>
          </cell>
          <cell r="PL102">
            <v>104800377</v>
          </cell>
          <cell r="PM102" t="str">
            <v>a66a1091-4abd-4b65-a327-fe76dfedc204</v>
          </cell>
          <cell r="PN102">
            <v>43998.528344907405</v>
          </cell>
          <cell r="PO102">
            <v>221</v>
          </cell>
        </row>
        <row r="103">
          <cell r="D103">
            <v>43998.482657210647</v>
          </cell>
          <cell r="E103">
            <v>43998.49377616898</v>
          </cell>
          <cell r="G103">
            <v>43998</v>
          </cell>
          <cell r="H103" t="str">
            <v>352725090077609</v>
          </cell>
          <cell r="I103" t="str">
            <v>mogadishu</v>
          </cell>
          <cell r="J103" t="str">
            <v>et_1</v>
          </cell>
          <cell r="K103" t="str">
            <v>yes_now</v>
          </cell>
          <cell r="L103" t="str">
            <v/>
          </cell>
          <cell r="M103" t="str">
            <v/>
          </cell>
          <cell r="N103" t="str">
            <v>no</v>
          </cell>
          <cell r="O103" t="str">
            <v>yes</v>
          </cell>
          <cell r="P103" t="str">
            <v/>
          </cell>
          <cell r="Q103" t="str">
            <v/>
          </cell>
          <cell r="R103" t="str">
            <v/>
          </cell>
          <cell r="S103" t="str">
            <v/>
          </cell>
          <cell r="T103" t="str">
            <v/>
          </cell>
          <cell r="U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yes_always</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G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F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prices_didnt_change</v>
          </cell>
          <cell r="EJ103" t="str">
            <v/>
          </cell>
          <cell r="EK103" t="str">
            <v/>
          </cell>
          <cell r="EL103" t="str">
            <v>yes</v>
          </cell>
          <cell r="EM103" t="str">
            <v>individual_pract</v>
          </cell>
          <cell r="EO103">
            <v>0</v>
          </cell>
          <cell r="EP103">
            <v>0</v>
          </cell>
          <cell r="EQ103">
            <v>0</v>
          </cell>
          <cell r="ER103">
            <v>0</v>
          </cell>
          <cell r="ES103">
            <v>0</v>
          </cell>
          <cell r="ET103">
            <v>0</v>
          </cell>
          <cell r="EU103">
            <v>0</v>
          </cell>
          <cell r="EV103">
            <v>0</v>
          </cell>
          <cell r="EW103">
            <v>0</v>
          </cell>
          <cell r="EX103">
            <v>1</v>
          </cell>
          <cell r="EY103">
            <v>0</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cost_services absence_personnel</v>
          </cell>
          <cell r="FV103">
            <v>0</v>
          </cell>
          <cell r="FW103">
            <v>0</v>
          </cell>
          <cell r="FX103">
            <v>1</v>
          </cell>
          <cell r="FY103">
            <v>1</v>
          </cell>
          <cell r="FZ103">
            <v>0</v>
          </cell>
          <cell r="GA103">
            <v>0</v>
          </cell>
          <cell r="GB103">
            <v>0</v>
          </cell>
          <cell r="GC103" t="str">
            <v/>
          </cell>
          <cell r="GD103" t="str">
            <v>less_frequently</v>
          </cell>
          <cell r="GE103" t="str">
            <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yes</v>
          </cell>
          <cell r="HB103" t="str">
            <v/>
          </cell>
          <cell r="HC103" t="str">
            <v/>
          </cell>
          <cell r="HD103" t="str">
            <v>none</v>
          </cell>
          <cell r="HE103">
            <v>1</v>
          </cell>
          <cell r="HF103">
            <v>0</v>
          </cell>
          <cell r="HG103">
            <v>0</v>
          </cell>
          <cell r="HH103">
            <v>0</v>
          </cell>
          <cell r="HI103">
            <v>0</v>
          </cell>
          <cell r="HJ103">
            <v>0</v>
          </cell>
          <cell r="HK103">
            <v>0</v>
          </cell>
          <cell r="HL103">
            <v>0</v>
          </cell>
          <cell r="HM103">
            <v>0</v>
          </cell>
          <cell r="HN103">
            <v>0</v>
          </cell>
          <cell r="HO103">
            <v>0</v>
          </cell>
          <cell r="HP103" t="str">
            <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
          </cell>
          <cell r="IH103" t="str">
            <v/>
          </cell>
          <cell r="II103" t="str">
            <v/>
          </cell>
          <cell r="IJ103" t="str">
            <v/>
          </cell>
          <cell r="IK103" t="str">
            <v/>
          </cell>
          <cell r="IL103" t="str">
            <v/>
          </cell>
          <cell r="IM103" t="str">
            <v/>
          </cell>
          <cell r="IN103" t="str">
            <v/>
          </cell>
          <cell r="IO103" t="str">
            <v/>
          </cell>
          <cell r="IP103" t="str">
            <v/>
          </cell>
          <cell r="IQ103" t="str">
            <v/>
          </cell>
          <cell r="IR103" t="str">
            <v/>
          </cell>
          <cell r="IS103" t="str">
            <v>family_separation</v>
          </cell>
          <cell r="IT103">
            <v>0</v>
          </cell>
          <cell r="IU103">
            <v>0</v>
          </cell>
          <cell r="IV103">
            <v>1</v>
          </cell>
          <cell r="IW103">
            <v>0</v>
          </cell>
          <cell r="IX103">
            <v>0</v>
          </cell>
          <cell r="IY103">
            <v>0</v>
          </cell>
          <cell r="IZ103">
            <v>0</v>
          </cell>
          <cell r="JA103">
            <v>0</v>
          </cell>
          <cell r="JB103">
            <v>0</v>
          </cell>
          <cell r="JC103">
            <v>0</v>
          </cell>
          <cell r="JD103">
            <v>0</v>
          </cell>
          <cell r="JE103" t="str">
            <v/>
          </cell>
          <cell r="JF103" t="str">
            <v/>
          </cell>
          <cell r="JG103" t="str">
            <v/>
          </cell>
          <cell r="JH103" t="str">
            <v>dontknow</v>
          </cell>
          <cell r="JJ103" t="str">
            <v>dontknow</v>
          </cell>
          <cell r="JK103" t="str">
            <v/>
          </cell>
          <cell r="JL103" t="str">
            <v/>
          </cell>
          <cell r="JN103" t="str">
            <v/>
          </cell>
          <cell r="JO103" t="str">
            <v/>
          </cell>
          <cell r="JP103" t="str">
            <v>prices_change</v>
          </cell>
          <cell r="JQ103" t="str">
            <v>river_pond</v>
          </cell>
          <cell r="JR103" t="str">
            <v/>
          </cell>
          <cell r="JS103" t="str">
            <v/>
          </cell>
          <cell r="JT103" t="str">
            <v/>
          </cell>
          <cell r="JU103" t="str">
            <v>no</v>
          </cell>
          <cell r="JV103" t="str">
            <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prices_increased</v>
          </cell>
          <cell r="KQ103" t="str">
            <v>no</v>
          </cell>
          <cell r="KS103" t="str">
            <v>quran_boys quran_girls</v>
          </cell>
          <cell r="KT103">
            <v>0</v>
          </cell>
          <cell r="KU103">
            <v>0</v>
          </cell>
          <cell r="KV103">
            <v>0</v>
          </cell>
          <cell r="KW103">
            <v>0</v>
          </cell>
          <cell r="KX103">
            <v>0</v>
          </cell>
          <cell r="KY103">
            <v>1</v>
          </cell>
          <cell r="KZ103">
            <v>0</v>
          </cell>
          <cell r="LA103">
            <v>0</v>
          </cell>
          <cell r="LB103">
            <v>0</v>
          </cell>
          <cell r="LC103">
            <v>0</v>
          </cell>
          <cell r="LD103">
            <v>0</v>
          </cell>
          <cell r="LE103">
            <v>1</v>
          </cell>
          <cell r="LF103" t="str">
            <v/>
          </cell>
          <cell r="LG103" t="str">
            <v/>
          </cell>
          <cell r="LH103" t="str">
            <v>distance</v>
          </cell>
          <cell r="LK103" t="str">
            <v/>
          </cell>
          <cell r="LL103" t="str">
            <v>distance</v>
          </cell>
          <cell r="LO103" t="str">
            <v/>
          </cell>
          <cell r="LP103" t="str">
            <v>phone_calls conversations</v>
          </cell>
          <cell r="LQ103">
            <v>1</v>
          </cell>
          <cell r="LR103">
            <v>1</v>
          </cell>
          <cell r="LS103">
            <v>0</v>
          </cell>
          <cell r="LT103">
            <v>0</v>
          </cell>
          <cell r="LU103">
            <v>0</v>
          </cell>
          <cell r="LV103">
            <v>0</v>
          </cell>
          <cell r="LW103">
            <v>0</v>
          </cell>
          <cell r="LX103">
            <v>0</v>
          </cell>
          <cell r="LY103">
            <v>0</v>
          </cell>
          <cell r="LZ103" t="str">
            <v/>
          </cell>
          <cell r="MA103" t="str">
            <v>friends_family</v>
          </cell>
          <cell r="MB103" t="str">
            <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no_credit lack_electricity lack_mobile</v>
          </cell>
          <cell r="MZ103">
            <v>0</v>
          </cell>
          <cell r="NA103">
            <v>0</v>
          </cell>
          <cell r="NB103">
            <v>1</v>
          </cell>
          <cell r="NC103">
            <v>1</v>
          </cell>
          <cell r="ND103">
            <v>0</v>
          </cell>
          <cell r="NE103">
            <v>0</v>
          </cell>
          <cell r="NF103">
            <v>1</v>
          </cell>
          <cell r="NG103">
            <v>0</v>
          </cell>
          <cell r="NH103" t="str">
            <v/>
          </cell>
          <cell r="NI103" t="str">
            <v>no</v>
          </cell>
          <cell r="NL103" t="str">
            <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yes</v>
          </cell>
          <cell r="OB103" t="str">
            <v>mobile_network_operator</v>
          </cell>
          <cell r="OC103">
            <v>0</v>
          </cell>
          <cell r="OD103">
            <v>0</v>
          </cell>
          <cell r="OE103">
            <v>0</v>
          </cell>
          <cell r="OF103">
            <v>0</v>
          </cell>
          <cell r="OG103">
            <v>0</v>
          </cell>
          <cell r="OH103">
            <v>0</v>
          </cell>
          <cell r="OI103">
            <v>0</v>
          </cell>
          <cell r="OJ103">
            <v>0</v>
          </cell>
          <cell r="OK103">
            <v>0</v>
          </cell>
          <cell r="OL103">
            <v>0</v>
          </cell>
          <cell r="OM103">
            <v>0</v>
          </cell>
          <cell r="ON103">
            <v>0</v>
          </cell>
          <cell r="OO103">
            <v>1</v>
          </cell>
          <cell r="OP103" t="str">
            <v/>
          </cell>
          <cell r="OQ103" t="str">
            <v>washing_soap washing_water</v>
          </cell>
          <cell r="OR103">
            <v>0</v>
          </cell>
          <cell r="OS103">
            <v>1</v>
          </cell>
          <cell r="OT103">
            <v>0</v>
          </cell>
          <cell r="OU103">
            <v>0</v>
          </cell>
          <cell r="OV103">
            <v>0</v>
          </cell>
          <cell r="OW103">
            <v>0</v>
          </cell>
          <cell r="OX103">
            <v>0</v>
          </cell>
          <cell r="OY103">
            <v>0</v>
          </cell>
          <cell r="OZ103">
            <v>1</v>
          </cell>
          <cell r="PA103">
            <v>0</v>
          </cell>
          <cell r="PB103">
            <v>0</v>
          </cell>
          <cell r="PC103">
            <v>0</v>
          </cell>
          <cell r="PD103">
            <v>0</v>
          </cell>
          <cell r="PE103" t="str">
            <v/>
          </cell>
          <cell r="PF103" t="str">
            <v>yes</v>
          </cell>
          <cell r="PG103" t="str">
            <v>no</v>
          </cell>
          <cell r="PH103" t="str">
            <v>in_person</v>
          </cell>
          <cell r="PI103" t="str">
            <v>no</v>
          </cell>
          <cell r="PJ103" t="str">
            <v/>
          </cell>
          <cell r="PK103" t="str">
            <v>vBGSe2xd5tikMGqBmJkRhf</v>
          </cell>
          <cell r="PL103">
            <v>104800384</v>
          </cell>
          <cell r="PM103" t="str">
            <v>b8cb2ca4-239f-408b-bd54-2566169679bc</v>
          </cell>
          <cell r="PN103">
            <v>43998.528368055559</v>
          </cell>
          <cell r="PO103">
            <v>222</v>
          </cell>
        </row>
        <row r="104">
          <cell r="D104">
            <v>43998.494151597224</v>
          </cell>
          <cell r="E104">
            <v>43998.505010115739</v>
          </cell>
          <cell r="G104">
            <v>43998</v>
          </cell>
          <cell r="H104" t="str">
            <v>352725090077609</v>
          </cell>
          <cell r="I104" t="str">
            <v>mogadishu</v>
          </cell>
          <cell r="J104" t="str">
            <v>et_1</v>
          </cell>
          <cell r="K104" t="str">
            <v>yes_now</v>
          </cell>
          <cell r="L104" t="str">
            <v/>
          </cell>
          <cell r="M104" t="str">
            <v/>
          </cell>
          <cell r="N104" t="str">
            <v>no</v>
          </cell>
          <cell r="O104" t="str">
            <v>yes</v>
          </cell>
          <cell r="P104" t="str">
            <v/>
          </cell>
          <cell r="Q104" t="str">
            <v/>
          </cell>
          <cell r="R104" t="str">
            <v/>
          </cell>
          <cell r="S104" t="str">
            <v/>
          </cell>
          <cell r="T104" t="str">
            <v/>
          </cell>
          <cell r="U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yes_restricted</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F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prices_increased</v>
          </cell>
          <cell r="EJ104" t="str">
            <v/>
          </cell>
          <cell r="EK104" t="str">
            <v/>
          </cell>
          <cell r="EL104" t="str">
            <v>yes</v>
          </cell>
          <cell r="EM104" t="str">
            <v>individual_pract</v>
          </cell>
          <cell r="EO104">
            <v>0</v>
          </cell>
          <cell r="EP104">
            <v>0</v>
          </cell>
          <cell r="EQ104">
            <v>0</v>
          </cell>
          <cell r="ER104">
            <v>0</v>
          </cell>
          <cell r="ES104">
            <v>0</v>
          </cell>
          <cell r="ET104">
            <v>0</v>
          </cell>
          <cell r="EU104">
            <v>0</v>
          </cell>
          <cell r="EV104">
            <v>0</v>
          </cell>
          <cell r="EW104">
            <v>0</v>
          </cell>
          <cell r="EX104">
            <v>1</v>
          </cell>
          <cell r="EY104">
            <v>0</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distance cost_services absence_personnel</v>
          </cell>
          <cell r="FV104">
            <v>1</v>
          </cell>
          <cell r="FW104">
            <v>0</v>
          </cell>
          <cell r="FX104">
            <v>1</v>
          </cell>
          <cell r="FY104">
            <v>1</v>
          </cell>
          <cell r="FZ104">
            <v>0</v>
          </cell>
          <cell r="GA104">
            <v>0</v>
          </cell>
          <cell r="GB104">
            <v>0</v>
          </cell>
          <cell r="GC104" t="str">
            <v/>
          </cell>
          <cell r="GD104" t="str">
            <v>less_frequently</v>
          </cell>
          <cell r="GE104" t="str">
            <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yes</v>
          </cell>
          <cell r="HB104" t="str">
            <v/>
          </cell>
          <cell r="HC104" t="str">
            <v/>
          </cell>
          <cell r="HD104" t="str">
            <v>noresponse</v>
          </cell>
          <cell r="HE104">
            <v>0</v>
          </cell>
          <cell r="HF104">
            <v>0</v>
          </cell>
          <cell r="HG104">
            <v>0</v>
          </cell>
          <cell r="HH104">
            <v>0</v>
          </cell>
          <cell r="HI104">
            <v>0</v>
          </cell>
          <cell r="HJ104">
            <v>0</v>
          </cell>
          <cell r="HK104">
            <v>0</v>
          </cell>
          <cell r="HL104">
            <v>0</v>
          </cell>
          <cell r="HM104">
            <v>0</v>
          </cell>
          <cell r="HN104">
            <v>0</v>
          </cell>
          <cell r="HO104">
            <v>1</v>
          </cell>
          <cell r="HP104" t="str">
            <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
          </cell>
          <cell r="IH104" t="str">
            <v/>
          </cell>
          <cell r="II104" t="str">
            <v/>
          </cell>
          <cell r="IJ104" t="str">
            <v/>
          </cell>
          <cell r="IK104" t="str">
            <v/>
          </cell>
          <cell r="IL104" t="str">
            <v/>
          </cell>
          <cell r="IM104" t="str">
            <v/>
          </cell>
          <cell r="IN104" t="str">
            <v/>
          </cell>
          <cell r="IO104" t="str">
            <v/>
          </cell>
          <cell r="IP104" t="str">
            <v/>
          </cell>
          <cell r="IQ104" t="str">
            <v/>
          </cell>
          <cell r="IR104" t="str">
            <v/>
          </cell>
          <cell r="IS104" t="str">
            <v>dontknow</v>
          </cell>
          <cell r="IT104">
            <v>0</v>
          </cell>
          <cell r="IU104">
            <v>0</v>
          </cell>
          <cell r="IV104">
            <v>0</v>
          </cell>
          <cell r="IW104">
            <v>0</v>
          </cell>
          <cell r="IX104">
            <v>0</v>
          </cell>
          <cell r="IY104">
            <v>0</v>
          </cell>
          <cell r="IZ104">
            <v>0</v>
          </cell>
          <cell r="JA104">
            <v>1</v>
          </cell>
          <cell r="JB104">
            <v>0</v>
          </cell>
          <cell r="JC104">
            <v>0</v>
          </cell>
          <cell r="JD104">
            <v>0</v>
          </cell>
          <cell r="JE104" t="str">
            <v/>
          </cell>
          <cell r="JF104" t="str">
            <v/>
          </cell>
          <cell r="JG104" t="str">
            <v/>
          </cell>
          <cell r="JH104" t="str">
            <v>dontknow</v>
          </cell>
          <cell r="JJ104" t="str">
            <v>no_destroyed</v>
          </cell>
          <cell r="JK104" t="str">
            <v/>
          </cell>
          <cell r="JL104" t="str">
            <v/>
          </cell>
          <cell r="JN104" t="str">
            <v/>
          </cell>
          <cell r="JO104" t="str">
            <v/>
          </cell>
          <cell r="JP104" t="str">
            <v>prices_increased</v>
          </cell>
          <cell r="JQ104" t="str">
            <v>river_pond</v>
          </cell>
          <cell r="JR104" t="str">
            <v/>
          </cell>
          <cell r="JS104" t="str">
            <v/>
          </cell>
          <cell r="JT104" t="str">
            <v/>
          </cell>
          <cell r="JU104" t="str">
            <v>no</v>
          </cell>
          <cell r="JV104" t="str">
            <v/>
          </cell>
          <cell r="JW104" t="str">
            <v/>
          </cell>
          <cell r="JX104" t="str">
            <v/>
          </cell>
          <cell r="JY104" t="str">
            <v/>
          </cell>
          <cell r="JZ104" t="str">
            <v/>
          </cell>
          <cell r="KA104" t="str">
            <v/>
          </cell>
          <cell r="KB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prices_increased</v>
          </cell>
          <cell r="KQ104" t="str">
            <v>no</v>
          </cell>
          <cell r="KS104" t="str">
            <v>quran_boys quran_girls</v>
          </cell>
          <cell r="KT104">
            <v>0</v>
          </cell>
          <cell r="KU104">
            <v>0</v>
          </cell>
          <cell r="KV104">
            <v>0</v>
          </cell>
          <cell r="KW104">
            <v>0</v>
          </cell>
          <cell r="KX104">
            <v>0</v>
          </cell>
          <cell r="KY104">
            <v>1</v>
          </cell>
          <cell r="KZ104">
            <v>0</v>
          </cell>
          <cell r="LA104">
            <v>0</v>
          </cell>
          <cell r="LB104">
            <v>0</v>
          </cell>
          <cell r="LC104">
            <v>0</v>
          </cell>
          <cell r="LD104">
            <v>0</v>
          </cell>
          <cell r="LE104">
            <v>1</v>
          </cell>
          <cell r="LF104" t="str">
            <v/>
          </cell>
          <cell r="LG104" t="str">
            <v/>
          </cell>
          <cell r="LH104" t="str">
            <v>cultural_reasons</v>
          </cell>
          <cell r="LK104" t="str">
            <v/>
          </cell>
          <cell r="LL104" t="str">
            <v>cost_stud</v>
          </cell>
          <cell r="LO104" t="str">
            <v/>
          </cell>
          <cell r="LP104" t="str">
            <v>phone_calls</v>
          </cell>
          <cell r="LQ104">
            <v>1</v>
          </cell>
          <cell r="LR104">
            <v>0</v>
          </cell>
          <cell r="LS104">
            <v>0</v>
          </cell>
          <cell r="LT104">
            <v>0</v>
          </cell>
          <cell r="LU104">
            <v>0</v>
          </cell>
          <cell r="LV104">
            <v>0</v>
          </cell>
          <cell r="LW104">
            <v>0</v>
          </cell>
          <cell r="LX104">
            <v>0</v>
          </cell>
          <cell r="LY104">
            <v>0</v>
          </cell>
          <cell r="LZ104" t="str">
            <v/>
          </cell>
          <cell r="MA104" t="str">
            <v>drivers</v>
          </cell>
          <cell r="MB104" t="str">
            <v/>
          </cell>
          <cell r="MC104" t="str">
            <v/>
          </cell>
          <cell r="MD104" t="str">
            <v/>
          </cell>
          <cell r="ME104" t="str">
            <v/>
          </cell>
          <cell r="MF104" t="str">
            <v/>
          </cell>
          <cell r="MG104" t="str">
            <v/>
          </cell>
          <cell r="MH104" t="str">
            <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no_credit lack_electricity lack_radio_sign lack_mobile</v>
          </cell>
          <cell r="MZ104">
            <v>0</v>
          </cell>
          <cell r="NA104">
            <v>0</v>
          </cell>
          <cell r="NB104">
            <v>1</v>
          </cell>
          <cell r="NC104">
            <v>1</v>
          </cell>
          <cell r="ND104">
            <v>0</v>
          </cell>
          <cell r="NE104">
            <v>0</v>
          </cell>
          <cell r="NF104">
            <v>1</v>
          </cell>
          <cell r="NG104">
            <v>1</v>
          </cell>
          <cell r="NH104" t="str">
            <v/>
          </cell>
          <cell r="NI104" t="str">
            <v>no</v>
          </cell>
          <cell r="NL104" t="str">
            <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yes</v>
          </cell>
          <cell r="OB104" t="str">
            <v>mobile_network_operator</v>
          </cell>
          <cell r="OC104">
            <v>0</v>
          </cell>
          <cell r="OD104">
            <v>0</v>
          </cell>
          <cell r="OE104">
            <v>0</v>
          </cell>
          <cell r="OF104">
            <v>0</v>
          </cell>
          <cell r="OG104">
            <v>0</v>
          </cell>
          <cell r="OH104">
            <v>0</v>
          </cell>
          <cell r="OI104">
            <v>0</v>
          </cell>
          <cell r="OJ104">
            <v>0</v>
          </cell>
          <cell r="OK104">
            <v>0</v>
          </cell>
          <cell r="OL104">
            <v>0</v>
          </cell>
          <cell r="OM104">
            <v>0</v>
          </cell>
          <cell r="ON104">
            <v>0</v>
          </cell>
          <cell r="OO104">
            <v>1</v>
          </cell>
          <cell r="OP104" t="str">
            <v/>
          </cell>
          <cell r="OQ104" t="str">
            <v>washing_soap pray</v>
          </cell>
          <cell r="OR104">
            <v>0</v>
          </cell>
          <cell r="OS104">
            <v>1</v>
          </cell>
          <cell r="OT104">
            <v>0</v>
          </cell>
          <cell r="OU104">
            <v>0</v>
          </cell>
          <cell r="OV104">
            <v>0</v>
          </cell>
          <cell r="OW104">
            <v>0</v>
          </cell>
          <cell r="OX104">
            <v>0</v>
          </cell>
          <cell r="OY104">
            <v>1</v>
          </cell>
          <cell r="OZ104">
            <v>0</v>
          </cell>
          <cell r="PA104">
            <v>0</v>
          </cell>
          <cell r="PB104">
            <v>0</v>
          </cell>
          <cell r="PC104">
            <v>0</v>
          </cell>
          <cell r="PD104">
            <v>0</v>
          </cell>
          <cell r="PE104" t="str">
            <v/>
          </cell>
          <cell r="PF104" t="str">
            <v>yes</v>
          </cell>
          <cell r="PG104" t="str">
            <v>dontknow</v>
          </cell>
          <cell r="PH104" t="str">
            <v>in_person</v>
          </cell>
          <cell r="PI104" t="str">
            <v>no</v>
          </cell>
          <cell r="PJ104" t="str">
            <v/>
          </cell>
          <cell r="PK104" t="str">
            <v>vBGSe2xd5tikMGqBmJkRhf</v>
          </cell>
          <cell r="PL104">
            <v>104800389</v>
          </cell>
          <cell r="PM104" t="str">
            <v>62a56b68-3e36-499e-a36c-1c5730abb123</v>
          </cell>
          <cell r="PN104">
            <v>43998.528379629628</v>
          </cell>
          <cell r="PO104">
            <v>223</v>
          </cell>
        </row>
        <row r="105">
          <cell r="D105">
            <v>43998.505515416669</v>
          </cell>
          <cell r="E105">
            <v>43998.519003981484</v>
          </cell>
          <cell r="G105">
            <v>43998</v>
          </cell>
          <cell r="H105" t="str">
            <v>352725090077609</v>
          </cell>
          <cell r="I105" t="str">
            <v>mogadishu</v>
          </cell>
          <cell r="J105" t="str">
            <v>et_1</v>
          </cell>
          <cell r="K105" t="str">
            <v>yes_now</v>
          </cell>
          <cell r="L105" t="str">
            <v/>
          </cell>
          <cell r="M105" t="str">
            <v/>
          </cell>
          <cell r="N105" t="str">
            <v>no</v>
          </cell>
          <cell r="O105" t="str">
            <v>yes</v>
          </cell>
          <cell r="P105" t="str">
            <v/>
          </cell>
          <cell r="Q105" t="str">
            <v/>
          </cell>
          <cell r="R105" t="str">
            <v/>
          </cell>
          <cell r="S105" t="str">
            <v/>
          </cell>
          <cell r="T105" t="str">
            <v/>
          </cell>
          <cell r="U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yes_always</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F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prices_didnt_change</v>
          </cell>
          <cell r="EJ105" t="str">
            <v/>
          </cell>
          <cell r="EK105" t="str">
            <v/>
          </cell>
          <cell r="EL105" t="str">
            <v>yes</v>
          </cell>
          <cell r="EM105" t="str">
            <v>individual_pract</v>
          </cell>
          <cell r="EO105">
            <v>0</v>
          </cell>
          <cell r="EP105">
            <v>0</v>
          </cell>
          <cell r="EQ105">
            <v>0</v>
          </cell>
          <cell r="ER105">
            <v>0</v>
          </cell>
          <cell r="ES105">
            <v>0</v>
          </cell>
          <cell r="ET105">
            <v>0</v>
          </cell>
          <cell r="EU105">
            <v>0</v>
          </cell>
          <cell r="EV105">
            <v>0</v>
          </cell>
          <cell r="EW105">
            <v>0</v>
          </cell>
          <cell r="EX105">
            <v>1</v>
          </cell>
          <cell r="EY105">
            <v>0</v>
          </cell>
          <cell r="EZ105" t="str">
            <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cost_services absence_personnel</v>
          </cell>
          <cell r="FV105">
            <v>0</v>
          </cell>
          <cell r="FW105">
            <v>0</v>
          </cell>
          <cell r="FX105">
            <v>1</v>
          </cell>
          <cell r="FY105">
            <v>1</v>
          </cell>
          <cell r="FZ105">
            <v>0</v>
          </cell>
          <cell r="GA105">
            <v>0</v>
          </cell>
          <cell r="GB105">
            <v>0</v>
          </cell>
          <cell r="GC105" t="str">
            <v/>
          </cell>
          <cell r="GD105" t="str">
            <v>less_frequently</v>
          </cell>
          <cell r="GE105" t="str">
            <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yes</v>
          </cell>
          <cell r="HB105" t="str">
            <v/>
          </cell>
          <cell r="HC105" t="str">
            <v/>
          </cell>
          <cell r="HD105" t="str">
            <v>dontknow</v>
          </cell>
          <cell r="HE105">
            <v>0</v>
          </cell>
          <cell r="HF105">
            <v>0</v>
          </cell>
          <cell r="HG105">
            <v>1</v>
          </cell>
          <cell r="HH105">
            <v>0</v>
          </cell>
          <cell r="HI105">
            <v>0</v>
          </cell>
          <cell r="HJ105">
            <v>0</v>
          </cell>
          <cell r="HK105">
            <v>0</v>
          </cell>
          <cell r="HL105">
            <v>0</v>
          </cell>
          <cell r="HM105">
            <v>0</v>
          </cell>
          <cell r="HN105">
            <v>0</v>
          </cell>
          <cell r="HO105">
            <v>0</v>
          </cell>
          <cell r="HP105" t="str">
            <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
          </cell>
          <cell r="IH105" t="str">
            <v/>
          </cell>
          <cell r="II105" t="str">
            <v/>
          </cell>
          <cell r="IJ105" t="str">
            <v/>
          </cell>
          <cell r="IK105" t="str">
            <v/>
          </cell>
          <cell r="IL105" t="str">
            <v/>
          </cell>
          <cell r="IM105" t="str">
            <v/>
          </cell>
          <cell r="IN105" t="str">
            <v/>
          </cell>
          <cell r="IO105" t="str">
            <v/>
          </cell>
          <cell r="IP105" t="str">
            <v/>
          </cell>
          <cell r="IQ105" t="str">
            <v/>
          </cell>
          <cell r="IR105" t="str">
            <v/>
          </cell>
          <cell r="IS105" t="str">
            <v>dontknow</v>
          </cell>
          <cell r="IT105">
            <v>0</v>
          </cell>
          <cell r="IU105">
            <v>0</v>
          </cell>
          <cell r="IV105">
            <v>0</v>
          </cell>
          <cell r="IW105">
            <v>0</v>
          </cell>
          <cell r="IX105">
            <v>0</v>
          </cell>
          <cell r="IY105">
            <v>0</v>
          </cell>
          <cell r="IZ105">
            <v>0</v>
          </cell>
          <cell r="JA105">
            <v>1</v>
          </cell>
          <cell r="JB105">
            <v>0</v>
          </cell>
          <cell r="JC105">
            <v>0</v>
          </cell>
          <cell r="JD105">
            <v>0</v>
          </cell>
          <cell r="JE105" t="str">
            <v/>
          </cell>
          <cell r="JF105" t="str">
            <v/>
          </cell>
          <cell r="JG105" t="str">
            <v/>
          </cell>
          <cell r="JH105" t="str">
            <v>no</v>
          </cell>
          <cell r="JJ105" t="str">
            <v>no_destroyed</v>
          </cell>
          <cell r="JK105" t="str">
            <v/>
          </cell>
          <cell r="JL105" t="str">
            <v/>
          </cell>
          <cell r="JN105" t="str">
            <v/>
          </cell>
          <cell r="JO105" t="str">
            <v/>
          </cell>
          <cell r="JP105" t="str">
            <v>prices_change</v>
          </cell>
          <cell r="JQ105" t="str">
            <v>river_pond</v>
          </cell>
          <cell r="JR105" t="str">
            <v/>
          </cell>
          <cell r="JS105" t="str">
            <v/>
          </cell>
          <cell r="JT105" t="str">
            <v/>
          </cell>
          <cell r="JU105" t="str">
            <v>dontknow</v>
          </cell>
          <cell r="JV105" t="str">
            <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prices_change</v>
          </cell>
          <cell r="KQ105" t="str">
            <v>dontknow</v>
          </cell>
          <cell r="KS105" t="str">
            <v>quran_boys quran_girls</v>
          </cell>
          <cell r="KT105">
            <v>0</v>
          </cell>
          <cell r="KU105">
            <v>0</v>
          </cell>
          <cell r="KV105">
            <v>0</v>
          </cell>
          <cell r="KW105">
            <v>0</v>
          </cell>
          <cell r="KX105">
            <v>0</v>
          </cell>
          <cell r="KY105">
            <v>1</v>
          </cell>
          <cell r="KZ105">
            <v>0</v>
          </cell>
          <cell r="LA105">
            <v>0</v>
          </cell>
          <cell r="LB105">
            <v>0</v>
          </cell>
          <cell r="LC105">
            <v>0</v>
          </cell>
          <cell r="LD105">
            <v>0</v>
          </cell>
          <cell r="LE105">
            <v>1</v>
          </cell>
          <cell r="LF105" t="str">
            <v/>
          </cell>
          <cell r="LG105" t="str">
            <v/>
          </cell>
          <cell r="LH105" t="str">
            <v>supportfamily</v>
          </cell>
          <cell r="LK105" t="str">
            <v/>
          </cell>
          <cell r="LL105" t="str">
            <v>distance</v>
          </cell>
          <cell r="LO105" t="str">
            <v/>
          </cell>
          <cell r="LP105" t="str">
            <v>phone_calls conversations</v>
          </cell>
          <cell r="LQ105">
            <v>1</v>
          </cell>
          <cell r="LR105">
            <v>1</v>
          </cell>
          <cell r="LS105">
            <v>0</v>
          </cell>
          <cell r="LT105">
            <v>0</v>
          </cell>
          <cell r="LU105">
            <v>0</v>
          </cell>
          <cell r="LV105">
            <v>0</v>
          </cell>
          <cell r="LW105">
            <v>0</v>
          </cell>
          <cell r="LX105">
            <v>0</v>
          </cell>
          <cell r="LY105">
            <v>0</v>
          </cell>
          <cell r="LZ105" t="str">
            <v/>
          </cell>
          <cell r="MA105" t="str">
            <v>commun_relig_leader</v>
          </cell>
          <cell r="MB105" t="str">
            <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no_credit lack_electricity lack_mobile lack_radio_sign</v>
          </cell>
          <cell r="MZ105">
            <v>0</v>
          </cell>
          <cell r="NA105">
            <v>0</v>
          </cell>
          <cell r="NB105">
            <v>1</v>
          </cell>
          <cell r="NC105">
            <v>1</v>
          </cell>
          <cell r="ND105">
            <v>0</v>
          </cell>
          <cell r="NE105">
            <v>0</v>
          </cell>
          <cell r="NF105">
            <v>1</v>
          </cell>
          <cell r="NG105">
            <v>1</v>
          </cell>
          <cell r="NH105" t="str">
            <v/>
          </cell>
          <cell r="NI105" t="str">
            <v>no</v>
          </cell>
          <cell r="NL105" t="str">
            <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yes</v>
          </cell>
          <cell r="OB105" t="str">
            <v>media_radio_tv mobile_network_operator</v>
          </cell>
          <cell r="OC105">
            <v>0</v>
          </cell>
          <cell r="OD105">
            <v>0</v>
          </cell>
          <cell r="OE105">
            <v>0</v>
          </cell>
          <cell r="OF105">
            <v>0</v>
          </cell>
          <cell r="OG105">
            <v>0</v>
          </cell>
          <cell r="OH105">
            <v>1</v>
          </cell>
          <cell r="OI105">
            <v>0</v>
          </cell>
          <cell r="OJ105">
            <v>0</v>
          </cell>
          <cell r="OK105">
            <v>0</v>
          </cell>
          <cell r="OL105">
            <v>0</v>
          </cell>
          <cell r="OM105">
            <v>0</v>
          </cell>
          <cell r="ON105">
            <v>0</v>
          </cell>
          <cell r="OO105">
            <v>1</v>
          </cell>
          <cell r="OP105" t="str">
            <v/>
          </cell>
          <cell r="OQ105" t="str">
            <v>washing_soap pray</v>
          </cell>
          <cell r="OR105">
            <v>0</v>
          </cell>
          <cell r="OS105">
            <v>1</v>
          </cell>
          <cell r="OT105">
            <v>0</v>
          </cell>
          <cell r="OU105">
            <v>0</v>
          </cell>
          <cell r="OV105">
            <v>0</v>
          </cell>
          <cell r="OW105">
            <v>0</v>
          </cell>
          <cell r="OX105">
            <v>0</v>
          </cell>
          <cell r="OY105">
            <v>1</v>
          </cell>
          <cell r="OZ105">
            <v>0</v>
          </cell>
          <cell r="PA105">
            <v>0</v>
          </cell>
          <cell r="PB105">
            <v>0</v>
          </cell>
          <cell r="PC105">
            <v>0</v>
          </cell>
          <cell r="PD105">
            <v>0</v>
          </cell>
          <cell r="PE105" t="str">
            <v/>
          </cell>
          <cell r="PF105" t="str">
            <v>yes</v>
          </cell>
          <cell r="PG105" t="str">
            <v>no</v>
          </cell>
          <cell r="PH105" t="str">
            <v>in_person</v>
          </cell>
          <cell r="PI105" t="str">
            <v>no</v>
          </cell>
          <cell r="PJ105" t="str">
            <v/>
          </cell>
          <cell r="PK105" t="str">
            <v>vBGSe2xd5tikMGqBmJkRhf</v>
          </cell>
          <cell r="PL105">
            <v>104800391</v>
          </cell>
          <cell r="PM105" t="str">
            <v>f13da702-f967-41bc-ac75-912ad90bec9b</v>
          </cell>
          <cell r="PN105">
            <v>43998.528391203705</v>
          </cell>
          <cell r="PO105">
            <v>224</v>
          </cell>
        </row>
        <row r="106">
          <cell r="D106">
            <v>43998.519721273151</v>
          </cell>
          <cell r="E106">
            <v>43998.530898321762</v>
          </cell>
          <cell r="G106">
            <v>43998</v>
          </cell>
          <cell r="H106" t="str">
            <v>352725090077609</v>
          </cell>
          <cell r="I106" t="str">
            <v>mogadishu</v>
          </cell>
          <cell r="J106" t="str">
            <v>et_1</v>
          </cell>
          <cell r="K106" t="str">
            <v>yes_now</v>
          </cell>
          <cell r="L106" t="str">
            <v/>
          </cell>
          <cell r="M106" t="str">
            <v/>
          </cell>
          <cell r="N106" t="str">
            <v>no</v>
          </cell>
          <cell r="O106" t="str">
            <v>yes</v>
          </cell>
          <cell r="P106" t="str">
            <v/>
          </cell>
          <cell r="Q106" t="str">
            <v/>
          </cell>
          <cell r="R106" t="str">
            <v/>
          </cell>
          <cell r="S106" t="str">
            <v/>
          </cell>
          <cell r="T106" t="str">
            <v/>
          </cell>
          <cell r="U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yes_always</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F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prices_didnt_change</v>
          </cell>
          <cell r="EJ106" t="str">
            <v/>
          </cell>
          <cell r="EK106" t="str">
            <v/>
          </cell>
          <cell r="EL106" t="str">
            <v>yes</v>
          </cell>
          <cell r="EM106" t="str">
            <v>individual_pract</v>
          </cell>
          <cell r="EO106">
            <v>0</v>
          </cell>
          <cell r="EP106">
            <v>0</v>
          </cell>
          <cell r="EQ106">
            <v>0</v>
          </cell>
          <cell r="ER106">
            <v>0</v>
          </cell>
          <cell r="ES106">
            <v>0</v>
          </cell>
          <cell r="ET106">
            <v>0</v>
          </cell>
          <cell r="EU106">
            <v>0</v>
          </cell>
          <cell r="EV106">
            <v>0</v>
          </cell>
          <cell r="EW106">
            <v>0</v>
          </cell>
          <cell r="EX106">
            <v>1</v>
          </cell>
          <cell r="EY106">
            <v>0</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distance cost_services absence_personnel</v>
          </cell>
          <cell r="FV106">
            <v>1</v>
          </cell>
          <cell r="FW106">
            <v>0</v>
          </cell>
          <cell r="FX106">
            <v>1</v>
          </cell>
          <cell r="FY106">
            <v>1</v>
          </cell>
          <cell r="FZ106">
            <v>0</v>
          </cell>
          <cell r="GA106">
            <v>0</v>
          </cell>
          <cell r="GB106">
            <v>0</v>
          </cell>
          <cell r="GC106" t="str">
            <v/>
          </cell>
          <cell r="GD106" t="str">
            <v>less_frequently</v>
          </cell>
          <cell r="GE106" t="str">
            <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yes</v>
          </cell>
          <cell r="HB106" t="str">
            <v/>
          </cell>
          <cell r="HC106" t="str">
            <v/>
          </cell>
          <cell r="HD106" t="str">
            <v>none</v>
          </cell>
          <cell r="HE106">
            <v>1</v>
          </cell>
          <cell r="HF106">
            <v>0</v>
          </cell>
          <cell r="HG106">
            <v>0</v>
          </cell>
          <cell r="HH106">
            <v>0</v>
          </cell>
          <cell r="HI106">
            <v>0</v>
          </cell>
          <cell r="HJ106">
            <v>0</v>
          </cell>
          <cell r="HK106">
            <v>0</v>
          </cell>
          <cell r="HL106">
            <v>0</v>
          </cell>
          <cell r="HM106">
            <v>0</v>
          </cell>
          <cell r="HN106">
            <v>0</v>
          </cell>
          <cell r="HO106">
            <v>0</v>
          </cell>
          <cell r="HP106" t="str">
            <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
          </cell>
          <cell r="IH106" t="str">
            <v/>
          </cell>
          <cell r="II106" t="str">
            <v/>
          </cell>
          <cell r="IJ106" t="str">
            <v/>
          </cell>
          <cell r="IK106" t="str">
            <v/>
          </cell>
          <cell r="IL106" t="str">
            <v/>
          </cell>
          <cell r="IM106" t="str">
            <v/>
          </cell>
          <cell r="IN106" t="str">
            <v/>
          </cell>
          <cell r="IO106" t="str">
            <v/>
          </cell>
          <cell r="IP106" t="str">
            <v/>
          </cell>
          <cell r="IQ106" t="str">
            <v/>
          </cell>
          <cell r="IR106" t="str">
            <v/>
          </cell>
          <cell r="IS106" t="str">
            <v>none</v>
          </cell>
          <cell r="IT106">
            <v>0</v>
          </cell>
          <cell r="IU106">
            <v>1</v>
          </cell>
          <cell r="IV106">
            <v>0</v>
          </cell>
          <cell r="IW106">
            <v>0</v>
          </cell>
          <cell r="IX106">
            <v>0</v>
          </cell>
          <cell r="IY106">
            <v>0</v>
          </cell>
          <cell r="IZ106">
            <v>0</v>
          </cell>
          <cell r="JA106">
            <v>0</v>
          </cell>
          <cell r="JB106">
            <v>0</v>
          </cell>
          <cell r="JC106">
            <v>0</v>
          </cell>
          <cell r="JD106">
            <v>0</v>
          </cell>
          <cell r="JE106" t="str">
            <v/>
          </cell>
          <cell r="JF106" t="str">
            <v/>
          </cell>
          <cell r="JG106" t="str">
            <v/>
          </cell>
          <cell r="JH106" t="str">
            <v>no</v>
          </cell>
          <cell r="JJ106" t="str">
            <v>dontknow</v>
          </cell>
          <cell r="JK106" t="str">
            <v/>
          </cell>
          <cell r="JL106" t="str">
            <v/>
          </cell>
          <cell r="JN106" t="str">
            <v/>
          </cell>
          <cell r="JO106" t="str">
            <v/>
          </cell>
          <cell r="JP106" t="str">
            <v>prices_change</v>
          </cell>
          <cell r="JQ106" t="str">
            <v>river_pond</v>
          </cell>
          <cell r="JR106" t="str">
            <v/>
          </cell>
          <cell r="JS106" t="str">
            <v/>
          </cell>
          <cell r="JT106" t="str">
            <v/>
          </cell>
          <cell r="JU106" t="str">
            <v>no</v>
          </cell>
          <cell r="JV106" t="str">
            <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prices_increased</v>
          </cell>
          <cell r="KQ106" t="str">
            <v>no</v>
          </cell>
          <cell r="KS106" t="str">
            <v>quran_boys quran_girls</v>
          </cell>
          <cell r="KT106">
            <v>0</v>
          </cell>
          <cell r="KU106">
            <v>0</v>
          </cell>
          <cell r="KV106">
            <v>0</v>
          </cell>
          <cell r="KW106">
            <v>0</v>
          </cell>
          <cell r="KX106">
            <v>0</v>
          </cell>
          <cell r="KY106">
            <v>1</v>
          </cell>
          <cell r="KZ106">
            <v>0</v>
          </cell>
          <cell r="LA106">
            <v>0</v>
          </cell>
          <cell r="LB106">
            <v>0</v>
          </cell>
          <cell r="LC106">
            <v>0</v>
          </cell>
          <cell r="LD106">
            <v>0</v>
          </cell>
          <cell r="LE106">
            <v>1</v>
          </cell>
          <cell r="LF106" t="str">
            <v/>
          </cell>
          <cell r="LG106" t="str">
            <v/>
          </cell>
          <cell r="LH106" t="str">
            <v>cost_stud</v>
          </cell>
          <cell r="LK106" t="str">
            <v/>
          </cell>
          <cell r="LL106" t="str">
            <v>cost_stud</v>
          </cell>
          <cell r="LO106" t="str">
            <v/>
          </cell>
          <cell r="LP106" t="str">
            <v>conversations phone_calls</v>
          </cell>
          <cell r="LQ106">
            <v>1</v>
          </cell>
          <cell r="LR106">
            <v>1</v>
          </cell>
          <cell r="LS106">
            <v>0</v>
          </cell>
          <cell r="LT106">
            <v>0</v>
          </cell>
          <cell r="LU106">
            <v>0</v>
          </cell>
          <cell r="LV106">
            <v>0</v>
          </cell>
          <cell r="LW106">
            <v>0</v>
          </cell>
          <cell r="LX106">
            <v>0</v>
          </cell>
          <cell r="LY106">
            <v>0</v>
          </cell>
          <cell r="LZ106" t="str">
            <v/>
          </cell>
          <cell r="MA106" t="str">
            <v>drivers</v>
          </cell>
          <cell r="MB106" t="str">
            <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no_credit lack_electricity</v>
          </cell>
          <cell r="MZ106">
            <v>0</v>
          </cell>
          <cell r="NA106">
            <v>0</v>
          </cell>
          <cell r="NB106">
            <v>0</v>
          </cell>
          <cell r="NC106">
            <v>1</v>
          </cell>
          <cell r="ND106">
            <v>0</v>
          </cell>
          <cell r="NE106">
            <v>0</v>
          </cell>
          <cell r="NF106">
            <v>1</v>
          </cell>
          <cell r="NG106">
            <v>0</v>
          </cell>
          <cell r="NH106" t="str">
            <v/>
          </cell>
          <cell r="NI106" t="str">
            <v>no</v>
          </cell>
          <cell r="NL106" t="str">
            <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yes</v>
          </cell>
          <cell r="OB106" t="str">
            <v>mobile_network_operator</v>
          </cell>
          <cell r="OC106">
            <v>0</v>
          </cell>
          <cell r="OD106">
            <v>0</v>
          </cell>
          <cell r="OE106">
            <v>0</v>
          </cell>
          <cell r="OF106">
            <v>0</v>
          </cell>
          <cell r="OG106">
            <v>0</v>
          </cell>
          <cell r="OH106">
            <v>0</v>
          </cell>
          <cell r="OI106">
            <v>0</v>
          </cell>
          <cell r="OJ106">
            <v>0</v>
          </cell>
          <cell r="OK106">
            <v>0</v>
          </cell>
          <cell r="OL106">
            <v>0</v>
          </cell>
          <cell r="OM106">
            <v>0</v>
          </cell>
          <cell r="ON106">
            <v>0</v>
          </cell>
          <cell r="OO106">
            <v>1</v>
          </cell>
          <cell r="OP106" t="str">
            <v/>
          </cell>
          <cell r="OQ106" t="str">
            <v>washing_soap washing_water pray</v>
          </cell>
          <cell r="OR106">
            <v>0</v>
          </cell>
          <cell r="OS106">
            <v>1</v>
          </cell>
          <cell r="OT106">
            <v>0</v>
          </cell>
          <cell r="OU106">
            <v>0</v>
          </cell>
          <cell r="OV106">
            <v>0</v>
          </cell>
          <cell r="OW106">
            <v>0</v>
          </cell>
          <cell r="OX106">
            <v>0</v>
          </cell>
          <cell r="OY106">
            <v>1</v>
          </cell>
          <cell r="OZ106">
            <v>1</v>
          </cell>
          <cell r="PA106">
            <v>0</v>
          </cell>
          <cell r="PB106">
            <v>0</v>
          </cell>
          <cell r="PC106">
            <v>0</v>
          </cell>
          <cell r="PD106">
            <v>0</v>
          </cell>
          <cell r="PE106" t="str">
            <v/>
          </cell>
          <cell r="PF106" t="str">
            <v>yes</v>
          </cell>
          <cell r="PG106" t="str">
            <v>no</v>
          </cell>
          <cell r="PH106" t="str">
            <v>in_person</v>
          </cell>
          <cell r="PI106" t="str">
            <v>no</v>
          </cell>
          <cell r="PJ106" t="str">
            <v/>
          </cell>
          <cell r="PK106" t="str">
            <v>vBGSe2xd5tikMGqBmJkRhf</v>
          </cell>
          <cell r="PL106">
            <v>104800401</v>
          </cell>
          <cell r="PM106" t="str">
            <v>64e4eb9f-80ff-4db8-bf3e-0da99ebe77ab</v>
          </cell>
          <cell r="PN106">
            <v>43998.528414351851</v>
          </cell>
          <cell r="PO106">
            <v>225</v>
          </cell>
        </row>
        <row r="107">
          <cell r="D107">
            <v>43998.555986307867</v>
          </cell>
          <cell r="E107">
            <v>43998.567461446757</v>
          </cell>
          <cell r="G107">
            <v>43998</v>
          </cell>
          <cell r="H107" t="str">
            <v>352725090077609</v>
          </cell>
          <cell r="I107" t="str">
            <v>mogadishu</v>
          </cell>
          <cell r="J107" t="str">
            <v>et_1</v>
          </cell>
          <cell r="K107" t="str">
            <v>yes_now</v>
          </cell>
          <cell r="L107" t="str">
            <v/>
          </cell>
          <cell r="M107" t="str">
            <v/>
          </cell>
          <cell r="N107" t="str">
            <v>no</v>
          </cell>
          <cell r="O107" t="str">
            <v>yes</v>
          </cell>
          <cell r="P107" t="str">
            <v/>
          </cell>
          <cell r="Q107" t="str">
            <v/>
          </cell>
          <cell r="R107" t="str">
            <v/>
          </cell>
          <cell r="S107" t="str">
            <v/>
          </cell>
          <cell r="T107" t="str">
            <v/>
          </cell>
          <cell r="U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yes_restricted</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G107" t="str">
            <v/>
          </cell>
          <cell r="CH107" t="str">
            <v/>
          </cell>
          <cell r="CI107" t="str">
            <v/>
          </cell>
          <cell r="CJ107" t="str">
            <v/>
          </cell>
          <cell r="CK107" t="str">
            <v/>
          </cell>
          <cell r="CL107" t="str">
            <v/>
          </cell>
          <cell r="CM107" t="str">
            <v/>
          </cell>
          <cell r="CN107" t="str">
            <v/>
          </cell>
          <cell r="CO107" t="str">
            <v/>
          </cell>
          <cell r="CP107" t="str">
            <v/>
          </cell>
          <cell r="CQ107" t="str">
            <v/>
          </cell>
          <cell r="CR107" t="str">
            <v/>
          </cell>
          <cell r="CS107" t="str">
            <v/>
          </cell>
          <cell r="CT107" t="str">
            <v/>
          </cell>
          <cell r="CU107" t="str">
            <v/>
          </cell>
          <cell r="CV107" t="str">
            <v/>
          </cell>
          <cell r="CW107" t="str">
            <v/>
          </cell>
          <cell r="CX107" t="str">
            <v/>
          </cell>
          <cell r="CY107" t="str">
            <v/>
          </cell>
          <cell r="CZ107" t="str">
            <v/>
          </cell>
          <cell r="DA107" t="str">
            <v/>
          </cell>
          <cell r="DB107" t="str">
            <v/>
          </cell>
          <cell r="DC107" t="str">
            <v/>
          </cell>
          <cell r="DD107" t="str">
            <v/>
          </cell>
          <cell r="DF107" t="str">
            <v/>
          </cell>
          <cell r="DG107" t="str">
            <v/>
          </cell>
          <cell r="DH107" t="str">
            <v/>
          </cell>
          <cell r="DI107" t="str">
            <v/>
          </cell>
          <cell r="DJ107" t="str">
            <v/>
          </cell>
          <cell r="DK107" t="str">
            <v/>
          </cell>
          <cell r="DL107" t="str">
            <v/>
          </cell>
          <cell r="DM107" t="str">
            <v/>
          </cell>
          <cell r="DN107" t="str">
            <v/>
          </cell>
          <cell r="DO107" t="str">
            <v/>
          </cell>
          <cell r="DP107" t="str">
            <v/>
          </cell>
          <cell r="DQ107" t="str">
            <v/>
          </cell>
          <cell r="DR107" t="str">
            <v/>
          </cell>
          <cell r="DS107" t="str">
            <v/>
          </cell>
          <cell r="DT107" t="str">
            <v/>
          </cell>
          <cell r="DU107" t="str">
            <v/>
          </cell>
          <cell r="DV107" t="str">
            <v/>
          </cell>
          <cell r="DW107" t="str">
            <v/>
          </cell>
          <cell r="DX107" t="str">
            <v/>
          </cell>
          <cell r="DY107" t="str">
            <v/>
          </cell>
          <cell r="DZ107" t="str">
            <v/>
          </cell>
          <cell r="EA107" t="str">
            <v/>
          </cell>
          <cell r="EB107" t="str">
            <v/>
          </cell>
          <cell r="EC107" t="str">
            <v/>
          </cell>
          <cell r="ED107" t="str">
            <v/>
          </cell>
          <cell r="EE107" t="str">
            <v/>
          </cell>
          <cell r="EF107" t="str">
            <v/>
          </cell>
          <cell r="EG107" t="str">
            <v/>
          </cell>
          <cell r="EH107" t="str">
            <v>prices_didnt_change</v>
          </cell>
          <cell r="EJ107" t="str">
            <v/>
          </cell>
          <cell r="EK107" t="str">
            <v/>
          </cell>
          <cell r="EL107" t="str">
            <v>no</v>
          </cell>
          <cell r="EM107" t="str">
            <v/>
          </cell>
          <cell r="EO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distance</v>
          </cell>
          <cell r="FV107">
            <v>1</v>
          </cell>
          <cell r="FW107">
            <v>0</v>
          </cell>
          <cell r="FX107">
            <v>0</v>
          </cell>
          <cell r="FY107">
            <v>0</v>
          </cell>
          <cell r="FZ107">
            <v>0</v>
          </cell>
          <cell r="GA107">
            <v>0</v>
          </cell>
          <cell r="GB107">
            <v>0</v>
          </cell>
          <cell r="GC107" t="str">
            <v/>
          </cell>
          <cell r="GD107" t="str">
            <v>no_healthcare_workers</v>
          </cell>
          <cell r="GE107" t="str">
            <v/>
          </cell>
          <cell r="GF107" t="str">
            <v/>
          </cell>
          <cell r="GG107" t="str">
            <v/>
          </cell>
          <cell r="GH107" t="str">
            <v/>
          </cell>
          <cell r="GI107" t="str">
            <v/>
          </cell>
          <cell r="GJ107" t="str">
            <v/>
          </cell>
          <cell r="GK107" t="str">
            <v/>
          </cell>
          <cell r="GL107" t="str">
            <v/>
          </cell>
          <cell r="GM107" t="str">
            <v/>
          </cell>
          <cell r="GN107" t="str">
            <v/>
          </cell>
          <cell r="GO107" t="str">
            <v/>
          </cell>
          <cell r="GP107" t="str">
            <v/>
          </cell>
          <cell r="GQ107" t="str">
            <v/>
          </cell>
          <cell r="GR107" t="str">
            <v/>
          </cell>
          <cell r="GS107" t="str">
            <v/>
          </cell>
          <cell r="GT107" t="str">
            <v/>
          </cell>
          <cell r="GU107" t="str">
            <v/>
          </cell>
          <cell r="GV107" t="str">
            <v/>
          </cell>
          <cell r="GW107" t="str">
            <v/>
          </cell>
          <cell r="GX107" t="str">
            <v/>
          </cell>
          <cell r="GY107" t="str">
            <v/>
          </cell>
          <cell r="GZ107" t="str">
            <v/>
          </cell>
          <cell r="HA107" t="str">
            <v>yes</v>
          </cell>
          <cell r="HB107" t="str">
            <v/>
          </cell>
          <cell r="HC107" t="str">
            <v/>
          </cell>
          <cell r="HD107" t="str">
            <v>none</v>
          </cell>
          <cell r="HE107">
            <v>1</v>
          </cell>
          <cell r="HF107">
            <v>0</v>
          </cell>
          <cell r="HG107">
            <v>0</v>
          </cell>
          <cell r="HH107">
            <v>0</v>
          </cell>
          <cell r="HI107">
            <v>0</v>
          </cell>
          <cell r="HJ107">
            <v>0</v>
          </cell>
          <cell r="HK107">
            <v>0</v>
          </cell>
          <cell r="HL107">
            <v>0</v>
          </cell>
          <cell r="HM107">
            <v>0</v>
          </cell>
          <cell r="HN107">
            <v>0</v>
          </cell>
          <cell r="HO107">
            <v>0</v>
          </cell>
          <cell r="HP107" t="str">
            <v/>
          </cell>
          <cell r="HQ107" t="str">
            <v/>
          </cell>
          <cell r="HR107" t="str">
            <v/>
          </cell>
          <cell r="HS107" t="str">
            <v/>
          </cell>
          <cell r="HT107" t="str">
            <v/>
          </cell>
          <cell r="HU107" t="str">
            <v/>
          </cell>
          <cell r="HV107" t="str">
            <v/>
          </cell>
          <cell r="HW107" t="str">
            <v/>
          </cell>
          <cell r="HX107" t="str">
            <v/>
          </cell>
          <cell r="HY107" t="str">
            <v/>
          </cell>
          <cell r="HZ107" t="str">
            <v/>
          </cell>
          <cell r="IA107" t="str">
            <v/>
          </cell>
          <cell r="IB107" t="str">
            <v/>
          </cell>
          <cell r="IC107" t="str">
            <v/>
          </cell>
          <cell r="ID107" t="str">
            <v/>
          </cell>
          <cell r="IE107" t="str">
            <v/>
          </cell>
          <cell r="IF107" t="str">
            <v/>
          </cell>
          <cell r="IG107" t="str">
            <v/>
          </cell>
          <cell r="IH107" t="str">
            <v/>
          </cell>
          <cell r="II107" t="str">
            <v/>
          </cell>
          <cell r="IJ107" t="str">
            <v/>
          </cell>
          <cell r="IK107" t="str">
            <v/>
          </cell>
          <cell r="IL107" t="str">
            <v/>
          </cell>
          <cell r="IM107" t="str">
            <v/>
          </cell>
          <cell r="IN107" t="str">
            <v/>
          </cell>
          <cell r="IO107" t="str">
            <v/>
          </cell>
          <cell r="IP107" t="str">
            <v/>
          </cell>
          <cell r="IQ107" t="str">
            <v/>
          </cell>
          <cell r="IR107" t="str">
            <v/>
          </cell>
          <cell r="IS107" t="str">
            <v>none</v>
          </cell>
          <cell r="IT107">
            <v>0</v>
          </cell>
          <cell r="IU107">
            <v>1</v>
          </cell>
          <cell r="IV107">
            <v>0</v>
          </cell>
          <cell r="IW107">
            <v>0</v>
          </cell>
          <cell r="IX107">
            <v>0</v>
          </cell>
          <cell r="IY107">
            <v>0</v>
          </cell>
          <cell r="IZ107">
            <v>0</v>
          </cell>
          <cell r="JA107">
            <v>0</v>
          </cell>
          <cell r="JB107">
            <v>0</v>
          </cell>
          <cell r="JC107">
            <v>0</v>
          </cell>
          <cell r="JD107">
            <v>0</v>
          </cell>
          <cell r="JE107" t="str">
            <v/>
          </cell>
          <cell r="JF107" t="str">
            <v/>
          </cell>
          <cell r="JG107" t="str">
            <v/>
          </cell>
          <cell r="JH107" t="str">
            <v>dontknow</v>
          </cell>
          <cell r="JJ107" t="str">
            <v>no_destroyed</v>
          </cell>
          <cell r="JK107" t="str">
            <v/>
          </cell>
          <cell r="JL107" t="str">
            <v/>
          </cell>
          <cell r="JN107" t="str">
            <v/>
          </cell>
          <cell r="JO107" t="str">
            <v/>
          </cell>
          <cell r="JP107" t="str">
            <v>prices_change</v>
          </cell>
          <cell r="JQ107" t="str">
            <v>river_pond</v>
          </cell>
          <cell r="JR107" t="str">
            <v/>
          </cell>
          <cell r="JS107" t="str">
            <v/>
          </cell>
          <cell r="JT107" t="str">
            <v/>
          </cell>
          <cell r="JU107" t="str">
            <v>no</v>
          </cell>
          <cell r="JV107" t="str">
            <v/>
          </cell>
          <cell r="JW107" t="str">
            <v/>
          </cell>
          <cell r="JX107" t="str">
            <v/>
          </cell>
          <cell r="JY107" t="str">
            <v/>
          </cell>
          <cell r="JZ107" t="str">
            <v/>
          </cell>
          <cell r="KA107" t="str">
            <v/>
          </cell>
          <cell r="KB107" t="str">
            <v/>
          </cell>
          <cell r="KC107" t="str">
            <v/>
          </cell>
          <cell r="KD107" t="str">
            <v/>
          </cell>
          <cell r="KE107" t="str">
            <v/>
          </cell>
          <cell r="KF107" t="str">
            <v/>
          </cell>
          <cell r="KG107" t="str">
            <v/>
          </cell>
          <cell r="KH107" t="str">
            <v/>
          </cell>
          <cell r="KI107" t="str">
            <v/>
          </cell>
          <cell r="KJ107" t="str">
            <v/>
          </cell>
          <cell r="KK107" t="str">
            <v/>
          </cell>
          <cell r="KL107" t="str">
            <v/>
          </cell>
          <cell r="KM107" t="str">
            <v/>
          </cell>
          <cell r="KN107" t="str">
            <v/>
          </cell>
          <cell r="KO107" t="str">
            <v/>
          </cell>
          <cell r="KP107" t="str">
            <v>prices_change</v>
          </cell>
          <cell r="KQ107" t="str">
            <v>no</v>
          </cell>
          <cell r="KS107" t="str">
            <v>quran_boys quran_girls</v>
          </cell>
          <cell r="KT107">
            <v>0</v>
          </cell>
          <cell r="KU107">
            <v>0</v>
          </cell>
          <cell r="KV107">
            <v>0</v>
          </cell>
          <cell r="KW107">
            <v>0</v>
          </cell>
          <cell r="KX107">
            <v>0</v>
          </cell>
          <cell r="KY107">
            <v>1</v>
          </cell>
          <cell r="KZ107">
            <v>0</v>
          </cell>
          <cell r="LA107">
            <v>0</v>
          </cell>
          <cell r="LB107">
            <v>0</v>
          </cell>
          <cell r="LC107">
            <v>0</v>
          </cell>
          <cell r="LD107">
            <v>0</v>
          </cell>
          <cell r="LE107">
            <v>1</v>
          </cell>
          <cell r="LF107" t="str">
            <v/>
          </cell>
          <cell r="LG107" t="str">
            <v/>
          </cell>
          <cell r="LH107" t="str">
            <v>cost_stud</v>
          </cell>
          <cell r="LK107" t="str">
            <v/>
          </cell>
          <cell r="LL107" t="str">
            <v>cost_stud</v>
          </cell>
          <cell r="LO107" t="str">
            <v/>
          </cell>
          <cell r="LP107" t="str">
            <v>phone_calls conversations</v>
          </cell>
          <cell r="LQ107">
            <v>1</v>
          </cell>
          <cell r="LR107">
            <v>1</v>
          </cell>
          <cell r="LS107">
            <v>0</v>
          </cell>
          <cell r="LT107">
            <v>0</v>
          </cell>
          <cell r="LU107">
            <v>0</v>
          </cell>
          <cell r="LV107">
            <v>0</v>
          </cell>
          <cell r="LW107">
            <v>0</v>
          </cell>
          <cell r="LX107">
            <v>0</v>
          </cell>
          <cell r="LY107">
            <v>0</v>
          </cell>
          <cell r="LZ107" t="str">
            <v/>
          </cell>
          <cell r="MA107" t="str">
            <v>commun_relig_leader</v>
          </cell>
          <cell r="MB107" t="str">
            <v/>
          </cell>
          <cell r="MC107" t="str">
            <v/>
          </cell>
          <cell r="MD107" t="str">
            <v/>
          </cell>
          <cell r="ME107" t="str">
            <v/>
          </cell>
          <cell r="MF107" t="str">
            <v/>
          </cell>
          <cell r="MG107" t="str">
            <v/>
          </cell>
          <cell r="MH107" t="str">
            <v/>
          </cell>
          <cell r="MI107" t="str">
            <v/>
          </cell>
          <cell r="MJ107" t="str">
            <v/>
          </cell>
          <cell r="MK107" t="str">
            <v/>
          </cell>
          <cell r="ML107" t="str">
            <v/>
          </cell>
          <cell r="MM107" t="str">
            <v/>
          </cell>
          <cell r="MN107" t="str">
            <v/>
          </cell>
          <cell r="MO107" t="str">
            <v/>
          </cell>
          <cell r="MP107" t="str">
            <v/>
          </cell>
          <cell r="MQ107" t="str">
            <v/>
          </cell>
          <cell r="MR107" t="str">
            <v/>
          </cell>
          <cell r="MS107" t="str">
            <v/>
          </cell>
          <cell r="MT107" t="str">
            <v/>
          </cell>
          <cell r="MU107" t="str">
            <v/>
          </cell>
          <cell r="MV107" t="str">
            <v/>
          </cell>
          <cell r="MW107" t="str">
            <v/>
          </cell>
          <cell r="MX107" t="str">
            <v/>
          </cell>
          <cell r="MY107" t="str">
            <v>lack_electricity lack_mobile no_credit</v>
          </cell>
          <cell r="MZ107">
            <v>0</v>
          </cell>
          <cell r="NA107">
            <v>0</v>
          </cell>
          <cell r="NB107">
            <v>1</v>
          </cell>
          <cell r="NC107">
            <v>1</v>
          </cell>
          <cell r="ND107">
            <v>0</v>
          </cell>
          <cell r="NE107">
            <v>0</v>
          </cell>
          <cell r="NF107">
            <v>1</v>
          </cell>
          <cell r="NG107">
            <v>0</v>
          </cell>
          <cell r="NH107" t="str">
            <v/>
          </cell>
          <cell r="NI107" t="str">
            <v>no</v>
          </cell>
          <cell r="NL107" t="str">
            <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
          </cell>
          <cell r="NZ107" t="str">
            <v/>
          </cell>
          <cell r="OA107" t="str">
            <v>yes</v>
          </cell>
          <cell r="OB107" t="str">
            <v>mobile_network_operator</v>
          </cell>
          <cell r="OC107">
            <v>0</v>
          </cell>
          <cell r="OD107">
            <v>0</v>
          </cell>
          <cell r="OE107">
            <v>0</v>
          </cell>
          <cell r="OF107">
            <v>0</v>
          </cell>
          <cell r="OG107">
            <v>0</v>
          </cell>
          <cell r="OH107">
            <v>0</v>
          </cell>
          <cell r="OI107">
            <v>0</v>
          </cell>
          <cell r="OJ107">
            <v>0</v>
          </cell>
          <cell r="OK107">
            <v>0</v>
          </cell>
          <cell r="OL107">
            <v>0</v>
          </cell>
          <cell r="OM107">
            <v>0</v>
          </cell>
          <cell r="ON107">
            <v>0</v>
          </cell>
          <cell r="OO107">
            <v>1</v>
          </cell>
          <cell r="OP107" t="str">
            <v/>
          </cell>
          <cell r="OQ107" t="str">
            <v>washing_soap washing_water</v>
          </cell>
          <cell r="OR107">
            <v>0</v>
          </cell>
          <cell r="OS107">
            <v>1</v>
          </cell>
          <cell r="OT107">
            <v>0</v>
          </cell>
          <cell r="OU107">
            <v>0</v>
          </cell>
          <cell r="OV107">
            <v>0</v>
          </cell>
          <cell r="OW107">
            <v>0</v>
          </cell>
          <cell r="OX107">
            <v>0</v>
          </cell>
          <cell r="OY107">
            <v>0</v>
          </cell>
          <cell r="OZ107">
            <v>1</v>
          </cell>
          <cell r="PA107">
            <v>0</v>
          </cell>
          <cell r="PB107">
            <v>0</v>
          </cell>
          <cell r="PC107">
            <v>0</v>
          </cell>
          <cell r="PD107">
            <v>0</v>
          </cell>
          <cell r="PE107" t="str">
            <v/>
          </cell>
          <cell r="PF107" t="str">
            <v>no</v>
          </cell>
          <cell r="PG107" t="str">
            <v>no</v>
          </cell>
          <cell r="PH107" t="str">
            <v/>
          </cell>
          <cell r="PI107" t="str">
            <v>no</v>
          </cell>
          <cell r="PJ107" t="str">
            <v/>
          </cell>
          <cell r="PK107" t="str">
            <v>vBGSe2xd5tikMGqBmJkRhf</v>
          </cell>
          <cell r="PL107">
            <v>104800405</v>
          </cell>
          <cell r="PM107" t="str">
            <v>9d322db7-1313-44c1-be72-7a1bdd5b9749</v>
          </cell>
          <cell r="PN107">
            <v>43998.528425925928</v>
          </cell>
          <cell r="PO107">
            <v>226</v>
          </cell>
        </row>
        <row r="108">
          <cell r="D108">
            <v>43998.568371296293</v>
          </cell>
          <cell r="E108">
            <v>43998.57918296296</v>
          </cell>
          <cell r="G108">
            <v>43998</v>
          </cell>
          <cell r="H108" t="str">
            <v>352725090077609</v>
          </cell>
          <cell r="I108" t="str">
            <v>mogadishu</v>
          </cell>
          <cell r="J108" t="str">
            <v>et_1</v>
          </cell>
          <cell r="K108" t="str">
            <v>yes_now</v>
          </cell>
          <cell r="L108" t="str">
            <v/>
          </cell>
          <cell r="M108" t="str">
            <v/>
          </cell>
          <cell r="N108" t="str">
            <v>no</v>
          </cell>
          <cell r="O108" t="str">
            <v>yes</v>
          </cell>
          <cell r="P108" t="str">
            <v/>
          </cell>
          <cell r="Q108" t="str">
            <v/>
          </cell>
          <cell r="R108" t="str">
            <v/>
          </cell>
          <cell r="S108" t="str">
            <v/>
          </cell>
          <cell r="T108" t="str">
            <v/>
          </cell>
          <cell r="U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yes_restricted</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G108" t="str">
            <v/>
          </cell>
          <cell r="CH108" t="str">
            <v/>
          </cell>
          <cell r="CI108" t="str">
            <v/>
          </cell>
          <cell r="CJ108" t="str">
            <v/>
          </cell>
          <cell r="CK108" t="str">
            <v/>
          </cell>
          <cell r="CL108" t="str">
            <v/>
          </cell>
          <cell r="CM108" t="str">
            <v/>
          </cell>
          <cell r="CN108" t="str">
            <v/>
          </cell>
          <cell r="CO108" t="str">
            <v/>
          </cell>
          <cell r="CP108" t="str">
            <v/>
          </cell>
          <cell r="CQ108" t="str">
            <v/>
          </cell>
          <cell r="CR108" t="str">
            <v/>
          </cell>
          <cell r="CS108" t="str">
            <v/>
          </cell>
          <cell r="CT108" t="str">
            <v/>
          </cell>
          <cell r="CU108" t="str">
            <v/>
          </cell>
          <cell r="CV108" t="str">
            <v/>
          </cell>
          <cell r="CW108" t="str">
            <v/>
          </cell>
          <cell r="CX108" t="str">
            <v/>
          </cell>
          <cell r="CY108" t="str">
            <v/>
          </cell>
          <cell r="CZ108" t="str">
            <v/>
          </cell>
          <cell r="DA108" t="str">
            <v/>
          </cell>
          <cell r="DB108" t="str">
            <v/>
          </cell>
          <cell r="DC108" t="str">
            <v/>
          </cell>
          <cell r="DD108" t="str">
            <v/>
          </cell>
          <cell r="DF108" t="str">
            <v/>
          </cell>
          <cell r="DG108" t="str">
            <v/>
          </cell>
          <cell r="DH108" t="str">
            <v/>
          </cell>
          <cell r="DI108" t="str">
            <v/>
          </cell>
          <cell r="DJ108" t="str">
            <v/>
          </cell>
          <cell r="DK108" t="str">
            <v/>
          </cell>
          <cell r="DL108" t="str">
            <v/>
          </cell>
          <cell r="DM108" t="str">
            <v/>
          </cell>
          <cell r="DN108" t="str">
            <v/>
          </cell>
          <cell r="DO108" t="str">
            <v/>
          </cell>
          <cell r="DP108" t="str">
            <v/>
          </cell>
          <cell r="DQ108" t="str">
            <v/>
          </cell>
          <cell r="DR108" t="str">
            <v/>
          </cell>
          <cell r="DS108" t="str">
            <v/>
          </cell>
          <cell r="DT108" t="str">
            <v/>
          </cell>
          <cell r="DU108" t="str">
            <v/>
          </cell>
          <cell r="DV108" t="str">
            <v/>
          </cell>
          <cell r="DW108" t="str">
            <v/>
          </cell>
          <cell r="DX108" t="str">
            <v/>
          </cell>
          <cell r="DY108" t="str">
            <v/>
          </cell>
          <cell r="DZ108" t="str">
            <v/>
          </cell>
          <cell r="EA108" t="str">
            <v/>
          </cell>
          <cell r="EB108" t="str">
            <v/>
          </cell>
          <cell r="EC108" t="str">
            <v/>
          </cell>
          <cell r="ED108" t="str">
            <v/>
          </cell>
          <cell r="EE108" t="str">
            <v/>
          </cell>
          <cell r="EF108" t="str">
            <v/>
          </cell>
          <cell r="EG108" t="str">
            <v/>
          </cell>
          <cell r="EH108" t="str">
            <v>prices_didnt_change</v>
          </cell>
          <cell r="EJ108" t="str">
            <v/>
          </cell>
          <cell r="EK108" t="str">
            <v/>
          </cell>
          <cell r="EL108" t="str">
            <v>yes</v>
          </cell>
          <cell r="EM108" t="str">
            <v>individual_pract</v>
          </cell>
          <cell r="EO108">
            <v>0</v>
          </cell>
          <cell r="EP108">
            <v>0</v>
          </cell>
          <cell r="EQ108">
            <v>0</v>
          </cell>
          <cell r="ER108">
            <v>0</v>
          </cell>
          <cell r="ES108">
            <v>0</v>
          </cell>
          <cell r="ET108">
            <v>0</v>
          </cell>
          <cell r="EU108">
            <v>0</v>
          </cell>
          <cell r="EV108">
            <v>0</v>
          </cell>
          <cell r="EW108">
            <v>0</v>
          </cell>
          <cell r="EX108">
            <v>1</v>
          </cell>
          <cell r="EY108">
            <v>0</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distance cost_services absence_personnel</v>
          </cell>
          <cell r="FV108">
            <v>1</v>
          </cell>
          <cell r="FW108">
            <v>0</v>
          </cell>
          <cell r="FX108">
            <v>1</v>
          </cell>
          <cell r="FY108">
            <v>1</v>
          </cell>
          <cell r="FZ108">
            <v>0</v>
          </cell>
          <cell r="GA108">
            <v>0</v>
          </cell>
          <cell r="GB108">
            <v>0</v>
          </cell>
          <cell r="GC108" t="str">
            <v/>
          </cell>
          <cell r="GD108" t="str">
            <v>less_frequently</v>
          </cell>
          <cell r="GE108" t="str">
            <v/>
          </cell>
          <cell r="GF108" t="str">
            <v/>
          </cell>
          <cell r="GG108" t="str">
            <v/>
          </cell>
          <cell r="GH108" t="str">
            <v/>
          </cell>
          <cell r="GI108" t="str">
            <v/>
          </cell>
          <cell r="GJ108" t="str">
            <v/>
          </cell>
          <cell r="GK108" t="str">
            <v/>
          </cell>
          <cell r="GL108" t="str">
            <v/>
          </cell>
          <cell r="GM108" t="str">
            <v/>
          </cell>
          <cell r="GN108" t="str">
            <v/>
          </cell>
          <cell r="GO108" t="str">
            <v/>
          </cell>
          <cell r="GP108" t="str">
            <v/>
          </cell>
          <cell r="GQ108" t="str">
            <v/>
          </cell>
          <cell r="GR108" t="str">
            <v/>
          </cell>
          <cell r="GS108" t="str">
            <v/>
          </cell>
          <cell r="GT108" t="str">
            <v/>
          </cell>
          <cell r="GU108" t="str">
            <v/>
          </cell>
          <cell r="GV108" t="str">
            <v/>
          </cell>
          <cell r="GW108" t="str">
            <v/>
          </cell>
          <cell r="GX108" t="str">
            <v/>
          </cell>
          <cell r="GY108" t="str">
            <v/>
          </cell>
          <cell r="GZ108" t="str">
            <v/>
          </cell>
          <cell r="HA108" t="str">
            <v>yes</v>
          </cell>
          <cell r="HB108" t="str">
            <v/>
          </cell>
          <cell r="HC108" t="str">
            <v/>
          </cell>
          <cell r="HD108" t="str">
            <v>dontknow</v>
          </cell>
          <cell r="HE108">
            <v>0</v>
          </cell>
          <cell r="HF108">
            <v>0</v>
          </cell>
          <cell r="HG108">
            <v>1</v>
          </cell>
          <cell r="HH108">
            <v>0</v>
          </cell>
          <cell r="HI108">
            <v>0</v>
          </cell>
          <cell r="HJ108">
            <v>0</v>
          </cell>
          <cell r="HK108">
            <v>0</v>
          </cell>
          <cell r="HL108">
            <v>0</v>
          </cell>
          <cell r="HM108">
            <v>0</v>
          </cell>
          <cell r="HN108">
            <v>0</v>
          </cell>
          <cell r="HO108">
            <v>0</v>
          </cell>
          <cell r="HP108" t="str">
            <v/>
          </cell>
          <cell r="HQ108" t="str">
            <v/>
          </cell>
          <cell r="HR108" t="str">
            <v/>
          </cell>
          <cell r="HS108" t="str">
            <v/>
          </cell>
          <cell r="HT108" t="str">
            <v/>
          </cell>
          <cell r="HU108" t="str">
            <v/>
          </cell>
          <cell r="HV108" t="str">
            <v/>
          </cell>
          <cell r="HW108" t="str">
            <v/>
          </cell>
          <cell r="HX108" t="str">
            <v/>
          </cell>
          <cell r="HY108" t="str">
            <v/>
          </cell>
          <cell r="HZ108" t="str">
            <v/>
          </cell>
          <cell r="IA108" t="str">
            <v/>
          </cell>
          <cell r="IB108" t="str">
            <v/>
          </cell>
          <cell r="IC108" t="str">
            <v/>
          </cell>
          <cell r="ID108" t="str">
            <v/>
          </cell>
          <cell r="IE108" t="str">
            <v/>
          </cell>
          <cell r="IF108" t="str">
            <v/>
          </cell>
          <cell r="IG108" t="str">
            <v/>
          </cell>
          <cell r="IH108" t="str">
            <v/>
          </cell>
          <cell r="II108" t="str">
            <v/>
          </cell>
          <cell r="IJ108" t="str">
            <v/>
          </cell>
          <cell r="IK108" t="str">
            <v/>
          </cell>
          <cell r="IL108" t="str">
            <v/>
          </cell>
          <cell r="IM108" t="str">
            <v/>
          </cell>
          <cell r="IN108" t="str">
            <v/>
          </cell>
          <cell r="IO108" t="str">
            <v/>
          </cell>
          <cell r="IP108" t="str">
            <v/>
          </cell>
          <cell r="IQ108" t="str">
            <v/>
          </cell>
          <cell r="IR108" t="str">
            <v/>
          </cell>
          <cell r="IS108" t="str">
            <v>none</v>
          </cell>
          <cell r="IT108">
            <v>0</v>
          </cell>
          <cell r="IU108">
            <v>1</v>
          </cell>
          <cell r="IV108">
            <v>0</v>
          </cell>
          <cell r="IW108">
            <v>0</v>
          </cell>
          <cell r="IX108">
            <v>0</v>
          </cell>
          <cell r="IY108">
            <v>0</v>
          </cell>
          <cell r="IZ108">
            <v>0</v>
          </cell>
          <cell r="JA108">
            <v>0</v>
          </cell>
          <cell r="JB108">
            <v>0</v>
          </cell>
          <cell r="JC108">
            <v>0</v>
          </cell>
          <cell r="JD108">
            <v>0</v>
          </cell>
          <cell r="JE108" t="str">
            <v/>
          </cell>
          <cell r="JF108" t="str">
            <v/>
          </cell>
          <cell r="JG108" t="str">
            <v/>
          </cell>
          <cell r="JH108" t="str">
            <v>dontknow</v>
          </cell>
          <cell r="JJ108" t="str">
            <v>no_destroyed</v>
          </cell>
          <cell r="JK108" t="str">
            <v/>
          </cell>
          <cell r="JL108" t="str">
            <v/>
          </cell>
          <cell r="JN108" t="str">
            <v/>
          </cell>
          <cell r="JO108" t="str">
            <v/>
          </cell>
          <cell r="JP108" t="str">
            <v>prices_increased</v>
          </cell>
          <cell r="JQ108" t="str">
            <v>river_pond</v>
          </cell>
          <cell r="JR108" t="str">
            <v/>
          </cell>
          <cell r="JS108" t="str">
            <v/>
          </cell>
          <cell r="JT108" t="str">
            <v/>
          </cell>
          <cell r="JU108" t="str">
            <v>no</v>
          </cell>
          <cell r="JV108" t="str">
            <v/>
          </cell>
          <cell r="JW108" t="str">
            <v/>
          </cell>
          <cell r="JX108" t="str">
            <v/>
          </cell>
          <cell r="JY108" t="str">
            <v/>
          </cell>
          <cell r="JZ108" t="str">
            <v/>
          </cell>
          <cell r="KA108" t="str">
            <v/>
          </cell>
          <cell r="KB108" t="str">
            <v/>
          </cell>
          <cell r="KC108" t="str">
            <v/>
          </cell>
          <cell r="KD108" t="str">
            <v/>
          </cell>
          <cell r="KE108" t="str">
            <v/>
          </cell>
          <cell r="KF108" t="str">
            <v/>
          </cell>
          <cell r="KG108" t="str">
            <v/>
          </cell>
          <cell r="KH108" t="str">
            <v/>
          </cell>
          <cell r="KI108" t="str">
            <v/>
          </cell>
          <cell r="KJ108" t="str">
            <v/>
          </cell>
          <cell r="KK108" t="str">
            <v/>
          </cell>
          <cell r="KL108" t="str">
            <v/>
          </cell>
          <cell r="KM108" t="str">
            <v/>
          </cell>
          <cell r="KN108" t="str">
            <v/>
          </cell>
          <cell r="KO108" t="str">
            <v/>
          </cell>
          <cell r="KP108" t="str">
            <v>prices_change</v>
          </cell>
          <cell r="KQ108" t="str">
            <v>no</v>
          </cell>
          <cell r="KS108" t="str">
            <v>quran_boys quran_girls</v>
          </cell>
          <cell r="KT108">
            <v>0</v>
          </cell>
          <cell r="KU108">
            <v>0</v>
          </cell>
          <cell r="KV108">
            <v>0</v>
          </cell>
          <cell r="KW108">
            <v>0</v>
          </cell>
          <cell r="KX108">
            <v>0</v>
          </cell>
          <cell r="KY108">
            <v>1</v>
          </cell>
          <cell r="KZ108">
            <v>0</v>
          </cell>
          <cell r="LA108">
            <v>0</v>
          </cell>
          <cell r="LB108">
            <v>0</v>
          </cell>
          <cell r="LC108">
            <v>0</v>
          </cell>
          <cell r="LD108">
            <v>0</v>
          </cell>
          <cell r="LE108">
            <v>1</v>
          </cell>
          <cell r="LF108" t="str">
            <v/>
          </cell>
          <cell r="LG108" t="str">
            <v/>
          </cell>
          <cell r="LH108" t="str">
            <v>cost_stud</v>
          </cell>
          <cell r="LK108" t="str">
            <v/>
          </cell>
          <cell r="LL108" t="str">
            <v>cost_stud</v>
          </cell>
          <cell r="LO108" t="str">
            <v/>
          </cell>
          <cell r="LP108" t="str">
            <v>phone_calls</v>
          </cell>
          <cell r="LQ108">
            <v>1</v>
          </cell>
          <cell r="LR108">
            <v>0</v>
          </cell>
          <cell r="LS108">
            <v>0</v>
          </cell>
          <cell r="LT108">
            <v>0</v>
          </cell>
          <cell r="LU108">
            <v>0</v>
          </cell>
          <cell r="LV108">
            <v>0</v>
          </cell>
          <cell r="LW108">
            <v>0</v>
          </cell>
          <cell r="LX108">
            <v>0</v>
          </cell>
          <cell r="LY108">
            <v>0</v>
          </cell>
          <cell r="LZ108" t="str">
            <v/>
          </cell>
          <cell r="MA108" t="str">
            <v>friends_family</v>
          </cell>
          <cell r="MB108" t="str">
            <v/>
          </cell>
          <cell r="MC108" t="str">
            <v/>
          </cell>
          <cell r="MD108" t="str">
            <v/>
          </cell>
          <cell r="ME108" t="str">
            <v/>
          </cell>
          <cell r="MF108" t="str">
            <v/>
          </cell>
          <cell r="MG108" t="str">
            <v/>
          </cell>
          <cell r="MH108" t="str">
            <v/>
          </cell>
          <cell r="MI108" t="str">
            <v/>
          </cell>
          <cell r="MJ108" t="str">
            <v/>
          </cell>
          <cell r="MK108" t="str">
            <v/>
          </cell>
          <cell r="ML108" t="str">
            <v/>
          </cell>
          <cell r="MM108" t="str">
            <v/>
          </cell>
          <cell r="MN108" t="str">
            <v/>
          </cell>
          <cell r="MO108" t="str">
            <v/>
          </cell>
          <cell r="MP108" t="str">
            <v/>
          </cell>
          <cell r="MQ108" t="str">
            <v/>
          </cell>
          <cell r="MR108" t="str">
            <v/>
          </cell>
          <cell r="MS108" t="str">
            <v/>
          </cell>
          <cell r="MT108" t="str">
            <v/>
          </cell>
          <cell r="MU108" t="str">
            <v/>
          </cell>
          <cell r="MV108" t="str">
            <v/>
          </cell>
          <cell r="MW108" t="str">
            <v/>
          </cell>
          <cell r="MX108" t="str">
            <v/>
          </cell>
          <cell r="MY108" t="str">
            <v>lack_electricity lack_mobile no_credit</v>
          </cell>
          <cell r="MZ108">
            <v>0</v>
          </cell>
          <cell r="NA108">
            <v>0</v>
          </cell>
          <cell r="NB108">
            <v>1</v>
          </cell>
          <cell r="NC108">
            <v>1</v>
          </cell>
          <cell r="ND108">
            <v>0</v>
          </cell>
          <cell r="NE108">
            <v>0</v>
          </cell>
          <cell r="NF108">
            <v>1</v>
          </cell>
          <cell r="NG108">
            <v>0</v>
          </cell>
          <cell r="NH108" t="str">
            <v/>
          </cell>
          <cell r="NI108" t="str">
            <v>no</v>
          </cell>
          <cell r="NL108" t="str">
            <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t="str">
            <v/>
          </cell>
          <cell r="NZ108" t="str">
            <v/>
          </cell>
          <cell r="OA108" t="str">
            <v>yes</v>
          </cell>
          <cell r="OB108" t="str">
            <v>mobile_network_operator</v>
          </cell>
          <cell r="OC108">
            <v>0</v>
          </cell>
          <cell r="OD108">
            <v>0</v>
          </cell>
          <cell r="OE108">
            <v>0</v>
          </cell>
          <cell r="OF108">
            <v>0</v>
          </cell>
          <cell r="OG108">
            <v>0</v>
          </cell>
          <cell r="OH108">
            <v>0</v>
          </cell>
          <cell r="OI108">
            <v>0</v>
          </cell>
          <cell r="OJ108">
            <v>0</v>
          </cell>
          <cell r="OK108">
            <v>0</v>
          </cell>
          <cell r="OL108">
            <v>0</v>
          </cell>
          <cell r="OM108">
            <v>0</v>
          </cell>
          <cell r="ON108">
            <v>0</v>
          </cell>
          <cell r="OO108">
            <v>1</v>
          </cell>
          <cell r="OP108" t="str">
            <v/>
          </cell>
          <cell r="OQ108" t="str">
            <v>washing_water pray</v>
          </cell>
          <cell r="OR108">
            <v>0</v>
          </cell>
          <cell r="OS108">
            <v>0</v>
          </cell>
          <cell r="OT108">
            <v>0</v>
          </cell>
          <cell r="OU108">
            <v>0</v>
          </cell>
          <cell r="OV108">
            <v>0</v>
          </cell>
          <cell r="OW108">
            <v>0</v>
          </cell>
          <cell r="OX108">
            <v>0</v>
          </cell>
          <cell r="OY108">
            <v>1</v>
          </cell>
          <cell r="OZ108">
            <v>1</v>
          </cell>
          <cell r="PA108">
            <v>0</v>
          </cell>
          <cell r="PB108">
            <v>0</v>
          </cell>
          <cell r="PC108">
            <v>0</v>
          </cell>
          <cell r="PD108">
            <v>0</v>
          </cell>
          <cell r="PE108" t="str">
            <v/>
          </cell>
          <cell r="PF108" t="str">
            <v>yes</v>
          </cell>
          <cell r="PG108" t="str">
            <v>no</v>
          </cell>
          <cell r="PH108" t="str">
            <v>in_person</v>
          </cell>
          <cell r="PI108" t="str">
            <v>no</v>
          </cell>
          <cell r="PJ108" t="str">
            <v/>
          </cell>
          <cell r="PK108" t="str">
            <v>vBGSe2xd5tikMGqBmJkRhf</v>
          </cell>
          <cell r="PL108">
            <v>104800414</v>
          </cell>
          <cell r="PM108" t="str">
            <v>8b778b70-7a71-4585-b981-edd81f59ef67</v>
          </cell>
          <cell r="PN108">
            <v>43998.528449074074</v>
          </cell>
          <cell r="PO108">
            <v>227</v>
          </cell>
        </row>
        <row r="109">
          <cell r="D109">
            <v>43998.581846180554</v>
          </cell>
          <cell r="E109">
            <v>43998.593353460645</v>
          </cell>
          <cell r="G109">
            <v>43998</v>
          </cell>
          <cell r="H109" t="str">
            <v>352725090077609</v>
          </cell>
          <cell r="I109" t="str">
            <v>mogadishu</v>
          </cell>
          <cell r="J109" t="str">
            <v>et_1</v>
          </cell>
          <cell r="K109" t="str">
            <v>yes_now</v>
          </cell>
          <cell r="L109" t="str">
            <v/>
          </cell>
          <cell r="M109" t="str">
            <v/>
          </cell>
          <cell r="N109" t="str">
            <v>no</v>
          </cell>
          <cell r="O109" t="str">
            <v>yes</v>
          </cell>
          <cell r="P109" t="str">
            <v/>
          </cell>
          <cell r="Q109" t="str">
            <v/>
          </cell>
          <cell r="R109" t="str">
            <v/>
          </cell>
          <cell r="S109" t="str">
            <v/>
          </cell>
          <cell r="T109" t="str">
            <v/>
          </cell>
          <cell r="U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yes_always</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G109" t="str">
            <v/>
          </cell>
          <cell r="CH109" t="str">
            <v/>
          </cell>
          <cell r="CI109" t="str">
            <v/>
          </cell>
          <cell r="CJ109" t="str">
            <v/>
          </cell>
          <cell r="CK109" t="str">
            <v/>
          </cell>
          <cell r="CL109" t="str">
            <v/>
          </cell>
          <cell r="CM109" t="str">
            <v/>
          </cell>
          <cell r="CN109" t="str">
            <v/>
          </cell>
          <cell r="CO109" t="str">
            <v/>
          </cell>
          <cell r="CP109" t="str">
            <v/>
          </cell>
          <cell r="CQ109" t="str">
            <v/>
          </cell>
          <cell r="CR109" t="str">
            <v/>
          </cell>
          <cell r="CS109" t="str">
            <v/>
          </cell>
          <cell r="CT109" t="str">
            <v/>
          </cell>
          <cell r="CU109" t="str">
            <v/>
          </cell>
          <cell r="CV109" t="str">
            <v/>
          </cell>
          <cell r="CW109" t="str">
            <v/>
          </cell>
          <cell r="CX109" t="str">
            <v/>
          </cell>
          <cell r="CY109" t="str">
            <v/>
          </cell>
          <cell r="CZ109" t="str">
            <v/>
          </cell>
          <cell r="DA109" t="str">
            <v/>
          </cell>
          <cell r="DB109" t="str">
            <v/>
          </cell>
          <cell r="DC109" t="str">
            <v/>
          </cell>
          <cell r="DD109" t="str">
            <v/>
          </cell>
          <cell r="DF109" t="str">
            <v/>
          </cell>
          <cell r="DG109" t="str">
            <v/>
          </cell>
          <cell r="DH109" t="str">
            <v/>
          </cell>
          <cell r="DI109" t="str">
            <v/>
          </cell>
          <cell r="DJ109" t="str">
            <v/>
          </cell>
          <cell r="DK109" t="str">
            <v/>
          </cell>
          <cell r="DL109" t="str">
            <v/>
          </cell>
          <cell r="DM109" t="str">
            <v/>
          </cell>
          <cell r="DN109" t="str">
            <v/>
          </cell>
          <cell r="DO109" t="str">
            <v/>
          </cell>
          <cell r="DP109" t="str">
            <v/>
          </cell>
          <cell r="DQ109" t="str">
            <v/>
          </cell>
          <cell r="DR109" t="str">
            <v/>
          </cell>
          <cell r="DS109" t="str">
            <v/>
          </cell>
          <cell r="DT109" t="str">
            <v/>
          </cell>
          <cell r="DU109" t="str">
            <v/>
          </cell>
          <cell r="DV109" t="str">
            <v/>
          </cell>
          <cell r="DW109" t="str">
            <v/>
          </cell>
          <cell r="DX109" t="str">
            <v/>
          </cell>
          <cell r="DY109" t="str">
            <v/>
          </cell>
          <cell r="DZ109" t="str">
            <v/>
          </cell>
          <cell r="EA109" t="str">
            <v/>
          </cell>
          <cell r="EB109" t="str">
            <v/>
          </cell>
          <cell r="EC109" t="str">
            <v/>
          </cell>
          <cell r="ED109" t="str">
            <v/>
          </cell>
          <cell r="EE109" t="str">
            <v/>
          </cell>
          <cell r="EF109" t="str">
            <v/>
          </cell>
          <cell r="EG109" t="str">
            <v/>
          </cell>
          <cell r="EH109" t="str">
            <v>prices_didnt_change</v>
          </cell>
          <cell r="EJ109" t="str">
            <v/>
          </cell>
          <cell r="EK109" t="str">
            <v/>
          </cell>
          <cell r="EL109" t="str">
            <v>yes</v>
          </cell>
          <cell r="EM109" t="str">
            <v>individual_pract</v>
          </cell>
          <cell r="EO109">
            <v>0</v>
          </cell>
          <cell r="EP109">
            <v>0</v>
          </cell>
          <cell r="EQ109">
            <v>0</v>
          </cell>
          <cell r="ER109">
            <v>0</v>
          </cell>
          <cell r="ES109">
            <v>0</v>
          </cell>
          <cell r="ET109">
            <v>0</v>
          </cell>
          <cell r="EU109">
            <v>0</v>
          </cell>
          <cell r="EV109">
            <v>0</v>
          </cell>
          <cell r="EW109">
            <v>0</v>
          </cell>
          <cell r="EX109">
            <v>1</v>
          </cell>
          <cell r="EY109">
            <v>0</v>
          </cell>
          <cell r="EZ109" t="str">
            <v/>
          </cell>
          <cell r="FA109" t="str">
            <v/>
          </cell>
          <cell r="FB109" t="str">
            <v/>
          </cell>
          <cell r="FC109" t="str">
            <v/>
          </cell>
          <cell r="FD109" t="str">
            <v/>
          </cell>
          <cell r="FE109" t="str">
            <v/>
          </cell>
          <cell r="FF109" t="str">
            <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cost_services absence_personnel</v>
          </cell>
          <cell r="FV109">
            <v>0</v>
          </cell>
          <cell r="FW109">
            <v>0</v>
          </cell>
          <cell r="FX109">
            <v>1</v>
          </cell>
          <cell r="FY109">
            <v>1</v>
          </cell>
          <cell r="FZ109">
            <v>0</v>
          </cell>
          <cell r="GA109">
            <v>0</v>
          </cell>
          <cell r="GB109">
            <v>0</v>
          </cell>
          <cell r="GC109" t="str">
            <v/>
          </cell>
          <cell r="GD109" t="str">
            <v>dontknow</v>
          </cell>
          <cell r="GE109" t="str">
            <v/>
          </cell>
          <cell r="GF109" t="str">
            <v/>
          </cell>
          <cell r="GG109" t="str">
            <v/>
          </cell>
          <cell r="GH109" t="str">
            <v/>
          </cell>
          <cell r="GI109" t="str">
            <v/>
          </cell>
          <cell r="GJ109" t="str">
            <v/>
          </cell>
          <cell r="GK109" t="str">
            <v/>
          </cell>
          <cell r="GL109" t="str">
            <v/>
          </cell>
          <cell r="GM109" t="str">
            <v/>
          </cell>
          <cell r="GN109" t="str">
            <v/>
          </cell>
          <cell r="GO109" t="str">
            <v/>
          </cell>
          <cell r="GP109" t="str">
            <v/>
          </cell>
          <cell r="GQ109" t="str">
            <v/>
          </cell>
          <cell r="GR109" t="str">
            <v/>
          </cell>
          <cell r="GS109" t="str">
            <v/>
          </cell>
          <cell r="GT109" t="str">
            <v/>
          </cell>
          <cell r="GU109" t="str">
            <v/>
          </cell>
          <cell r="GV109" t="str">
            <v/>
          </cell>
          <cell r="GW109" t="str">
            <v/>
          </cell>
          <cell r="GX109" t="str">
            <v/>
          </cell>
          <cell r="GY109" t="str">
            <v/>
          </cell>
          <cell r="GZ109" t="str">
            <v/>
          </cell>
          <cell r="HA109" t="str">
            <v>yes</v>
          </cell>
          <cell r="HB109" t="str">
            <v/>
          </cell>
          <cell r="HC109" t="str">
            <v/>
          </cell>
          <cell r="HD109" t="str">
            <v>conflict_in_set</v>
          </cell>
          <cell r="HE109">
            <v>0</v>
          </cell>
          <cell r="HF109">
            <v>0</v>
          </cell>
          <cell r="HG109">
            <v>0</v>
          </cell>
          <cell r="HH109">
            <v>0</v>
          </cell>
          <cell r="HI109">
            <v>0</v>
          </cell>
          <cell r="HJ109">
            <v>0</v>
          </cell>
          <cell r="HK109">
            <v>0</v>
          </cell>
          <cell r="HL109">
            <v>0</v>
          </cell>
          <cell r="HM109">
            <v>1</v>
          </cell>
          <cell r="HN109">
            <v>0</v>
          </cell>
          <cell r="HO109">
            <v>0</v>
          </cell>
          <cell r="HP109" t="str">
            <v/>
          </cell>
          <cell r="HQ109" t="str">
            <v/>
          </cell>
          <cell r="HR109" t="str">
            <v/>
          </cell>
          <cell r="HS109" t="str">
            <v/>
          </cell>
          <cell r="HT109" t="str">
            <v/>
          </cell>
          <cell r="HU109" t="str">
            <v/>
          </cell>
          <cell r="HV109" t="str">
            <v/>
          </cell>
          <cell r="HW109" t="str">
            <v/>
          </cell>
          <cell r="HX109" t="str">
            <v/>
          </cell>
          <cell r="HY109" t="str">
            <v/>
          </cell>
          <cell r="HZ109" t="str">
            <v/>
          </cell>
          <cell r="IA109" t="str">
            <v/>
          </cell>
          <cell r="IB109" t="str">
            <v/>
          </cell>
          <cell r="IC109" t="str">
            <v/>
          </cell>
          <cell r="ID109" t="str">
            <v/>
          </cell>
          <cell r="IE109" t="str">
            <v/>
          </cell>
          <cell r="IF109" t="str">
            <v>commun_leader_elder clan_lead rel_leader</v>
          </cell>
          <cell r="IG109">
            <v>1</v>
          </cell>
          <cell r="IH109">
            <v>0</v>
          </cell>
          <cell r="II109">
            <v>0</v>
          </cell>
          <cell r="IJ109">
            <v>0</v>
          </cell>
          <cell r="IK109">
            <v>1</v>
          </cell>
          <cell r="IL109">
            <v>0</v>
          </cell>
          <cell r="IM109">
            <v>0</v>
          </cell>
          <cell r="IN109">
            <v>0</v>
          </cell>
          <cell r="IO109">
            <v>1</v>
          </cell>
          <cell r="IP109">
            <v>0</v>
          </cell>
          <cell r="IQ109">
            <v>0</v>
          </cell>
          <cell r="IR109" t="str">
            <v/>
          </cell>
          <cell r="IS109" t="str">
            <v>family_separation</v>
          </cell>
          <cell r="IT109">
            <v>0</v>
          </cell>
          <cell r="IU109">
            <v>0</v>
          </cell>
          <cell r="IV109">
            <v>1</v>
          </cell>
          <cell r="IW109">
            <v>0</v>
          </cell>
          <cell r="IX109">
            <v>0</v>
          </cell>
          <cell r="IY109">
            <v>0</v>
          </cell>
          <cell r="IZ109">
            <v>0</v>
          </cell>
          <cell r="JA109">
            <v>0</v>
          </cell>
          <cell r="JB109">
            <v>0</v>
          </cell>
          <cell r="JC109">
            <v>0</v>
          </cell>
          <cell r="JD109">
            <v>0</v>
          </cell>
          <cell r="JE109" t="str">
            <v/>
          </cell>
          <cell r="JF109" t="str">
            <v/>
          </cell>
          <cell r="JG109" t="str">
            <v/>
          </cell>
          <cell r="JH109" t="str">
            <v>no</v>
          </cell>
          <cell r="JJ109" t="str">
            <v>conflict_looting</v>
          </cell>
          <cell r="JK109" t="str">
            <v/>
          </cell>
          <cell r="JL109" t="str">
            <v/>
          </cell>
          <cell r="JN109" t="str">
            <v/>
          </cell>
          <cell r="JO109" t="str">
            <v/>
          </cell>
          <cell r="JP109" t="str">
            <v>prices_change</v>
          </cell>
          <cell r="JQ109" t="str">
            <v>protected_no_pump</v>
          </cell>
          <cell r="JR109" t="str">
            <v/>
          </cell>
          <cell r="JS109" t="str">
            <v/>
          </cell>
          <cell r="JT109" t="str">
            <v/>
          </cell>
          <cell r="JU109" t="str">
            <v>yes</v>
          </cell>
          <cell r="JV109" t="str">
            <v/>
          </cell>
          <cell r="JW109" t="str">
            <v/>
          </cell>
          <cell r="JX109" t="str">
            <v/>
          </cell>
          <cell r="JY109" t="str">
            <v/>
          </cell>
          <cell r="JZ109" t="str">
            <v/>
          </cell>
          <cell r="KA109" t="str">
            <v/>
          </cell>
          <cell r="KB109" t="str">
            <v/>
          </cell>
          <cell r="KC109" t="str">
            <v/>
          </cell>
          <cell r="KD109" t="str">
            <v/>
          </cell>
          <cell r="KE109" t="str">
            <v/>
          </cell>
          <cell r="KF109" t="str">
            <v/>
          </cell>
          <cell r="KG109" t="str">
            <v/>
          </cell>
          <cell r="KH109" t="str">
            <v/>
          </cell>
          <cell r="KI109" t="str">
            <v/>
          </cell>
          <cell r="KJ109" t="str">
            <v/>
          </cell>
          <cell r="KK109" t="str">
            <v/>
          </cell>
          <cell r="KL109" t="str">
            <v/>
          </cell>
          <cell r="KM109" t="str">
            <v/>
          </cell>
          <cell r="KN109" t="str">
            <v/>
          </cell>
          <cell r="KO109" t="str">
            <v/>
          </cell>
          <cell r="KP109" t="str">
            <v>prices_change</v>
          </cell>
          <cell r="KQ109" t="str">
            <v>no</v>
          </cell>
          <cell r="KS109" t="str">
            <v>quran_boys quran_girls</v>
          </cell>
          <cell r="KT109">
            <v>0</v>
          </cell>
          <cell r="KU109">
            <v>0</v>
          </cell>
          <cell r="KV109">
            <v>0</v>
          </cell>
          <cell r="KW109">
            <v>0</v>
          </cell>
          <cell r="KX109">
            <v>0</v>
          </cell>
          <cell r="KY109">
            <v>1</v>
          </cell>
          <cell r="KZ109">
            <v>0</v>
          </cell>
          <cell r="LA109">
            <v>0</v>
          </cell>
          <cell r="LB109">
            <v>0</v>
          </cell>
          <cell r="LC109">
            <v>0</v>
          </cell>
          <cell r="LD109">
            <v>0</v>
          </cell>
          <cell r="LE109">
            <v>1</v>
          </cell>
          <cell r="LF109" t="str">
            <v/>
          </cell>
          <cell r="LG109" t="str">
            <v/>
          </cell>
          <cell r="LH109" t="str">
            <v>supportfamily</v>
          </cell>
          <cell r="LK109" t="str">
            <v/>
          </cell>
          <cell r="LL109" t="str">
            <v>cost_stud</v>
          </cell>
          <cell r="LO109" t="str">
            <v/>
          </cell>
          <cell r="LP109" t="str">
            <v>radio phone_calls conversations</v>
          </cell>
          <cell r="LQ109">
            <v>1</v>
          </cell>
          <cell r="LR109">
            <v>1</v>
          </cell>
          <cell r="LS109">
            <v>0</v>
          </cell>
          <cell r="LT109">
            <v>0</v>
          </cell>
          <cell r="LU109">
            <v>0</v>
          </cell>
          <cell r="LV109">
            <v>0</v>
          </cell>
          <cell r="LW109">
            <v>0</v>
          </cell>
          <cell r="LX109">
            <v>1</v>
          </cell>
          <cell r="LY109">
            <v>0</v>
          </cell>
          <cell r="LZ109" t="str">
            <v/>
          </cell>
          <cell r="MA109" t="str">
            <v>friends_family</v>
          </cell>
          <cell r="MB109" t="str">
            <v/>
          </cell>
          <cell r="MC109" t="str">
            <v/>
          </cell>
          <cell r="MD109" t="str">
            <v/>
          </cell>
          <cell r="ME109" t="str">
            <v/>
          </cell>
          <cell r="MF109" t="str">
            <v/>
          </cell>
          <cell r="MG109" t="str">
            <v/>
          </cell>
          <cell r="MH109" t="str">
            <v/>
          </cell>
          <cell r="MI109" t="str">
            <v/>
          </cell>
          <cell r="MJ109" t="str">
            <v/>
          </cell>
          <cell r="MK109" t="str">
            <v/>
          </cell>
          <cell r="ML109" t="str">
            <v/>
          </cell>
          <cell r="MM109" t="str">
            <v/>
          </cell>
          <cell r="MN109" t="str">
            <v/>
          </cell>
          <cell r="MO109" t="str">
            <v/>
          </cell>
          <cell r="MP109" t="str">
            <v/>
          </cell>
          <cell r="MQ109" t="str">
            <v/>
          </cell>
          <cell r="MR109" t="str">
            <v/>
          </cell>
          <cell r="MS109" t="str">
            <v/>
          </cell>
          <cell r="MT109" t="str">
            <v/>
          </cell>
          <cell r="MU109" t="str">
            <v/>
          </cell>
          <cell r="MV109" t="str">
            <v/>
          </cell>
          <cell r="MW109" t="str">
            <v/>
          </cell>
          <cell r="MX109" t="str">
            <v/>
          </cell>
          <cell r="MY109" t="str">
            <v>lack_electricity lack_radio_sign lack_mobile</v>
          </cell>
          <cell r="MZ109">
            <v>0</v>
          </cell>
          <cell r="NA109">
            <v>0</v>
          </cell>
          <cell r="NB109">
            <v>1</v>
          </cell>
          <cell r="NC109">
            <v>0</v>
          </cell>
          <cell r="ND109">
            <v>0</v>
          </cell>
          <cell r="NE109">
            <v>0</v>
          </cell>
          <cell r="NF109">
            <v>1</v>
          </cell>
          <cell r="NG109">
            <v>1</v>
          </cell>
          <cell r="NH109" t="str">
            <v/>
          </cell>
          <cell r="NI109" t="str">
            <v>no</v>
          </cell>
          <cell r="NL109" t="str">
            <v/>
          </cell>
          <cell r="NM109" t="str">
            <v/>
          </cell>
          <cell r="NN109" t="str">
            <v/>
          </cell>
          <cell r="NO109" t="str">
            <v/>
          </cell>
          <cell r="NP109" t="str">
            <v/>
          </cell>
          <cell r="NQ109" t="str">
            <v/>
          </cell>
          <cell r="NR109" t="str">
            <v/>
          </cell>
          <cell r="NS109" t="str">
            <v/>
          </cell>
          <cell r="NT109" t="str">
            <v/>
          </cell>
          <cell r="NU109" t="str">
            <v/>
          </cell>
          <cell r="NV109" t="str">
            <v/>
          </cell>
          <cell r="NW109" t="str">
            <v/>
          </cell>
          <cell r="NX109" t="str">
            <v/>
          </cell>
          <cell r="NY109" t="str">
            <v/>
          </cell>
          <cell r="NZ109" t="str">
            <v/>
          </cell>
          <cell r="OA109" t="str">
            <v>yes</v>
          </cell>
          <cell r="OB109" t="str">
            <v>mobile_network_operator</v>
          </cell>
          <cell r="OC109">
            <v>0</v>
          </cell>
          <cell r="OD109">
            <v>0</v>
          </cell>
          <cell r="OE109">
            <v>0</v>
          </cell>
          <cell r="OF109">
            <v>0</v>
          </cell>
          <cell r="OG109">
            <v>0</v>
          </cell>
          <cell r="OH109">
            <v>0</v>
          </cell>
          <cell r="OI109">
            <v>0</v>
          </cell>
          <cell r="OJ109">
            <v>0</v>
          </cell>
          <cell r="OK109">
            <v>0</v>
          </cell>
          <cell r="OL109">
            <v>0</v>
          </cell>
          <cell r="OM109">
            <v>0</v>
          </cell>
          <cell r="ON109">
            <v>0</v>
          </cell>
          <cell r="OO109">
            <v>1</v>
          </cell>
          <cell r="OP109" t="str">
            <v/>
          </cell>
          <cell r="OQ109" t="str">
            <v>washing_soap washing_water pray</v>
          </cell>
          <cell r="OR109">
            <v>0</v>
          </cell>
          <cell r="OS109">
            <v>1</v>
          </cell>
          <cell r="OT109">
            <v>0</v>
          </cell>
          <cell r="OU109">
            <v>0</v>
          </cell>
          <cell r="OV109">
            <v>0</v>
          </cell>
          <cell r="OW109">
            <v>0</v>
          </cell>
          <cell r="OX109">
            <v>0</v>
          </cell>
          <cell r="OY109">
            <v>1</v>
          </cell>
          <cell r="OZ109">
            <v>1</v>
          </cell>
          <cell r="PA109">
            <v>0</v>
          </cell>
          <cell r="PB109">
            <v>0</v>
          </cell>
          <cell r="PC109">
            <v>0</v>
          </cell>
          <cell r="PD109">
            <v>0</v>
          </cell>
          <cell r="PE109" t="str">
            <v/>
          </cell>
          <cell r="PF109" t="str">
            <v>yes</v>
          </cell>
          <cell r="PG109" t="str">
            <v>no</v>
          </cell>
          <cell r="PH109" t="str">
            <v>in_person</v>
          </cell>
          <cell r="PI109" t="str">
            <v>no</v>
          </cell>
          <cell r="PJ109" t="str">
            <v/>
          </cell>
          <cell r="PK109" t="str">
            <v>vBGSe2xd5tikMGqBmJkRhf</v>
          </cell>
          <cell r="PL109">
            <v>104800421</v>
          </cell>
          <cell r="PM109" t="str">
            <v>f2598fe0-5d19-466f-a4b9-b88d1e852be7</v>
          </cell>
          <cell r="PN109">
            <v>43998.52847222222</v>
          </cell>
          <cell r="PO109">
            <v>228</v>
          </cell>
        </row>
        <row r="110">
          <cell r="D110">
            <v>43998.595064259258</v>
          </cell>
          <cell r="E110">
            <v>43998.607783148145</v>
          </cell>
          <cell r="G110">
            <v>43998</v>
          </cell>
          <cell r="H110" t="str">
            <v>352725090077609</v>
          </cell>
          <cell r="I110" t="str">
            <v>mogadishu</v>
          </cell>
          <cell r="J110" t="str">
            <v>et_1</v>
          </cell>
          <cell r="K110" t="str">
            <v>yes_now</v>
          </cell>
          <cell r="L110" t="str">
            <v/>
          </cell>
          <cell r="M110" t="str">
            <v/>
          </cell>
          <cell r="N110" t="str">
            <v>no</v>
          </cell>
          <cell r="O110" t="str">
            <v>yes</v>
          </cell>
          <cell r="P110" t="str">
            <v/>
          </cell>
          <cell r="Q110" t="str">
            <v/>
          </cell>
          <cell r="R110" t="str">
            <v/>
          </cell>
          <cell r="S110" t="str">
            <v/>
          </cell>
          <cell r="T110" t="str">
            <v/>
          </cell>
          <cell r="U110" t="str">
            <v/>
          </cell>
          <cell r="W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yes_restricted</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prices_increased</v>
          </cell>
          <cell r="EJ110" t="str">
            <v/>
          </cell>
          <cell r="EK110" t="str">
            <v/>
          </cell>
          <cell r="EL110" t="str">
            <v>no</v>
          </cell>
          <cell r="EM110" t="str">
            <v/>
          </cell>
          <cell r="EO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distance</v>
          </cell>
          <cell r="FV110">
            <v>1</v>
          </cell>
          <cell r="FW110">
            <v>0</v>
          </cell>
          <cell r="FX110">
            <v>0</v>
          </cell>
          <cell r="FY110">
            <v>0</v>
          </cell>
          <cell r="FZ110">
            <v>0</v>
          </cell>
          <cell r="GA110">
            <v>0</v>
          </cell>
          <cell r="GB110">
            <v>0</v>
          </cell>
          <cell r="GC110" t="str">
            <v/>
          </cell>
          <cell r="GD110" t="str">
            <v>no_healthcare_workers</v>
          </cell>
          <cell r="GE110" t="str">
            <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yes</v>
          </cell>
          <cell r="HB110" t="str">
            <v/>
          </cell>
          <cell r="HC110" t="str">
            <v/>
          </cell>
          <cell r="HD110" t="str">
            <v>none</v>
          </cell>
          <cell r="HE110">
            <v>1</v>
          </cell>
          <cell r="HF110">
            <v>0</v>
          </cell>
          <cell r="HG110">
            <v>0</v>
          </cell>
          <cell r="HH110">
            <v>0</v>
          </cell>
          <cell r="HI110">
            <v>0</v>
          </cell>
          <cell r="HJ110">
            <v>0</v>
          </cell>
          <cell r="HK110">
            <v>0</v>
          </cell>
          <cell r="HL110">
            <v>0</v>
          </cell>
          <cell r="HM110">
            <v>0</v>
          </cell>
          <cell r="HN110">
            <v>0</v>
          </cell>
          <cell r="HO110">
            <v>0</v>
          </cell>
          <cell r="HP110" t="str">
            <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
          </cell>
          <cell r="IH110" t="str">
            <v/>
          </cell>
          <cell r="II110" t="str">
            <v/>
          </cell>
          <cell r="IJ110" t="str">
            <v/>
          </cell>
          <cell r="IK110" t="str">
            <v/>
          </cell>
          <cell r="IL110" t="str">
            <v/>
          </cell>
          <cell r="IM110" t="str">
            <v/>
          </cell>
          <cell r="IN110" t="str">
            <v/>
          </cell>
          <cell r="IO110" t="str">
            <v/>
          </cell>
          <cell r="IP110" t="str">
            <v/>
          </cell>
          <cell r="IQ110" t="str">
            <v/>
          </cell>
          <cell r="IR110" t="str">
            <v/>
          </cell>
          <cell r="IS110" t="str">
            <v>none</v>
          </cell>
          <cell r="IT110">
            <v>0</v>
          </cell>
          <cell r="IU110">
            <v>1</v>
          </cell>
          <cell r="IV110">
            <v>0</v>
          </cell>
          <cell r="IW110">
            <v>0</v>
          </cell>
          <cell r="IX110">
            <v>0</v>
          </cell>
          <cell r="IY110">
            <v>0</v>
          </cell>
          <cell r="IZ110">
            <v>0</v>
          </cell>
          <cell r="JA110">
            <v>0</v>
          </cell>
          <cell r="JB110">
            <v>0</v>
          </cell>
          <cell r="JC110">
            <v>0</v>
          </cell>
          <cell r="JD110">
            <v>0</v>
          </cell>
          <cell r="JE110" t="str">
            <v/>
          </cell>
          <cell r="JF110" t="str">
            <v/>
          </cell>
          <cell r="JG110" t="str">
            <v/>
          </cell>
          <cell r="JH110" t="str">
            <v>no</v>
          </cell>
          <cell r="JJ110" t="str">
            <v>dontknow</v>
          </cell>
          <cell r="JK110" t="str">
            <v/>
          </cell>
          <cell r="JL110" t="str">
            <v/>
          </cell>
          <cell r="JN110" t="str">
            <v/>
          </cell>
          <cell r="JO110" t="str">
            <v/>
          </cell>
          <cell r="JP110" t="str">
            <v>prices_increased</v>
          </cell>
          <cell r="JQ110" t="str">
            <v>river_pond</v>
          </cell>
          <cell r="JR110" t="str">
            <v/>
          </cell>
          <cell r="JS110" t="str">
            <v/>
          </cell>
          <cell r="JT110" t="str">
            <v/>
          </cell>
          <cell r="JU110" t="str">
            <v>no</v>
          </cell>
          <cell r="JV110" t="str">
            <v/>
          </cell>
          <cell r="JW110" t="str">
            <v/>
          </cell>
          <cell r="JX110" t="str">
            <v/>
          </cell>
          <cell r="JY110" t="str">
            <v/>
          </cell>
          <cell r="JZ110" t="str">
            <v/>
          </cell>
          <cell r="KA110" t="str">
            <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prices_increased</v>
          </cell>
          <cell r="KQ110" t="str">
            <v>dontknow</v>
          </cell>
          <cell r="KS110" t="str">
            <v>quran_boys quran_girls</v>
          </cell>
          <cell r="KT110">
            <v>0</v>
          </cell>
          <cell r="KU110">
            <v>0</v>
          </cell>
          <cell r="KV110">
            <v>0</v>
          </cell>
          <cell r="KW110">
            <v>0</v>
          </cell>
          <cell r="KX110">
            <v>0</v>
          </cell>
          <cell r="KY110">
            <v>1</v>
          </cell>
          <cell r="KZ110">
            <v>0</v>
          </cell>
          <cell r="LA110">
            <v>0</v>
          </cell>
          <cell r="LB110">
            <v>0</v>
          </cell>
          <cell r="LC110">
            <v>0</v>
          </cell>
          <cell r="LD110">
            <v>0</v>
          </cell>
          <cell r="LE110">
            <v>1</v>
          </cell>
          <cell r="LF110" t="str">
            <v/>
          </cell>
          <cell r="LG110" t="str">
            <v/>
          </cell>
          <cell r="LH110" t="str">
            <v>supportfamily</v>
          </cell>
          <cell r="LK110" t="str">
            <v/>
          </cell>
          <cell r="LL110" t="str">
            <v>cost_stud</v>
          </cell>
          <cell r="LO110" t="str">
            <v/>
          </cell>
          <cell r="LP110" t="str">
            <v>conversations phone_calls</v>
          </cell>
          <cell r="LQ110">
            <v>1</v>
          </cell>
          <cell r="LR110">
            <v>1</v>
          </cell>
          <cell r="LS110">
            <v>0</v>
          </cell>
          <cell r="LT110">
            <v>0</v>
          </cell>
          <cell r="LU110">
            <v>0</v>
          </cell>
          <cell r="LV110">
            <v>0</v>
          </cell>
          <cell r="LW110">
            <v>0</v>
          </cell>
          <cell r="LX110">
            <v>0</v>
          </cell>
          <cell r="LY110">
            <v>0</v>
          </cell>
          <cell r="LZ110" t="str">
            <v/>
          </cell>
          <cell r="MA110" t="str">
            <v>drivers</v>
          </cell>
          <cell r="MB110" t="str">
            <v/>
          </cell>
          <cell r="MC110" t="str">
            <v/>
          </cell>
          <cell r="MD110" t="str">
            <v/>
          </cell>
          <cell r="ME110" t="str">
            <v/>
          </cell>
          <cell r="MF110" t="str">
            <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no_credit lack_mobile lack_electricity</v>
          </cell>
          <cell r="MZ110">
            <v>0</v>
          </cell>
          <cell r="NA110">
            <v>0</v>
          </cell>
          <cell r="NB110">
            <v>1</v>
          </cell>
          <cell r="NC110">
            <v>1</v>
          </cell>
          <cell r="ND110">
            <v>0</v>
          </cell>
          <cell r="NE110">
            <v>0</v>
          </cell>
          <cell r="NF110">
            <v>1</v>
          </cell>
          <cell r="NG110">
            <v>0</v>
          </cell>
          <cell r="NH110" t="str">
            <v/>
          </cell>
          <cell r="NI110" t="str">
            <v>no</v>
          </cell>
          <cell r="NL110" t="str">
            <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t="str">
            <v/>
          </cell>
          <cell r="OA110" t="str">
            <v>yes</v>
          </cell>
          <cell r="OB110" t="str">
            <v>mobile_network_operator</v>
          </cell>
          <cell r="OC110">
            <v>0</v>
          </cell>
          <cell r="OD110">
            <v>0</v>
          </cell>
          <cell r="OE110">
            <v>0</v>
          </cell>
          <cell r="OF110">
            <v>0</v>
          </cell>
          <cell r="OG110">
            <v>0</v>
          </cell>
          <cell r="OH110">
            <v>0</v>
          </cell>
          <cell r="OI110">
            <v>0</v>
          </cell>
          <cell r="OJ110">
            <v>0</v>
          </cell>
          <cell r="OK110">
            <v>0</v>
          </cell>
          <cell r="OL110">
            <v>0</v>
          </cell>
          <cell r="OM110">
            <v>0</v>
          </cell>
          <cell r="ON110">
            <v>0</v>
          </cell>
          <cell r="OO110">
            <v>1</v>
          </cell>
          <cell r="OP110" t="str">
            <v/>
          </cell>
          <cell r="OQ110" t="str">
            <v>washing_water pray</v>
          </cell>
          <cell r="OR110">
            <v>0</v>
          </cell>
          <cell r="OS110">
            <v>0</v>
          </cell>
          <cell r="OT110">
            <v>0</v>
          </cell>
          <cell r="OU110">
            <v>0</v>
          </cell>
          <cell r="OV110">
            <v>0</v>
          </cell>
          <cell r="OW110">
            <v>0</v>
          </cell>
          <cell r="OX110">
            <v>0</v>
          </cell>
          <cell r="OY110">
            <v>1</v>
          </cell>
          <cell r="OZ110">
            <v>1</v>
          </cell>
          <cell r="PA110">
            <v>0</v>
          </cell>
          <cell r="PB110">
            <v>0</v>
          </cell>
          <cell r="PC110">
            <v>0</v>
          </cell>
          <cell r="PD110">
            <v>0</v>
          </cell>
          <cell r="PE110" t="str">
            <v/>
          </cell>
          <cell r="PF110" t="str">
            <v>yes</v>
          </cell>
          <cell r="PG110" t="str">
            <v>no</v>
          </cell>
          <cell r="PH110" t="str">
            <v>in_person</v>
          </cell>
          <cell r="PI110" t="str">
            <v>no</v>
          </cell>
          <cell r="PJ110" t="str">
            <v/>
          </cell>
          <cell r="PK110" t="str">
            <v>vBGSe2xd5tikMGqBmJkRhf</v>
          </cell>
          <cell r="PL110">
            <v>104800432</v>
          </cell>
          <cell r="PM110" t="str">
            <v>b661b030-9bf0-438b-8ee2-366d8f77caef</v>
          </cell>
          <cell r="PN110">
            <v>43998.528483796297</v>
          </cell>
          <cell r="PO110">
            <v>229</v>
          </cell>
        </row>
        <row r="111">
          <cell r="D111">
            <v>43999.550653888888</v>
          </cell>
          <cell r="E111">
            <v>43999.562343437501</v>
          </cell>
          <cell r="G111">
            <v>43999</v>
          </cell>
          <cell r="H111" t="str">
            <v>b689af57492eb47f</v>
          </cell>
          <cell r="I111" t="str">
            <v>mogadishu</v>
          </cell>
          <cell r="J111" t="str">
            <v>et_2</v>
          </cell>
          <cell r="K111" t="str">
            <v>yes_now</v>
          </cell>
          <cell r="L111" t="str">
            <v/>
          </cell>
          <cell r="M111" t="str">
            <v/>
          </cell>
          <cell r="N111" t="str">
            <v>no</v>
          </cell>
          <cell r="O111" t="str">
            <v>yes</v>
          </cell>
          <cell r="P111" t="str">
            <v/>
          </cell>
          <cell r="Q111" t="str">
            <v/>
          </cell>
          <cell r="R111" t="str">
            <v/>
          </cell>
          <cell r="S111" t="str">
            <v/>
          </cell>
          <cell r="T111" t="str">
            <v/>
          </cell>
          <cell r="U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no_access</v>
          </cell>
          <cell r="BB111" t="str">
            <v/>
          </cell>
          <cell r="BC111" t="str">
            <v/>
          </cell>
          <cell r="BD111" t="str">
            <v/>
          </cell>
          <cell r="BE111" t="str">
            <v/>
          </cell>
          <cell r="BF111" t="str">
            <v/>
          </cell>
          <cell r="BG111" t="str">
            <v/>
          </cell>
          <cell r="BH111" t="str">
            <v/>
          </cell>
          <cell r="BI111" t="str">
            <v/>
          </cell>
          <cell r="BJ111" t="str">
            <v/>
          </cell>
          <cell r="BK111" t="str">
            <v/>
          </cell>
          <cell r="BL111" t="str">
            <v>no_cash</v>
          </cell>
          <cell r="BM111">
            <v>0</v>
          </cell>
          <cell r="BN111">
            <v>0</v>
          </cell>
          <cell r="BO111">
            <v>0</v>
          </cell>
          <cell r="BP111">
            <v>0</v>
          </cell>
          <cell r="BQ111">
            <v>0</v>
          </cell>
          <cell r="BR111">
            <v>0</v>
          </cell>
          <cell r="BS111">
            <v>0</v>
          </cell>
          <cell r="BT111">
            <v>0</v>
          </cell>
          <cell r="BU111">
            <v>1</v>
          </cell>
          <cell r="BV111" t="str">
            <v/>
          </cell>
          <cell r="BW111" t="str">
            <v/>
          </cell>
          <cell r="BX111" t="str">
            <v/>
          </cell>
          <cell r="BY111" t="str">
            <v/>
          </cell>
          <cell r="BZ111" t="str">
            <v/>
          </cell>
          <cell r="CA111" t="str">
            <v/>
          </cell>
          <cell r="CB111" t="str">
            <v/>
          </cell>
          <cell r="CC111" t="str">
            <v/>
          </cell>
          <cell r="CD111" t="str">
            <v/>
          </cell>
          <cell r="CE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prices_increased</v>
          </cell>
          <cell r="EJ111" t="str">
            <v/>
          </cell>
          <cell r="EK111" t="str">
            <v/>
          </cell>
          <cell r="EL111" t="str">
            <v>no</v>
          </cell>
          <cell r="EM111" t="str">
            <v/>
          </cell>
          <cell r="EO111" t="str">
            <v/>
          </cell>
          <cell r="EP111" t="str">
            <v/>
          </cell>
          <cell r="EQ111" t="str">
            <v/>
          </cell>
          <cell r="ER111" t="str">
            <v/>
          </cell>
          <cell r="ES111" t="str">
            <v/>
          </cell>
          <cell r="ET111" t="str">
            <v/>
          </cell>
          <cell r="EU111" t="str">
            <v/>
          </cell>
          <cell r="EV111" t="str">
            <v/>
          </cell>
          <cell r="EW111" t="str">
            <v/>
          </cell>
          <cell r="EX111" t="str">
            <v/>
          </cell>
          <cell r="EY111" t="str">
            <v/>
          </cell>
          <cell r="EZ111" t="str">
            <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cost_services absence_personnel</v>
          </cell>
          <cell r="FV111">
            <v>0</v>
          </cell>
          <cell r="FW111">
            <v>0</v>
          </cell>
          <cell r="FX111">
            <v>1</v>
          </cell>
          <cell r="FY111">
            <v>1</v>
          </cell>
          <cell r="FZ111">
            <v>0</v>
          </cell>
          <cell r="GA111">
            <v>0</v>
          </cell>
          <cell r="GB111">
            <v>0</v>
          </cell>
          <cell r="GC111" t="str">
            <v/>
          </cell>
          <cell r="GD111" t="str">
            <v>no_healthcare_workers</v>
          </cell>
          <cell r="GE111" t="str">
            <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yes</v>
          </cell>
          <cell r="HB111" t="str">
            <v/>
          </cell>
          <cell r="HC111" t="str">
            <v/>
          </cell>
          <cell r="HD111" t="str">
            <v>none</v>
          </cell>
          <cell r="HE111">
            <v>1</v>
          </cell>
          <cell r="HF111">
            <v>0</v>
          </cell>
          <cell r="HG111">
            <v>0</v>
          </cell>
          <cell r="HH111">
            <v>0</v>
          </cell>
          <cell r="HI111">
            <v>0</v>
          </cell>
          <cell r="HJ111">
            <v>0</v>
          </cell>
          <cell r="HK111">
            <v>0</v>
          </cell>
          <cell r="HL111">
            <v>0</v>
          </cell>
          <cell r="HM111">
            <v>0</v>
          </cell>
          <cell r="HN111">
            <v>0</v>
          </cell>
          <cell r="HO111">
            <v>0</v>
          </cell>
          <cell r="HP111" t="str">
            <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
          </cell>
          <cell r="IH111" t="str">
            <v/>
          </cell>
          <cell r="II111" t="str">
            <v/>
          </cell>
          <cell r="IJ111" t="str">
            <v/>
          </cell>
          <cell r="IK111" t="str">
            <v/>
          </cell>
          <cell r="IL111" t="str">
            <v/>
          </cell>
          <cell r="IM111" t="str">
            <v/>
          </cell>
          <cell r="IN111" t="str">
            <v/>
          </cell>
          <cell r="IO111" t="str">
            <v/>
          </cell>
          <cell r="IP111" t="str">
            <v/>
          </cell>
          <cell r="IQ111" t="str">
            <v/>
          </cell>
          <cell r="IR111" t="str">
            <v/>
          </cell>
          <cell r="IS111" t="str">
            <v>none</v>
          </cell>
          <cell r="IT111">
            <v>0</v>
          </cell>
          <cell r="IU111">
            <v>1</v>
          </cell>
          <cell r="IV111">
            <v>0</v>
          </cell>
          <cell r="IW111">
            <v>0</v>
          </cell>
          <cell r="IX111">
            <v>0</v>
          </cell>
          <cell r="IY111">
            <v>0</v>
          </cell>
          <cell r="IZ111">
            <v>0</v>
          </cell>
          <cell r="JA111">
            <v>0</v>
          </cell>
          <cell r="JB111">
            <v>0</v>
          </cell>
          <cell r="JC111">
            <v>0</v>
          </cell>
          <cell r="JD111">
            <v>0</v>
          </cell>
          <cell r="JE111" t="str">
            <v/>
          </cell>
          <cell r="JF111" t="str">
            <v/>
          </cell>
          <cell r="JG111" t="str">
            <v/>
          </cell>
          <cell r="JH111" t="str">
            <v>no</v>
          </cell>
          <cell r="JJ111" t="str">
            <v>no_destroyed</v>
          </cell>
          <cell r="JK111" t="str">
            <v/>
          </cell>
          <cell r="JL111" t="str">
            <v/>
          </cell>
          <cell r="JN111" t="str">
            <v/>
          </cell>
          <cell r="JO111" t="str">
            <v/>
          </cell>
          <cell r="JP111" t="str">
            <v>don`t_know</v>
          </cell>
          <cell r="JQ111" t="str">
            <v>unprotected_well</v>
          </cell>
          <cell r="JR111" t="str">
            <v/>
          </cell>
          <cell r="JS111" t="str">
            <v/>
          </cell>
          <cell r="JT111" t="str">
            <v/>
          </cell>
          <cell r="JU111" t="str">
            <v>no</v>
          </cell>
          <cell r="JV111" t="str">
            <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don`t_know</v>
          </cell>
          <cell r="KQ111" t="str">
            <v>yes</v>
          </cell>
          <cell r="KS111" t="str">
            <v>quran_boys quran_girls</v>
          </cell>
          <cell r="KT111">
            <v>0</v>
          </cell>
          <cell r="KU111">
            <v>0</v>
          </cell>
          <cell r="KV111">
            <v>0</v>
          </cell>
          <cell r="KW111">
            <v>0</v>
          </cell>
          <cell r="KX111">
            <v>0</v>
          </cell>
          <cell r="KY111">
            <v>1</v>
          </cell>
          <cell r="KZ111">
            <v>0</v>
          </cell>
          <cell r="LA111">
            <v>0</v>
          </cell>
          <cell r="LB111">
            <v>0</v>
          </cell>
          <cell r="LC111">
            <v>0</v>
          </cell>
          <cell r="LD111">
            <v>0</v>
          </cell>
          <cell r="LE111">
            <v>1</v>
          </cell>
          <cell r="LF111" t="str">
            <v/>
          </cell>
          <cell r="LG111" t="str">
            <v/>
          </cell>
          <cell r="LH111" t="str">
            <v>cost_stud</v>
          </cell>
          <cell r="LK111" t="str">
            <v/>
          </cell>
          <cell r="LL111" t="str">
            <v>cost_stud</v>
          </cell>
          <cell r="LO111" t="str">
            <v/>
          </cell>
          <cell r="LP111" t="str">
            <v>conversations phone_calls</v>
          </cell>
          <cell r="LQ111">
            <v>1</v>
          </cell>
          <cell r="LR111">
            <v>1</v>
          </cell>
          <cell r="LS111">
            <v>0</v>
          </cell>
          <cell r="LT111">
            <v>0</v>
          </cell>
          <cell r="LU111">
            <v>0</v>
          </cell>
          <cell r="LV111">
            <v>0</v>
          </cell>
          <cell r="LW111">
            <v>0</v>
          </cell>
          <cell r="LX111">
            <v>0</v>
          </cell>
          <cell r="LY111">
            <v>0</v>
          </cell>
          <cell r="LZ111" t="str">
            <v/>
          </cell>
          <cell r="MA111" t="str">
            <v>friends_family</v>
          </cell>
          <cell r="MB111" t="str">
            <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none</v>
          </cell>
          <cell r="MZ111">
            <v>0</v>
          </cell>
          <cell r="NA111">
            <v>1</v>
          </cell>
          <cell r="NB111">
            <v>0</v>
          </cell>
          <cell r="NC111">
            <v>0</v>
          </cell>
          <cell r="ND111">
            <v>0</v>
          </cell>
          <cell r="NE111">
            <v>0</v>
          </cell>
          <cell r="NF111">
            <v>0</v>
          </cell>
          <cell r="NG111">
            <v>0</v>
          </cell>
          <cell r="NH111" t="str">
            <v/>
          </cell>
          <cell r="NI111" t="str">
            <v>dontknow</v>
          </cell>
          <cell r="NL111" t="str">
            <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t="str">
            <v/>
          </cell>
          <cell r="OA111" t="str">
            <v>yes</v>
          </cell>
          <cell r="OB111" t="str">
            <v>family_friends mobile_network_operator</v>
          </cell>
          <cell r="OC111">
            <v>0</v>
          </cell>
          <cell r="OD111">
            <v>0</v>
          </cell>
          <cell r="OE111">
            <v>0</v>
          </cell>
          <cell r="OF111">
            <v>0</v>
          </cell>
          <cell r="OG111">
            <v>1</v>
          </cell>
          <cell r="OH111">
            <v>0</v>
          </cell>
          <cell r="OI111">
            <v>0</v>
          </cell>
          <cell r="OJ111">
            <v>0</v>
          </cell>
          <cell r="OK111">
            <v>0</v>
          </cell>
          <cell r="OL111">
            <v>0</v>
          </cell>
          <cell r="OM111">
            <v>0</v>
          </cell>
          <cell r="ON111">
            <v>0</v>
          </cell>
          <cell r="OO111">
            <v>1</v>
          </cell>
          <cell r="OP111" t="str">
            <v/>
          </cell>
          <cell r="OQ111" t="str">
            <v>washing_soap pray</v>
          </cell>
          <cell r="OR111">
            <v>0</v>
          </cell>
          <cell r="OS111">
            <v>1</v>
          </cell>
          <cell r="OT111">
            <v>0</v>
          </cell>
          <cell r="OU111">
            <v>0</v>
          </cell>
          <cell r="OV111">
            <v>0</v>
          </cell>
          <cell r="OW111">
            <v>0</v>
          </cell>
          <cell r="OX111">
            <v>0</v>
          </cell>
          <cell r="OY111">
            <v>1</v>
          </cell>
          <cell r="OZ111">
            <v>0</v>
          </cell>
          <cell r="PA111">
            <v>0</v>
          </cell>
          <cell r="PB111">
            <v>0</v>
          </cell>
          <cell r="PC111">
            <v>0</v>
          </cell>
          <cell r="PD111">
            <v>0</v>
          </cell>
          <cell r="PE111" t="str">
            <v/>
          </cell>
          <cell r="PF111" t="str">
            <v>yes</v>
          </cell>
          <cell r="PG111" t="str">
            <v>yes</v>
          </cell>
          <cell r="PH111" t="str">
            <v>by_phone</v>
          </cell>
          <cell r="PI111" t="str">
            <v>no</v>
          </cell>
          <cell r="PJ111" t="str">
            <v/>
          </cell>
          <cell r="PK111" t="str">
            <v>vBGSe2xd5tikMGqBmJkRhf</v>
          </cell>
          <cell r="PL111">
            <v>105048070</v>
          </cell>
          <cell r="PM111" t="str">
            <v>5c5db04b-c3c5-4612-bb8d-327f004c830e</v>
          </cell>
          <cell r="PN111">
            <v>43999.540370370371</v>
          </cell>
          <cell r="PO111">
            <v>245</v>
          </cell>
        </row>
        <row r="112">
          <cell r="D112">
            <v>43999.562389999999</v>
          </cell>
          <cell r="E112">
            <v>43999.573338923612</v>
          </cell>
          <cell r="G112">
            <v>43999</v>
          </cell>
          <cell r="H112" t="str">
            <v>b689af57492eb47f</v>
          </cell>
          <cell r="I112" t="str">
            <v>mogadishu</v>
          </cell>
          <cell r="J112" t="str">
            <v>et_2</v>
          </cell>
          <cell r="K112" t="str">
            <v>yes_now</v>
          </cell>
          <cell r="L112" t="str">
            <v/>
          </cell>
          <cell r="M112" t="str">
            <v/>
          </cell>
          <cell r="N112" t="str">
            <v>no</v>
          </cell>
          <cell r="O112" t="str">
            <v>yes</v>
          </cell>
          <cell r="P112" t="str">
            <v/>
          </cell>
          <cell r="Q112" t="str">
            <v/>
          </cell>
          <cell r="R112" t="str">
            <v/>
          </cell>
          <cell r="S112" t="str">
            <v/>
          </cell>
          <cell r="T112" t="str">
            <v/>
          </cell>
          <cell r="U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yes_restricted</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prices_increased</v>
          </cell>
          <cell r="EJ112" t="str">
            <v/>
          </cell>
          <cell r="EK112" t="str">
            <v/>
          </cell>
          <cell r="EL112" t="str">
            <v>yes</v>
          </cell>
          <cell r="EM112" t="str">
            <v>individual_pract</v>
          </cell>
          <cell r="EO112">
            <v>0</v>
          </cell>
          <cell r="EP112">
            <v>0</v>
          </cell>
          <cell r="EQ112">
            <v>0</v>
          </cell>
          <cell r="ER112">
            <v>0</v>
          </cell>
          <cell r="ES112">
            <v>0</v>
          </cell>
          <cell r="ET112">
            <v>0</v>
          </cell>
          <cell r="EU112">
            <v>0</v>
          </cell>
          <cell r="EV112">
            <v>0</v>
          </cell>
          <cell r="EW112">
            <v>0</v>
          </cell>
          <cell r="EX112">
            <v>1</v>
          </cell>
          <cell r="EY112">
            <v>0</v>
          </cell>
          <cell r="EZ112" t="str">
            <v/>
          </cell>
          <cell r="FA112" t="str">
            <v/>
          </cell>
          <cell r="FB112" t="str">
            <v/>
          </cell>
          <cell r="FC112" t="str">
            <v/>
          </cell>
          <cell r="FD112" t="str">
            <v/>
          </cell>
          <cell r="FE112" t="str">
            <v/>
          </cell>
          <cell r="FF112" t="str">
            <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absence_personnel distance</v>
          </cell>
          <cell r="FV112">
            <v>1</v>
          </cell>
          <cell r="FW112">
            <v>0</v>
          </cell>
          <cell r="FX112">
            <v>0</v>
          </cell>
          <cell r="FY112">
            <v>1</v>
          </cell>
          <cell r="FZ112">
            <v>0</v>
          </cell>
          <cell r="GA112">
            <v>0</v>
          </cell>
          <cell r="GB112">
            <v>0</v>
          </cell>
          <cell r="GC112" t="str">
            <v/>
          </cell>
          <cell r="GD112" t="str">
            <v>less_frequently</v>
          </cell>
          <cell r="GE112" t="str">
            <v/>
          </cell>
          <cell r="GF112" t="str">
            <v/>
          </cell>
          <cell r="GG112" t="str">
            <v/>
          </cell>
          <cell r="GH112" t="str">
            <v/>
          </cell>
          <cell r="GI112" t="str">
            <v/>
          </cell>
          <cell r="GJ112" t="str">
            <v/>
          </cell>
          <cell r="GK112" t="str">
            <v/>
          </cell>
          <cell r="GL112" t="str">
            <v/>
          </cell>
          <cell r="GM112" t="str">
            <v/>
          </cell>
          <cell r="GN112" t="str">
            <v/>
          </cell>
          <cell r="GO112" t="str">
            <v/>
          </cell>
          <cell r="GP112" t="str">
            <v/>
          </cell>
          <cell r="GQ112" t="str">
            <v/>
          </cell>
          <cell r="GR112" t="str">
            <v/>
          </cell>
          <cell r="GS112" t="str">
            <v/>
          </cell>
          <cell r="GT112" t="str">
            <v/>
          </cell>
          <cell r="GU112" t="str">
            <v/>
          </cell>
          <cell r="GV112" t="str">
            <v/>
          </cell>
          <cell r="GW112" t="str">
            <v/>
          </cell>
          <cell r="GX112" t="str">
            <v/>
          </cell>
          <cell r="GY112" t="str">
            <v/>
          </cell>
          <cell r="GZ112" t="str">
            <v/>
          </cell>
          <cell r="HA112" t="str">
            <v>yes</v>
          </cell>
          <cell r="HB112" t="str">
            <v/>
          </cell>
          <cell r="HC112" t="str">
            <v/>
          </cell>
          <cell r="HD112" t="str">
            <v>none</v>
          </cell>
          <cell r="HE112">
            <v>1</v>
          </cell>
          <cell r="HF112">
            <v>0</v>
          </cell>
          <cell r="HG112">
            <v>0</v>
          </cell>
          <cell r="HH112">
            <v>0</v>
          </cell>
          <cell r="HI112">
            <v>0</v>
          </cell>
          <cell r="HJ112">
            <v>0</v>
          </cell>
          <cell r="HK112">
            <v>0</v>
          </cell>
          <cell r="HL112">
            <v>0</v>
          </cell>
          <cell r="HM112">
            <v>0</v>
          </cell>
          <cell r="HN112">
            <v>0</v>
          </cell>
          <cell r="HO112">
            <v>0</v>
          </cell>
          <cell r="HP112" t="str">
            <v/>
          </cell>
          <cell r="HQ112" t="str">
            <v/>
          </cell>
          <cell r="HR112" t="str">
            <v/>
          </cell>
          <cell r="HS112" t="str">
            <v/>
          </cell>
          <cell r="HT112" t="str">
            <v/>
          </cell>
          <cell r="HU112" t="str">
            <v/>
          </cell>
          <cell r="HV112" t="str">
            <v/>
          </cell>
          <cell r="HW112" t="str">
            <v/>
          </cell>
          <cell r="HX112" t="str">
            <v/>
          </cell>
          <cell r="HY112" t="str">
            <v/>
          </cell>
          <cell r="HZ112" t="str">
            <v/>
          </cell>
          <cell r="IA112" t="str">
            <v/>
          </cell>
          <cell r="IB112" t="str">
            <v/>
          </cell>
          <cell r="IC112" t="str">
            <v/>
          </cell>
          <cell r="ID112" t="str">
            <v/>
          </cell>
          <cell r="IE112" t="str">
            <v/>
          </cell>
          <cell r="IF112" t="str">
            <v/>
          </cell>
          <cell r="IG112" t="str">
            <v/>
          </cell>
          <cell r="IH112" t="str">
            <v/>
          </cell>
          <cell r="II112" t="str">
            <v/>
          </cell>
          <cell r="IJ112" t="str">
            <v/>
          </cell>
          <cell r="IK112" t="str">
            <v/>
          </cell>
          <cell r="IL112" t="str">
            <v/>
          </cell>
          <cell r="IM112" t="str">
            <v/>
          </cell>
          <cell r="IN112" t="str">
            <v/>
          </cell>
          <cell r="IO112" t="str">
            <v/>
          </cell>
          <cell r="IP112" t="str">
            <v/>
          </cell>
          <cell r="IQ112" t="str">
            <v/>
          </cell>
          <cell r="IR112" t="str">
            <v/>
          </cell>
          <cell r="IS112" t="str">
            <v>none</v>
          </cell>
          <cell r="IT112">
            <v>0</v>
          </cell>
          <cell r="IU112">
            <v>1</v>
          </cell>
          <cell r="IV112">
            <v>0</v>
          </cell>
          <cell r="IW112">
            <v>0</v>
          </cell>
          <cell r="IX112">
            <v>0</v>
          </cell>
          <cell r="IY112">
            <v>0</v>
          </cell>
          <cell r="IZ112">
            <v>0</v>
          </cell>
          <cell r="JA112">
            <v>0</v>
          </cell>
          <cell r="JB112">
            <v>0</v>
          </cell>
          <cell r="JC112">
            <v>0</v>
          </cell>
          <cell r="JD112">
            <v>0</v>
          </cell>
          <cell r="JE112" t="str">
            <v/>
          </cell>
          <cell r="JF112" t="str">
            <v/>
          </cell>
          <cell r="JG112" t="str">
            <v/>
          </cell>
          <cell r="JH112" t="str">
            <v>dontknow</v>
          </cell>
          <cell r="JJ112" t="str">
            <v>no_destroyed</v>
          </cell>
          <cell r="JK112" t="str">
            <v/>
          </cell>
          <cell r="JL112" t="str">
            <v/>
          </cell>
          <cell r="JN112" t="str">
            <v/>
          </cell>
          <cell r="JO112" t="str">
            <v/>
          </cell>
          <cell r="JP112" t="str">
            <v>don`t_know</v>
          </cell>
          <cell r="JQ112" t="str">
            <v>river_pond</v>
          </cell>
          <cell r="JR112" t="str">
            <v/>
          </cell>
          <cell r="JS112" t="str">
            <v/>
          </cell>
          <cell r="JT112" t="str">
            <v/>
          </cell>
          <cell r="JU112" t="str">
            <v>dontknow</v>
          </cell>
          <cell r="JV112" t="str">
            <v/>
          </cell>
          <cell r="JW112" t="str">
            <v/>
          </cell>
          <cell r="JX112" t="str">
            <v/>
          </cell>
          <cell r="JY112" t="str">
            <v/>
          </cell>
          <cell r="JZ112" t="str">
            <v/>
          </cell>
          <cell r="KA112" t="str">
            <v/>
          </cell>
          <cell r="KB112" t="str">
            <v/>
          </cell>
          <cell r="KC112" t="str">
            <v/>
          </cell>
          <cell r="KD112" t="str">
            <v/>
          </cell>
          <cell r="KE112" t="str">
            <v/>
          </cell>
          <cell r="KF112" t="str">
            <v/>
          </cell>
          <cell r="KG112" t="str">
            <v/>
          </cell>
          <cell r="KH112" t="str">
            <v/>
          </cell>
          <cell r="KI112" t="str">
            <v/>
          </cell>
          <cell r="KJ112" t="str">
            <v/>
          </cell>
          <cell r="KK112" t="str">
            <v/>
          </cell>
          <cell r="KL112" t="str">
            <v/>
          </cell>
          <cell r="KM112" t="str">
            <v/>
          </cell>
          <cell r="KN112" t="str">
            <v/>
          </cell>
          <cell r="KO112" t="str">
            <v/>
          </cell>
          <cell r="KP112" t="str">
            <v>don`t_know</v>
          </cell>
          <cell r="KQ112" t="str">
            <v>yes</v>
          </cell>
          <cell r="KS112" t="str">
            <v>quran_girls quran_boys</v>
          </cell>
          <cell r="KT112">
            <v>0</v>
          </cell>
          <cell r="KU112">
            <v>0</v>
          </cell>
          <cell r="KV112">
            <v>0</v>
          </cell>
          <cell r="KW112">
            <v>0</v>
          </cell>
          <cell r="KX112">
            <v>0</v>
          </cell>
          <cell r="KY112">
            <v>1</v>
          </cell>
          <cell r="KZ112">
            <v>0</v>
          </cell>
          <cell r="LA112">
            <v>0</v>
          </cell>
          <cell r="LB112">
            <v>0</v>
          </cell>
          <cell r="LC112">
            <v>0</v>
          </cell>
          <cell r="LD112">
            <v>0</v>
          </cell>
          <cell r="LE112">
            <v>1</v>
          </cell>
          <cell r="LF112" t="str">
            <v/>
          </cell>
          <cell r="LG112" t="str">
            <v/>
          </cell>
          <cell r="LH112" t="str">
            <v>distance</v>
          </cell>
          <cell r="LK112" t="str">
            <v/>
          </cell>
          <cell r="LL112" t="str">
            <v>cost_stud</v>
          </cell>
          <cell r="LO112" t="str">
            <v/>
          </cell>
          <cell r="LP112" t="str">
            <v>conversations phone_calls radio</v>
          </cell>
          <cell r="LQ112">
            <v>1</v>
          </cell>
          <cell r="LR112">
            <v>1</v>
          </cell>
          <cell r="LS112">
            <v>0</v>
          </cell>
          <cell r="LT112">
            <v>0</v>
          </cell>
          <cell r="LU112">
            <v>0</v>
          </cell>
          <cell r="LV112">
            <v>0</v>
          </cell>
          <cell r="LW112">
            <v>0</v>
          </cell>
          <cell r="LX112">
            <v>1</v>
          </cell>
          <cell r="LY112">
            <v>0</v>
          </cell>
          <cell r="LZ112" t="str">
            <v/>
          </cell>
          <cell r="MA112" t="str">
            <v>friends_family</v>
          </cell>
          <cell r="MB112" t="str">
            <v/>
          </cell>
          <cell r="MC112" t="str">
            <v/>
          </cell>
          <cell r="MD112" t="str">
            <v/>
          </cell>
          <cell r="ME112" t="str">
            <v/>
          </cell>
          <cell r="MF112" t="str">
            <v/>
          </cell>
          <cell r="MG112" t="str">
            <v/>
          </cell>
          <cell r="MH112" t="str">
            <v/>
          </cell>
          <cell r="MI112" t="str">
            <v/>
          </cell>
          <cell r="MJ112" t="str">
            <v/>
          </cell>
          <cell r="MK112" t="str">
            <v/>
          </cell>
          <cell r="ML112" t="str">
            <v/>
          </cell>
          <cell r="MM112" t="str">
            <v/>
          </cell>
          <cell r="MN112" t="str">
            <v/>
          </cell>
          <cell r="MO112" t="str">
            <v/>
          </cell>
          <cell r="MP112" t="str">
            <v/>
          </cell>
          <cell r="MQ112" t="str">
            <v/>
          </cell>
          <cell r="MR112" t="str">
            <v/>
          </cell>
          <cell r="MS112" t="str">
            <v/>
          </cell>
          <cell r="MT112" t="str">
            <v/>
          </cell>
          <cell r="MU112" t="str">
            <v/>
          </cell>
          <cell r="MV112" t="str">
            <v/>
          </cell>
          <cell r="MW112" t="str">
            <v/>
          </cell>
          <cell r="MX112" t="str">
            <v/>
          </cell>
          <cell r="MY112" t="str">
            <v>none</v>
          </cell>
          <cell r="MZ112">
            <v>0</v>
          </cell>
          <cell r="NA112">
            <v>1</v>
          </cell>
          <cell r="NB112">
            <v>0</v>
          </cell>
          <cell r="NC112">
            <v>0</v>
          </cell>
          <cell r="ND112">
            <v>0</v>
          </cell>
          <cell r="NE112">
            <v>0</v>
          </cell>
          <cell r="NF112">
            <v>0</v>
          </cell>
          <cell r="NG112">
            <v>0</v>
          </cell>
          <cell r="NH112" t="str">
            <v/>
          </cell>
          <cell r="NI112" t="str">
            <v>no</v>
          </cell>
          <cell r="NL112" t="str">
            <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
          </cell>
          <cell r="NZ112" t="str">
            <v/>
          </cell>
          <cell r="OA112" t="str">
            <v>yes</v>
          </cell>
          <cell r="OB112" t="str">
            <v>family_friends</v>
          </cell>
          <cell r="OC112">
            <v>0</v>
          </cell>
          <cell r="OD112">
            <v>0</v>
          </cell>
          <cell r="OE112">
            <v>0</v>
          </cell>
          <cell r="OF112">
            <v>0</v>
          </cell>
          <cell r="OG112">
            <v>1</v>
          </cell>
          <cell r="OH112">
            <v>0</v>
          </cell>
          <cell r="OI112">
            <v>0</v>
          </cell>
          <cell r="OJ112">
            <v>0</v>
          </cell>
          <cell r="OK112">
            <v>0</v>
          </cell>
          <cell r="OL112">
            <v>0</v>
          </cell>
          <cell r="OM112">
            <v>0</v>
          </cell>
          <cell r="ON112">
            <v>0</v>
          </cell>
          <cell r="OO112">
            <v>0</v>
          </cell>
          <cell r="OP112" t="str">
            <v/>
          </cell>
          <cell r="OQ112" t="str">
            <v>pray</v>
          </cell>
          <cell r="OR112">
            <v>0</v>
          </cell>
          <cell r="OS112">
            <v>0</v>
          </cell>
          <cell r="OT112">
            <v>0</v>
          </cell>
          <cell r="OU112">
            <v>0</v>
          </cell>
          <cell r="OV112">
            <v>0</v>
          </cell>
          <cell r="OW112">
            <v>0</v>
          </cell>
          <cell r="OX112">
            <v>0</v>
          </cell>
          <cell r="OY112">
            <v>1</v>
          </cell>
          <cell r="OZ112">
            <v>0</v>
          </cell>
          <cell r="PA112">
            <v>0</v>
          </cell>
          <cell r="PB112">
            <v>0</v>
          </cell>
          <cell r="PC112">
            <v>0</v>
          </cell>
          <cell r="PD112">
            <v>0</v>
          </cell>
          <cell r="PE112" t="str">
            <v/>
          </cell>
          <cell r="PF112" t="str">
            <v>yes</v>
          </cell>
          <cell r="PG112" t="str">
            <v>yes</v>
          </cell>
          <cell r="PH112" t="str">
            <v>by_phone</v>
          </cell>
          <cell r="PI112" t="str">
            <v>no</v>
          </cell>
          <cell r="PJ112" t="str">
            <v/>
          </cell>
          <cell r="PK112" t="str">
            <v>vBGSe2xd5tikMGqBmJkRhf</v>
          </cell>
          <cell r="PL112">
            <v>105048075</v>
          </cell>
          <cell r="PM112" t="str">
            <v>64cdbe48-0ba2-4b76-8a22-533827b1d2e5</v>
          </cell>
          <cell r="PN112">
            <v>43999.540381944447</v>
          </cell>
          <cell r="PO112">
            <v>246</v>
          </cell>
        </row>
        <row r="113">
          <cell r="D113">
            <v>43999.575890405089</v>
          </cell>
          <cell r="E113">
            <v>43999.5877740625</v>
          </cell>
          <cell r="G113">
            <v>43999</v>
          </cell>
          <cell r="H113" t="str">
            <v>b689af57492eb47f</v>
          </cell>
          <cell r="I113" t="str">
            <v>mogadishu</v>
          </cell>
          <cell r="J113" t="str">
            <v>et_2</v>
          </cell>
          <cell r="K113" t="str">
            <v>yes_now</v>
          </cell>
          <cell r="L113" t="str">
            <v/>
          </cell>
          <cell r="M113" t="str">
            <v/>
          </cell>
          <cell r="N113" t="str">
            <v>no</v>
          </cell>
          <cell r="O113" t="str">
            <v>yes</v>
          </cell>
          <cell r="P113" t="str">
            <v/>
          </cell>
          <cell r="Q113" t="str">
            <v/>
          </cell>
          <cell r="R113" t="str">
            <v/>
          </cell>
          <cell r="S113" t="str">
            <v/>
          </cell>
          <cell r="T113" t="str">
            <v/>
          </cell>
          <cell r="U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yes_always</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G113" t="str">
            <v/>
          </cell>
          <cell r="CH113" t="str">
            <v/>
          </cell>
          <cell r="CI113" t="str">
            <v/>
          </cell>
          <cell r="CJ113" t="str">
            <v/>
          </cell>
          <cell r="CK113" t="str">
            <v/>
          </cell>
          <cell r="CL113" t="str">
            <v/>
          </cell>
          <cell r="CM113" t="str">
            <v/>
          </cell>
          <cell r="CN113" t="str">
            <v/>
          </cell>
          <cell r="CO113" t="str">
            <v/>
          </cell>
          <cell r="CP113" t="str">
            <v/>
          </cell>
          <cell r="CQ113" t="str">
            <v/>
          </cell>
          <cell r="CR113" t="str">
            <v/>
          </cell>
          <cell r="CS113" t="str">
            <v/>
          </cell>
          <cell r="CT113" t="str">
            <v/>
          </cell>
          <cell r="CU113" t="str">
            <v/>
          </cell>
          <cell r="CV113" t="str">
            <v/>
          </cell>
          <cell r="CW113" t="str">
            <v/>
          </cell>
          <cell r="CX113" t="str">
            <v/>
          </cell>
          <cell r="CY113" t="str">
            <v/>
          </cell>
          <cell r="CZ113" t="str">
            <v/>
          </cell>
          <cell r="DA113" t="str">
            <v/>
          </cell>
          <cell r="DB113" t="str">
            <v/>
          </cell>
          <cell r="DC113" t="str">
            <v/>
          </cell>
          <cell r="DD113" t="str">
            <v/>
          </cell>
          <cell r="DF113" t="str">
            <v/>
          </cell>
          <cell r="DG113" t="str">
            <v/>
          </cell>
          <cell r="DH113" t="str">
            <v/>
          </cell>
          <cell r="DI113" t="str">
            <v/>
          </cell>
          <cell r="DJ113" t="str">
            <v/>
          </cell>
          <cell r="DK113" t="str">
            <v/>
          </cell>
          <cell r="DL113" t="str">
            <v/>
          </cell>
          <cell r="DM113" t="str">
            <v/>
          </cell>
          <cell r="DN113" t="str">
            <v/>
          </cell>
          <cell r="DO113" t="str">
            <v/>
          </cell>
          <cell r="DP113" t="str">
            <v/>
          </cell>
          <cell r="DQ113" t="str">
            <v/>
          </cell>
          <cell r="DR113" t="str">
            <v/>
          </cell>
          <cell r="DS113" t="str">
            <v/>
          </cell>
          <cell r="DT113" t="str">
            <v/>
          </cell>
          <cell r="DU113" t="str">
            <v/>
          </cell>
          <cell r="DV113" t="str">
            <v/>
          </cell>
          <cell r="DW113" t="str">
            <v/>
          </cell>
          <cell r="DX113" t="str">
            <v/>
          </cell>
          <cell r="DY113" t="str">
            <v/>
          </cell>
          <cell r="DZ113" t="str">
            <v/>
          </cell>
          <cell r="EA113" t="str">
            <v/>
          </cell>
          <cell r="EB113" t="str">
            <v/>
          </cell>
          <cell r="EC113" t="str">
            <v/>
          </cell>
          <cell r="ED113" t="str">
            <v/>
          </cell>
          <cell r="EE113" t="str">
            <v/>
          </cell>
          <cell r="EF113" t="str">
            <v/>
          </cell>
          <cell r="EG113" t="str">
            <v/>
          </cell>
          <cell r="EH113" t="str">
            <v>prices_didnt_change</v>
          </cell>
          <cell r="EJ113" t="str">
            <v/>
          </cell>
          <cell r="EK113" t="str">
            <v/>
          </cell>
          <cell r="EL113" t="str">
            <v>no</v>
          </cell>
          <cell r="EM113" t="str">
            <v/>
          </cell>
          <cell r="EO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cost_services absence_personnel</v>
          </cell>
          <cell r="FV113">
            <v>0</v>
          </cell>
          <cell r="FW113">
            <v>0</v>
          </cell>
          <cell r="FX113">
            <v>1</v>
          </cell>
          <cell r="FY113">
            <v>1</v>
          </cell>
          <cell r="FZ113">
            <v>0</v>
          </cell>
          <cell r="GA113">
            <v>0</v>
          </cell>
          <cell r="GB113">
            <v>0</v>
          </cell>
          <cell r="GC113" t="str">
            <v/>
          </cell>
          <cell r="GD113" t="str">
            <v>no_healthcare_workers</v>
          </cell>
          <cell r="GE113" t="str">
            <v/>
          </cell>
          <cell r="GF113" t="str">
            <v/>
          </cell>
          <cell r="GG113" t="str">
            <v/>
          </cell>
          <cell r="GH113" t="str">
            <v/>
          </cell>
          <cell r="GI113" t="str">
            <v/>
          </cell>
          <cell r="GJ113" t="str">
            <v/>
          </cell>
          <cell r="GK113" t="str">
            <v/>
          </cell>
          <cell r="GL113" t="str">
            <v/>
          </cell>
          <cell r="GM113" t="str">
            <v/>
          </cell>
          <cell r="GN113" t="str">
            <v/>
          </cell>
          <cell r="GO113" t="str">
            <v/>
          </cell>
          <cell r="GP113" t="str">
            <v/>
          </cell>
          <cell r="GQ113" t="str">
            <v/>
          </cell>
          <cell r="GR113" t="str">
            <v/>
          </cell>
          <cell r="GS113" t="str">
            <v/>
          </cell>
          <cell r="GT113" t="str">
            <v/>
          </cell>
          <cell r="GU113" t="str">
            <v/>
          </cell>
          <cell r="GV113" t="str">
            <v/>
          </cell>
          <cell r="GW113" t="str">
            <v/>
          </cell>
          <cell r="GX113" t="str">
            <v/>
          </cell>
          <cell r="GY113" t="str">
            <v/>
          </cell>
          <cell r="GZ113" t="str">
            <v/>
          </cell>
          <cell r="HA113" t="str">
            <v>yes</v>
          </cell>
          <cell r="HB113" t="str">
            <v/>
          </cell>
          <cell r="HC113" t="str">
            <v/>
          </cell>
          <cell r="HD113" t="str">
            <v>none</v>
          </cell>
          <cell r="HE113">
            <v>1</v>
          </cell>
          <cell r="HF113">
            <v>0</v>
          </cell>
          <cell r="HG113">
            <v>0</v>
          </cell>
          <cell r="HH113">
            <v>0</v>
          </cell>
          <cell r="HI113">
            <v>0</v>
          </cell>
          <cell r="HJ113">
            <v>0</v>
          </cell>
          <cell r="HK113">
            <v>0</v>
          </cell>
          <cell r="HL113">
            <v>0</v>
          </cell>
          <cell r="HM113">
            <v>0</v>
          </cell>
          <cell r="HN113">
            <v>0</v>
          </cell>
          <cell r="HO113">
            <v>0</v>
          </cell>
          <cell r="HP113" t="str">
            <v/>
          </cell>
          <cell r="HQ113" t="str">
            <v/>
          </cell>
          <cell r="HR113" t="str">
            <v/>
          </cell>
          <cell r="HS113" t="str">
            <v/>
          </cell>
          <cell r="HT113" t="str">
            <v/>
          </cell>
          <cell r="HU113" t="str">
            <v/>
          </cell>
          <cell r="HV113" t="str">
            <v/>
          </cell>
          <cell r="HW113" t="str">
            <v/>
          </cell>
          <cell r="HX113" t="str">
            <v/>
          </cell>
          <cell r="HY113" t="str">
            <v/>
          </cell>
          <cell r="HZ113" t="str">
            <v/>
          </cell>
          <cell r="IA113" t="str">
            <v/>
          </cell>
          <cell r="IB113" t="str">
            <v/>
          </cell>
          <cell r="IC113" t="str">
            <v/>
          </cell>
          <cell r="ID113" t="str">
            <v/>
          </cell>
          <cell r="IE113" t="str">
            <v/>
          </cell>
          <cell r="IF113" t="str">
            <v/>
          </cell>
          <cell r="IG113" t="str">
            <v/>
          </cell>
          <cell r="IH113" t="str">
            <v/>
          </cell>
          <cell r="II113" t="str">
            <v/>
          </cell>
          <cell r="IJ113" t="str">
            <v/>
          </cell>
          <cell r="IK113" t="str">
            <v/>
          </cell>
          <cell r="IL113" t="str">
            <v/>
          </cell>
          <cell r="IM113" t="str">
            <v/>
          </cell>
          <cell r="IN113" t="str">
            <v/>
          </cell>
          <cell r="IO113" t="str">
            <v/>
          </cell>
          <cell r="IP113" t="str">
            <v/>
          </cell>
          <cell r="IQ113" t="str">
            <v/>
          </cell>
          <cell r="IR113" t="str">
            <v/>
          </cell>
          <cell r="IS113" t="str">
            <v>none</v>
          </cell>
          <cell r="IT113">
            <v>0</v>
          </cell>
          <cell r="IU113">
            <v>1</v>
          </cell>
          <cell r="IV113">
            <v>0</v>
          </cell>
          <cell r="IW113">
            <v>0</v>
          </cell>
          <cell r="IX113">
            <v>0</v>
          </cell>
          <cell r="IY113">
            <v>0</v>
          </cell>
          <cell r="IZ113">
            <v>0</v>
          </cell>
          <cell r="JA113">
            <v>0</v>
          </cell>
          <cell r="JB113">
            <v>0</v>
          </cell>
          <cell r="JC113">
            <v>0</v>
          </cell>
          <cell r="JD113">
            <v>0</v>
          </cell>
          <cell r="JE113" t="str">
            <v/>
          </cell>
          <cell r="JF113" t="str">
            <v/>
          </cell>
          <cell r="JG113" t="str">
            <v/>
          </cell>
          <cell r="JH113" t="str">
            <v>dontknow</v>
          </cell>
          <cell r="JJ113" t="str">
            <v>no_destroyed</v>
          </cell>
          <cell r="JK113" t="str">
            <v/>
          </cell>
          <cell r="JL113" t="str">
            <v/>
          </cell>
          <cell r="JN113" t="str">
            <v/>
          </cell>
          <cell r="JO113" t="str">
            <v/>
          </cell>
          <cell r="JP113" t="str">
            <v>don`t_know</v>
          </cell>
          <cell r="JQ113" t="str">
            <v>protected_no_pump</v>
          </cell>
          <cell r="JR113" t="str">
            <v/>
          </cell>
          <cell r="JS113" t="str">
            <v/>
          </cell>
          <cell r="JT113" t="str">
            <v/>
          </cell>
          <cell r="JU113" t="str">
            <v>no</v>
          </cell>
          <cell r="JV113" t="str">
            <v/>
          </cell>
          <cell r="JW113" t="str">
            <v/>
          </cell>
          <cell r="JX113" t="str">
            <v/>
          </cell>
          <cell r="JY113" t="str">
            <v/>
          </cell>
          <cell r="JZ113" t="str">
            <v/>
          </cell>
          <cell r="KA113" t="str">
            <v/>
          </cell>
          <cell r="KB113" t="str">
            <v/>
          </cell>
          <cell r="KC113" t="str">
            <v/>
          </cell>
          <cell r="KD113" t="str">
            <v/>
          </cell>
          <cell r="KE113" t="str">
            <v/>
          </cell>
          <cell r="KF113" t="str">
            <v/>
          </cell>
          <cell r="KG113" t="str">
            <v/>
          </cell>
          <cell r="KH113" t="str">
            <v/>
          </cell>
          <cell r="KI113" t="str">
            <v/>
          </cell>
          <cell r="KJ113" t="str">
            <v/>
          </cell>
          <cell r="KK113" t="str">
            <v/>
          </cell>
          <cell r="KL113" t="str">
            <v/>
          </cell>
          <cell r="KM113" t="str">
            <v/>
          </cell>
          <cell r="KN113" t="str">
            <v/>
          </cell>
          <cell r="KO113" t="str">
            <v/>
          </cell>
          <cell r="KP113" t="str">
            <v>don`t_know</v>
          </cell>
          <cell r="KQ113" t="str">
            <v>dontknow</v>
          </cell>
          <cell r="KS113" t="str">
            <v>quran_boys quran_girls</v>
          </cell>
          <cell r="KT113">
            <v>0</v>
          </cell>
          <cell r="KU113">
            <v>0</v>
          </cell>
          <cell r="KV113">
            <v>0</v>
          </cell>
          <cell r="KW113">
            <v>0</v>
          </cell>
          <cell r="KX113">
            <v>0</v>
          </cell>
          <cell r="KY113">
            <v>1</v>
          </cell>
          <cell r="KZ113">
            <v>0</v>
          </cell>
          <cell r="LA113">
            <v>0</v>
          </cell>
          <cell r="LB113">
            <v>0</v>
          </cell>
          <cell r="LC113">
            <v>0</v>
          </cell>
          <cell r="LD113">
            <v>0</v>
          </cell>
          <cell r="LE113">
            <v>1</v>
          </cell>
          <cell r="LF113" t="str">
            <v/>
          </cell>
          <cell r="LG113" t="str">
            <v/>
          </cell>
          <cell r="LH113" t="str">
            <v>early_marriage</v>
          </cell>
          <cell r="LK113" t="str">
            <v/>
          </cell>
          <cell r="LL113" t="str">
            <v>distance</v>
          </cell>
          <cell r="LO113" t="str">
            <v/>
          </cell>
          <cell r="LP113" t="str">
            <v>conversations phone_calls social_media</v>
          </cell>
          <cell r="LQ113">
            <v>1</v>
          </cell>
          <cell r="LR113">
            <v>1</v>
          </cell>
          <cell r="LS113">
            <v>0</v>
          </cell>
          <cell r="LT113">
            <v>0</v>
          </cell>
          <cell r="LU113">
            <v>1</v>
          </cell>
          <cell r="LV113">
            <v>0</v>
          </cell>
          <cell r="LW113">
            <v>0</v>
          </cell>
          <cell r="LX113">
            <v>0</v>
          </cell>
          <cell r="LY113">
            <v>0</v>
          </cell>
          <cell r="LZ113" t="str">
            <v/>
          </cell>
          <cell r="MA113" t="str">
            <v>friends_family</v>
          </cell>
          <cell r="MB113" t="str">
            <v/>
          </cell>
          <cell r="MC113" t="str">
            <v/>
          </cell>
          <cell r="MD113" t="str">
            <v/>
          </cell>
          <cell r="ME113" t="str">
            <v/>
          </cell>
          <cell r="MF113" t="str">
            <v/>
          </cell>
          <cell r="MG113" t="str">
            <v/>
          </cell>
          <cell r="MH113" t="str">
            <v/>
          </cell>
          <cell r="MI113" t="str">
            <v/>
          </cell>
          <cell r="MJ113" t="str">
            <v/>
          </cell>
          <cell r="MK113" t="str">
            <v/>
          </cell>
          <cell r="ML113" t="str">
            <v/>
          </cell>
          <cell r="MM113" t="str">
            <v/>
          </cell>
          <cell r="MN113" t="str">
            <v/>
          </cell>
          <cell r="MO113" t="str">
            <v/>
          </cell>
          <cell r="MP113" t="str">
            <v/>
          </cell>
          <cell r="MQ113" t="str">
            <v/>
          </cell>
          <cell r="MR113" t="str">
            <v/>
          </cell>
          <cell r="MS113" t="str">
            <v/>
          </cell>
          <cell r="MT113" t="str">
            <v/>
          </cell>
          <cell r="MU113" t="str">
            <v/>
          </cell>
          <cell r="MV113" t="str">
            <v/>
          </cell>
          <cell r="MW113" t="str">
            <v/>
          </cell>
          <cell r="MX113" t="str">
            <v/>
          </cell>
          <cell r="MY113" t="str">
            <v>none</v>
          </cell>
          <cell r="MZ113">
            <v>0</v>
          </cell>
          <cell r="NA113">
            <v>1</v>
          </cell>
          <cell r="NB113">
            <v>0</v>
          </cell>
          <cell r="NC113">
            <v>0</v>
          </cell>
          <cell r="ND113">
            <v>0</v>
          </cell>
          <cell r="NE113">
            <v>0</v>
          </cell>
          <cell r="NF113">
            <v>0</v>
          </cell>
          <cell r="NG113">
            <v>0</v>
          </cell>
          <cell r="NH113" t="str">
            <v/>
          </cell>
          <cell r="NI113" t="str">
            <v>no</v>
          </cell>
          <cell r="NL113" t="str">
            <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
          </cell>
          <cell r="NZ113" t="str">
            <v/>
          </cell>
          <cell r="OA113" t="str">
            <v>no</v>
          </cell>
          <cell r="OB113" t="str">
            <v/>
          </cell>
          <cell r="OC113" t="str">
            <v/>
          </cell>
          <cell r="OD113" t="str">
            <v/>
          </cell>
          <cell r="OE113" t="str">
            <v/>
          </cell>
          <cell r="OF113" t="str">
            <v/>
          </cell>
          <cell r="OG113" t="str">
            <v/>
          </cell>
          <cell r="OH113" t="str">
            <v/>
          </cell>
          <cell r="OI113" t="str">
            <v/>
          </cell>
          <cell r="OJ113" t="str">
            <v/>
          </cell>
          <cell r="OK113" t="str">
            <v/>
          </cell>
          <cell r="OL113" t="str">
            <v/>
          </cell>
          <cell r="OM113" t="str">
            <v/>
          </cell>
          <cell r="ON113" t="str">
            <v/>
          </cell>
          <cell r="OO113" t="str">
            <v/>
          </cell>
          <cell r="OP113" t="str">
            <v/>
          </cell>
          <cell r="OQ113" t="str">
            <v>washing_soap</v>
          </cell>
          <cell r="OR113">
            <v>0</v>
          </cell>
          <cell r="OS113">
            <v>1</v>
          </cell>
          <cell r="OT113">
            <v>0</v>
          </cell>
          <cell r="OU113">
            <v>0</v>
          </cell>
          <cell r="OV113">
            <v>0</v>
          </cell>
          <cell r="OW113">
            <v>0</v>
          </cell>
          <cell r="OX113">
            <v>0</v>
          </cell>
          <cell r="OY113">
            <v>0</v>
          </cell>
          <cell r="OZ113">
            <v>0</v>
          </cell>
          <cell r="PA113">
            <v>0</v>
          </cell>
          <cell r="PB113">
            <v>0</v>
          </cell>
          <cell r="PC113">
            <v>0</v>
          </cell>
          <cell r="PD113">
            <v>0</v>
          </cell>
          <cell r="PE113" t="str">
            <v/>
          </cell>
          <cell r="PF113" t="str">
            <v>no</v>
          </cell>
          <cell r="PG113" t="str">
            <v>yes</v>
          </cell>
          <cell r="PH113" t="str">
            <v/>
          </cell>
          <cell r="PI113" t="str">
            <v>no</v>
          </cell>
          <cell r="PJ113" t="str">
            <v/>
          </cell>
          <cell r="PK113" t="str">
            <v>vBGSe2xd5tikMGqBmJkRhf</v>
          </cell>
          <cell r="PL113">
            <v>105048086</v>
          </cell>
          <cell r="PM113" t="str">
            <v>1b5305e7-1e0e-4262-a14f-5fb76ffb2ad2</v>
          </cell>
          <cell r="PN113">
            <v>43999.540405092594</v>
          </cell>
          <cell r="PO113">
            <v>247</v>
          </cell>
        </row>
        <row r="114">
          <cell r="D114">
            <v>43999.494304837965</v>
          </cell>
          <cell r="E114">
            <v>43999.504924629633</v>
          </cell>
          <cell r="G114">
            <v>43999</v>
          </cell>
          <cell r="H114" t="str">
            <v>352725090077609</v>
          </cell>
          <cell r="I114" t="str">
            <v>mogadishu</v>
          </cell>
          <cell r="J114" t="str">
            <v>et_1</v>
          </cell>
          <cell r="K114" t="str">
            <v>yes_now</v>
          </cell>
          <cell r="L114" t="str">
            <v/>
          </cell>
          <cell r="M114" t="str">
            <v/>
          </cell>
          <cell r="N114" t="str">
            <v>no</v>
          </cell>
          <cell r="O114" t="str">
            <v>yes</v>
          </cell>
          <cell r="P114" t="str">
            <v/>
          </cell>
          <cell r="Q114" t="str">
            <v/>
          </cell>
          <cell r="R114" t="str">
            <v/>
          </cell>
          <cell r="S114" t="str">
            <v/>
          </cell>
          <cell r="T114" t="str">
            <v/>
          </cell>
          <cell r="U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yes_restricted</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G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F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prices_increased</v>
          </cell>
          <cell r="EJ114" t="str">
            <v/>
          </cell>
          <cell r="EK114" t="str">
            <v/>
          </cell>
          <cell r="EL114" t="str">
            <v>no</v>
          </cell>
          <cell r="EM114" t="str">
            <v/>
          </cell>
          <cell r="EO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distance</v>
          </cell>
          <cell r="FV114">
            <v>1</v>
          </cell>
          <cell r="FW114">
            <v>0</v>
          </cell>
          <cell r="FX114">
            <v>0</v>
          </cell>
          <cell r="FY114">
            <v>0</v>
          </cell>
          <cell r="FZ114">
            <v>0</v>
          </cell>
          <cell r="GA114">
            <v>0</v>
          </cell>
          <cell r="GB114">
            <v>0</v>
          </cell>
          <cell r="GC114" t="str">
            <v/>
          </cell>
          <cell r="GD114" t="str">
            <v>no_healthcare_workers</v>
          </cell>
          <cell r="GE114" t="str">
            <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yes</v>
          </cell>
          <cell r="HB114" t="str">
            <v/>
          </cell>
          <cell r="HC114" t="str">
            <v/>
          </cell>
          <cell r="HD114" t="str">
            <v>conflict_other_settlement</v>
          </cell>
          <cell r="HE114">
            <v>0</v>
          </cell>
          <cell r="HF114">
            <v>0</v>
          </cell>
          <cell r="HG114">
            <v>0</v>
          </cell>
          <cell r="HH114">
            <v>0</v>
          </cell>
          <cell r="HI114">
            <v>0</v>
          </cell>
          <cell r="HJ114">
            <v>0</v>
          </cell>
          <cell r="HK114">
            <v>0</v>
          </cell>
          <cell r="HL114">
            <v>0</v>
          </cell>
          <cell r="HM114">
            <v>0</v>
          </cell>
          <cell r="HN114">
            <v>1</v>
          </cell>
          <cell r="HO114">
            <v>0</v>
          </cell>
          <cell r="HP114" t="str">
            <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commun_leader_elder clan_lead rel_leader</v>
          </cell>
          <cell r="IG114">
            <v>1</v>
          </cell>
          <cell r="IH114">
            <v>0</v>
          </cell>
          <cell r="II114">
            <v>0</v>
          </cell>
          <cell r="IJ114">
            <v>0</v>
          </cell>
          <cell r="IK114">
            <v>1</v>
          </cell>
          <cell r="IL114">
            <v>0</v>
          </cell>
          <cell r="IM114">
            <v>0</v>
          </cell>
          <cell r="IN114">
            <v>0</v>
          </cell>
          <cell r="IO114">
            <v>1</v>
          </cell>
          <cell r="IP114">
            <v>0</v>
          </cell>
          <cell r="IQ114">
            <v>0</v>
          </cell>
          <cell r="IR114" t="str">
            <v/>
          </cell>
          <cell r="IS114" t="str">
            <v>family_separation</v>
          </cell>
          <cell r="IT114">
            <v>0</v>
          </cell>
          <cell r="IU114">
            <v>0</v>
          </cell>
          <cell r="IV114">
            <v>1</v>
          </cell>
          <cell r="IW114">
            <v>0</v>
          </cell>
          <cell r="IX114">
            <v>0</v>
          </cell>
          <cell r="IY114">
            <v>0</v>
          </cell>
          <cell r="IZ114">
            <v>0</v>
          </cell>
          <cell r="JA114">
            <v>0</v>
          </cell>
          <cell r="JB114">
            <v>0</v>
          </cell>
          <cell r="JC114">
            <v>0</v>
          </cell>
          <cell r="JD114">
            <v>0</v>
          </cell>
          <cell r="JE114" t="str">
            <v/>
          </cell>
          <cell r="JF114" t="str">
            <v/>
          </cell>
          <cell r="JG114" t="str">
            <v/>
          </cell>
          <cell r="JH114" t="str">
            <v>dontknow</v>
          </cell>
          <cell r="JJ114" t="str">
            <v>conflict_looting</v>
          </cell>
          <cell r="JK114" t="str">
            <v/>
          </cell>
          <cell r="JL114" t="str">
            <v/>
          </cell>
          <cell r="JN114" t="str">
            <v/>
          </cell>
          <cell r="JO114" t="str">
            <v/>
          </cell>
          <cell r="JP114" t="str">
            <v>prices_change</v>
          </cell>
          <cell r="JQ114" t="str">
            <v>river_pond</v>
          </cell>
          <cell r="JR114" t="str">
            <v/>
          </cell>
          <cell r="JS114" t="str">
            <v/>
          </cell>
          <cell r="JT114" t="str">
            <v/>
          </cell>
          <cell r="JU114" t="str">
            <v>yes</v>
          </cell>
          <cell r="JV114" t="str">
            <v/>
          </cell>
          <cell r="JW114" t="str">
            <v/>
          </cell>
          <cell r="JX114" t="str">
            <v/>
          </cell>
          <cell r="JY114" t="str">
            <v/>
          </cell>
          <cell r="JZ114" t="str">
            <v/>
          </cell>
          <cell r="KA114" t="str">
            <v/>
          </cell>
          <cell r="KB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t="str">
            <v/>
          </cell>
          <cell r="KO114" t="str">
            <v/>
          </cell>
          <cell r="KP114" t="str">
            <v>prices_change</v>
          </cell>
          <cell r="KQ114" t="str">
            <v>no</v>
          </cell>
          <cell r="KS114" t="str">
            <v>quran_boys quran_girls</v>
          </cell>
          <cell r="KT114">
            <v>0</v>
          </cell>
          <cell r="KU114">
            <v>0</v>
          </cell>
          <cell r="KV114">
            <v>0</v>
          </cell>
          <cell r="KW114">
            <v>0</v>
          </cell>
          <cell r="KX114">
            <v>0</v>
          </cell>
          <cell r="KY114">
            <v>1</v>
          </cell>
          <cell r="KZ114">
            <v>0</v>
          </cell>
          <cell r="LA114">
            <v>0</v>
          </cell>
          <cell r="LB114">
            <v>0</v>
          </cell>
          <cell r="LC114">
            <v>0</v>
          </cell>
          <cell r="LD114">
            <v>0</v>
          </cell>
          <cell r="LE114">
            <v>1</v>
          </cell>
          <cell r="LF114" t="str">
            <v/>
          </cell>
          <cell r="LG114" t="str">
            <v/>
          </cell>
          <cell r="LH114" t="str">
            <v>distance</v>
          </cell>
          <cell r="LK114" t="str">
            <v/>
          </cell>
          <cell r="LL114" t="str">
            <v>distance</v>
          </cell>
          <cell r="LO114" t="str">
            <v/>
          </cell>
          <cell r="LP114" t="str">
            <v>phone_calls conversations</v>
          </cell>
          <cell r="LQ114">
            <v>1</v>
          </cell>
          <cell r="LR114">
            <v>1</v>
          </cell>
          <cell r="LS114">
            <v>0</v>
          </cell>
          <cell r="LT114">
            <v>0</v>
          </cell>
          <cell r="LU114">
            <v>0</v>
          </cell>
          <cell r="LV114">
            <v>0</v>
          </cell>
          <cell r="LW114">
            <v>0</v>
          </cell>
          <cell r="LX114">
            <v>0</v>
          </cell>
          <cell r="LY114">
            <v>0</v>
          </cell>
          <cell r="LZ114" t="str">
            <v/>
          </cell>
          <cell r="MA114" t="str">
            <v>friends_family</v>
          </cell>
          <cell r="MB114" t="str">
            <v/>
          </cell>
          <cell r="MC114" t="str">
            <v/>
          </cell>
          <cell r="MD114" t="str">
            <v/>
          </cell>
          <cell r="ME114" t="str">
            <v/>
          </cell>
          <cell r="MF114" t="str">
            <v/>
          </cell>
          <cell r="MG114" t="str">
            <v/>
          </cell>
          <cell r="MH114" t="str">
            <v/>
          </cell>
          <cell r="MI114" t="str">
            <v/>
          </cell>
          <cell r="MJ114" t="str">
            <v/>
          </cell>
          <cell r="MK114" t="str">
            <v/>
          </cell>
          <cell r="ML114" t="str">
            <v/>
          </cell>
          <cell r="MM114" t="str">
            <v/>
          </cell>
          <cell r="MN114" t="str">
            <v/>
          </cell>
          <cell r="MO114" t="str">
            <v/>
          </cell>
          <cell r="MP114" t="str">
            <v/>
          </cell>
          <cell r="MQ114" t="str">
            <v/>
          </cell>
          <cell r="MR114" t="str">
            <v/>
          </cell>
          <cell r="MS114" t="str">
            <v/>
          </cell>
          <cell r="MT114" t="str">
            <v/>
          </cell>
          <cell r="MU114" t="str">
            <v/>
          </cell>
          <cell r="MV114" t="str">
            <v/>
          </cell>
          <cell r="MW114" t="str">
            <v/>
          </cell>
          <cell r="MX114" t="str">
            <v/>
          </cell>
          <cell r="MY114" t="str">
            <v>no_credit lack_electricity lack_mobile</v>
          </cell>
          <cell r="MZ114">
            <v>0</v>
          </cell>
          <cell r="NA114">
            <v>0</v>
          </cell>
          <cell r="NB114">
            <v>1</v>
          </cell>
          <cell r="NC114">
            <v>1</v>
          </cell>
          <cell r="ND114">
            <v>0</v>
          </cell>
          <cell r="NE114">
            <v>0</v>
          </cell>
          <cell r="NF114">
            <v>1</v>
          </cell>
          <cell r="NG114">
            <v>0</v>
          </cell>
          <cell r="NH114" t="str">
            <v/>
          </cell>
          <cell r="NI114" t="str">
            <v>no</v>
          </cell>
          <cell r="NL114" t="str">
            <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t="str">
            <v/>
          </cell>
          <cell r="OA114" t="str">
            <v>yes</v>
          </cell>
          <cell r="OB114" t="str">
            <v>mobile_network_operator</v>
          </cell>
          <cell r="OC114">
            <v>0</v>
          </cell>
          <cell r="OD114">
            <v>0</v>
          </cell>
          <cell r="OE114">
            <v>0</v>
          </cell>
          <cell r="OF114">
            <v>0</v>
          </cell>
          <cell r="OG114">
            <v>0</v>
          </cell>
          <cell r="OH114">
            <v>0</v>
          </cell>
          <cell r="OI114">
            <v>0</v>
          </cell>
          <cell r="OJ114">
            <v>0</v>
          </cell>
          <cell r="OK114">
            <v>0</v>
          </cell>
          <cell r="OL114">
            <v>0</v>
          </cell>
          <cell r="OM114">
            <v>0</v>
          </cell>
          <cell r="ON114">
            <v>0</v>
          </cell>
          <cell r="OO114">
            <v>1</v>
          </cell>
          <cell r="OP114" t="str">
            <v/>
          </cell>
          <cell r="OQ114" t="str">
            <v>washing_water pray</v>
          </cell>
          <cell r="OR114">
            <v>0</v>
          </cell>
          <cell r="OS114">
            <v>0</v>
          </cell>
          <cell r="OT114">
            <v>0</v>
          </cell>
          <cell r="OU114">
            <v>0</v>
          </cell>
          <cell r="OV114">
            <v>0</v>
          </cell>
          <cell r="OW114">
            <v>0</v>
          </cell>
          <cell r="OX114">
            <v>0</v>
          </cell>
          <cell r="OY114">
            <v>1</v>
          </cell>
          <cell r="OZ114">
            <v>1</v>
          </cell>
          <cell r="PA114">
            <v>0</v>
          </cell>
          <cell r="PB114">
            <v>0</v>
          </cell>
          <cell r="PC114">
            <v>0</v>
          </cell>
          <cell r="PD114">
            <v>0</v>
          </cell>
          <cell r="PE114" t="str">
            <v/>
          </cell>
          <cell r="PF114" t="str">
            <v>yes</v>
          </cell>
          <cell r="PG114" t="str">
            <v>no</v>
          </cell>
          <cell r="PH114" t="str">
            <v>in_person</v>
          </cell>
          <cell r="PI114" t="str">
            <v>no</v>
          </cell>
          <cell r="PJ114" t="str">
            <v/>
          </cell>
          <cell r="PK114" t="str">
            <v>vBGSe2xd5tikMGqBmJkRhf</v>
          </cell>
          <cell r="PL114">
            <v>105067893</v>
          </cell>
          <cell r="PM114" t="str">
            <v>0e76d56b-3de1-4ff0-8c5a-33d94f0422d8</v>
          </cell>
          <cell r="PN114">
            <v>43999.594722222224</v>
          </cell>
          <cell r="PO114">
            <v>248</v>
          </cell>
        </row>
        <row r="115">
          <cell r="D115">
            <v>43999.506311562502</v>
          </cell>
          <cell r="E115">
            <v>43999.517422187499</v>
          </cell>
          <cell r="G115">
            <v>43999</v>
          </cell>
          <cell r="H115" t="str">
            <v>352725090077609</v>
          </cell>
          <cell r="I115" t="str">
            <v>mogadishu</v>
          </cell>
          <cell r="J115" t="str">
            <v>et_1</v>
          </cell>
          <cell r="K115" t="str">
            <v>yes_now</v>
          </cell>
          <cell r="L115" t="str">
            <v/>
          </cell>
          <cell r="M115" t="str">
            <v/>
          </cell>
          <cell r="N115" t="str">
            <v>no</v>
          </cell>
          <cell r="O115" t="str">
            <v>yes</v>
          </cell>
          <cell r="P115" t="str">
            <v/>
          </cell>
          <cell r="Q115" t="str">
            <v/>
          </cell>
          <cell r="R115" t="str">
            <v/>
          </cell>
          <cell r="S115" t="str">
            <v/>
          </cell>
          <cell r="T115" t="str">
            <v/>
          </cell>
          <cell r="U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yes_restricted</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prices_increased</v>
          </cell>
          <cell r="EJ115" t="str">
            <v/>
          </cell>
          <cell r="EK115" t="str">
            <v/>
          </cell>
          <cell r="EL115" t="str">
            <v>yes</v>
          </cell>
          <cell r="EM115" t="str">
            <v>individual_pract</v>
          </cell>
          <cell r="EO115">
            <v>0</v>
          </cell>
          <cell r="EP115">
            <v>0</v>
          </cell>
          <cell r="EQ115">
            <v>0</v>
          </cell>
          <cell r="ER115">
            <v>0</v>
          </cell>
          <cell r="ES115">
            <v>0</v>
          </cell>
          <cell r="ET115">
            <v>0</v>
          </cell>
          <cell r="EU115">
            <v>0</v>
          </cell>
          <cell r="EV115">
            <v>0</v>
          </cell>
          <cell r="EW115">
            <v>0</v>
          </cell>
          <cell r="EX115">
            <v>1</v>
          </cell>
          <cell r="EY115">
            <v>0</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cost_services absence_personnel</v>
          </cell>
          <cell r="FV115">
            <v>0</v>
          </cell>
          <cell r="FW115">
            <v>0</v>
          </cell>
          <cell r="FX115">
            <v>1</v>
          </cell>
          <cell r="FY115">
            <v>1</v>
          </cell>
          <cell r="FZ115">
            <v>0</v>
          </cell>
          <cell r="GA115">
            <v>0</v>
          </cell>
          <cell r="GB115">
            <v>0</v>
          </cell>
          <cell r="GC115" t="str">
            <v/>
          </cell>
          <cell r="GD115" t="str">
            <v>no_healthcare_workers</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yes</v>
          </cell>
          <cell r="HB115" t="str">
            <v/>
          </cell>
          <cell r="HC115" t="str">
            <v/>
          </cell>
          <cell r="HD115" t="str">
            <v>tax_collection</v>
          </cell>
          <cell r="HE115">
            <v>0</v>
          </cell>
          <cell r="HF115">
            <v>1</v>
          </cell>
          <cell r="HG115">
            <v>0</v>
          </cell>
          <cell r="HH115">
            <v>0</v>
          </cell>
          <cell r="HI115">
            <v>0</v>
          </cell>
          <cell r="HJ115">
            <v>0</v>
          </cell>
          <cell r="HK115">
            <v>0</v>
          </cell>
          <cell r="HL115">
            <v>0</v>
          </cell>
          <cell r="HM115">
            <v>0</v>
          </cell>
          <cell r="HN115">
            <v>0</v>
          </cell>
          <cell r="HO115">
            <v>0</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commun_leader_elder clan_lead loc_authorities rel_leader</v>
          </cell>
          <cell r="IG115">
            <v>1</v>
          </cell>
          <cell r="IH115">
            <v>0</v>
          </cell>
          <cell r="II115">
            <v>0</v>
          </cell>
          <cell r="IJ115">
            <v>1</v>
          </cell>
          <cell r="IK115">
            <v>1</v>
          </cell>
          <cell r="IL115">
            <v>0</v>
          </cell>
          <cell r="IM115">
            <v>0</v>
          </cell>
          <cell r="IN115">
            <v>0</v>
          </cell>
          <cell r="IO115">
            <v>1</v>
          </cell>
          <cell r="IP115">
            <v>0</v>
          </cell>
          <cell r="IQ115">
            <v>0</v>
          </cell>
          <cell r="IR115" t="str">
            <v/>
          </cell>
          <cell r="IS115" t="str">
            <v>dontknow</v>
          </cell>
          <cell r="IT115">
            <v>0</v>
          </cell>
          <cell r="IU115">
            <v>0</v>
          </cell>
          <cell r="IV115">
            <v>0</v>
          </cell>
          <cell r="IW115">
            <v>0</v>
          </cell>
          <cell r="IX115">
            <v>0</v>
          </cell>
          <cell r="IY115">
            <v>0</v>
          </cell>
          <cell r="IZ115">
            <v>0</v>
          </cell>
          <cell r="JA115">
            <v>1</v>
          </cell>
          <cell r="JB115">
            <v>0</v>
          </cell>
          <cell r="JC115">
            <v>0</v>
          </cell>
          <cell r="JD115">
            <v>0</v>
          </cell>
          <cell r="JE115" t="str">
            <v/>
          </cell>
          <cell r="JF115" t="str">
            <v/>
          </cell>
          <cell r="JG115" t="str">
            <v/>
          </cell>
          <cell r="JH115" t="str">
            <v>no</v>
          </cell>
          <cell r="JJ115" t="str">
            <v>no_destroyed</v>
          </cell>
          <cell r="JK115" t="str">
            <v/>
          </cell>
          <cell r="JL115" t="str">
            <v/>
          </cell>
          <cell r="JN115" t="str">
            <v/>
          </cell>
          <cell r="JO115" t="str">
            <v/>
          </cell>
          <cell r="JP115" t="str">
            <v>prices_increased</v>
          </cell>
          <cell r="JQ115" t="str">
            <v>river_pond</v>
          </cell>
          <cell r="JR115" t="str">
            <v/>
          </cell>
          <cell r="JS115" t="str">
            <v/>
          </cell>
          <cell r="JT115" t="str">
            <v/>
          </cell>
          <cell r="JU115" t="str">
            <v>no</v>
          </cell>
          <cell r="JV115" t="str">
            <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prices_increased</v>
          </cell>
          <cell r="KQ115" t="str">
            <v>dontknow</v>
          </cell>
          <cell r="KS115" t="str">
            <v>quran_boys quran_girls</v>
          </cell>
          <cell r="KT115">
            <v>0</v>
          </cell>
          <cell r="KU115">
            <v>0</v>
          </cell>
          <cell r="KV115">
            <v>0</v>
          </cell>
          <cell r="KW115">
            <v>0</v>
          </cell>
          <cell r="KX115">
            <v>0</v>
          </cell>
          <cell r="KY115">
            <v>1</v>
          </cell>
          <cell r="KZ115">
            <v>0</v>
          </cell>
          <cell r="LA115">
            <v>0</v>
          </cell>
          <cell r="LB115">
            <v>0</v>
          </cell>
          <cell r="LC115">
            <v>0</v>
          </cell>
          <cell r="LD115">
            <v>0</v>
          </cell>
          <cell r="LE115">
            <v>1</v>
          </cell>
          <cell r="LF115" t="str">
            <v/>
          </cell>
          <cell r="LG115" t="str">
            <v/>
          </cell>
          <cell r="LH115" t="str">
            <v>supportfamily</v>
          </cell>
          <cell r="LK115" t="str">
            <v/>
          </cell>
          <cell r="LL115" t="str">
            <v>cost_stud</v>
          </cell>
          <cell r="LO115" t="str">
            <v/>
          </cell>
          <cell r="LP115" t="str">
            <v>phone_calls</v>
          </cell>
          <cell r="LQ115">
            <v>1</v>
          </cell>
          <cell r="LR115">
            <v>0</v>
          </cell>
          <cell r="LS115">
            <v>0</v>
          </cell>
          <cell r="LT115">
            <v>0</v>
          </cell>
          <cell r="LU115">
            <v>0</v>
          </cell>
          <cell r="LV115">
            <v>0</v>
          </cell>
          <cell r="LW115">
            <v>0</v>
          </cell>
          <cell r="LX115">
            <v>0</v>
          </cell>
          <cell r="LY115">
            <v>0</v>
          </cell>
          <cell r="LZ115" t="str">
            <v/>
          </cell>
          <cell r="MA115" t="str">
            <v>drivers</v>
          </cell>
          <cell r="MB115" t="str">
            <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no_credit lack_electricity</v>
          </cell>
          <cell r="MZ115">
            <v>0</v>
          </cell>
          <cell r="NA115">
            <v>0</v>
          </cell>
          <cell r="NB115">
            <v>0</v>
          </cell>
          <cell r="NC115">
            <v>1</v>
          </cell>
          <cell r="ND115">
            <v>0</v>
          </cell>
          <cell r="NE115">
            <v>0</v>
          </cell>
          <cell r="NF115">
            <v>1</v>
          </cell>
          <cell r="NG115">
            <v>0</v>
          </cell>
          <cell r="NH115" t="str">
            <v/>
          </cell>
          <cell r="NI115" t="str">
            <v>no</v>
          </cell>
          <cell r="NL115" t="str">
            <v/>
          </cell>
          <cell r="NM115" t="str">
            <v/>
          </cell>
          <cell r="NN115" t="str">
            <v/>
          </cell>
          <cell r="NO115" t="str">
            <v/>
          </cell>
          <cell r="NP115" t="str">
            <v/>
          </cell>
          <cell r="NQ115" t="str">
            <v/>
          </cell>
          <cell r="NR115" t="str">
            <v/>
          </cell>
          <cell r="NS115" t="str">
            <v/>
          </cell>
          <cell r="NT115" t="str">
            <v/>
          </cell>
          <cell r="NU115" t="str">
            <v/>
          </cell>
          <cell r="NV115" t="str">
            <v/>
          </cell>
          <cell r="NW115" t="str">
            <v/>
          </cell>
          <cell r="NX115" t="str">
            <v/>
          </cell>
          <cell r="NY115" t="str">
            <v/>
          </cell>
          <cell r="NZ115" t="str">
            <v/>
          </cell>
          <cell r="OA115" t="str">
            <v>yes</v>
          </cell>
          <cell r="OB115" t="str">
            <v>mobile_network_operator</v>
          </cell>
          <cell r="OC115">
            <v>0</v>
          </cell>
          <cell r="OD115">
            <v>0</v>
          </cell>
          <cell r="OE115">
            <v>0</v>
          </cell>
          <cell r="OF115">
            <v>0</v>
          </cell>
          <cell r="OG115">
            <v>0</v>
          </cell>
          <cell r="OH115">
            <v>0</v>
          </cell>
          <cell r="OI115">
            <v>0</v>
          </cell>
          <cell r="OJ115">
            <v>0</v>
          </cell>
          <cell r="OK115">
            <v>0</v>
          </cell>
          <cell r="OL115">
            <v>0</v>
          </cell>
          <cell r="OM115">
            <v>0</v>
          </cell>
          <cell r="ON115">
            <v>0</v>
          </cell>
          <cell r="OO115">
            <v>1</v>
          </cell>
          <cell r="OP115" t="str">
            <v/>
          </cell>
          <cell r="OQ115" t="str">
            <v>washing_water pray</v>
          </cell>
          <cell r="OR115">
            <v>0</v>
          </cell>
          <cell r="OS115">
            <v>0</v>
          </cell>
          <cell r="OT115">
            <v>0</v>
          </cell>
          <cell r="OU115">
            <v>0</v>
          </cell>
          <cell r="OV115">
            <v>0</v>
          </cell>
          <cell r="OW115">
            <v>0</v>
          </cell>
          <cell r="OX115">
            <v>0</v>
          </cell>
          <cell r="OY115">
            <v>1</v>
          </cell>
          <cell r="OZ115">
            <v>1</v>
          </cell>
          <cell r="PA115">
            <v>0</v>
          </cell>
          <cell r="PB115">
            <v>0</v>
          </cell>
          <cell r="PC115">
            <v>0</v>
          </cell>
          <cell r="PD115">
            <v>0</v>
          </cell>
          <cell r="PE115" t="str">
            <v/>
          </cell>
          <cell r="PF115" t="str">
            <v>yes</v>
          </cell>
          <cell r="PG115" t="str">
            <v>no</v>
          </cell>
          <cell r="PH115" t="str">
            <v>by_phone</v>
          </cell>
          <cell r="PI115" t="str">
            <v>no</v>
          </cell>
          <cell r="PJ115" t="str">
            <v/>
          </cell>
          <cell r="PK115" t="str">
            <v>vBGSe2xd5tikMGqBmJkRhf</v>
          </cell>
          <cell r="PL115">
            <v>105067902</v>
          </cell>
          <cell r="PM115" t="str">
            <v>9bdf31c3-42c8-40c3-889e-0a0d6d99ad90</v>
          </cell>
          <cell r="PN115">
            <v>43999.59474537037</v>
          </cell>
          <cell r="PO115">
            <v>249</v>
          </cell>
        </row>
        <row r="116">
          <cell r="D116">
            <v>43999.520606481485</v>
          </cell>
          <cell r="E116">
            <v>43999.530849259259</v>
          </cell>
          <cell r="G116">
            <v>43999</v>
          </cell>
          <cell r="H116" t="str">
            <v>352725090077609</v>
          </cell>
          <cell r="I116" t="str">
            <v>mogadishu</v>
          </cell>
          <cell r="J116" t="str">
            <v>et_1</v>
          </cell>
          <cell r="K116" t="str">
            <v>yes_now</v>
          </cell>
          <cell r="L116" t="str">
            <v/>
          </cell>
          <cell r="M116" t="str">
            <v/>
          </cell>
          <cell r="N116" t="str">
            <v>no</v>
          </cell>
          <cell r="O116" t="str">
            <v>yes</v>
          </cell>
          <cell r="P116" t="str">
            <v/>
          </cell>
          <cell r="Q116" t="str">
            <v/>
          </cell>
          <cell r="R116" t="str">
            <v/>
          </cell>
          <cell r="S116" t="str">
            <v/>
          </cell>
          <cell r="T116" t="str">
            <v/>
          </cell>
          <cell r="U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yes_restricted</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prices_increased</v>
          </cell>
          <cell r="EJ116" t="str">
            <v/>
          </cell>
          <cell r="EK116" t="str">
            <v/>
          </cell>
          <cell r="EL116" t="str">
            <v>yes</v>
          </cell>
          <cell r="EM116" t="str">
            <v>individual_pract</v>
          </cell>
          <cell r="EO116">
            <v>0</v>
          </cell>
          <cell r="EP116">
            <v>0</v>
          </cell>
          <cell r="EQ116">
            <v>0</v>
          </cell>
          <cell r="ER116">
            <v>0</v>
          </cell>
          <cell r="ES116">
            <v>0</v>
          </cell>
          <cell r="ET116">
            <v>0</v>
          </cell>
          <cell r="EU116">
            <v>0</v>
          </cell>
          <cell r="EV116">
            <v>0</v>
          </cell>
          <cell r="EW116">
            <v>0</v>
          </cell>
          <cell r="EX116">
            <v>1</v>
          </cell>
          <cell r="EY116">
            <v>0</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cost_services absence_personnel</v>
          </cell>
          <cell r="FV116">
            <v>0</v>
          </cell>
          <cell r="FW116">
            <v>0</v>
          </cell>
          <cell r="FX116">
            <v>1</v>
          </cell>
          <cell r="FY116">
            <v>1</v>
          </cell>
          <cell r="FZ116">
            <v>0</v>
          </cell>
          <cell r="GA116">
            <v>0</v>
          </cell>
          <cell r="GB116">
            <v>0</v>
          </cell>
          <cell r="GC116" t="str">
            <v/>
          </cell>
          <cell r="GD116" t="str">
            <v>no_healthcare_workers</v>
          </cell>
          <cell r="GE116" t="str">
            <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yes</v>
          </cell>
          <cell r="HB116" t="str">
            <v/>
          </cell>
          <cell r="HC116" t="str">
            <v/>
          </cell>
          <cell r="HD116" t="str">
            <v>dontknow</v>
          </cell>
          <cell r="HE116">
            <v>0</v>
          </cell>
          <cell r="HF116">
            <v>0</v>
          </cell>
          <cell r="HG116">
            <v>1</v>
          </cell>
          <cell r="HH116">
            <v>0</v>
          </cell>
          <cell r="HI116">
            <v>0</v>
          </cell>
          <cell r="HJ116">
            <v>0</v>
          </cell>
          <cell r="HK116">
            <v>0</v>
          </cell>
          <cell r="HL116">
            <v>0</v>
          </cell>
          <cell r="HM116">
            <v>0</v>
          </cell>
          <cell r="HN116">
            <v>0</v>
          </cell>
          <cell r="HO116">
            <v>0</v>
          </cell>
          <cell r="HP116" t="str">
            <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
          </cell>
          <cell r="IG116" t="str">
            <v/>
          </cell>
          <cell r="IH116" t="str">
            <v/>
          </cell>
          <cell r="II116" t="str">
            <v/>
          </cell>
          <cell r="IJ116" t="str">
            <v/>
          </cell>
          <cell r="IK116" t="str">
            <v/>
          </cell>
          <cell r="IL116" t="str">
            <v/>
          </cell>
          <cell r="IM116" t="str">
            <v/>
          </cell>
          <cell r="IN116" t="str">
            <v/>
          </cell>
          <cell r="IO116" t="str">
            <v/>
          </cell>
          <cell r="IP116" t="str">
            <v/>
          </cell>
          <cell r="IQ116" t="str">
            <v/>
          </cell>
          <cell r="IR116" t="str">
            <v/>
          </cell>
          <cell r="IS116" t="str">
            <v>none</v>
          </cell>
          <cell r="IT116">
            <v>0</v>
          </cell>
          <cell r="IU116">
            <v>1</v>
          </cell>
          <cell r="IV116">
            <v>0</v>
          </cell>
          <cell r="IW116">
            <v>0</v>
          </cell>
          <cell r="IX116">
            <v>0</v>
          </cell>
          <cell r="IY116">
            <v>0</v>
          </cell>
          <cell r="IZ116">
            <v>0</v>
          </cell>
          <cell r="JA116">
            <v>0</v>
          </cell>
          <cell r="JB116">
            <v>0</v>
          </cell>
          <cell r="JC116">
            <v>0</v>
          </cell>
          <cell r="JD116">
            <v>0</v>
          </cell>
          <cell r="JE116" t="str">
            <v/>
          </cell>
          <cell r="JF116" t="str">
            <v/>
          </cell>
          <cell r="JG116" t="str">
            <v/>
          </cell>
          <cell r="JH116" t="str">
            <v>dontknow</v>
          </cell>
          <cell r="JJ116" t="str">
            <v>no_destroyed</v>
          </cell>
          <cell r="JK116" t="str">
            <v/>
          </cell>
          <cell r="JL116" t="str">
            <v/>
          </cell>
          <cell r="JN116" t="str">
            <v/>
          </cell>
          <cell r="JO116" t="str">
            <v/>
          </cell>
          <cell r="JP116" t="str">
            <v>prices_change</v>
          </cell>
          <cell r="JQ116" t="str">
            <v>river_pond</v>
          </cell>
          <cell r="JR116" t="str">
            <v/>
          </cell>
          <cell r="JS116" t="str">
            <v/>
          </cell>
          <cell r="JT116" t="str">
            <v/>
          </cell>
          <cell r="JU116" t="str">
            <v>no</v>
          </cell>
          <cell r="JV116" t="str">
            <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prices_increased</v>
          </cell>
          <cell r="KQ116" t="str">
            <v>no</v>
          </cell>
          <cell r="KS116" t="str">
            <v>quran_boys quran_girls</v>
          </cell>
          <cell r="KT116">
            <v>0</v>
          </cell>
          <cell r="KU116">
            <v>0</v>
          </cell>
          <cell r="KV116">
            <v>0</v>
          </cell>
          <cell r="KW116">
            <v>0</v>
          </cell>
          <cell r="KX116">
            <v>0</v>
          </cell>
          <cell r="KY116">
            <v>1</v>
          </cell>
          <cell r="KZ116">
            <v>0</v>
          </cell>
          <cell r="LA116">
            <v>0</v>
          </cell>
          <cell r="LB116">
            <v>0</v>
          </cell>
          <cell r="LC116">
            <v>0</v>
          </cell>
          <cell r="LD116">
            <v>0</v>
          </cell>
          <cell r="LE116">
            <v>1</v>
          </cell>
          <cell r="LF116" t="str">
            <v/>
          </cell>
          <cell r="LG116" t="str">
            <v/>
          </cell>
          <cell r="LH116" t="str">
            <v>distance</v>
          </cell>
          <cell r="LK116" t="str">
            <v/>
          </cell>
          <cell r="LL116" t="str">
            <v>cost_stud</v>
          </cell>
          <cell r="LO116" t="str">
            <v/>
          </cell>
          <cell r="LP116" t="str">
            <v>phone_calls</v>
          </cell>
          <cell r="LQ116">
            <v>1</v>
          </cell>
          <cell r="LR116">
            <v>0</v>
          </cell>
          <cell r="LS116">
            <v>0</v>
          </cell>
          <cell r="LT116">
            <v>0</v>
          </cell>
          <cell r="LU116">
            <v>0</v>
          </cell>
          <cell r="LV116">
            <v>0</v>
          </cell>
          <cell r="LW116">
            <v>0</v>
          </cell>
          <cell r="LX116">
            <v>0</v>
          </cell>
          <cell r="LY116">
            <v>0</v>
          </cell>
          <cell r="LZ116" t="str">
            <v/>
          </cell>
          <cell r="MA116" t="str">
            <v>friends_family</v>
          </cell>
          <cell r="MB116" t="str">
            <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dontknow</v>
          </cell>
          <cell r="MZ116">
            <v>0</v>
          </cell>
          <cell r="NA116">
            <v>0</v>
          </cell>
          <cell r="NB116">
            <v>0</v>
          </cell>
          <cell r="NC116">
            <v>0</v>
          </cell>
          <cell r="ND116">
            <v>0</v>
          </cell>
          <cell r="NE116">
            <v>1</v>
          </cell>
          <cell r="NF116">
            <v>0</v>
          </cell>
          <cell r="NG116">
            <v>0</v>
          </cell>
          <cell r="NH116" t="str">
            <v/>
          </cell>
          <cell r="NI116" t="str">
            <v>no</v>
          </cell>
          <cell r="NL116" t="str">
            <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t="str">
            <v/>
          </cell>
          <cell r="OA116" t="str">
            <v>yes</v>
          </cell>
          <cell r="OB116" t="str">
            <v>mobile_network_operator</v>
          </cell>
          <cell r="OC116">
            <v>0</v>
          </cell>
          <cell r="OD116">
            <v>0</v>
          </cell>
          <cell r="OE116">
            <v>0</v>
          </cell>
          <cell r="OF116">
            <v>0</v>
          </cell>
          <cell r="OG116">
            <v>0</v>
          </cell>
          <cell r="OH116">
            <v>0</v>
          </cell>
          <cell r="OI116">
            <v>0</v>
          </cell>
          <cell r="OJ116">
            <v>0</v>
          </cell>
          <cell r="OK116">
            <v>0</v>
          </cell>
          <cell r="OL116">
            <v>0</v>
          </cell>
          <cell r="OM116">
            <v>0</v>
          </cell>
          <cell r="ON116">
            <v>0</v>
          </cell>
          <cell r="OO116">
            <v>1</v>
          </cell>
          <cell r="OP116" t="str">
            <v/>
          </cell>
          <cell r="OQ116" t="str">
            <v>pray</v>
          </cell>
          <cell r="OR116">
            <v>0</v>
          </cell>
          <cell r="OS116">
            <v>0</v>
          </cell>
          <cell r="OT116">
            <v>0</v>
          </cell>
          <cell r="OU116">
            <v>0</v>
          </cell>
          <cell r="OV116">
            <v>0</v>
          </cell>
          <cell r="OW116">
            <v>0</v>
          </cell>
          <cell r="OX116">
            <v>0</v>
          </cell>
          <cell r="OY116">
            <v>1</v>
          </cell>
          <cell r="OZ116">
            <v>0</v>
          </cell>
          <cell r="PA116">
            <v>0</v>
          </cell>
          <cell r="PB116">
            <v>0</v>
          </cell>
          <cell r="PC116">
            <v>0</v>
          </cell>
          <cell r="PD116">
            <v>0</v>
          </cell>
          <cell r="PE116" t="str">
            <v/>
          </cell>
          <cell r="PF116" t="str">
            <v>yes</v>
          </cell>
          <cell r="PG116" t="str">
            <v>no</v>
          </cell>
          <cell r="PH116" t="str">
            <v>in_person</v>
          </cell>
          <cell r="PI116" t="str">
            <v>no</v>
          </cell>
          <cell r="PJ116" t="str">
            <v/>
          </cell>
          <cell r="PK116" t="str">
            <v>vBGSe2xd5tikMGqBmJkRhf</v>
          </cell>
          <cell r="PL116">
            <v>105067912</v>
          </cell>
          <cell r="PM116" t="str">
            <v>6e3a86b8-1329-4c04-ab68-5b87a13607ae</v>
          </cell>
          <cell r="PN116">
            <v>43999.594756944447</v>
          </cell>
          <cell r="PO116">
            <v>250</v>
          </cell>
        </row>
        <row r="117">
          <cell r="D117">
            <v>43999.563288460646</v>
          </cell>
          <cell r="E117">
            <v>43999.572929374997</v>
          </cell>
          <cell r="G117">
            <v>43999</v>
          </cell>
          <cell r="H117" t="str">
            <v>352725090077609</v>
          </cell>
          <cell r="I117" t="str">
            <v>mogadishu</v>
          </cell>
          <cell r="J117" t="str">
            <v>et_1</v>
          </cell>
          <cell r="K117" t="str">
            <v>yes_now</v>
          </cell>
          <cell r="L117" t="str">
            <v/>
          </cell>
          <cell r="M117" t="str">
            <v/>
          </cell>
          <cell r="N117" t="str">
            <v>no</v>
          </cell>
          <cell r="O117" t="str">
            <v>yes</v>
          </cell>
          <cell r="P117" t="str">
            <v/>
          </cell>
          <cell r="Q117" t="str">
            <v/>
          </cell>
          <cell r="R117" t="str">
            <v/>
          </cell>
          <cell r="S117" t="str">
            <v/>
          </cell>
          <cell r="T117" t="str">
            <v/>
          </cell>
          <cell r="U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yes_restricted</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prices_didnt_change</v>
          </cell>
          <cell r="EJ117" t="str">
            <v/>
          </cell>
          <cell r="EK117" t="str">
            <v/>
          </cell>
          <cell r="EL117" t="str">
            <v>yes</v>
          </cell>
          <cell r="EM117" t="str">
            <v>individual_pract</v>
          </cell>
          <cell r="EO117">
            <v>0</v>
          </cell>
          <cell r="EP117">
            <v>0</v>
          </cell>
          <cell r="EQ117">
            <v>0</v>
          </cell>
          <cell r="ER117">
            <v>0</v>
          </cell>
          <cell r="ES117">
            <v>0</v>
          </cell>
          <cell r="ET117">
            <v>0</v>
          </cell>
          <cell r="EU117">
            <v>0</v>
          </cell>
          <cell r="EV117">
            <v>0</v>
          </cell>
          <cell r="EW117">
            <v>0</v>
          </cell>
          <cell r="EX117">
            <v>1</v>
          </cell>
          <cell r="EY117">
            <v>0</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distance</v>
          </cell>
          <cell r="FV117">
            <v>1</v>
          </cell>
          <cell r="FW117">
            <v>0</v>
          </cell>
          <cell r="FX117">
            <v>0</v>
          </cell>
          <cell r="FY117">
            <v>0</v>
          </cell>
          <cell r="FZ117">
            <v>0</v>
          </cell>
          <cell r="GA117">
            <v>0</v>
          </cell>
          <cell r="GB117">
            <v>0</v>
          </cell>
          <cell r="GC117" t="str">
            <v/>
          </cell>
          <cell r="GD117" t="str">
            <v>no_healthcare_workers</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yes</v>
          </cell>
          <cell r="HB117" t="str">
            <v/>
          </cell>
          <cell r="HC117" t="str">
            <v/>
          </cell>
          <cell r="HD117" t="str">
            <v>none</v>
          </cell>
          <cell r="HE117">
            <v>1</v>
          </cell>
          <cell r="HF117">
            <v>0</v>
          </cell>
          <cell r="HG117">
            <v>0</v>
          </cell>
          <cell r="HH117">
            <v>0</v>
          </cell>
          <cell r="HI117">
            <v>0</v>
          </cell>
          <cell r="HJ117">
            <v>0</v>
          </cell>
          <cell r="HK117">
            <v>0</v>
          </cell>
          <cell r="HL117">
            <v>0</v>
          </cell>
          <cell r="HM117">
            <v>0</v>
          </cell>
          <cell r="HN117">
            <v>0</v>
          </cell>
          <cell r="HO117">
            <v>0</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none</v>
          </cell>
          <cell r="IT117">
            <v>0</v>
          </cell>
          <cell r="IU117">
            <v>1</v>
          </cell>
          <cell r="IV117">
            <v>0</v>
          </cell>
          <cell r="IW117">
            <v>0</v>
          </cell>
          <cell r="IX117">
            <v>0</v>
          </cell>
          <cell r="IY117">
            <v>0</v>
          </cell>
          <cell r="IZ117">
            <v>0</v>
          </cell>
          <cell r="JA117">
            <v>0</v>
          </cell>
          <cell r="JB117">
            <v>0</v>
          </cell>
          <cell r="JC117">
            <v>0</v>
          </cell>
          <cell r="JD117">
            <v>0</v>
          </cell>
          <cell r="JE117" t="str">
            <v/>
          </cell>
          <cell r="JF117" t="str">
            <v/>
          </cell>
          <cell r="JG117" t="str">
            <v/>
          </cell>
          <cell r="JH117" t="str">
            <v>no</v>
          </cell>
          <cell r="JJ117" t="str">
            <v>no_destroyed</v>
          </cell>
          <cell r="JK117" t="str">
            <v/>
          </cell>
          <cell r="JL117" t="str">
            <v/>
          </cell>
          <cell r="JN117" t="str">
            <v/>
          </cell>
          <cell r="JO117" t="str">
            <v/>
          </cell>
          <cell r="JP117" t="str">
            <v>prices_increased</v>
          </cell>
          <cell r="JQ117" t="str">
            <v>river_pond</v>
          </cell>
          <cell r="JR117" t="str">
            <v/>
          </cell>
          <cell r="JS117" t="str">
            <v/>
          </cell>
          <cell r="JT117" t="str">
            <v/>
          </cell>
          <cell r="JU117" t="str">
            <v>no</v>
          </cell>
          <cell r="JV117" t="str">
            <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don`t_know</v>
          </cell>
          <cell r="KQ117" t="str">
            <v>no</v>
          </cell>
          <cell r="KS117" t="str">
            <v>quran_boys quran_girls</v>
          </cell>
          <cell r="KT117">
            <v>0</v>
          </cell>
          <cell r="KU117">
            <v>0</v>
          </cell>
          <cell r="KV117">
            <v>0</v>
          </cell>
          <cell r="KW117">
            <v>0</v>
          </cell>
          <cell r="KX117">
            <v>0</v>
          </cell>
          <cell r="KY117">
            <v>1</v>
          </cell>
          <cell r="KZ117">
            <v>0</v>
          </cell>
          <cell r="LA117">
            <v>0</v>
          </cell>
          <cell r="LB117">
            <v>0</v>
          </cell>
          <cell r="LC117">
            <v>0</v>
          </cell>
          <cell r="LD117">
            <v>0</v>
          </cell>
          <cell r="LE117">
            <v>1</v>
          </cell>
          <cell r="LF117" t="str">
            <v/>
          </cell>
          <cell r="LG117" t="str">
            <v/>
          </cell>
          <cell r="LH117" t="str">
            <v>cost_stud</v>
          </cell>
          <cell r="LK117" t="str">
            <v/>
          </cell>
          <cell r="LL117" t="str">
            <v>cost_stud</v>
          </cell>
          <cell r="LO117" t="str">
            <v/>
          </cell>
          <cell r="LP117" t="str">
            <v>phone_calls</v>
          </cell>
          <cell r="LQ117">
            <v>1</v>
          </cell>
          <cell r="LR117">
            <v>0</v>
          </cell>
          <cell r="LS117">
            <v>0</v>
          </cell>
          <cell r="LT117">
            <v>0</v>
          </cell>
          <cell r="LU117">
            <v>0</v>
          </cell>
          <cell r="LV117">
            <v>0</v>
          </cell>
          <cell r="LW117">
            <v>0</v>
          </cell>
          <cell r="LX117">
            <v>0</v>
          </cell>
          <cell r="LY117">
            <v>0</v>
          </cell>
          <cell r="LZ117" t="str">
            <v/>
          </cell>
          <cell r="MA117" t="str">
            <v>drivers</v>
          </cell>
          <cell r="MB117" t="str">
            <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no_credit</v>
          </cell>
          <cell r="MZ117">
            <v>0</v>
          </cell>
          <cell r="NA117">
            <v>0</v>
          </cell>
          <cell r="NB117">
            <v>0</v>
          </cell>
          <cell r="NC117">
            <v>1</v>
          </cell>
          <cell r="ND117">
            <v>0</v>
          </cell>
          <cell r="NE117">
            <v>0</v>
          </cell>
          <cell r="NF117">
            <v>0</v>
          </cell>
          <cell r="NG117">
            <v>0</v>
          </cell>
          <cell r="NH117" t="str">
            <v/>
          </cell>
          <cell r="NI117" t="str">
            <v>no</v>
          </cell>
          <cell r="NL117" t="str">
            <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t="str">
            <v/>
          </cell>
          <cell r="OA117" t="str">
            <v>yes</v>
          </cell>
          <cell r="OB117" t="str">
            <v>mobile_network_operator</v>
          </cell>
          <cell r="OC117">
            <v>0</v>
          </cell>
          <cell r="OD117">
            <v>0</v>
          </cell>
          <cell r="OE117">
            <v>0</v>
          </cell>
          <cell r="OF117">
            <v>0</v>
          </cell>
          <cell r="OG117">
            <v>0</v>
          </cell>
          <cell r="OH117">
            <v>0</v>
          </cell>
          <cell r="OI117">
            <v>0</v>
          </cell>
          <cell r="OJ117">
            <v>0</v>
          </cell>
          <cell r="OK117">
            <v>0</v>
          </cell>
          <cell r="OL117">
            <v>0</v>
          </cell>
          <cell r="OM117">
            <v>0</v>
          </cell>
          <cell r="ON117">
            <v>0</v>
          </cell>
          <cell r="OO117">
            <v>1</v>
          </cell>
          <cell r="OP117" t="str">
            <v/>
          </cell>
          <cell r="OQ117" t="str">
            <v>washing_water pray</v>
          </cell>
          <cell r="OR117">
            <v>0</v>
          </cell>
          <cell r="OS117">
            <v>0</v>
          </cell>
          <cell r="OT117">
            <v>0</v>
          </cell>
          <cell r="OU117">
            <v>0</v>
          </cell>
          <cell r="OV117">
            <v>0</v>
          </cell>
          <cell r="OW117">
            <v>0</v>
          </cell>
          <cell r="OX117">
            <v>0</v>
          </cell>
          <cell r="OY117">
            <v>1</v>
          </cell>
          <cell r="OZ117">
            <v>1</v>
          </cell>
          <cell r="PA117">
            <v>0</v>
          </cell>
          <cell r="PB117">
            <v>0</v>
          </cell>
          <cell r="PC117">
            <v>0</v>
          </cell>
          <cell r="PD117">
            <v>0</v>
          </cell>
          <cell r="PE117" t="str">
            <v/>
          </cell>
          <cell r="PF117" t="str">
            <v>yes</v>
          </cell>
          <cell r="PG117" t="str">
            <v>no</v>
          </cell>
          <cell r="PH117" t="str">
            <v>in_person</v>
          </cell>
          <cell r="PI117" t="str">
            <v>no</v>
          </cell>
          <cell r="PJ117" t="str">
            <v/>
          </cell>
          <cell r="PK117" t="str">
            <v>vBGSe2xd5tikMGqBmJkRhf</v>
          </cell>
          <cell r="PL117">
            <v>105067916</v>
          </cell>
          <cell r="PM117" t="str">
            <v>adfbdb1e-b3d3-48e4-9be3-a22bedfea306</v>
          </cell>
          <cell r="PN117">
            <v>43999.594768518517</v>
          </cell>
          <cell r="PO117">
            <v>251</v>
          </cell>
        </row>
        <row r="118">
          <cell r="D118">
            <v>43999.57600015046</v>
          </cell>
          <cell r="E118">
            <v>43999.588215335651</v>
          </cell>
          <cell r="G118">
            <v>43999</v>
          </cell>
          <cell r="H118" t="str">
            <v>352725090077609</v>
          </cell>
          <cell r="I118" t="str">
            <v>mogadishu</v>
          </cell>
          <cell r="J118" t="str">
            <v>et_1</v>
          </cell>
          <cell r="K118" t="str">
            <v>yes_now</v>
          </cell>
          <cell r="L118" t="str">
            <v/>
          </cell>
          <cell r="M118" t="str">
            <v/>
          </cell>
          <cell r="N118" t="str">
            <v>no</v>
          </cell>
          <cell r="O118" t="str">
            <v>yes</v>
          </cell>
          <cell r="P118" t="str">
            <v/>
          </cell>
          <cell r="Q118" t="str">
            <v/>
          </cell>
          <cell r="R118" t="str">
            <v/>
          </cell>
          <cell r="S118" t="str">
            <v/>
          </cell>
          <cell r="T118" t="str">
            <v/>
          </cell>
          <cell r="U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yes_restricted</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prices_didnt_change</v>
          </cell>
          <cell r="EJ118" t="str">
            <v/>
          </cell>
          <cell r="EK118" t="str">
            <v/>
          </cell>
          <cell r="EL118" t="str">
            <v>no</v>
          </cell>
          <cell r="EM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distance</v>
          </cell>
          <cell r="FV118">
            <v>1</v>
          </cell>
          <cell r="FW118">
            <v>0</v>
          </cell>
          <cell r="FX118">
            <v>0</v>
          </cell>
          <cell r="FY118">
            <v>0</v>
          </cell>
          <cell r="FZ118">
            <v>0</v>
          </cell>
          <cell r="GA118">
            <v>0</v>
          </cell>
          <cell r="GB118">
            <v>0</v>
          </cell>
          <cell r="GC118" t="str">
            <v/>
          </cell>
          <cell r="GD118" t="str">
            <v>no_healthcare_workers</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yes</v>
          </cell>
          <cell r="HB118" t="str">
            <v/>
          </cell>
          <cell r="HC118" t="str">
            <v/>
          </cell>
          <cell r="HD118" t="str">
            <v>none</v>
          </cell>
          <cell r="HE118">
            <v>1</v>
          </cell>
          <cell r="HF118">
            <v>0</v>
          </cell>
          <cell r="HG118">
            <v>0</v>
          </cell>
          <cell r="HH118">
            <v>0</v>
          </cell>
          <cell r="HI118">
            <v>0</v>
          </cell>
          <cell r="HJ118">
            <v>0</v>
          </cell>
          <cell r="HK118">
            <v>0</v>
          </cell>
          <cell r="HL118">
            <v>0</v>
          </cell>
          <cell r="HM118">
            <v>0</v>
          </cell>
          <cell r="HN118">
            <v>0</v>
          </cell>
          <cell r="HO118">
            <v>0</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none</v>
          </cell>
          <cell r="IT118">
            <v>0</v>
          </cell>
          <cell r="IU118">
            <v>1</v>
          </cell>
          <cell r="IV118">
            <v>0</v>
          </cell>
          <cell r="IW118">
            <v>0</v>
          </cell>
          <cell r="IX118">
            <v>0</v>
          </cell>
          <cell r="IY118">
            <v>0</v>
          </cell>
          <cell r="IZ118">
            <v>0</v>
          </cell>
          <cell r="JA118">
            <v>0</v>
          </cell>
          <cell r="JB118">
            <v>0</v>
          </cell>
          <cell r="JC118">
            <v>0</v>
          </cell>
          <cell r="JD118">
            <v>0</v>
          </cell>
          <cell r="JE118" t="str">
            <v/>
          </cell>
          <cell r="JF118" t="str">
            <v/>
          </cell>
          <cell r="JG118" t="str">
            <v/>
          </cell>
          <cell r="JH118" t="str">
            <v>no</v>
          </cell>
          <cell r="JJ118" t="str">
            <v>no_destroyed</v>
          </cell>
          <cell r="JK118" t="str">
            <v/>
          </cell>
          <cell r="JL118" t="str">
            <v/>
          </cell>
          <cell r="JN118" t="str">
            <v/>
          </cell>
          <cell r="JO118" t="str">
            <v/>
          </cell>
          <cell r="JP118" t="str">
            <v>prices_change</v>
          </cell>
          <cell r="JQ118" t="str">
            <v>river_pond</v>
          </cell>
          <cell r="JR118" t="str">
            <v/>
          </cell>
          <cell r="JS118" t="str">
            <v/>
          </cell>
          <cell r="JT118" t="str">
            <v/>
          </cell>
          <cell r="JU118" t="str">
            <v>no</v>
          </cell>
          <cell r="JV118" t="str">
            <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don`t_know</v>
          </cell>
          <cell r="KQ118" t="str">
            <v>no</v>
          </cell>
          <cell r="KS118" t="str">
            <v>quran_boys quran_girls</v>
          </cell>
          <cell r="KT118">
            <v>0</v>
          </cell>
          <cell r="KU118">
            <v>0</v>
          </cell>
          <cell r="KV118">
            <v>0</v>
          </cell>
          <cell r="KW118">
            <v>0</v>
          </cell>
          <cell r="KX118">
            <v>0</v>
          </cell>
          <cell r="KY118">
            <v>1</v>
          </cell>
          <cell r="KZ118">
            <v>0</v>
          </cell>
          <cell r="LA118">
            <v>0</v>
          </cell>
          <cell r="LB118">
            <v>0</v>
          </cell>
          <cell r="LC118">
            <v>0</v>
          </cell>
          <cell r="LD118">
            <v>0</v>
          </cell>
          <cell r="LE118">
            <v>1</v>
          </cell>
          <cell r="LF118" t="str">
            <v/>
          </cell>
          <cell r="LG118" t="str">
            <v/>
          </cell>
          <cell r="LH118" t="str">
            <v>cost_stud</v>
          </cell>
          <cell r="LK118" t="str">
            <v/>
          </cell>
          <cell r="LL118" t="str">
            <v>cost_stud</v>
          </cell>
          <cell r="LO118" t="str">
            <v/>
          </cell>
          <cell r="LP118" t="str">
            <v>phone_calls</v>
          </cell>
          <cell r="LQ118">
            <v>1</v>
          </cell>
          <cell r="LR118">
            <v>0</v>
          </cell>
          <cell r="LS118">
            <v>0</v>
          </cell>
          <cell r="LT118">
            <v>0</v>
          </cell>
          <cell r="LU118">
            <v>0</v>
          </cell>
          <cell r="LV118">
            <v>0</v>
          </cell>
          <cell r="LW118">
            <v>0</v>
          </cell>
          <cell r="LX118">
            <v>0</v>
          </cell>
          <cell r="LY118">
            <v>0</v>
          </cell>
          <cell r="LZ118" t="str">
            <v/>
          </cell>
          <cell r="MA118" t="str">
            <v>friends_family</v>
          </cell>
          <cell r="MB118" t="str">
            <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no_credit lack_electricity lack_mobile</v>
          </cell>
          <cell r="MZ118">
            <v>0</v>
          </cell>
          <cell r="NA118">
            <v>0</v>
          </cell>
          <cell r="NB118">
            <v>1</v>
          </cell>
          <cell r="NC118">
            <v>1</v>
          </cell>
          <cell r="ND118">
            <v>0</v>
          </cell>
          <cell r="NE118">
            <v>0</v>
          </cell>
          <cell r="NF118">
            <v>1</v>
          </cell>
          <cell r="NG118">
            <v>0</v>
          </cell>
          <cell r="NH118" t="str">
            <v/>
          </cell>
          <cell r="NI118" t="str">
            <v>no</v>
          </cell>
          <cell r="NL118" t="str">
            <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t="str">
            <v/>
          </cell>
          <cell r="OA118" t="str">
            <v>yes</v>
          </cell>
          <cell r="OB118" t="str">
            <v>mobile_network_operator</v>
          </cell>
          <cell r="OC118">
            <v>0</v>
          </cell>
          <cell r="OD118">
            <v>0</v>
          </cell>
          <cell r="OE118">
            <v>0</v>
          </cell>
          <cell r="OF118">
            <v>0</v>
          </cell>
          <cell r="OG118">
            <v>0</v>
          </cell>
          <cell r="OH118">
            <v>0</v>
          </cell>
          <cell r="OI118">
            <v>0</v>
          </cell>
          <cell r="OJ118">
            <v>0</v>
          </cell>
          <cell r="OK118">
            <v>0</v>
          </cell>
          <cell r="OL118">
            <v>0</v>
          </cell>
          <cell r="OM118">
            <v>0</v>
          </cell>
          <cell r="ON118">
            <v>0</v>
          </cell>
          <cell r="OO118">
            <v>1</v>
          </cell>
          <cell r="OP118" t="str">
            <v/>
          </cell>
          <cell r="OQ118" t="str">
            <v>no_measure_taken</v>
          </cell>
          <cell r="OR118">
            <v>1</v>
          </cell>
          <cell r="OS118">
            <v>0</v>
          </cell>
          <cell r="OT118">
            <v>0</v>
          </cell>
          <cell r="OU118">
            <v>0</v>
          </cell>
          <cell r="OV118">
            <v>0</v>
          </cell>
          <cell r="OW118">
            <v>0</v>
          </cell>
          <cell r="OX118">
            <v>0</v>
          </cell>
          <cell r="OY118">
            <v>0</v>
          </cell>
          <cell r="OZ118">
            <v>0</v>
          </cell>
          <cell r="PA118">
            <v>0</v>
          </cell>
          <cell r="PB118">
            <v>0</v>
          </cell>
          <cell r="PC118">
            <v>0</v>
          </cell>
          <cell r="PD118">
            <v>0</v>
          </cell>
          <cell r="PE118" t="str">
            <v/>
          </cell>
          <cell r="PF118" t="str">
            <v>yes</v>
          </cell>
          <cell r="PG118" t="str">
            <v>no</v>
          </cell>
          <cell r="PH118" t="str">
            <v>in_person</v>
          </cell>
          <cell r="PI118" t="str">
            <v>no</v>
          </cell>
          <cell r="PJ118" t="str">
            <v/>
          </cell>
          <cell r="PK118" t="str">
            <v>vBGSe2xd5tikMGqBmJkRhf</v>
          </cell>
          <cell r="PL118">
            <v>105067927</v>
          </cell>
          <cell r="PM118" t="str">
            <v>b8be59ab-6777-41a3-af0e-63190160fbbf</v>
          </cell>
          <cell r="PN118">
            <v>43999.594780092593</v>
          </cell>
          <cell r="PO118">
            <v>252</v>
          </cell>
        </row>
        <row r="119">
          <cell r="D119">
            <v>43999.590170173607</v>
          </cell>
          <cell r="E119">
            <v>43999.600713136577</v>
          </cell>
          <cell r="G119">
            <v>43999</v>
          </cell>
          <cell r="H119" t="str">
            <v>352725090077609</v>
          </cell>
          <cell r="I119" t="str">
            <v>mogadishu</v>
          </cell>
          <cell r="J119" t="str">
            <v>et_1</v>
          </cell>
          <cell r="K119" t="str">
            <v>yes_now</v>
          </cell>
          <cell r="L119" t="str">
            <v/>
          </cell>
          <cell r="M119" t="str">
            <v/>
          </cell>
          <cell r="N119" t="str">
            <v>no</v>
          </cell>
          <cell r="O119" t="str">
            <v>yes</v>
          </cell>
          <cell r="P119" t="str">
            <v/>
          </cell>
          <cell r="Q119" t="str">
            <v/>
          </cell>
          <cell r="R119" t="str">
            <v/>
          </cell>
          <cell r="S119" t="str">
            <v/>
          </cell>
          <cell r="T119" t="str">
            <v/>
          </cell>
          <cell r="U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yes_restricted</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prices_didnt_change</v>
          </cell>
          <cell r="EJ119" t="str">
            <v/>
          </cell>
          <cell r="EK119" t="str">
            <v/>
          </cell>
          <cell r="EL119" t="str">
            <v>yes</v>
          </cell>
          <cell r="EM119" t="str">
            <v>individual_pract</v>
          </cell>
          <cell r="EO119">
            <v>0</v>
          </cell>
          <cell r="EP119">
            <v>0</v>
          </cell>
          <cell r="EQ119">
            <v>0</v>
          </cell>
          <cell r="ER119">
            <v>0</v>
          </cell>
          <cell r="ES119">
            <v>0</v>
          </cell>
          <cell r="ET119">
            <v>0</v>
          </cell>
          <cell r="EU119">
            <v>0</v>
          </cell>
          <cell r="EV119">
            <v>0</v>
          </cell>
          <cell r="EW119">
            <v>0</v>
          </cell>
          <cell r="EX119">
            <v>1</v>
          </cell>
          <cell r="EY119">
            <v>0</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distance cost_services absence_personnel</v>
          </cell>
          <cell r="FV119">
            <v>1</v>
          </cell>
          <cell r="FW119">
            <v>0</v>
          </cell>
          <cell r="FX119">
            <v>1</v>
          </cell>
          <cell r="FY119">
            <v>1</v>
          </cell>
          <cell r="FZ119">
            <v>0</v>
          </cell>
          <cell r="GA119">
            <v>0</v>
          </cell>
          <cell r="GB119">
            <v>0</v>
          </cell>
          <cell r="GC119" t="str">
            <v/>
          </cell>
          <cell r="GD119" t="str">
            <v>dontknow</v>
          </cell>
          <cell r="GE119" t="str">
            <v/>
          </cell>
          <cell r="GF119" t="str">
            <v/>
          </cell>
          <cell r="GG119" t="str">
            <v/>
          </cell>
          <cell r="GH119" t="str">
            <v/>
          </cell>
          <cell r="GI119" t="str">
            <v/>
          </cell>
          <cell r="GJ119" t="str">
            <v/>
          </cell>
          <cell r="GK119" t="str">
            <v/>
          </cell>
          <cell r="GL119" t="str">
            <v/>
          </cell>
          <cell r="GM119" t="str">
            <v/>
          </cell>
          <cell r="GN119" t="str">
            <v/>
          </cell>
          <cell r="GO119" t="str">
            <v/>
          </cell>
          <cell r="GP119" t="str">
            <v/>
          </cell>
          <cell r="GQ119" t="str">
            <v/>
          </cell>
          <cell r="GR119" t="str">
            <v/>
          </cell>
          <cell r="GS119" t="str">
            <v/>
          </cell>
          <cell r="GT119" t="str">
            <v/>
          </cell>
          <cell r="GU119" t="str">
            <v/>
          </cell>
          <cell r="GV119" t="str">
            <v/>
          </cell>
          <cell r="GW119" t="str">
            <v/>
          </cell>
          <cell r="GX119" t="str">
            <v/>
          </cell>
          <cell r="GY119" t="str">
            <v/>
          </cell>
          <cell r="GZ119" t="str">
            <v/>
          </cell>
          <cell r="HA119" t="str">
            <v>yes</v>
          </cell>
          <cell r="HB119" t="str">
            <v/>
          </cell>
          <cell r="HC119" t="str">
            <v/>
          </cell>
          <cell r="HD119" t="str">
            <v>none</v>
          </cell>
          <cell r="HE119">
            <v>1</v>
          </cell>
          <cell r="HF119">
            <v>0</v>
          </cell>
          <cell r="HG119">
            <v>0</v>
          </cell>
          <cell r="HH119">
            <v>0</v>
          </cell>
          <cell r="HI119">
            <v>0</v>
          </cell>
          <cell r="HJ119">
            <v>0</v>
          </cell>
          <cell r="HK119">
            <v>0</v>
          </cell>
          <cell r="HL119">
            <v>0</v>
          </cell>
          <cell r="HM119">
            <v>0</v>
          </cell>
          <cell r="HN119">
            <v>0</v>
          </cell>
          <cell r="HO119">
            <v>0</v>
          </cell>
          <cell r="HP119" t="str">
            <v/>
          </cell>
          <cell r="HQ119" t="str">
            <v/>
          </cell>
          <cell r="HR119" t="str">
            <v/>
          </cell>
          <cell r="HS119" t="str">
            <v/>
          </cell>
          <cell r="HT119" t="str">
            <v/>
          </cell>
          <cell r="HU119" t="str">
            <v/>
          </cell>
          <cell r="HV119" t="str">
            <v/>
          </cell>
          <cell r="HW119" t="str">
            <v/>
          </cell>
          <cell r="HX119" t="str">
            <v/>
          </cell>
          <cell r="HY119" t="str">
            <v/>
          </cell>
          <cell r="HZ119" t="str">
            <v/>
          </cell>
          <cell r="IA119" t="str">
            <v/>
          </cell>
          <cell r="IB119" t="str">
            <v/>
          </cell>
          <cell r="IC119" t="str">
            <v/>
          </cell>
          <cell r="ID119" t="str">
            <v/>
          </cell>
          <cell r="IE119" t="str">
            <v/>
          </cell>
          <cell r="IF119" t="str">
            <v/>
          </cell>
          <cell r="IG119" t="str">
            <v/>
          </cell>
          <cell r="IH119" t="str">
            <v/>
          </cell>
          <cell r="II119" t="str">
            <v/>
          </cell>
          <cell r="IJ119" t="str">
            <v/>
          </cell>
          <cell r="IK119" t="str">
            <v/>
          </cell>
          <cell r="IL119" t="str">
            <v/>
          </cell>
          <cell r="IM119" t="str">
            <v/>
          </cell>
          <cell r="IN119" t="str">
            <v/>
          </cell>
          <cell r="IO119" t="str">
            <v/>
          </cell>
          <cell r="IP119" t="str">
            <v/>
          </cell>
          <cell r="IQ119" t="str">
            <v/>
          </cell>
          <cell r="IR119" t="str">
            <v/>
          </cell>
          <cell r="IS119" t="str">
            <v>none</v>
          </cell>
          <cell r="IT119">
            <v>0</v>
          </cell>
          <cell r="IU119">
            <v>1</v>
          </cell>
          <cell r="IV119">
            <v>0</v>
          </cell>
          <cell r="IW119">
            <v>0</v>
          </cell>
          <cell r="IX119">
            <v>0</v>
          </cell>
          <cell r="IY119">
            <v>0</v>
          </cell>
          <cell r="IZ119">
            <v>0</v>
          </cell>
          <cell r="JA119">
            <v>0</v>
          </cell>
          <cell r="JB119">
            <v>0</v>
          </cell>
          <cell r="JC119">
            <v>0</v>
          </cell>
          <cell r="JD119">
            <v>0</v>
          </cell>
          <cell r="JE119" t="str">
            <v/>
          </cell>
          <cell r="JF119" t="str">
            <v/>
          </cell>
          <cell r="JG119" t="str">
            <v/>
          </cell>
          <cell r="JH119" t="str">
            <v>no</v>
          </cell>
          <cell r="JJ119" t="str">
            <v>no_destroyed</v>
          </cell>
          <cell r="JK119" t="str">
            <v/>
          </cell>
          <cell r="JL119" t="str">
            <v/>
          </cell>
          <cell r="JN119" t="str">
            <v/>
          </cell>
          <cell r="JO119" t="str">
            <v/>
          </cell>
          <cell r="JP119" t="str">
            <v>prices_change</v>
          </cell>
          <cell r="JQ119" t="str">
            <v>river_pond</v>
          </cell>
          <cell r="JR119" t="str">
            <v/>
          </cell>
          <cell r="JS119" t="str">
            <v/>
          </cell>
          <cell r="JT119" t="str">
            <v/>
          </cell>
          <cell r="JU119" t="str">
            <v>no</v>
          </cell>
          <cell r="JV119" t="str">
            <v/>
          </cell>
          <cell r="JW119" t="str">
            <v/>
          </cell>
          <cell r="JX119" t="str">
            <v/>
          </cell>
          <cell r="JY119" t="str">
            <v/>
          </cell>
          <cell r="JZ119" t="str">
            <v/>
          </cell>
          <cell r="KA119" t="str">
            <v/>
          </cell>
          <cell r="KB119" t="str">
            <v/>
          </cell>
          <cell r="KC119" t="str">
            <v/>
          </cell>
          <cell r="KD119" t="str">
            <v/>
          </cell>
          <cell r="KE119" t="str">
            <v/>
          </cell>
          <cell r="KF119" t="str">
            <v/>
          </cell>
          <cell r="KG119" t="str">
            <v/>
          </cell>
          <cell r="KH119" t="str">
            <v/>
          </cell>
          <cell r="KI119" t="str">
            <v/>
          </cell>
          <cell r="KJ119" t="str">
            <v/>
          </cell>
          <cell r="KK119" t="str">
            <v/>
          </cell>
          <cell r="KL119" t="str">
            <v/>
          </cell>
          <cell r="KM119" t="str">
            <v/>
          </cell>
          <cell r="KN119" t="str">
            <v/>
          </cell>
          <cell r="KO119" t="str">
            <v/>
          </cell>
          <cell r="KP119" t="str">
            <v>prices_change</v>
          </cell>
          <cell r="KQ119" t="str">
            <v>dontknow</v>
          </cell>
          <cell r="KS119" t="str">
            <v>quran_boys quran_girls</v>
          </cell>
          <cell r="KT119">
            <v>0</v>
          </cell>
          <cell r="KU119">
            <v>0</v>
          </cell>
          <cell r="KV119">
            <v>0</v>
          </cell>
          <cell r="KW119">
            <v>0</v>
          </cell>
          <cell r="KX119">
            <v>0</v>
          </cell>
          <cell r="KY119">
            <v>1</v>
          </cell>
          <cell r="KZ119">
            <v>0</v>
          </cell>
          <cell r="LA119">
            <v>0</v>
          </cell>
          <cell r="LB119">
            <v>0</v>
          </cell>
          <cell r="LC119">
            <v>0</v>
          </cell>
          <cell r="LD119">
            <v>0</v>
          </cell>
          <cell r="LE119">
            <v>1</v>
          </cell>
          <cell r="LF119" t="str">
            <v/>
          </cell>
          <cell r="LG119" t="str">
            <v/>
          </cell>
          <cell r="LH119" t="str">
            <v>supportfamily</v>
          </cell>
          <cell r="LK119" t="str">
            <v/>
          </cell>
          <cell r="LL119" t="str">
            <v>cost_stud</v>
          </cell>
          <cell r="LO119" t="str">
            <v/>
          </cell>
          <cell r="LP119" t="str">
            <v>conversations phone_calls</v>
          </cell>
          <cell r="LQ119">
            <v>1</v>
          </cell>
          <cell r="LR119">
            <v>1</v>
          </cell>
          <cell r="LS119">
            <v>0</v>
          </cell>
          <cell r="LT119">
            <v>0</v>
          </cell>
          <cell r="LU119">
            <v>0</v>
          </cell>
          <cell r="LV119">
            <v>0</v>
          </cell>
          <cell r="LW119">
            <v>0</v>
          </cell>
          <cell r="LX119">
            <v>0</v>
          </cell>
          <cell r="LY119">
            <v>0</v>
          </cell>
          <cell r="LZ119" t="str">
            <v/>
          </cell>
          <cell r="MA119" t="str">
            <v>friends_family</v>
          </cell>
          <cell r="MB119" t="str">
            <v/>
          </cell>
          <cell r="MC119" t="str">
            <v/>
          </cell>
          <cell r="MD119" t="str">
            <v/>
          </cell>
          <cell r="ME119" t="str">
            <v/>
          </cell>
          <cell r="MF119" t="str">
            <v/>
          </cell>
          <cell r="MG119" t="str">
            <v/>
          </cell>
          <cell r="MH119" t="str">
            <v/>
          </cell>
          <cell r="MI119" t="str">
            <v/>
          </cell>
          <cell r="MJ119" t="str">
            <v/>
          </cell>
          <cell r="MK119" t="str">
            <v/>
          </cell>
          <cell r="ML119" t="str">
            <v/>
          </cell>
          <cell r="MM119" t="str">
            <v/>
          </cell>
          <cell r="MN119" t="str">
            <v/>
          </cell>
          <cell r="MO119" t="str">
            <v/>
          </cell>
          <cell r="MP119" t="str">
            <v/>
          </cell>
          <cell r="MQ119" t="str">
            <v/>
          </cell>
          <cell r="MR119" t="str">
            <v/>
          </cell>
          <cell r="MS119" t="str">
            <v/>
          </cell>
          <cell r="MT119" t="str">
            <v/>
          </cell>
          <cell r="MU119" t="str">
            <v/>
          </cell>
          <cell r="MV119" t="str">
            <v/>
          </cell>
          <cell r="MW119" t="str">
            <v/>
          </cell>
          <cell r="MX119" t="str">
            <v/>
          </cell>
          <cell r="MY119" t="str">
            <v>none</v>
          </cell>
          <cell r="MZ119">
            <v>0</v>
          </cell>
          <cell r="NA119">
            <v>1</v>
          </cell>
          <cell r="NB119">
            <v>0</v>
          </cell>
          <cell r="NC119">
            <v>0</v>
          </cell>
          <cell r="ND119">
            <v>0</v>
          </cell>
          <cell r="NE119">
            <v>0</v>
          </cell>
          <cell r="NF119">
            <v>0</v>
          </cell>
          <cell r="NG119">
            <v>0</v>
          </cell>
          <cell r="NH119" t="str">
            <v/>
          </cell>
          <cell r="NI119" t="str">
            <v>no</v>
          </cell>
          <cell r="NL119" t="str">
            <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
          </cell>
          <cell r="NZ119" t="str">
            <v/>
          </cell>
          <cell r="OA119" t="str">
            <v>yes</v>
          </cell>
          <cell r="OB119" t="str">
            <v>mobile_network_operator</v>
          </cell>
          <cell r="OC119">
            <v>0</v>
          </cell>
          <cell r="OD119">
            <v>0</v>
          </cell>
          <cell r="OE119">
            <v>0</v>
          </cell>
          <cell r="OF119">
            <v>0</v>
          </cell>
          <cell r="OG119">
            <v>0</v>
          </cell>
          <cell r="OH119">
            <v>0</v>
          </cell>
          <cell r="OI119">
            <v>0</v>
          </cell>
          <cell r="OJ119">
            <v>0</v>
          </cell>
          <cell r="OK119">
            <v>0</v>
          </cell>
          <cell r="OL119">
            <v>0</v>
          </cell>
          <cell r="OM119">
            <v>0</v>
          </cell>
          <cell r="ON119">
            <v>0</v>
          </cell>
          <cell r="OO119">
            <v>1</v>
          </cell>
          <cell r="OP119" t="str">
            <v/>
          </cell>
          <cell r="OQ119" t="str">
            <v>washing_water pray</v>
          </cell>
          <cell r="OR119">
            <v>0</v>
          </cell>
          <cell r="OS119">
            <v>0</v>
          </cell>
          <cell r="OT119">
            <v>0</v>
          </cell>
          <cell r="OU119">
            <v>0</v>
          </cell>
          <cell r="OV119">
            <v>0</v>
          </cell>
          <cell r="OW119">
            <v>0</v>
          </cell>
          <cell r="OX119">
            <v>0</v>
          </cell>
          <cell r="OY119">
            <v>1</v>
          </cell>
          <cell r="OZ119">
            <v>1</v>
          </cell>
          <cell r="PA119">
            <v>0</v>
          </cell>
          <cell r="PB119">
            <v>0</v>
          </cell>
          <cell r="PC119">
            <v>0</v>
          </cell>
          <cell r="PD119">
            <v>0</v>
          </cell>
          <cell r="PE119" t="str">
            <v/>
          </cell>
          <cell r="PF119" t="str">
            <v>yes</v>
          </cell>
          <cell r="PG119" t="str">
            <v>no</v>
          </cell>
          <cell r="PH119" t="str">
            <v>by_phone</v>
          </cell>
          <cell r="PI119" t="str">
            <v>no</v>
          </cell>
          <cell r="PJ119" t="str">
            <v/>
          </cell>
          <cell r="PK119" t="str">
            <v>vBGSe2xd5tikMGqBmJkRhf</v>
          </cell>
          <cell r="PL119">
            <v>105067940</v>
          </cell>
          <cell r="PM119" t="str">
            <v>1384f3c3-6717-456d-aa88-9ef6ac902444</v>
          </cell>
          <cell r="PN119">
            <v>43999.59479166667</v>
          </cell>
          <cell r="PO119">
            <v>253</v>
          </cell>
        </row>
        <row r="120">
          <cell r="D120">
            <v>43999.602089583335</v>
          </cell>
          <cell r="E120">
            <v>43999.613599930555</v>
          </cell>
          <cell r="G120">
            <v>43999</v>
          </cell>
          <cell r="H120" t="str">
            <v>352725090077609</v>
          </cell>
          <cell r="I120" t="str">
            <v>mogadishu</v>
          </cell>
          <cell r="J120" t="str">
            <v>et_1</v>
          </cell>
          <cell r="K120" t="str">
            <v>yes_now</v>
          </cell>
          <cell r="L120" t="str">
            <v/>
          </cell>
          <cell r="M120" t="str">
            <v/>
          </cell>
          <cell r="N120" t="str">
            <v>no</v>
          </cell>
          <cell r="O120" t="str">
            <v>yes</v>
          </cell>
          <cell r="P120" t="str">
            <v/>
          </cell>
          <cell r="Q120" t="str">
            <v/>
          </cell>
          <cell r="R120" t="str">
            <v/>
          </cell>
          <cell r="S120" t="str">
            <v/>
          </cell>
          <cell r="T120" t="str">
            <v/>
          </cell>
          <cell r="U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yes_restricted</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G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F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prices_didnt_change</v>
          </cell>
          <cell r="EJ120" t="str">
            <v/>
          </cell>
          <cell r="EK120" t="str">
            <v/>
          </cell>
          <cell r="EL120" t="str">
            <v>no</v>
          </cell>
          <cell r="EM120" t="str">
            <v/>
          </cell>
          <cell r="EO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distance</v>
          </cell>
          <cell r="FV120">
            <v>1</v>
          </cell>
          <cell r="FW120">
            <v>0</v>
          </cell>
          <cell r="FX120">
            <v>0</v>
          </cell>
          <cell r="FY120">
            <v>0</v>
          </cell>
          <cell r="FZ120">
            <v>0</v>
          </cell>
          <cell r="GA120">
            <v>0</v>
          </cell>
          <cell r="GB120">
            <v>0</v>
          </cell>
          <cell r="GC120" t="str">
            <v/>
          </cell>
          <cell r="GD120" t="str">
            <v>no_healthcare_workers</v>
          </cell>
          <cell r="GE120" t="str">
            <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yes</v>
          </cell>
          <cell r="HB120" t="str">
            <v/>
          </cell>
          <cell r="HC120" t="str">
            <v/>
          </cell>
          <cell r="HD120" t="str">
            <v>none</v>
          </cell>
          <cell r="HE120">
            <v>1</v>
          </cell>
          <cell r="HF120">
            <v>0</v>
          </cell>
          <cell r="HG120">
            <v>0</v>
          </cell>
          <cell r="HH120">
            <v>0</v>
          </cell>
          <cell r="HI120">
            <v>0</v>
          </cell>
          <cell r="HJ120">
            <v>0</v>
          </cell>
          <cell r="HK120">
            <v>0</v>
          </cell>
          <cell r="HL120">
            <v>0</v>
          </cell>
          <cell r="HM120">
            <v>0</v>
          </cell>
          <cell r="HN120">
            <v>0</v>
          </cell>
          <cell r="HO120">
            <v>0</v>
          </cell>
          <cell r="HP120" t="str">
            <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
          </cell>
          <cell r="IH120" t="str">
            <v/>
          </cell>
          <cell r="II120" t="str">
            <v/>
          </cell>
          <cell r="IJ120" t="str">
            <v/>
          </cell>
          <cell r="IK120" t="str">
            <v/>
          </cell>
          <cell r="IL120" t="str">
            <v/>
          </cell>
          <cell r="IM120" t="str">
            <v/>
          </cell>
          <cell r="IN120" t="str">
            <v/>
          </cell>
          <cell r="IO120" t="str">
            <v/>
          </cell>
          <cell r="IP120" t="str">
            <v/>
          </cell>
          <cell r="IQ120" t="str">
            <v/>
          </cell>
          <cell r="IR120" t="str">
            <v/>
          </cell>
          <cell r="IS120" t="str">
            <v>none</v>
          </cell>
          <cell r="IT120">
            <v>0</v>
          </cell>
          <cell r="IU120">
            <v>1</v>
          </cell>
          <cell r="IV120">
            <v>0</v>
          </cell>
          <cell r="IW120">
            <v>0</v>
          </cell>
          <cell r="IX120">
            <v>0</v>
          </cell>
          <cell r="IY120">
            <v>0</v>
          </cell>
          <cell r="IZ120">
            <v>0</v>
          </cell>
          <cell r="JA120">
            <v>0</v>
          </cell>
          <cell r="JB120">
            <v>0</v>
          </cell>
          <cell r="JC120">
            <v>0</v>
          </cell>
          <cell r="JD120">
            <v>0</v>
          </cell>
          <cell r="JE120" t="str">
            <v/>
          </cell>
          <cell r="JF120" t="str">
            <v/>
          </cell>
          <cell r="JG120" t="str">
            <v/>
          </cell>
          <cell r="JH120" t="str">
            <v>no</v>
          </cell>
          <cell r="JJ120" t="str">
            <v>no_destroyed</v>
          </cell>
          <cell r="JK120" t="str">
            <v/>
          </cell>
          <cell r="JL120" t="str">
            <v/>
          </cell>
          <cell r="JN120" t="str">
            <v/>
          </cell>
          <cell r="JO120" t="str">
            <v/>
          </cell>
          <cell r="JP120" t="str">
            <v>prices_change</v>
          </cell>
          <cell r="JQ120" t="str">
            <v>river_pond</v>
          </cell>
          <cell r="JR120" t="str">
            <v/>
          </cell>
          <cell r="JS120" t="str">
            <v/>
          </cell>
          <cell r="JT120" t="str">
            <v/>
          </cell>
          <cell r="JU120" t="str">
            <v>no</v>
          </cell>
          <cell r="JV120" t="str">
            <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prices_change</v>
          </cell>
          <cell r="KQ120" t="str">
            <v>dontknow</v>
          </cell>
          <cell r="KS120" t="str">
            <v>secon_girls quran_boys</v>
          </cell>
          <cell r="KT120">
            <v>0</v>
          </cell>
          <cell r="KU120">
            <v>1</v>
          </cell>
          <cell r="KV120">
            <v>0</v>
          </cell>
          <cell r="KW120">
            <v>0</v>
          </cell>
          <cell r="KX120">
            <v>0</v>
          </cell>
          <cell r="KY120">
            <v>1</v>
          </cell>
          <cell r="KZ120">
            <v>0</v>
          </cell>
          <cell r="LA120">
            <v>0</v>
          </cell>
          <cell r="LB120">
            <v>0</v>
          </cell>
          <cell r="LC120">
            <v>0</v>
          </cell>
          <cell r="LD120">
            <v>0</v>
          </cell>
          <cell r="LE120">
            <v>0</v>
          </cell>
          <cell r="LF120" t="str">
            <v/>
          </cell>
          <cell r="LG120" t="str">
            <v/>
          </cell>
          <cell r="LH120" t="str">
            <v>supportfamily</v>
          </cell>
          <cell r="LK120" t="str">
            <v/>
          </cell>
          <cell r="LL120" t="str">
            <v>cost_stud</v>
          </cell>
          <cell r="LO120" t="str">
            <v/>
          </cell>
          <cell r="LP120" t="str">
            <v>phone_calls</v>
          </cell>
          <cell r="LQ120">
            <v>1</v>
          </cell>
          <cell r="LR120">
            <v>0</v>
          </cell>
          <cell r="LS120">
            <v>0</v>
          </cell>
          <cell r="LT120">
            <v>0</v>
          </cell>
          <cell r="LU120">
            <v>0</v>
          </cell>
          <cell r="LV120">
            <v>0</v>
          </cell>
          <cell r="LW120">
            <v>0</v>
          </cell>
          <cell r="LX120">
            <v>0</v>
          </cell>
          <cell r="LY120">
            <v>0</v>
          </cell>
          <cell r="LZ120" t="str">
            <v/>
          </cell>
          <cell r="MA120" t="str">
            <v>friends_family</v>
          </cell>
          <cell r="MB120" t="str">
            <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no_credit</v>
          </cell>
          <cell r="MZ120">
            <v>0</v>
          </cell>
          <cell r="NA120">
            <v>0</v>
          </cell>
          <cell r="NB120">
            <v>0</v>
          </cell>
          <cell r="NC120">
            <v>1</v>
          </cell>
          <cell r="ND120">
            <v>0</v>
          </cell>
          <cell r="NE120">
            <v>0</v>
          </cell>
          <cell r="NF120">
            <v>0</v>
          </cell>
          <cell r="NG120">
            <v>0</v>
          </cell>
          <cell r="NH120" t="str">
            <v/>
          </cell>
          <cell r="NI120" t="str">
            <v>no</v>
          </cell>
          <cell r="NL120" t="str">
            <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yes</v>
          </cell>
          <cell r="OB120" t="str">
            <v>mobile_network_operator</v>
          </cell>
          <cell r="OC120">
            <v>0</v>
          </cell>
          <cell r="OD120">
            <v>0</v>
          </cell>
          <cell r="OE120">
            <v>0</v>
          </cell>
          <cell r="OF120">
            <v>0</v>
          </cell>
          <cell r="OG120">
            <v>0</v>
          </cell>
          <cell r="OH120">
            <v>0</v>
          </cell>
          <cell r="OI120">
            <v>0</v>
          </cell>
          <cell r="OJ120">
            <v>0</v>
          </cell>
          <cell r="OK120">
            <v>0</v>
          </cell>
          <cell r="OL120">
            <v>0</v>
          </cell>
          <cell r="OM120">
            <v>0</v>
          </cell>
          <cell r="ON120">
            <v>0</v>
          </cell>
          <cell r="OO120">
            <v>1</v>
          </cell>
          <cell r="OP120" t="str">
            <v/>
          </cell>
          <cell r="OQ120" t="str">
            <v>washing_water pray</v>
          </cell>
          <cell r="OR120">
            <v>0</v>
          </cell>
          <cell r="OS120">
            <v>0</v>
          </cell>
          <cell r="OT120">
            <v>0</v>
          </cell>
          <cell r="OU120">
            <v>0</v>
          </cell>
          <cell r="OV120">
            <v>0</v>
          </cell>
          <cell r="OW120">
            <v>0</v>
          </cell>
          <cell r="OX120">
            <v>0</v>
          </cell>
          <cell r="OY120">
            <v>1</v>
          </cell>
          <cell r="OZ120">
            <v>1</v>
          </cell>
          <cell r="PA120">
            <v>0</v>
          </cell>
          <cell r="PB120">
            <v>0</v>
          </cell>
          <cell r="PC120">
            <v>0</v>
          </cell>
          <cell r="PD120">
            <v>0</v>
          </cell>
          <cell r="PE120" t="str">
            <v/>
          </cell>
          <cell r="PF120" t="str">
            <v>yes</v>
          </cell>
          <cell r="PG120" t="str">
            <v>no</v>
          </cell>
          <cell r="PH120" t="str">
            <v>by_phone</v>
          </cell>
          <cell r="PI120" t="str">
            <v>no</v>
          </cell>
          <cell r="PJ120" t="str">
            <v/>
          </cell>
          <cell r="PK120" t="str">
            <v>vBGSe2xd5tikMGqBmJkRhf</v>
          </cell>
          <cell r="PL120">
            <v>105067952</v>
          </cell>
          <cell r="PM120" t="str">
            <v>3eb86d2f-7877-4174-a206-15b775f0fb3f</v>
          </cell>
          <cell r="PN120">
            <v>43999.594814814816</v>
          </cell>
          <cell r="PO120">
            <v>254</v>
          </cell>
        </row>
        <row r="121">
          <cell r="D121">
            <v>43999.614998217592</v>
          </cell>
          <cell r="E121">
            <v>43999.624977268519</v>
          </cell>
          <cell r="G121">
            <v>43999</v>
          </cell>
          <cell r="H121" t="str">
            <v>352725090077609</v>
          </cell>
          <cell r="I121" t="str">
            <v>mogadishu</v>
          </cell>
          <cell r="J121" t="str">
            <v>et_1</v>
          </cell>
          <cell r="K121" t="str">
            <v>yes_now</v>
          </cell>
          <cell r="L121" t="str">
            <v/>
          </cell>
          <cell r="M121" t="str">
            <v/>
          </cell>
          <cell r="N121" t="str">
            <v>no</v>
          </cell>
          <cell r="O121" t="str">
            <v>yes</v>
          </cell>
          <cell r="P121" t="str">
            <v/>
          </cell>
          <cell r="Q121" t="str">
            <v/>
          </cell>
          <cell r="R121" t="str">
            <v/>
          </cell>
          <cell r="S121" t="str">
            <v/>
          </cell>
          <cell r="T121" t="str">
            <v/>
          </cell>
          <cell r="U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yes_restricted</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F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prices_didnt_change</v>
          </cell>
          <cell r="EJ121" t="str">
            <v/>
          </cell>
          <cell r="EK121" t="str">
            <v/>
          </cell>
          <cell r="EL121" t="str">
            <v>no</v>
          </cell>
          <cell r="EM121" t="str">
            <v/>
          </cell>
          <cell r="EO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distance</v>
          </cell>
          <cell r="FV121">
            <v>1</v>
          </cell>
          <cell r="FW121">
            <v>0</v>
          </cell>
          <cell r="FX121">
            <v>0</v>
          </cell>
          <cell r="FY121">
            <v>0</v>
          </cell>
          <cell r="FZ121">
            <v>0</v>
          </cell>
          <cell r="GA121">
            <v>0</v>
          </cell>
          <cell r="GB121">
            <v>0</v>
          </cell>
          <cell r="GC121" t="str">
            <v/>
          </cell>
          <cell r="GD121" t="str">
            <v>no_healthcare_workers</v>
          </cell>
          <cell r="GE121" t="str">
            <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yes</v>
          </cell>
          <cell r="HB121" t="str">
            <v/>
          </cell>
          <cell r="HC121" t="str">
            <v/>
          </cell>
          <cell r="HD121" t="str">
            <v>dontknow</v>
          </cell>
          <cell r="HE121">
            <v>0</v>
          </cell>
          <cell r="HF121">
            <v>0</v>
          </cell>
          <cell r="HG121">
            <v>1</v>
          </cell>
          <cell r="HH121">
            <v>0</v>
          </cell>
          <cell r="HI121">
            <v>0</v>
          </cell>
          <cell r="HJ121">
            <v>0</v>
          </cell>
          <cell r="HK121">
            <v>0</v>
          </cell>
          <cell r="HL121">
            <v>0</v>
          </cell>
          <cell r="HM121">
            <v>0</v>
          </cell>
          <cell r="HN121">
            <v>0</v>
          </cell>
          <cell r="HO121">
            <v>0</v>
          </cell>
          <cell r="HP121" t="str">
            <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
          </cell>
          <cell r="IH121" t="str">
            <v/>
          </cell>
          <cell r="II121" t="str">
            <v/>
          </cell>
          <cell r="IJ121" t="str">
            <v/>
          </cell>
          <cell r="IK121" t="str">
            <v/>
          </cell>
          <cell r="IL121" t="str">
            <v/>
          </cell>
          <cell r="IM121" t="str">
            <v/>
          </cell>
          <cell r="IN121" t="str">
            <v/>
          </cell>
          <cell r="IO121" t="str">
            <v/>
          </cell>
          <cell r="IP121" t="str">
            <v/>
          </cell>
          <cell r="IQ121" t="str">
            <v/>
          </cell>
          <cell r="IR121" t="str">
            <v/>
          </cell>
          <cell r="IS121" t="str">
            <v>none</v>
          </cell>
          <cell r="IT121">
            <v>0</v>
          </cell>
          <cell r="IU121">
            <v>1</v>
          </cell>
          <cell r="IV121">
            <v>0</v>
          </cell>
          <cell r="IW121">
            <v>0</v>
          </cell>
          <cell r="IX121">
            <v>0</v>
          </cell>
          <cell r="IY121">
            <v>0</v>
          </cell>
          <cell r="IZ121">
            <v>0</v>
          </cell>
          <cell r="JA121">
            <v>0</v>
          </cell>
          <cell r="JB121">
            <v>0</v>
          </cell>
          <cell r="JC121">
            <v>0</v>
          </cell>
          <cell r="JD121">
            <v>0</v>
          </cell>
          <cell r="JE121" t="str">
            <v/>
          </cell>
          <cell r="JF121" t="str">
            <v/>
          </cell>
          <cell r="JG121" t="str">
            <v/>
          </cell>
          <cell r="JH121" t="str">
            <v>dontknow</v>
          </cell>
          <cell r="JJ121" t="str">
            <v>dontknow</v>
          </cell>
          <cell r="JK121" t="str">
            <v/>
          </cell>
          <cell r="JL121" t="str">
            <v/>
          </cell>
          <cell r="JN121" t="str">
            <v/>
          </cell>
          <cell r="JO121" t="str">
            <v/>
          </cell>
          <cell r="JP121" t="str">
            <v>prices_increased</v>
          </cell>
          <cell r="JQ121" t="str">
            <v>river_pond</v>
          </cell>
          <cell r="JR121" t="str">
            <v/>
          </cell>
          <cell r="JS121" t="str">
            <v/>
          </cell>
          <cell r="JT121" t="str">
            <v/>
          </cell>
          <cell r="JU121" t="str">
            <v>no</v>
          </cell>
          <cell r="JV121" t="str">
            <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prices_increased</v>
          </cell>
          <cell r="KQ121" t="str">
            <v>no</v>
          </cell>
          <cell r="KS121" t="str">
            <v>quran_boys quran_girls</v>
          </cell>
          <cell r="KT121">
            <v>0</v>
          </cell>
          <cell r="KU121">
            <v>0</v>
          </cell>
          <cell r="KV121">
            <v>0</v>
          </cell>
          <cell r="KW121">
            <v>0</v>
          </cell>
          <cell r="KX121">
            <v>0</v>
          </cell>
          <cell r="KY121">
            <v>1</v>
          </cell>
          <cell r="KZ121">
            <v>0</v>
          </cell>
          <cell r="LA121">
            <v>0</v>
          </cell>
          <cell r="LB121">
            <v>0</v>
          </cell>
          <cell r="LC121">
            <v>0</v>
          </cell>
          <cell r="LD121">
            <v>0</v>
          </cell>
          <cell r="LE121">
            <v>1</v>
          </cell>
          <cell r="LF121" t="str">
            <v/>
          </cell>
          <cell r="LG121" t="str">
            <v/>
          </cell>
          <cell r="LH121" t="str">
            <v>distance</v>
          </cell>
          <cell r="LK121" t="str">
            <v/>
          </cell>
          <cell r="LL121" t="str">
            <v>distance</v>
          </cell>
          <cell r="LO121" t="str">
            <v/>
          </cell>
          <cell r="LP121" t="str">
            <v>phone_calls conversations</v>
          </cell>
          <cell r="LQ121">
            <v>1</v>
          </cell>
          <cell r="LR121">
            <v>1</v>
          </cell>
          <cell r="LS121">
            <v>0</v>
          </cell>
          <cell r="LT121">
            <v>0</v>
          </cell>
          <cell r="LU121">
            <v>0</v>
          </cell>
          <cell r="LV121">
            <v>0</v>
          </cell>
          <cell r="LW121">
            <v>0</v>
          </cell>
          <cell r="LX121">
            <v>0</v>
          </cell>
          <cell r="LY121">
            <v>0</v>
          </cell>
          <cell r="LZ121" t="str">
            <v/>
          </cell>
          <cell r="MA121" t="str">
            <v>drivers</v>
          </cell>
          <cell r="MB121" t="str">
            <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lack_electricity lack_mobile no_credit</v>
          </cell>
          <cell r="MZ121">
            <v>0</v>
          </cell>
          <cell r="NA121">
            <v>0</v>
          </cell>
          <cell r="NB121">
            <v>1</v>
          </cell>
          <cell r="NC121">
            <v>1</v>
          </cell>
          <cell r="ND121">
            <v>0</v>
          </cell>
          <cell r="NE121">
            <v>0</v>
          </cell>
          <cell r="NF121">
            <v>1</v>
          </cell>
          <cell r="NG121">
            <v>0</v>
          </cell>
          <cell r="NH121" t="str">
            <v/>
          </cell>
          <cell r="NI121" t="str">
            <v>no</v>
          </cell>
          <cell r="NL121" t="str">
            <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yes</v>
          </cell>
          <cell r="OB121" t="str">
            <v>media_radio_tv mobile_network_operator</v>
          </cell>
          <cell r="OC121">
            <v>0</v>
          </cell>
          <cell r="OD121">
            <v>0</v>
          </cell>
          <cell r="OE121">
            <v>0</v>
          </cell>
          <cell r="OF121">
            <v>0</v>
          </cell>
          <cell r="OG121">
            <v>0</v>
          </cell>
          <cell r="OH121">
            <v>1</v>
          </cell>
          <cell r="OI121">
            <v>0</v>
          </cell>
          <cell r="OJ121">
            <v>0</v>
          </cell>
          <cell r="OK121">
            <v>0</v>
          </cell>
          <cell r="OL121">
            <v>0</v>
          </cell>
          <cell r="OM121">
            <v>0</v>
          </cell>
          <cell r="ON121">
            <v>0</v>
          </cell>
          <cell r="OO121">
            <v>1</v>
          </cell>
          <cell r="OP121" t="str">
            <v/>
          </cell>
          <cell r="OQ121" t="str">
            <v>washing_soap washing_water pray</v>
          </cell>
          <cell r="OR121">
            <v>0</v>
          </cell>
          <cell r="OS121">
            <v>1</v>
          </cell>
          <cell r="OT121">
            <v>0</v>
          </cell>
          <cell r="OU121">
            <v>0</v>
          </cell>
          <cell r="OV121">
            <v>0</v>
          </cell>
          <cell r="OW121">
            <v>0</v>
          </cell>
          <cell r="OX121">
            <v>0</v>
          </cell>
          <cell r="OY121">
            <v>1</v>
          </cell>
          <cell r="OZ121">
            <v>1</v>
          </cell>
          <cell r="PA121">
            <v>0</v>
          </cell>
          <cell r="PB121">
            <v>0</v>
          </cell>
          <cell r="PC121">
            <v>0</v>
          </cell>
          <cell r="PD121">
            <v>0</v>
          </cell>
          <cell r="PE121" t="str">
            <v/>
          </cell>
          <cell r="PF121" t="str">
            <v>yes</v>
          </cell>
          <cell r="PG121" t="str">
            <v>no</v>
          </cell>
          <cell r="PH121" t="str">
            <v>in_person</v>
          </cell>
          <cell r="PI121" t="str">
            <v>no</v>
          </cell>
          <cell r="PJ121" t="str">
            <v/>
          </cell>
          <cell r="PK121" t="str">
            <v>vBGSe2xd5tikMGqBmJkRhf</v>
          </cell>
          <cell r="PL121">
            <v>105067959</v>
          </cell>
          <cell r="PM121" t="str">
            <v>9cbf731c-5168-4c19-aaaa-719ef52b0759</v>
          </cell>
          <cell r="PN121">
            <v>43999.594826388886</v>
          </cell>
          <cell r="PO121">
            <v>255</v>
          </cell>
        </row>
        <row r="122">
          <cell r="D122">
            <v>43999.62641315972</v>
          </cell>
          <cell r="E122">
            <v>43999.637777870368</v>
          </cell>
          <cell r="G122">
            <v>43999</v>
          </cell>
          <cell r="H122" t="str">
            <v>352725090077609</v>
          </cell>
          <cell r="I122" t="str">
            <v>mogadishu</v>
          </cell>
          <cell r="J122" t="str">
            <v>et_1</v>
          </cell>
          <cell r="K122" t="str">
            <v>yes_now</v>
          </cell>
          <cell r="L122" t="str">
            <v/>
          </cell>
          <cell r="M122" t="str">
            <v/>
          </cell>
          <cell r="N122" t="str">
            <v>no</v>
          </cell>
          <cell r="O122" t="str">
            <v>yes</v>
          </cell>
          <cell r="P122" t="str">
            <v/>
          </cell>
          <cell r="Q122" t="str">
            <v/>
          </cell>
          <cell r="R122" t="str">
            <v/>
          </cell>
          <cell r="S122" t="str">
            <v/>
          </cell>
          <cell r="T122" t="str">
            <v/>
          </cell>
          <cell r="U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yes_always</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G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F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prices_didnt_change</v>
          </cell>
          <cell r="EJ122" t="str">
            <v/>
          </cell>
          <cell r="EK122" t="str">
            <v/>
          </cell>
          <cell r="EL122" t="str">
            <v>yes</v>
          </cell>
          <cell r="EM122" t="str">
            <v>individual_pract healer midwife</v>
          </cell>
          <cell r="EO122">
            <v>0</v>
          </cell>
          <cell r="EP122">
            <v>0</v>
          </cell>
          <cell r="EQ122">
            <v>0</v>
          </cell>
          <cell r="ER122">
            <v>0</v>
          </cell>
          <cell r="ES122">
            <v>0</v>
          </cell>
          <cell r="ET122">
            <v>0</v>
          </cell>
          <cell r="EU122">
            <v>1</v>
          </cell>
          <cell r="EV122">
            <v>0</v>
          </cell>
          <cell r="EW122">
            <v>1</v>
          </cell>
          <cell r="EX122">
            <v>1</v>
          </cell>
          <cell r="EY122">
            <v>0</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cost_services absence_personnel</v>
          </cell>
          <cell r="FV122">
            <v>0</v>
          </cell>
          <cell r="FW122">
            <v>0</v>
          </cell>
          <cell r="FX122">
            <v>1</v>
          </cell>
          <cell r="FY122">
            <v>1</v>
          </cell>
          <cell r="FZ122">
            <v>0</v>
          </cell>
          <cell r="GA122">
            <v>0</v>
          </cell>
          <cell r="GB122">
            <v>0</v>
          </cell>
          <cell r="GC122" t="str">
            <v/>
          </cell>
          <cell r="GD122" t="str">
            <v>less_frequently</v>
          </cell>
          <cell r="GE122" t="str">
            <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yes</v>
          </cell>
          <cell r="HB122" t="str">
            <v/>
          </cell>
          <cell r="HC122" t="str">
            <v/>
          </cell>
          <cell r="HD122" t="str">
            <v>conflict_other_settlement</v>
          </cell>
          <cell r="HE122">
            <v>0</v>
          </cell>
          <cell r="HF122">
            <v>0</v>
          </cell>
          <cell r="HG122">
            <v>0</v>
          </cell>
          <cell r="HH122">
            <v>0</v>
          </cell>
          <cell r="HI122">
            <v>0</v>
          </cell>
          <cell r="HJ122">
            <v>0</v>
          </cell>
          <cell r="HK122">
            <v>0</v>
          </cell>
          <cell r="HL122">
            <v>0</v>
          </cell>
          <cell r="HM122">
            <v>0</v>
          </cell>
          <cell r="HN122">
            <v>1</v>
          </cell>
          <cell r="HO122">
            <v>0</v>
          </cell>
          <cell r="HP122" t="str">
            <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commun_leader_elder rel_leader</v>
          </cell>
          <cell r="IG122">
            <v>0</v>
          </cell>
          <cell r="IH122">
            <v>0</v>
          </cell>
          <cell r="II122">
            <v>0</v>
          </cell>
          <cell r="IJ122">
            <v>0</v>
          </cell>
          <cell r="IK122">
            <v>1</v>
          </cell>
          <cell r="IL122">
            <v>0</v>
          </cell>
          <cell r="IM122">
            <v>0</v>
          </cell>
          <cell r="IN122">
            <v>0</v>
          </cell>
          <cell r="IO122">
            <v>1</v>
          </cell>
          <cell r="IP122">
            <v>0</v>
          </cell>
          <cell r="IQ122">
            <v>0</v>
          </cell>
          <cell r="IR122" t="str">
            <v/>
          </cell>
          <cell r="IS122" t="str">
            <v>family_separation</v>
          </cell>
          <cell r="IT122">
            <v>0</v>
          </cell>
          <cell r="IU122">
            <v>0</v>
          </cell>
          <cell r="IV122">
            <v>1</v>
          </cell>
          <cell r="IW122">
            <v>0</v>
          </cell>
          <cell r="IX122">
            <v>0</v>
          </cell>
          <cell r="IY122">
            <v>0</v>
          </cell>
          <cell r="IZ122">
            <v>0</v>
          </cell>
          <cell r="JA122">
            <v>0</v>
          </cell>
          <cell r="JB122">
            <v>0</v>
          </cell>
          <cell r="JC122">
            <v>0</v>
          </cell>
          <cell r="JD122">
            <v>0</v>
          </cell>
          <cell r="JE122" t="str">
            <v/>
          </cell>
          <cell r="JF122" t="str">
            <v/>
          </cell>
          <cell r="JG122" t="str">
            <v/>
          </cell>
          <cell r="JH122" t="str">
            <v>no</v>
          </cell>
          <cell r="JJ122" t="str">
            <v>conflict_looting</v>
          </cell>
          <cell r="JK122" t="str">
            <v/>
          </cell>
          <cell r="JL122" t="str">
            <v/>
          </cell>
          <cell r="JN122" t="str">
            <v/>
          </cell>
          <cell r="JO122" t="str">
            <v/>
          </cell>
          <cell r="JP122" t="str">
            <v>prices_change</v>
          </cell>
          <cell r="JQ122" t="str">
            <v>river_pond</v>
          </cell>
          <cell r="JR122" t="str">
            <v/>
          </cell>
          <cell r="JS122" t="str">
            <v/>
          </cell>
          <cell r="JT122" t="str">
            <v/>
          </cell>
          <cell r="JU122" t="str">
            <v>yes</v>
          </cell>
          <cell r="JV122" t="str">
            <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prices_change</v>
          </cell>
          <cell r="KQ122" t="str">
            <v>yes</v>
          </cell>
          <cell r="KS122" t="str">
            <v>quran_boys quran_girls</v>
          </cell>
          <cell r="KT122">
            <v>0</v>
          </cell>
          <cell r="KU122">
            <v>0</v>
          </cell>
          <cell r="KV122">
            <v>0</v>
          </cell>
          <cell r="KW122">
            <v>0</v>
          </cell>
          <cell r="KX122">
            <v>0</v>
          </cell>
          <cell r="KY122">
            <v>1</v>
          </cell>
          <cell r="KZ122">
            <v>0</v>
          </cell>
          <cell r="LA122">
            <v>0</v>
          </cell>
          <cell r="LB122">
            <v>0</v>
          </cell>
          <cell r="LC122">
            <v>0</v>
          </cell>
          <cell r="LD122">
            <v>0</v>
          </cell>
          <cell r="LE122">
            <v>1</v>
          </cell>
          <cell r="LF122" t="str">
            <v/>
          </cell>
          <cell r="LG122" t="str">
            <v/>
          </cell>
          <cell r="LH122" t="str">
            <v>cost_stud</v>
          </cell>
          <cell r="LK122" t="str">
            <v/>
          </cell>
          <cell r="LL122" t="str">
            <v>cost_stud</v>
          </cell>
          <cell r="LO122" t="str">
            <v/>
          </cell>
          <cell r="LP122" t="str">
            <v>phone_calls conversations radio</v>
          </cell>
          <cell r="LQ122">
            <v>1</v>
          </cell>
          <cell r="LR122">
            <v>1</v>
          </cell>
          <cell r="LS122">
            <v>0</v>
          </cell>
          <cell r="LT122">
            <v>0</v>
          </cell>
          <cell r="LU122">
            <v>0</v>
          </cell>
          <cell r="LV122">
            <v>0</v>
          </cell>
          <cell r="LW122">
            <v>0</v>
          </cell>
          <cell r="LX122">
            <v>1</v>
          </cell>
          <cell r="LY122">
            <v>0</v>
          </cell>
          <cell r="LZ122" t="str">
            <v/>
          </cell>
          <cell r="MA122" t="str">
            <v>friends_family</v>
          </cell>
          <cell r="MB122" t="str">
            <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lack_electricity no_credit</v>
          </cell>
          <cell r="MZ122">
            <v>0</v>
          </cell>
          <cell r="NA122">
            <v>0</v>
          </cell>
          <cell r="NB122">
            <v>0</v>
          </cell>
          <cell r="NC122">
            <v>1</v>
          </cell>
          <cell r="ND122">
            <v>0</v>
          </cell>
          <cell r="NE122">
            <v>0</v>
          </cell>
          <cell r="NF122">
            <v>1</v>
          </cell>
          <cell r="NG122">
            <v>0</v>
          </cell>
          <cell r="NH122" t="str">
            <v/>
          </cell>
          <cell r="NI122" t="str">
            <v>no</v>
          </cell>
          <cell r="NL122" t="str">
            <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yes</v>
          </cell>
          <cell r="OB122" t="str">
            <v>media_radio_tv mobile_network_operator</v>
          </cell>
          <cell r="OC122">
            <v>0</v>
          </cell>
          <cell r="OD122">
            <v>0</v>
          </cell>
          <cell r="OE122">
            <v>0</v>
          </cell>
          <cell r="OF122">
            <v>0</v>
          </cell>
          <cell r="OG122">
            <v>0</v>
          </cell>
          <cell r="OH122">
            <v>1</v>
          </cell>
          <cell r="OI122">
            <v>0</v>
          </cell>
          <cell r="OJ122">
            <v>0</v>
          </cell>
          <cell r="OK122">
            <v>0</v>
          </cell>
          <cell r="OL122">
            <v>0</v>
          </cell>
          <cell r="OM122">
            <v>0</v>
          </cell>
          <cell r="ON122">
            <v>0</v>
          </cell>
          <cell r="OO122">
            <v>1</v>
          </cell>
          <cell r="OP122" t="str">
            <v/>
          </cell>
          <cell r="OQ122" t="str">
            <v>washing_water pray</v>
          </cell>
          <cell r="OR122">
            <v>0</v>
          </cell>
          <cell r="OS122">
            <v>0</v>
          </cell>
          <cell r="OT122">
            <v>0</v>
          </cell>
          <cell r="OU122">
            <v>0</v>
          </cell>
          <cell r="OV122">
            <v>0</v>
          </cell>
          <cell r="OW122">
            <v>0</v>
          </cell>
          <cell r="OX122">
            <v>0</v>
          </cell>
          <cell r="OY122">
            <v>1</v>
          </cell>
          <cell r="OZ122">
            <v>1</v>
          </cell>
          <cell r="PA122">
            <v>0</v>
          </cell>
          <cell r="PB122">
            <v>0</v>
          </cell>
          <cell r="PC122">
            <v>0</v>
          </cell>
          <cell r="PD122">
            <v>0</v>
          </cell>
          <cell r="PE122" t="str">
            <v/>
          </cell>
          <cell r="PF122" t="str">
            <v>yes</v>
          </cell>
          <cell r="PG122" t="str">
            <v>no</v>
          </cell>
          <cell r="PH122" t="str">
            <v>in_person</v>
          </cell>
          <cell r="PI122" t="str">
            <v>no</v>
          </cell>
          <cell r="PJ122" t="str">
            <v/>
          </cell>
          <cell r="PK122" t="str">
            <v>vBGSe2xd5tikMGqBmJkRhf</v>
          </cell>
          <cell r="PL122">
            <v>105067966</v>
          </cell>
          <cell r="PM122" t="str">
            <v>1a86e1ae-a7a2-4ecc-aa41-b058ec589264</v>
          </cell>
          <cell r="PN122">
            <v>43999.594837962963</v>
          </cell>
          <cell r="PO122">
            <v>256</v>
          </cell>
        </row>
        <row r="123">
          <cell r="D123">
            <v>43999.640663506943</v>
          </cell>
          <cell r="E123">
            <v>43999.649469027776</v>
          </cell>
          <cell r="G123">
            <v>43999</v>
          </cell>
          <cell r="H123" t="str">
            <v>352725090077609</v>
          </cell>
          <cell r="I123" t="str">
            <v>mogadishu</v>
          </cell>
          <cell r="J123" t="str">
            <v>et_1</v>
          </cell>
          <cell r="K123" t="str">
            <v>yes_now</v>
          </cell>
          <cell r="L123" t="str">
            <v/>
          </cell>
          <cell r="M123" t="str">
            <v/>
          </cell>
          <cell r="N123" t="str">
            <v>no</v>
          </cell>
          <cell r="O123" t="str">
            <v>yes</v>
          </cell>
          <cell r="P123" t="str">
            <v/>
          </cell>
          <cell r="Q123" t="str">
            <v/>
          </cell>
          <cell r="R123" t="str">
            <v/>
          </cell>
          <cell r="S123" t="str">
            <v/>
          </cell>
          <cell r="T123" t="str">
            <v/>
          </cell>
          <cell r="U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yes_restricted</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prices_didnt_change</v>
          </cell>
          <cell r="EJ123" t="str">
            <v/>
          </cell>
          <cell r="EK123" t="str">
            <v/>
          </cell>
          <cell r="EL123" t="str">
            <v>no</v>
          </cell>
          <cell r="EM123" t="str">
            <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distance</v>
          </cell>
          <cell r="FV123">
            <v>1</v>
          </cell>
          <cell r="FW123">
            <v>0</v>
          </cell>
          <cell r="FX123">
            <v>0</v>
          </cell>
          <cell r="FY123">
            <v>0</v>
          </cell>
          <cell r="FZ123">
            <v>0</v>
          </cell>
          <cell r="GA123">
            <v>0</v>
          </cell>
          <cell r="GB123">
            <v>0</v>
          </cell>
          <cell r="GC123" t="str">
            <v/>
          </cell>
          <cell r="GD123" t="str">
            <v>no_healthcare_workers</v>
          </cell>
          <cell r="GE123" t="str">
            <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yes</v>
          </cell>
          <cell r="HB123" t="str">
            <v/>
          </cell>
          <cell r="HC123" t="str">
            <v/>
          </cell>
          <cell r="HD123" t="str">
            <v>conflict_other_settlement</v>
          </cell>
          <cell r="HE123">
            <v>0</v>
          </cell>
          <cell r="HF123">
            <v>0</v>
          </cell>
          <cell r="HG123">
            <v>0</v>
          </cell>
          <cell r="HH123">
            <v>0</v>
          </cell>
          <cell r="HI123">
            <v>0</v>
          </cell>
          <cell r="HJ123">
            <v>0</v>
          </cell>
          <cell r="HK123">
            <v>0</v>
          </cell>
          <cell r="HL123">
            <v>0</v>
          </cell>
          <cell r="HM123">
            <v>0</v>
          </cell>
          <cell r="HN123">
            <v>1</v>
          </cell>
          <cell r="HO123">
            <v>0</v>
          </cell>
          <cell r="HP123" t="str">
            <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commun_leader_elder clan_lead rel_leader</v>
          </cell>
          <cell r="IG123">
            <v>1</v>
          </cell>
          <cell r="IH123">
            <v>0</v>
          </cell>
          <cell r="II123">
            <v>0</v>
          </cell>
          <cell r="IJ123">
            <v>0</v>
          </cell>
          <cell r="IK123">
            <v>1</v>
          </cell>
          <cell r="IL123">
            <v>0</v>
          </cell>
          <cell r="IM123">
            <v>0</v>
          </cell>
          <cell r="IN123">
            <v>0</v>
          </cell>
          <cell r="IO123">
            <v>1</v>
          </cell>
          <cell r="IP123">
            <v>0</v>
          </cell>
          <cell r="IQ123">
            <v>0</v>
          </cell>
          <cell r="IR123" t="str">
            <v/>
          </cell>
          <cell r="IS123" t="str">
            <v>dontknow</v>
          </cell>
          <cell r="IT123">
            <v>0</v>
          </cell>
          <cell r="IU123">
            <v>0</v>
          </cell>
          <cell r="IV123">
            <v>0</v>
          </cell>
          <cell r="IW123">
            <v>0</v>
          </cell>
          <cell r="IX123">
            <v>0</v>
          </cell>
          <cell r="IY123">
            <v>0</v>
          </cell>
          <cell r="IZ123">
            <v>0</v>
          </cell>
          <cell r="JA123">
            <v>1</v>
          </cell>
          <cell r="JB123">
            <v>0</v>
          </cell>
          <cell r="JC123">
            <v>0</v>
          </cell>
          <cell r="JD123">
            <v>0</v>
          </cell>
          <cell r="JE123" t="str">
            <v/>
          </cell>
          <cell r="JF123" t="str">
            <v/>
          </cell>
          <cell r="JG123" t="str">
            <v/>
          </cell>
          <cell r="JH123" t="str">
            <v>no</v>
          </cell>
          <cell r="JJ123" t="str">
            <v>conflict_looting</v>
          </cell>
          <cell r="JK123" t="str">
            <v/>
          </cell>
          <cell r="JL123" t="str">
            <v/>
          </cell>
          <cell r="JN123" t="str">
            <v/>
          </cell>
          <cell r="JO123" t="str">
            <v/>
          </cell>
          <cell r="JP123" t="str">
            <v>prices_increased</v>
          </cell>
          <cell r="JQ123" t="str">
            <v>river_pond</v>
          </cell>
          <cell r="JR123" t="str">
            <v/>
          </cell>
          <cell r="JS123" t="str">
            <v/>
          </cell>
          <cell r="JT123" t="str">
            <v/>
          </cell>
          <cell r="JU123" t="str">
            <v>no</v>
          </cell>
          <cell r="JV123" t="str">
            <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prices_change</v>
          </cell>
          <cell r="KQ123" t="str">
            <v>dontknow</v>
          </cell>
          <cell r="KS123" t="str">
            <v>quran_boys quran_girls</v>
          </cell>
          <cell r="KT123">
            <v>0</v>
          </cell>
          <cell r="KU123">
            <v>0</v>
          </cell>
          <cell r="KV123">
            <v>0</v>
          </cell>
          <cell r="KW123">
            <v>0</v>
          </cell>
          <cell r="KX123">
            <v>0</v>
          </cell>
          <cell r="KY123">
            <v>1</v>
          </cell>
          <cell r="KZ123">
            <v>0</v>
          </cell>
          <cell r="LA123">
            <v>0</v>
          </cell>
          <cell r="LB123">
            <v>0</v>
          </cell>
          <cell r="LC123">
            <v>0</v>
          </cell>
          <cell r="LD123">
            <v>0</v>
          </cell>
          <cell r="LE123">
            <v>1</v>
          </cell>
          <cell r="LF123" t="str">
            <v/>
          </cell>
          <cell r="LG123" t="str">
            <v/>
          </cell>
          <cell r="LH123" t="str">
            <v>supportfamily</v>
          </cell>
          <cell r="LK123" t="str">
            <v/>
          </cell>
          <cell r="LL123" t="str">
            <v>cost_stud</v>
          </cell>
          <cell r="LO123" t="str">
            <v/>
          </cell>
          <cell r="LP123" t="str">
            <v>phone_calls</v>
          </cell>
          <cell r="LQ123">
            <v>1</v>
          </cell>
          <cell r="LR123">
            <v>0</v>
          </cell>
          <cell r="LS123">
            <v>0</v>
          </cell>
          <cell r="LT123">
            <v>0</v>
          </cell>
          <cell r="LU123">
            <v>0</v>
          </cell>
          <cell r="LV123">
            <v>0</v>
          </cell>
          <cell r="LW123">
            <v>0</v>
          </cell>
          <cell r="LX123">
            <v>0</v>
          </cell>
          <cell r="LY123">
            <v>0</v>
          </cell>
          <cell r="LZ123" t="str">
            <v/>
          </cell>
          <cell r="MA123" t="str">
            <v>drivers</v>
          </cell>
          <cell r="MB123" t="str">
            <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no_credit lack_electricity lack_radio_sign</v>
          </cell>
          <cell r="MZ123">
            <v>0</v>
          </cell>
          <cell r="NA123">
            <v>0</v>
          </cell>
          <cell r="NB123">
            <v>0</v>
          </cell>
          <cell r="NC123">
            <v>1</v>
          </cell>
          <cell r="ND123">
            <v>0</v>
          </cell>
          <cell r="NE123">
            <v>0</v>
          </cell>
          <cell r="NF123">
            <v>1</v>
          </cell>
          <cell r="NG123">
            <v>1</v>
          </cell>
          <cell r="NH123" t="str">
            <v/>
          </cell>
          <cell r="NI123" t="str">
            <v>no</v>
          </cell>
          <cell r="NL123" t="str">
            <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t="str">
            <v/>
          </cell>
          <cell r="OA123" t="str">
            <v>yes</v>
          </cell>
          <cell r="OB123" t="str">
            <v>media_radio_tv mobile_network_operator</v>
          </cell>
          <cell r="OC123">
            <v>0</v>
          </cell>
          <cell r="OD123">
            <v>0</v>
          </cell>
          <cell r="OE123">
            <v>0</v>
          </cell>
          <cell r="OF123">
            <v>0</v>
          </cell>
          <cell r="OG123">
            <v>0</v>
          </cell>
          <cell r="OH123">
            <v>1</v>
          </cell>
          <cell r="OI123">
            <v>0</v>
          </cell>
          <cell r="OJ123">
            <v>0</v>
          </cell>
          <cell r="OK123">
            <v>0</v>
          </cell>
          <cell r="OL123">
            <v>0</v>
          </cell>
          <cell r="OM123">
            <v>0</v>
          </cell>
          <cell r="ON123">
            <v>0</v>
          </cell>
          <cell r="OO123">
            <v>1</v>
          </cell>
          <cell r="OP123" t="str">
            <v/>
          </cell>
          <cell r="OQ123" t="str">
            <v>washing_water</v>
          </cell>
          <cell r="OR123">
            <v>0</v>
          </cell>
          <cell r="OS123">
            <v>0</v>
          </cell>
          <cell r="OT123">
            <v>0</v>
          </cell>
          <cell r="OU123">
            <v>0</v>
          </cell>
          <cell r="OV123">
            <v>0</v>
          </cell>
          <cell r="OW123">
            <v>0</v>
          </cell>
          <cell r="OX123">
            <v>0</v>
          </cell>
          <cell r="OY123">
            <v>0</v>
          </cell>
          <cell r="OZ123">
            <v>1</v>
          </cell>
          <cell r="PA123">
            <v>0</v>
          </cell>
          <cell r="PB123">
            <v>0</v>
          </cell>
          <cell r="PC123">
            <v>0</v>
          </cell>
          <cell r="PD123">
            <v>0</v>
          </cell>
          <cell r="PE123" t="str">
            <v/>
          </cell>
          <cell r="PF123" t="str">
            <v>yes</v>
          </cell>
          <cell r="PG123" t="str">
            <v>no</v>
          </cell>
          <cell r="PH123" t="str">
            <v>by_phone</v>
          </cell>
          <cell r="PI123" t="str">
            <v>no</v>
          </cell>
          <cell r="PJ123" t="str">
            <v/>
          </cell>
          <cell r="PK123" t="str">
            <v>vBGSe2xd5tikMGqBmJkRhf</v>
          </cell>
          <cell r="PL123">
            <v>105067974</v>
          </cell>
          <cell r="PM123" t="str">
            <v>3f03acf0-0a6c-431e-827c-d666b5084cf8</v>
          </cell>
          <cell r="PN123">
            <v>43999.594849537039</v>
          </cell>
          <cell r="PO123">
            <v>257</v>
          </cell>
        </row>
        <row r="124">
          <cell r="D124">
            <v>44000.632670590276</v>
          </cell>
          <cell r="E124">
            <v>44000.644844953706</v>
          </cell>
          <cell r="G124">
            <v>44000</v>
          </cell>
          <cell r="H124" t="str">
            <v>b689af57492eb47f</v>
          </cell>
          <cell r="I124" t="str">
            <v>mogadishu</v>
          </cell>
          <cell r="J124" t="str">
            <v>et_2</v>
          </cell>
          <cell r="K124" t="str">
            <v>yes_now</v>
          </cell>
          <cell r="L124" t="str">
            <v/>
          </cell>
          <cell r="M124" t="str">
            <v/>
          </cell>
          <cell r="N124" t="str">
            <v>no</v>
          </cell>
          <cell r="O124" t="str">
            <v>yes</v>
          </cell>
          <cell r="P124" t="str">
            <v/>
          </cell>
          <cell r="Q124" t="str">
            <v/>
          </cell>
          <cell r="R124" t="str">
            <v/>
          </cell>
          <cell r="S124" t="str">
            <v/>
          </cell>
          <cell r="T124" t="str">
            <v/>
          </cell>
          <cell r="U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yes_restricted</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G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F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prices_increased</v>
          </cell>
          <cell r="EJ124" t="str">
            <v/>
          </cell>
          <cell r="EK124" t="str">
            <v/>
          </cell>
          <cell r="EL124" t="str">
            <v>dontknow</v>
          </cell>
          <cell r="EM124" t="str">
            <v/>
          </cell>
          <cell r="EO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distance absence_personnel cost_services</v>
          </cell>
          <cell r="FV124">
            <v>1</v>
          </cell>
          <cell r="FW124">
            <v>0</v>
          </cell>
          <cell r="FX124">
            <v>1</v>
          </cell>
          <cell r="FY124">
            <v>1</v>
          </cell>
          <cell r="FZ124">
            <v>0</v>
          </cell>
          <cell r="GA124">
            <v>0</v>
          </cell>
          <cell r="GB124">
            <v>0</v>
          </cell>
          <cell r="GC124" t="str">
            <v/>
          </cell>
          <cell r="GD124" t="str">
            <v>less_frequently</v>
          </cell>
          <cell r="GE124" t="str">
            <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yes</v>
          </cell>
          <cell r="HB124" t="str">
            <v/>
          </cell>
          <cell r="HC124" t="str">
            <v/>
          </cell>
          <cell r="HD124" t="str">
            <v>none</v>
          </cell>
          <cell r="HE124">
            <v>1</v>
          </cell>
          <cell r="HF124">
            <v>0</v>
          </cell>
          <cell r="HG124">
            <v>0</v>
          </cell>
          <cell r="HH124">
            <v>0</v>
          </cell>
          <cell r="HI124">
            <v>0</v>
          </cell>
          <cell r="HJ124">
            <v>0</v>
          </cell>
          <cell r="HK124">
            <v>0</v>
          </cell>
          <cell r="HL124">
            <v>0</v>
          </cell>
          <cell r="HM124">
            <v>0</v>
          </cell>
          <cell r="HN124">
            <v>0</v>
          </cell>
          <cell r="HO124">
            <v>0</v>
          </cell>
          <cell r="HP124" t="str">
            <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
          </cell>
          <cell r="IH124" t="str">
            <v/>
          </cell>
          <cell r="II124" t="str">
            <v/>
          </cell>
          <cell r="IJ124" t="str">
            <v/>
          </cell>
          <cell r="IK124" t="str">
            <v/>
          </cell>
          <cell r="IL124" t="str">
            <v/>
          </cell>
          <cell r="IM124" t="str">
            <v/>
          </cell>
          <cell r="IN124" t="str">
            <v/>
          </cell>
          <cell r="IO124" t="str">
            <v/>
          </cell>
          <cell r="IP124" t="str">
            <v/>
          </cell>
          <cell r="IQ124" t="str">
            <v/>
          </cell>
          <cell r="IR124" t="str">
            <v/>
          </cell>
          <cell r="IS124" t="str">
            <v>none</v>
          </cell>
          <cell r="IT124">
            <v>0</v>
          </cell>
          <cell r="IU124">
            <v>1</v>
          </cell>
          <cell r="IV124">
            <v>0</v>
          </cell>
          <cell r="IW124">
            <v>0</v>
          </cell>
          <cell r="IX124">
            <v>0</v>
          </cell>
          <cell r="IY124">
            <v>0</v>
          </cell>
          <cell r="IZ124">
            <v>0</v>
          </cell>
          <cell r="JA124">
            <v>0</v>
          </cell>
          <cell r="JB124">
            <v>0</v>
          </cell>
          <cell r="JC124">
            <v>0</v>
          </cell>
          <cell r="JD124">
            <v>0</v>
          </cell>
          <cell r="JE124" t="str">
            <v/>
          </cell>
          <cell r="JF124" t="str">
            <v/>
          </cell>
          <cell r="JG124" t="str">
            <v/>
          </cell>
          <cell r="JH124" t="str">
            <v>yes</v>
          </cell>
          <cell r="JJ124" t="str">
            <v>no_destroyed</v>
          </cell>
          <cell r="JK124" t="str">
            <v/>
          </cell>
          <cell r="JL124" t="str">
            <v/>
          </cell>
          <cell r="JN124" t="str">
            <v/>
          </cell>
          <cell r="JO124" t="str">
            <v/>
          </cell>
          <cell r="JP124" t="str">
            <v>don`t_know</v>
          </cell>
          <cell r="JQ124" t="str">
            <v>unprotected_well</v>
          </cell>
          <cell r="JR124" t="str">
            <v/>
          </cell>
          <cell r="JS124" t="str">
            <v/>
          </cell>
          <cell r="JT124" t="str">
            <v/>
          </cell>
          <cell r="JU124" t="str">
            <v>dontknow</v>
          </cell>
          <cell r="JV124" t="str">
            <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don`t_know</v>
          </cell>
          <cell r="KQ124" t="str">
            <v>yes</v>
          </cell>
          <cell r="KS124" t="str">
            <v>prim_boys prim_girls quran_boys quran_girls</v>
          </cell>
          <cell r="KT124">
            <v>0</v>
          </cell>
          <cell r="KU124">
            <v>0</v>
          </cell>
          <cell r="KV124">
            <v>0</v>
          </cell>
          <cell r="KW124">
            <v>0</v>
          </cell>
          <cell r="KX124">
            <v>0</v>
          </cell>
          <cell r="KY124">
            <v>1</v>
          </cell>
          <cell r="KZ124">
            <v>0</v>
          </cell>
          <cell r="LA124">
            <v>1</v>
          </cell>
          <cell r="LB124">
            <v>0</v>
          </cell>
          <cell r="LC124">
            <v>1</v>
          </cell>
          <cell r="LD124">
            <v>0</v>
          </cell>
          <cell r="LE124">
            <v>1</v>
          </cell>
          <cell r="LF124" t="str">
            <v/>
          </cell>
          <cell r="LG124" t="str">
            <v/>
          </cell>
          <cell r="LH124" t="str">
            <v>supportfamily</v>
          </cell>
          <cell r="LK124" t="str">
            <v/>
          </cell>
          <cell r="LL124" t="str">
            <v>cost_stud</v>
          </cell>
          <cell r="LO124" t="str">
            <v/>
          </cell>
          <cell r="LP124" t="str">
            <v>conversations radio</v>
          </cell>
          <cell r="LQ124">
            <v>0</v>
          </cell>
          <cell r="LR124">
            <v>1</v>
          </cell>
          <cell r="LS124">
            <v>0</v>
          </cell>
          <cell r="LT124">
            <v>0</v>
          </cell>
          <cell r="LU124">
            <v>0</v>
          </cell>
          <cell r="LV124">
            <v>0</v>
          </cell>
          <cell r="LW124">
            <v>0</v>
          </cell>
          <cell r="LX124">
            <v>1</v>
          </cell>
          <cell r="LY124">
            <v>0</v>
          </cell>
          <cell r="LZ124" t="str">
            <v/>
          </cell>
          <cell r="MA124" t="str">
            <v>friends_family</v>
          </cell>
          <cell r="MB124" t="str">
            <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none</v>
          </cell>
          <cell r="MZ124">
            <v>0</v>
          </cell>
          <cell r="NA124">
            <v>1</v>
          </cell>
          <cell r="NB124">
            <v>0</v>
          </cell>
          <cell r="NC124">
            <v>0</v>
          </cell>
          <cell r="ND124">
            <v>0</v>
          </cell>
          <cell r="NE124">
            <v>0</v>
          </cell>
          <cell r="NF124">
            <v>0</v>
          </cell>
          <cell r="NG124">
            <v>0</v>
          </cell>
          <cell r="NH124" t="str">
            <v/>
          </cell>
          <cell r="NI124" t="str">
            <v>no</v>
          </cell>
          <cell r="NL124" t="str">
            <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yes</v>
          </cell>
          <cell r="OB124" t="str">
            <v>mobile_network_operator family_friends</v>
          </cell>
          <cell r="OC124">
            <v>0</v>
          </cell>
          <cell r="OD124">
            <v>0</v>
          </cell>
          <cell r="OE124">
            <v>0</v>
          </cell>
          <cell r="OF124">
            <v>0</v>
          </cell>
          <cell r="OG124">
            <v>1</v>
          </cell>
          <cell r="OH124">
            <v>0</v>
          </cell>
          <cell r="OI124">
            <v>0</v>
          </cell>
          <cell r="OJ124">
            <v>0</v>
          </cell>
          <cell r="OK124">
            <v>0</v>
          </cell>
          <cell r="OL124">
            <v>0</v>
          </cell>
          <cell r="OM124">
            <v>0</v>
          </cell>
          <cell r="ON124">
            <v>0</v>
          </cell>
          <cell r="OO124">
            <v>1</v>
          </cell>
          <cell r="OP124" t="str">
            <v/>
          </cell>
          <cell r="OQ124" t="str">
            <v>washing_soap pray isolate_people_with_syspthoms</v>
          </cell>
          <cell r="OR124">
            <v>0</v>
          </cell>
          <cell r="OS124">
            <v>1</v>
          </cell>
          <cell r="OT124">
            <v>0</v>
          </cell>
          <cell r="OU124">
            <v>0</v>
          </cell>
          <cell r="OV124">
            <v>0</v>
          </cell>
          <cell r="OW124">
            <v>0</v>
          </cell>
          <cell r="OX124">
            <v>0</v>
          </cell>
          <cell r="OY124">
            <v>1</v>
          </cell>
          <cell r="OZ124">
            <v>0</v>
          </cell>
          <cell r="PA124">
            <v>0</v>
          </cell>
          <cell r="PB124">
            <v>0</v>
          </cell>
          <cell r="PC124">
            <v>1</v>
          </cell>
          <cell r="PD124">
            <v>0</v>
          </cell>
          <cell r="PE124" t="str">
            <v/>
          </cell>
          <cell r="PF124" t="str">
            <v>yes</v>
          </cell>
          <cell r="PG124" t="str">
            <v>dontknow</v>
          </cell>
          <cell r="PH124" t="str">
            <v>in_person</v>
          </cell>
          <cell r="PI124" t="str">
            <v>no</v>
          </cell>
          <cell r="PJ124" t="str">
            <v/>
          </cell>
          <cell r="PK124" t="str">
            <v>vBGSe2xd5tikMGqBmJkRhf</v>
          </cell>
          <cell r="PL124">
            <v>105256290</v>
          </cell>
          <cell r="PM124" t="str">
            <v>18d53af5-b0cd-4186-82b6-561cf711ef6c</v>
          </cell>
          <cell r="PN124">
            <v>44000.519942129627</v>
          </cell>
          <cell r="PO124">
            <v>270</v>
          </cell>
        </row>
        <row r="125">
          <cell r="D125">
            <v>44000.620012418978</v>
          </cell>
          <cell r="E125">
            <v>44000.632606539351</v>
          </cell>
          <cell r="G125">
            <v>44000</v>
          </cell>
          <cell r="H125" t="str">
            <v>b689af57492eb47f</v>
          </cell>
          <cell r="I125" t="str">
            <v>mogadishu</v>
          </cell>
          <cell r="J125" t="str">
            <v>et_2</v>
          </cell>
          <cell r="K125" t="str">
            <v>yes_now</v>
          </cell>
          <cell r="L125" t="str">
            <v/>
          </cell>
          <cell r="M125" t="str">
            <v/>
          </cell>
          <cell r="N125" t="str">
            <v>no</v>
          </cell>
          <cell r="O125" t="str">
            <v>yes</v>
          </cell>
          <cell r="P125" t="str">
            <v/>
          </cell>
          <cell r="Q125" t="str">
            <v/>
          </cell>
          <cell r="R125" t="str">
            <v/>
          </cell>
          <cell r="S125" t="str">
            <v/>
          </cell>
          <cell r="T125" t="str">
            <v/>
          </cell>
          <cell r="U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yes_always</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G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F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prices_decreased</v>
          </cell>
          <cell r="EJ125" t="str">
            <v/>
          </cell>
          <cell r="EK125" t="str">
            <v/>
          </cell>
          <cell r="EL125" t="str">
            <v>no</v>
          </cell>
          <cell r="EM125" t="str">
            <v/>
          </cell>
          <cell r="EO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absence_personnel distance</v>
          </cell>
          <cell r="FV125">
            <v>1</v>
          </cell>
          <cell r="FW125">
            <v>0</v>
          </cell>
          <cell r="FX125">
            <v>0</v>
          </cell>
          <cell r="FY125">
            <v>1</v>
          </cell>
          <cell r="FZ125">
            <v>0</v>
          </cell>
          <cell r="GA125">
            <v>0</v>
          </cell>
          <cell r="GB125">
            <v>0</v>
          </cell>
          <cell r="GC125" t="str">
            <v/>
          </cell>
          <cell r="GD125" t="str">
            <v>no_healthcare_workers</v>
          </cell>
          <cell r="GE125" t="str">
            <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yes</v>
          </cell>
          <cell r="HB125" t="str">
            <v/>
          </cell>
          <cell r="HC125" t="str">
            <v/>
          </cell>
          <cell r="HD125" t="str">
            <v>none</v>
          </cell>
          <cell r="HE125">
            <v>1</v>
          </cell>
          <cell r="HF125">
            <v>0</v>
          </cell>
          <cell r="HG125">
            <v>0</v>
          </cell>
          <cell r="HH125">
            <v>0</v>
          </cell>
          <cell r="HI125">
            <v>0</v>
          </cell>
          <cell r="HJ125">
            <v>0</v>
          </cell>
          <cell r="HK125">
            <v>0</v>
          </cell>
          <cell r="HL125">
            <v>0</v>
          </cell>
          <cell r="HM125">
            <v>0</v>
          </cell>
          <cell r="HN125">
            <v>0</v>
          </cell>
          <cell r="HO125">
            <v>0</v>
          </cell>
          <cell r="HP125" t="str">
            <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
          </cell>
          <cell r="IH125" t="str">
            <v/>
          </cell>
          <cell r="II125" t="str">
            <v/>
          </cell>
          <cell r="IJ125" t="str">
            <v/>
          </cell>
          <cell r="IK125" t="str">
            <v/>
          </cell>
          <cell r="IL125" t="str">
            <v/>
          </cell>
          <cell r="IM125" t="str">
            <v/>
          </cell>
          <cell r="IN125" t="str">
            <v/>
          </cell>
          <cell r="IO125" t="str">
            <v/>
          </cell>
          <cell r="IP125" t="str">
            <v/>
          </cell>
          <cell r="IQ125" t="str">
            <v/>
          </cell>
          <cell r="IR125" t="str">
            <v/>
          </cell>
          <cell r="IS125" t="str">
            <v>none</v>
          </cell>
          <cell r="IT125">
            <v>0</v>
          </cell>
          <cell r="IU125">
            <v>1</v>
          </cell>
          <cell r="IV125">
            <v>0</v>
          </cell>
          <cell r="IW125">
            <v>0</v>
          </cell>
          <cell r="IX125">
            <v>0</v>
          </cell>
          <cell r="IY125">
            <v>0</v>
          </cell>
          <cell r="IZ125">
            <v>0</v>
          </cell>
          <cell r="JA125">
            <v>0</v>
          </cell>
          <cell r="JB125">
            <v>0</v>
          </cell>
          <cell r="JC125">
            <v>0</v>
          </cell>
          <cell r="JD125">
            <v>0</v>
          </cell>
          <cell r="JE125" t="str">
            <v/>
          </cell>
          <cell r="JF125" t="str">
            <v/>
          </cell>
          <cell r="JG125" t="str">
            <v/>
          </cell>
          <cell r="JH125" t="str">
            <v>yes</v>
          </cell>
          <cell r="JJ125" t="str">
            <v>no_destroyed</v>
          </cell>
          <cell r="JK125" t="str">
            <v/>
          </cell>
          <cell r="JL125" t="str">
            <v/>
          </cell>
          <cell r="JN125" t="str">
            <v/>
          </cell>
          <cell r="JO125" t="str">
            <v/>
          </cell>
          <cell r="JP125" t="str">
            <v>don`t_know</v>
          </cell>
          <cell r="JQ125" t="str">
            <v>piped_system</v>
          </cell>
          <cell r="JR125" t="str">
            <v/>
          </cell>
          <cell r="JS125" t="str">
            <v/>
          </cell>
          <cell r="JT125" t="str">
            <v/>
          </cell>
          <cell r="JU125" t="str">
            <v>yes</v>
          </cell>
          <cell r="JV125" t="str">
            <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prices_change</v>
          </cell>
          <cell r="KQ125" t="str">
            <v>yes</v>
          </cell>
          <cell r="KS125" t="str">
            <v>quran_boys quran_girls</v>
          </cell>
          <cell r="KT125">
            <v>0</v>
          </cell>
          <cell r="KU125">
            <v>0</v>
          </cell>
          <cell r="KV125">
            <v>0</v>
          </cell>
          <cell r="KW125">
            <v>0</v>
          </cell>
          <cell r="KX125">
            <v>0</v>
          </cell>
          <cell r="KY125">
            <v>1</v>
          </cell>
          <cell r="KZ125">
            <v>0</v>
          </cell>
          <cell r="LA125">
            <v>0</v>
          </cell>
          <cell r="LB125">
            <v>0</v>
          </cell>
          <cell r="LC125">
            <v>0</v>
          </cell>
          <cell r="LD125">
            <v>0</v>
          </cell>
          <cell r="LE125">
            <v>1</v>
          </cell>
          <cell r="LF125" t="str">
            <v/>
          </cell>
          <cell r="LG125" t="str">
            <v/>
          </cell>
          <cell r="LH125" t="str">
            <v>distance</v>
          </cell>
          <cell r="LK125" t="str">
            <v/>
          </cell>
          <cell r="LL125" t="str">
            <v>cost_stud</v>
          </cell>
          <cell r="LO125" t="str">
            <v/>
          </cell>
          <cell r="LP125" t="str">
            <v>conversations phone_calls radio</v>
          </cell>
          <cell r="LQ125">
            <v>1</v>
          </cell>
          <cell r="LR125">
            <v>1</v>
          </cell>
          <cell r="LS125">
            <v>0</v>
          </cell>
          <cell r="LT125">
            <v>0</v>
          </cell>
          <cell r="LU125">
            <v>0</v>
          </cell>
          <cell r="LV125">
            <v>0</v>
          </cell>
          <cell r="LW125">
            <v>0</v>
          </cell>
          <cell r="LX125">
            <v>1</v>
          </cell>
          <cell r="LY125">
            <v>0</v>
          </cell>
          <cell r="LZ125" t="str">
            <v/>
          </cell>
          <cell r="MA125" t="str">
            <v>friends_family</v>
          </cell>
          <cell r="MB125" t="str">
            <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none</v>
          </cell>
          <cell r="MZ125">
            <v>0</v>
          </cell>
          <cell r="NA125">
            <v>1</v>
          </cell>
          <cell r="NB125">
            <v>0</v>
          </cell>
          <cell r="NC125">
            <v>0</v>
          </cell>
          <cell r="ND125">
            <v>0</v>
          </cell>
          <cell r="NE125">
            <v>0</v>
          </cell>
          <cell r="NF125">
            <v>0</v>
          </cell>
          <cell r="NG125">
            <v>0</v>
          </cell>
          <cell r="NH125" t="str">
            <v/>
          </cell>
          <cell r="NI125" t="str">
            <v>no</v>
          </cell>
          <cell r="NL125" t="str">
            <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yes</v>
          </cell>
          <cell r="OB125" t="str">
            <v>family_friends mobile_network_operator</v>
          </cell>
          <cell r="OC125">
            <v>0</v>
          </cell>
          <cell r="OD125">
            <v>0</v>
          </cell>
          <cell r="OE125">
            <v>0</v>
          </cell>
          <cell r="OF125">
            <v>0</v>
          </cell>
          <cell r="OG125">
            <v>1</v>
          </cell>
          <cell r="OH125">
            <v>0</v>
          </cell>
          <cell r="OI125">
            <v>0</v>
          </cell>
          <cell r="OJ125">
            <v>0</v>
          </cell>
          <cell r="OK125">
            <v>0</v>
          </cell>
          <cell r="OL125">
            <v>0</v>
          </cell>
          <cell r="OM125">
            <v>0</v>
          </cell>
          <cell r="ON125">
            <v>0</v>
          </cell>
          <cell r="OO125">
            <v>1</v>
          </cell>
          <cell r="OP125" t="str">
            <v/>
          </cell>
          <cell r="OQ125" t="str">
            <v>washing_soap</v>
          </cell>
          <cell r="OR125">
            <v>0</v>
          </cell>
          <cell r="OS125">
            <v>1</v>
          </cell>
          <cell r="OT125">
            <v>0</v>
          </cell>
          <cell r="OU125">
            <v>0</v>
          </cell>
          <cell r="OV125">
            <v>0</v>
          </cell>
          <cell r="OW125">
            <v>0</v>
          </cell>
          <cell r="OX125">
            <v>0</v>
          </cell>
          <cell r="OY125">
            <v>0</v>
          </cell>
          <cell r="OZ125">
            <v>0</v>
          </cell>
          <cell r="PA125">
            <v>0</v>
          </cell>
          <cell r="PB125">
            <v>0</v>
          </cell>
          <cell r="PC125">
            <v>0</v>
          </cell>
          <cell r="PD125">
            <v>0</v>
          </cell>
          <cell r="PE125" t="str">
            <v/>
          </cell>
          <cell r="PF125" t="str">
            <v>yes</v>
          </cell>
          <cell r="PG125" t="str">
            <v>yes</v>
          </cell>
          <cell r="PH125" t="str">
            <v>by_phone</v>
          </cell>
          <cell r="PI125" t="str">
            <v>no</v>
          </cell>
          <cell r="PJ125" t="str">
            <v/>
          </cell>
          <cell r="PK125" t="str">
            <v>vBGSe2xd5tikMGqBmJkRhf</v>
          </cell>
          <cell r="PL125">
            <v>105256286</v>
          </cell>
          <cell r="PM125" t="str">
            <v>70a5a125-47d8-4ab7-aa8e-d60d046dcf3c</v>
          </cell>
          <cell r="PN125">
            <v>44000.519930555558</v>
          </cell>
          <cell r="PO125">
            <v>271</v>
          </cell>
        </row>
        <row r="126">
          <cell r="D126">
            <v>44000.468857118052</v>
          </cell>
          <cell r="E126">
            <v>44000.482036238427</v>
          </cell>
          <cell r="G126">
            <v>44000</v>
          </cell>
          <cell r="H126" t="str">
            <v>352725090077609</v>
          </cell>
          <cell r="I126" t="str">
            <v>mogadishu</v>
          </cell>
          <cell r="J126" t="str">
            <v>et_1</v>
          </cell>
          <cell r="K126" t="str">
            <v>yes_now</v>
          </cell>
          <cell r="L126" t="str">
            <v/>
          </cell>
          <cell r="M126" t="str">
            <v/>
          </cell>
          <cell r="N126" t="str">
            <v>no</v>
          </cell>
          <cell r="O126" t="str">
            <v>yes</v>
          </cell>
          <cell r="P126" t="str">
            <v/>
          </cell>
          <cell r="Q126" t="str">
            <v/>
          </cell>
          <cell r="R126" t="str">
            <v/>
          </cell>
          <cell r="S126" t="str">
            <v/>
          </cell>
          <cell r="T126" t="str">
            <v/>
          </cell>
          <cell r="U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yes_restricted</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G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F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prices_didnt_change</v>
          </cell>
          <cell r="EJ126" t="str">
            <v/>
          </cell>
          <cell r="EK126" t="str">
            <v/>
          </cell>
          <cell r="EL126" t="str">
            <v>no</v>
          </cell>
          <cell r="EM126" t="str">
            <v/>
          </cell>
          <cell r="EO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distance</v>
          </cell>
          <cell r="FV126">
            <v>1</v>
          </cell>
          <cell r="FW126">
            <v>0</v>
          </cell>
          <cell r="FX126">
            <v>0</v>
          </cell>
          <cell r="FY126">
            <v>0</v>
          </cell>
          <cell r="FZ126">
            <v>0</v>
          </cell>
          <cell r="GA126">
            <v>0</v>
          </cell>
          <cell r="GB126">
            <v>0</v>
          </cell>
          <cell r="GC126" t="str">
            <v/>
          </cell>
          <cell r="GD126" t="str">
            <v>no_healthcare_workers</v>
          </cell>
          <cell r="GE126" t="str">
            <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yes</v>
          </cell>
          <cell r="HB126" t="str">
            <v/>
          </cell>
          <cell r="HC126" t="str">
            <v/>
          </cell>
          <cell r="HD126" t="str">
            <v>none</v>
          </cell>
          <cell r="HE126">
            <v>1</v>
          </cell>
          <cell r="HF126">
            <v>0</v>
          </cell>
          <cell r="HG126">
            <v>0</v>
          </cell>
          <cell r="HH126">
            <v>0</v>
          </cell>
          <cell r="HI126">
            <v>0</v>
          </cell>
          <cell r="HJ126">
            <v>0</v>
          </cell>
          <cell r="HK126">
            <v>0</v>
          </cell>
          <cell r="HL126">
            <v>0</v>
          </cell>
          <cell r="HM126">
            <v>0</v>
          </cell>
          <cell r="HN126">
            <v>0</v>
          </cell>
          <cell r="HO126">
            <v>0</v>
          </cell>
          <cell r="HP126" t="str">
            <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t="str">
            <v/>
          </cell>
          <cell r="IR126" t="str">
            <v/>
          </cell>
          <cell r="IS126" t="str">
            <v>none</v>
          </cell>
          <cell r="IT126">
            <v>0</v>
          </cell>
          <cell r="IU126">
            <v>1</v>
          </cell>
          <cell r="IV126">
            <v>0</v>
          </cell>
          <cell r="IW126">
            <v>0</v>
          </cell>
          <cell r="IX126">
            <v>0</v>
          </cell>
          <cell r="IY126">
            <v>0</v>
          </cell>
          <cell r="IZ126">
            <v>0</v>
          </cell>
          <cell r="JA126">
            <v>0</v>
          </cell>
          <cell r="JB126">
            <v>0</v>
          </cell>
          <cell r="JC126">
            <v>0</v>
          </cell>
          <cell r="JD126">
            <v>0</v>
          </cell>
          <cell r="JE126" t="str">
            <v/>
          </cell>
          <cell r="JF126" t="str">
            <v/>
          </cell>
          <cell r="JG126" t="str">
            <v/>
          </cell>
          <cell r="JH126" t="str">
            <v>dontknow</v>
          </cell>
          <cell r="JJ126" t="str">
            <v>no_destroyed</v>
          </cell>
          <cell r="JK126" t="str">
            <v/>
          </cell>
          <cell r="JL126" t="str">
            <v/>
          </cell>
          <cell r="JN126" t="str">
            <v/>
          </cell>
          <cell r="JO126" t="str">
            <v/>
          </cell>
          <cell r="JP126" t="str">
            <v>prices_change</v>
          </cell>
          <cell r="JQ126" t="str">
            <v>river_pond</v>
          </cell>
          <cell r="JR126" t="str">
            <v/>
          </cell>
          <cell r="JS126" t="str">
            <v/>
          </cell>
          <cell r="JT126" t="str">
            <v/>
          </cell>
          <cell r="JU126" t="str">
            <v>no</v>
          </cell>
          <cell r="JV126" t="str">
            <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don`t_know</v>
          </cell>
          <cell r="KQ126" t="str">
            <v>no</v>
          </cell>
          <cell r="KS126" t="str">
            <v>quran_boys quran_girls</v>
          </cell>
          <cell r="KT126">
            <v>0</v>
          </cell>
          <cell r="KU126">
            <v>0</v>
          </cell>
          <cell r="KV126">
            <v>0</v>
          </cell>
          <cell r="KW126">
            <v>0</v>
          </cell>
          <cell r="KX126">
            <v>0</v>
          </cell>
          <cell r="KY126">
            <v>1</v>
          </cell>
          <cell r="KZ126">
            <v>0</v>
          </cell>
          <cell r="LA126">
            <v>0</v>
          </cell>
          <cell r="LB126">
            <v>0</v>
          </cell>
          <cell r="LC126">
            <v>0</v>
          </cell>
          <cell r="LD126">
            <v>0</v>
          </cell>
          <cell r="LE126">
            <v>1</v>
          </cell>
          <cell r="LF126" t="str">
            <v/>
          </cell>
          <cell r="LG126" t="str">
            <v/>
          </cell>
          <cell r="LH126" t="str">
            <v>distance</v>
          </cell>
          <cell r="LK126" t="str">
            <v/>
          </cell>
          <cell r="LL126" t="str">
            <v>distance</v>
          </cell>
          <cell r="LO126" t="str">
            <v/>
          </cell>
          <cell r="LP126" t="str">
            <v>phone_calls conversations</v>
          </cell>
          <cell r="LQ126">
            <v>1</v>
          </cell>
          <cell r="LR126">
            <v>1</v>
          </cell>
          <cell r="LS126">
            <v>0</v>
          </cell>
          <cell r="LT126">
            <v>0</v>
          </cell>
          <cell r="LU126">
            <v>0</v>
          </cell>
          <cell r="LV126">
            <v>0</v>
          </cell>
          <cell r="LW126">
            <v>0</v>
          </cell>
          <cell r="LX126">
            <v>0</v>
          </cell>
          <cell r="LY126">
            <v>0</v>
          </cell>
          <cell r="LZ126" t="str">
            <v/>
          </cell>
          <cell r="MA126" t="str">
            <v>drivers</v>
          </cell>
          <cell r="MB126" t="str">
            <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lack_electricity lack_mobile no_credit</v>
          </cell>
          <cell r="MZ126">
            <v>0</v>
          </cell>
          <cell r="NA126">
            <v>0</v>
          </cell>
          <cell r="NB126">
            <v>1</v>
          </cell>
          <cell r="NC126">
            <v>1</v>
          </cell>
          <cell r="ND126">
            <v>0</v>
          </cell>
          <cell r="NE126">
            <v>0</v>
          </cell>
          <cell r="NF126">
            <v>1</v>
          </cell>
          <cell r="NG126">
            <v>0</v>
          </cell>
          <cell r="NH126" t="str">
            <v/>
          </cell>
          <cell r="NI126" t="str">
            <v>no</v>
          </cell>
          <cell r="NL126" t="str">
            <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yes</v>
          </cell>
          <cell r="OB126" t="str">
            <v>mobile_network_operator</v>
          </cell>
          <cell r="OC126">
            <v>0</v>
          </cell>
          <cell r="OD126">
            <v>0</v>
          </cell>
          <cell r="OE126">
            <v>0</v>
          </cell>
          <cell r="OF126">
            <v>0</v>
          </cell>
          <cell r="OG126">
            <v>0</v>
          </cell>
          <cell r="OH126">
            <v>0</v>
          </cell>
          <cell r="OI126">
            <v>0</v>
          </cell>
          <cell r="OJ126">
            <v>0</v>
          </cell>
          <cell r="OK126">
            <v>0</v>
          </cell>
          <cell r="OL126">
            <v>0</v>
          </cell>
          <cell r="OM126">
            <v>0</v>
          </cell>
          <cell r="ON126">
            <v>0</v>
          </cell>
          <cell r="OO126">
            <v>1</v>
          </cell>
          <cell r="OP126" t="str">
            <v/>
          </cell>
          <cell r="OQ126" t="str">
            <v>washing_water pray</v>
          </cell>
          <cell r="OR126">
            <v>0</v>
          </cell>
          <cell r="OS126">
            <v>0</v>
          </cell>
          <cell r="OT126">
            <v>0</v>
          </cell>
          <cell r="OU126">
            <v>0</v>
          </cell>
          <cell r="OV126">
            <v>0</v>
          </cell>
          <cell r="OW126">
            <v>0</v>
          </cell>
          <cell r="OX126">
            <v>0</v>
          </cell>
          <cell r="OY126">
            <v>1</v>
          </cell>
          <cell r="OZ126">
            <v>1</v>
          </cell>
          <cell r="PA126">
            <v>0</v>
          </cell>
          <cell r="PB126">
            <v>0</v>
          </cell>
          <cell r="PC126">
            <v>0</v>
          </cell>
          <cell r="PD126">
            <v>0</v>
          </cell>
          <cell r="PE126" t="str">
            <v/>
          </cell>
          <cell r="PF126" t="str">
            <v>yes</v>
          </cell>
          <cell r="PG126" t="str">
            <v>dontknow</v>
          </cell>
          <cell r="PH126" t="str">
            <v>in_person</v>
          </cell>
          <cell r="PI126" t="str">
            <v>no</v>
          </cell>
          <cell r="PJ126" t="str">
            <v/>
          </cell>
          <cell r="PK126" t="str">
            <v>vBGSe2xd5tikMGqBmJkRhf</v>
          </cell>
          <cell r="PL126">
            <v>105646185</v>
          </cell>
          <cell r="PM126" t="str">
            <v>e47dd452-0ba5-4899-9e09-afcf7787031e</v>
          </cell>
          <cell r="PN126">
            <v>44002.767638888887</v>
          </cell>
          <cell r="PO126">
            <v>272</v>
          </cell>
        </row>
        <row r="127">
          <cell r="D127">
            <v>44000.48386818287</v>
          </cell>
          <cell r="E127">
            <v>44000.494113368055</v>
          </cell>
          <cell r="G127">
            <v>44000</v>
          </cell>
          <cell r="H127" t="str">
            <v>352725090077609</v>
          </cell>
          <cell r="I127" t="str">
            <v>mogadishu</v>
          </cell>
          <cell r="J127" t="str">
            <v>et_1</v>
          </cell>
          <cell r="K127" t="str">
            <v>yes_now</v>
          </cell>
          <cell r="L127" t="str">
            <v/>
          </cell>
          <cell r="M127" t="str">
            <v/>
          </cell>
          <cell r="N127" t="str">
            <v>no</v>
          </cell>
          <cell r="O127" t="str">
            <v>yes</v>
          </cell>
          <cell r="P127" t="str">
            <v/>
          </cell>
          <cell r="Q127" t="str">
            <v/>
          </cell>
          <cell r="R127" t="str">
            <v/>
          </cell>
          <cell r="S127" t="str">
            <v/>
          </cell>
          <cell r="T127" t="str">
            <v/>
          </cell>
          <cell r="U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yes_restricted</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G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F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prices_increased</v>
          </cell>
          <cell r="EJ127" t="str">
            <v/>
          </cell>
          <cell r="EK127" t="str">
            <v/>
          </cell>
          <cell r="EL127" t="str">
            <v>no</v>
          </cell>
          <cell r="EM127" t="str">
            <v/>
          </cell>
          <cell r="EO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distance cost_services</v>
          </cell>
          <cell r="FV127">
            <v>1</v>
          </cell>
          <cell r="FW127">
            <v>0</v>
          </cell>
          <cell r="FX127">
            <v>1</v>
          </cell>
          <cell r="FY127">
            <v>0</v>
          </cell>
          <cell r="FZ127">
            <v>0</v>
          </cell>
          <cell r="GA127">
            <v>0</v>
          </cell>
          <cell r="GB127">
            <v>0</v>
          </cell>
          <cell r="GC127" t="str">
            <v/>
          </cell>
          <cell r="GD127" t="str">
            <v>no_healthcare_workers</v>
          </cell>
          <cell r="GE127" t="str">
            <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yes</v>
          </cell>
          <cell r="HB127" t="str">
            <v/>
          </cell>
          <cell r="HC127" t="str">
            <v/>
          </cell>
          <cell r="HD127" t="str">
            <v>dontknow</v>
          </cell>
          <cell r="HE127">
            <v>0</v>
          </cell>
          <cell r="HF127">
            <v>0</v>
          </cell>
          <cell r="HG127">
            <v>1</v>
          </cell>
          <cell r="HH127">
            <v>0</v>
          </cell>
          <cell r="HI127">
            <v>0</v>
          </cell>
          <cell r="HJ127">
            <v>0</v>
          </cell>
          <cell r="HK127">
            <v>0</v>
          </cell>
          <cell r="HL127">
            <v>0</v>
          </cell>
          <cell r="HM127">
            <v>0</v>
          </cell>
          <cell r="HN127">
            <v>0</v>
          </cell>
          <cell r="HO127">
            <v>0</v>
          </cell>
          <cell r="HP127" t="str">
            <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
          </cell>
          <cell r="IH127" t="str">
            <v/>
          </cell>
          <cell r="II127" t="str">
            <v/>
          </cell>
          <cell r="IJ127" t="str">
            <v/>
          </cell>
          <cell r="IK127" t="str">
            <v/>
          </cell>
          <cell r="IL127" t="str">
            <v/>
          </cell>
          <cell r="IM127" t="str">
            <v/>
          </cell>
          <cell r="IN127" t="str">
            <v/>
          </cell>
          <cell r="IO127" t="str">
            <v/>
          </cell>
          <cell r="IP127" t="str">
            <v/>
          </cell>
          <cell r="IQ127" t="str">
            <v/>
          </cell>
          <cell r="IR127" t="str">
            <v/>
          </cell>
          <cell r="IS127" t="str">
            <v>none</v>
          </cell>
          <cell r="IT127">
            <v>0</v>
          </cell>
          <cell r="IU127">
            <v>1</v>
          </cell>
          <cell r="IV127">
            <v>0</v>
          </cell>
          <cell r="IW127">
            <v>0</v>
          </cell>
          <cell r="IX127">
            <v>0</v>
          </cell>
          <cell r="IY127">
            <v>0</v>
          </cell>
          <cell r="IZ127">
            <v>0</v>
          </cell>
          <cell r="JA127">
            <v>0</v>
          </cell>
          <cell r="JB127">
            <v>0</v>
          </cell>
          <cell r="JC127">
            <v>0</v>
          </cell>
          <cell r="JD127">
            <v>0</v>
          </cell>
          <cell r="JE127" t="str">
            <v/>
          </cell>
          <cell r="JF127" t="str">
            <v/>
          </cell>
          <cell r="JG127" t="str">
            <v/>
          </cell>
          <cell r="JH127" t="str">
            <v>dontknow</v>
          </cell>
          <cell r="JJ127" t="str">
            <v>no_destroyed</v>
          </cell>
          <cell r="JK127" t="str">
            <v/>
          </cell>
          <cell r="JL127" t="str">
            <v/>
          </cell>
          <cell r="JN127" t="str">
            <v/>
          </cell>
          <cell r="JO127" t="str">
            <v/>
          </cell>
          <cell r="JP127" t="str">
            <v>prices_increased</v>
          </cell>
          <cell r="JQ127" t="str">
            <v>unprotected_well</v>
          </cell>
          <cell r="JR127" t="str">
            <v/>
          </cell>
          <cell r="JS127" t="str">
            <v/>
          </cell>
          <cell r="JT127" t="str">
            <v/>
          </cell>
          <cell r="JU127" t="str">
            <v>no</v>
          </cell>
          <cell r="JV127" t="str">
            <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prices_increased</v>
          </cell>
          <cell r="KQ127" t="str">
            <v>no</v>
          </cell>
          <cell r="KS127" t="str">
            <v>quran_boys quran_girls</v>
          </cell>
          <cell r="KT127">
            <v>0</v>
          </cell>
          <cell r="KU127">
            <v>0</v>
          </cell>
          <cell r="KV127">
            <v>0</v>
          </cell>
          <cell r="KW127">
            <v>0</v>
          </cell>
          <cell r="KX127">
            <v>0</v>
          </cell>
          <cell r="KY127">
            <v>1</v>
          </cell>
          <cell r="KZ127">
            <v>0</v>
          </cell>
          <cell r="LA127">
            <v>0</v>
          </cell>
          <cell r="LB127">
            <v>0</v>
          </cell>
          <cell r="LC127">
            <v>0</v>
          </cell>
          <cell r="LD127">
            <v>0</v>
          </cell>
          <cell r="LE127">
            <v>1</v>
          </cell>
          <cell r="LF127" t="str">
            <v/>
          </cell>
          <cell r="LG127" t="str">
            <v/>
          </cell>
          <cell r="LH127" t="str">
            <v>supportfamily</v>
          </cell>
          <cell r="LK127" t="str">
            <v/>
          </cell>
          <cell r="LL127" t="str">
            <v>cost_stud</v>
          </cell>
          <cell r="LO127" t="str">
            <v/>
          </cell>
          <cell r="LP127" t="str">
            <v>phone_calls</v>
          </cell>
          <cell r="LQ127">
            <v>1</v>
          </cell>
          <cell r="LR127">
            <v>0</v>
          </cell>
          <cell r="LS127">
            <v>0</v>
          </cell>
          <cell r="LT127">
            <v>0</v>
          </cell>
          <cell r="LU127">
            <v>0</v>
          </cell>
          <cell r="LV127">
            <v>0</v>
          </cell>
          <cell r="LW127">
            <v>0</v>
          </cell>
          <cell r="LX127">
            <v>0</v>
          </cell>
          <cell r="LY127">
            <v>0</v>
          </cell>
          <cell r="LZ127" t="str">
            <v/>
          </cell>
          <cell r="MA127" t="str">
            <v>friends_family</v>
          </cell>
          <cell r="MB127" t="str">
            <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lack_electricity no_credit</v>
          </cell>
          <cell r="MZ127">
            <v>0</v>
          </cell>
          <cell r="NA127">
            <v>0</v>
          </cell>
          <cell r="NB127">
            <v>0</v>
          </cell>
          <cell r="NC127">
            <v>1</v>
          </cell>
          <cell r="ND127">
            <v>0</v>
          </cell>
          <cell r="NE127">
            <v>0</v>
          </cell>
          <cell r="NF127">
            <v>1</v>
          </cell>
          <cell r="NG127">
            <v>0</v>
          </cell>
          <cell r="NH127" t="str">
            <v/>
          </cell>
          <cell r="NI127" t="str">
            <v>no</v>
          </cell>
          <cell r="NL127" t="str">
            <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yes</v>
          </cell>
          <cell r="OB127" t="str">
            <v>mobile_network_operator</v>
          </cell>
          <cell r="OC127">
            <v>0</v>
          </cell>
          <cell r="OD127">
            <v>0</v>
          </cell>
          <cell r="OE127">
            <v>0</v>
          </cell>
          <cell r="OF127">
            <v>0</v>
          </cell>
          <cell r="OG127">
            <v>0</v>
          </cell>
          <cell r="OH127">
            <v>0</v>
          </cell>
          <cell r="OI127">
            <v>0</v>
          </cell>
          <cell r="OJ127">
            <v>0</v>
          </cell>
          <cell r="OK127">
            <v>0</v>
          </cell>
          <cell r="OL127">
            <v>0</v>
          </cell>
          <cell r="OM127">
            <v>0</v>
          </cell>
          <cell r="ON127">
            <v>0</v>
          </cell>
          <cell r="OO127">
            <v>1</v>
          </cell>
          <cell r="OP127" t="str">
            <v/>
          </cell>
          <cell r="OQ127" t="str">
            <v>pray</v>
          </cell>
          <cell r="OR127">
            <v>0</v>
          </cell>
          <cell r="OS127">
            <v>0</v>
          </cell>
          <cell r="OT127">
            <v>0</v>
          </cell>
          <cell r="OU127">
            <v>0</v>
          </cell>
          <cell r="OV127">
            <v>0</v>
          </cell>
          <cell r="OW127">
            <v>0</v>
          </cell>
          <cell r="OX127">
            <v>0</v>
          </cell>
          <cell r="OY127">
            <v>1</v>
          </cell>
          <cell r="OZ127">
            <v>0</v>
          </cell>
          <cell r="PA127">
            <v>0</v>
          </cell>
          <cell r="PB127">
            <v>0</v>
          </cell>
          <cell r="PC127">
            <v>0</v>
          </cell>
          <cell r="PD127">
            <v>0</v>
          </cell>
          <cell r="PE127" t="str">
            <v/>
          </cell>
          <cell r="PF127" t="str">
            <v>yes</v>
          </cell>
          <cell r="PG127" t="str">
            <v>no</v>
          </cell>
          <cell r="PH127" t="str">
            <v>in_person</v>
          </cell>
          <cell r="PI127" t="str">
            <v>no</v>
          </cell>
          <cell r="PJ127" t="str">
            <v/>
          </cell>
          <cell r="PK127" t="str">
            <v>vBGSe2xd5tikMGqBmJkRhf</v>
          </cell>
          <cell r="PL127">
            <v>105646194</v>
          </cell>
          <cell r="PM127" t="str">
            <v>7ed3e4f1-d596-479d-a49f-e391dc27f12e</v>
          </cell>
          <cell r="PN127">
            <v>44002.76766203704</v>
          </cell>
          <cell r="PO127">
            <v>273</v>
          </cell>
        </row>
        <row r="128">
          <cell r="D128">
            <v>44000.496453611115</v>
          </cell>
          <cell r="E128">
            <v>44000.504938206017</v>
          </cell>
          <cell r="G128">
            <v>44000</v>
          </cell>
          <cell r="H128" t="str">
            <v>352725090077609</v>
          </cell>
          <cell r="I128" t="str">
            <v>mogadishu</v>
          </cell>
          <cell r="J128" t="str">
            <v>et_1</v>
          </cell>
          <cell r="K128" t="str">
            <v>yes_now</v>
          </cell>
          <cell r="L128" t="str">
            <v/>
          </cell>
          <cell r="M128" t="str">
            <v/>
          </cell>
          <cell r="N128" t="str">
            <v>no</v>
          </cell>
          <cell r="O128" t="str">
            <v>yes</v>
          </cell>
          <cell r="P128" t="str">
            <v/>
          </cell>
          <cell r="Q128" t="str">
            <v/>
          </cell>
          <cell r="R128" t="str">
            <v/>
          </cell>
          <cell r="S128" t="str">
            <v/>
          </cell>
          <cell r="T128" t="str">
            <v/>
          </cell>
          <cell r="U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yes_restricted</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G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F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prices_didnt_change</v>
          </cell>
          <cell r="EJ128" t="str">
            <v/>
          </cell>
          <cell r="EK128" t="str">
            <v/>
          </cell>
          <cell r="EL128" t="str">
            <v>no</v>
          </cell>
          <cell r="EM128" t="str">
            <v/>
          </cell>
          <cell r="EO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distance</v>
          </cell>
          <cell r="FV128">
            <v>1</v>
          </cell>
          <cell r="FW128">
            <v>0</v>
          </cell>
          <cell r="FX128">
            <v>0</v>
          </cell>
          <cell r="FY128">
            <v>0</v>
          </cell>
          <cell r="FZ128">
            <v>0</v>
          </cell>
          <cell r="GA128">
            <v>0</v>
          </cell>
          <cell r="GB128">
            <v>0</v>
          </cell>
          <cell r="GC128" t="str">
            <v/>
          </cell>
          <cell r="GD128" t="str">
            <v>no_healthcare_workers</v>
          </cell>
          <cell r="GE128" t="str">
            <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yes</v>
          </cell>
          <cell r="HB128" t="str">
            <v/>
          </cell>
          <cell r="HC128" t="str">
            <v/>
          </cell>
          <cell r="HD128" t="str">
            <v>dontknow</v>
          </cell>
          <cell r="HE128">
            <v>0</v>
          </cell>
          <cell r="HF128">
            <v>0</v>
          </cell>
          <cell r="HG128">
            <v>1</v>
          </cell>
          <cell r="HH128">
            <v>0</v>
          </cell>
          <cell r="HI128">
            <v>0</v>
          </cell>
          <cell r="HJ128">
            <v>0</v>
          </cell>
          <cell r="HK128">
            <v>0</v>
          </cell>
          <cell r="HL128">
            <v>0</v>
          </cell>
          <cell r="HM128">
            <v>0</v>
          </cell>
          <cell r="HN128">
            <v>0</v>
          </cell>
          <cell r="HO128">
            <v>0</v>
          </cell>
          <cell r="HP128" t="str">
            <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
          </cell>
          <cell r="IH128" t="str">
            <v/>
          </cell>
          <cell r="II128" t="str">
            <v/>
          </cell>
          <cell r="IJ128" t="str">
            <v/>
          </cell>
          <cell r="IK128" t="str">
            <v/>
          </cell>
          <cell r="IL128" t="str">
            <v/>
          </cell>
          <cell r="IM128" t="str">
            <v/>
          </cell>
          <cell r="IN128" t="str">
            <v/>
          </cell>
          <cell r="IO128" t="str">
            <v/>
          </cell>
          <cell r="IP128" t="str">
            <v/>
          </cell>
          <cell r="IQ128" t="str">
            <v/>
          </cell>
          <cell r="IR128" t="str">
            <v/>
          </cell>
          <cell r="IS128" t="str">
            <v>none</v>
          </cell>
          <cell r="IT128">
            <v>0</v>
          </cell>
          <cell r="IU128">
            <v>1</v>
          </cell>
          <cell r="IV128">
            <v>0</v>
          </cell>
          <cell r="IW128">
            <v>0</v>
          </cell>
          <cell r="IX128">
            <v>0</v>
          </cell>
          <cell r="IY128">
            <v>0</v>
          </cell>
          <cell r="IZ128">
            <v>0</v>
          </cell>
          <cell r="JA128">
            <v>0</v>
          </cell>
          <cell r="JB128">
            <v>0</v>
          </cell>
          <cell r="JC128">
            <v>0</v>
          </cell>
          <cell r="JD128">
            <v>0</v>
          </cell>
          <cell r="JE128" t="str">
            <v/>
          </cell>
          <cell r="JF128" t="str">
            <v/>
          </cell>
          <cell r="JG128" t="str">
            <v/>
          </cell>
          <cell r="JH128" t="str">
            <v>no</v>
          </cell>
          <cell r="JJ128" t="str">
            <v>no_destroyed</v>
          </cell>
          <cell r="JK128" t="str">
            <v/>
          </cell>
          <cell r="JL128" t="str">
            <v/>
          </cell>
          <cell r="JN128" t="str">
            <v/>
          </cell>
          <cell r="JO128" t="str">
            <v/>
          </cell>
          <cell r="JP128" t="str">
            <v>prices_change</v>
          </cell>
          <cell r="JQ128" t="str">
            <v>river_pond</v>
          </cell>
          <cell r="JR128" t="str">
            <v/>
          </cell>
          <cell r="JS128" t="str">
            <v/>
          </cell>
          <cell r="JT128" t="str">
            <v/>
          </cell>
          <cell r="JU128" t="str">
            <v>no</v>
          </cell>
          <cell r="JV128" t="str">
            <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prices_increased</v>
          </cell>
          <cell r="KQ128" t="str">
            <v>dontknow</v>
          </cell>
          <cell r="KS128" t="str">
            <v>quran_boys quran_girls</v>
          </cell>
          <cell r="KT128">
            <v>0</v>
          </cell>
          <cell r="KU128">
            <v>0</v>
          </cell>
          <cell r="KV128">
            <v>0</v>
          </cell>
          <cell r="KW128">
            <v>0</v>
          </cell>
          <cell r="KX128">
            <v>0</v>
          </cell>
          <cell r="KY128">
            <v>1</v>
          </cell>
          <cell r="KZ128">
            <v>0</v>
          </cell>
          <cell r="LA128">
            <v>0</v>
          </cell>
          <cell r="LB128">
            <v>0</v>
          </cell>
          <cell r="LC128">
            <v>0</v>
          </cell>
          <cell r="LD128">
            <v>0</v>
          </cell>
          <cell r="LE128">
            <v>1</v>
          </cell>
          <cell r="LF128" t="str">
            <v/>
          </cell>
          <cell r="LG128" t="str">
            <v/>
          </cell>
          <cell r="LH128" t="str">
            <v>cost_stud</v>
          </cell>
          <cell r="LK128" t="str">
            <v/>
          </cell>
          <cell r="LL128" t="str">
            <v>cost_stud</v>
          </cell>
          <cell r="LO128" t="str">
            <v/>
          </cell>
          <cell r="LP128" t="str">
            <v>conversations phone_calls</v>
          </cell>
          <cell r="LQ128">
            <v>1</v>
          </cell>
          <cell r="LR128">
            <v>1</v>
          </cell>
          <cell r="LS128">
            <v>0</v>
          </cell>
          <cell r="LT128">
            <v>0</v>
          </cell>
          <cell r="LU128">
            <v>0</v>
          </cell>
          <cell r="LV128">
            <v>0</v>
          </cell>
          <cell r="LW128">
            <v>0</v>
          </cell>
          <cell r="LX128">
            <v>0</v>
          </cell>
          <cell r="LY128">
            <v>0</v>
          </cell>
          <cell r="LZ128" t="str">
            <v/>
          </cell>
          <cell r="MA128" t="str">
            <v>merchants</v>
          </cell>
          <cell r="MB128" t="str">
            <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lack_electricity no_credit</v>
          </cell>
          <cell r="MZ128">
            <v>0</v>
          </cell>
          <cell r="NA128">
            <v>0</v>
          </cell>
          <cell r="NB128">
            <v>0</v>
          </cell>
          <cell r="NC128">
            <v>1</v>
          </cell>
          <cell r="ND128">
            <v>0</v>
          </cell>
          <cell r="NE128">
            <v>0</v>
          </cell>
          <cell r="NF128">
            <v>1</v>
          </cell>
          <cell r="NG128">
            <v>0</v>
          </cell>
          <cell r="NH128" t="str">
            <v/>
          </cell>
          <cell r="NI128" t="str">
            <v>no</v>
          </cell>
          <cell r="NL128" t="str">
            <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yes</v>
          </cell>
          <cell r="OB128" t="str">
            <v>mobile_network_operator</v>
          </cell>
          <cell r="OC128">
            <v>0</v>
          </cell>
          <cell r="OD128">
            <v>0</v>
          </cell>
          <cell r="OE128">
            <v>0</v>
          </cell>
          <cell r="OF128">
            <v>0</v>
          </cell>
          <cell r="OG128">
            <v>0</v>
          </cell>
          <cell r="OH128">
            <v>0</v>
          </cell>
          <cell r="OI128">
            <v>0</v>
          </cell>
          <cell r="OJ128">
            <v>0</v>
          </cell>
          <cell r="OK128">
            <v>0</v>
          </cell>
          <cell r="OL128">
            <v>0</v>
          </cell>
          <cell r="OM128">
            <v>0</v>
          </cell>
          <cell r="ON128">
            <v>0</v>
          </cell>
          <cell r="OO128">
            <v>1</v>
          </cell>
          <cell r="OP128" t="str">
            <v/>
          </cell>
          <cell r="OQ128" t="str">
            <v>no_measure_taken</v>
          </cell>
          <cell r="OR128">
            <v>1</v>
          </cell>
          <cell r="OS128">
            <v>0</v>
          </cell>
          <cell r="OT128">
            <v>0</v>
          </cell>
          <cell r="OU128">
            <v>0</v>
          </cell>
          <cell r="OV128">
            <v>0</v>
          </cell>
          <cell r="OW128">
            <v>0</v>
          </cell>
          <cell r="OX128">
            <v>0</v>
          </cell>
          <cell r="OY128">
            <v>0</v>
          </cell>
          <cell r="OZ128">
            <v>0</v>
          </cell>
          <cell r="PA128">
            <v>0</v>
          </cell>
          <cell r="PB128">
            <v>0</v>
          </cell>
          <cell r="PC128">
            <v>0</v>
          </cell>
          <cell r="PD128">
            <v>0</v>
          </cell>
          <cell r="PE128" t="str">
            <v/>
          </cell>
          <cell r="PF128" t="str">
            <v>yes</v>
          </cell>
          <cell r="PG128" t="str">
            <v>no</v>
          </cell>
          <cell r="PH128" t="str">
            <v>in_person</v>
          </cell>
          <cell r="PI128" t="str">
            <v>no</v>
          </cell>
          <cell r="PJ128" t="str">
            <v/>
          </cell>
          <cell r="PK128" t="str">
            <v>vBGSe2xd5tikMGqBmJkRhf</v>
          </cell>
          <cell r="PL128">
            <v>105646199</v>
          </cell>
          <cell r="PM128" t="str">
            <v>d6bc3214-2cbe-48e1-958f-fb8fb7efe581</v>
          </cell>
          <cell r="PN128">
            <v>44002.76767361111</v>
          </cell>
          <cell r="PO128">
            <v>274</v>
          </cell>
        </row>
        <row r="129">
          <cell r="D129">
            <v>44000.507428807869</v>
          </cell>
          <cell r="E129">
            <v>44000.518766435183</v>
          </cell>
          <cell r="G129">
            <v>44000</v>
          </cell>
          <cell r="H129" t="str">
            <v>352725090077609</v>
          </cell>
          <cell r="I129" t="str">
            <v>mogadishu</v>
          </cell>
          <cell r="J129" t="str">
            <v>et_1</v>
          </cell>
          <cell r="K129" t="str">
            <v>yes_now</v>
          </cell>
          <cell r="L129" t="str">
            <v/>
          </cell>
          <cell r="M129" t="str">
            <v/>
          </cell>
          <cell r="N129" t="str">
            <v>no</v>
          </cell>
          <cell r="O129" t="str">
            <v>yes</v>
          </cell>
          <cell r="P129" t="str">
            <v/>
          </cell>
          <cell r="Q129" t="str">
            <v/>
          </cell>
          <cell r="R129" t="str">
            <v/>
          </cell>
          <cell r="S129" t="str">
            <v/>
          </cell>
          <cell r="T129" t="str">
            <v/>
          </cell>
          <cell r="U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yes_restricted</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prices_didnt_change</v>
          </cell>
          <cell r="EJ129" t="str">
            <v/>
          </cell>
          <cell r="EK129" t="str">
            <v/>
          </cell>
          <cell r="EL129" t="str">
            <v>no</v>
          </cell>
          <cell r="EM129" t="str">
            <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distance</v>
          </cell>
          <cell r="FV129">
            <v>1</v>
          </cell>
          <cell r="FW129">
            <v>0</v>
          </cell>
          <cell r="FX129">
            <v>0</v>
          </cell>
          <cell r="FY129">
            <v>0</v>
          </cell>
          <cell r="FZ129">
            <v>0</v>
          </cell>
          <cell r="GA129">
            <v>0</v>
          </cell>
          <cell r="GB129">
            <v>0</v>
          </cell>
          <cell r="GC129" t="str">
            <v/>
          </cell>
          <cell r="GD129" t="str">
            <v>no_healthcare_workers</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yes</v>
          </cell>
          <cell r="HB129" t="str">
            <v/>
          </cell>
          <cell r="HC129" t="str">
            <v/>
          </cell>
          <cell r="HD129" t="str">
            <v>tax_collection</v>
          </cell>
          <cell r="HE129">
            <v>0</v>
          </cell>
          <cell r="HF129">
            <v>1</v>
          </cell>
          <cell r="HG129">
            <v>0</v>
          </cell>
          <cell r="HH129">
            <v>0</v>
          </cell>
          <cell r="HI129">
            <v>0</v>
          </cell>
          <cell r="HJ129">
            <v>0</v>
          </cell>
          <cell r="HK129">
            <v>0</v>
          </cell>
          <cell r="HL129">
            <v>0</v>
          </cell>
          <cell r="HM129">
            <v>0</v>
          </cell>
          <cell r="HN129">
            <v>0</v>
          </cell>
          <cell r="HO129">
            <v>0</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rel_leader commun_leader_elder clan_lead</v>
          </cell>
          <cell r="IG129">
            <v>1</v>
          </cell>
          <cell r="IH129">
            <v>0</v>
          </cell>
          <cell r="II129">
            <v>0</v>
          </cell>
          <cell r="IJ129">
            <v>0</v>
          </cell>
          <cell r="IK129">
            <v>1</v>
          </cell>
          <cell r="IL129">
            <v>0</v>
          </cell>
          <cell r="IM129">
            <v>0</v>
          </cell>
          <cell r="IN129">
            <v>0</v>
          </cell>
          <cell r="IO129">
            <v>1</v>
          </cell>
          <cell r="IP129">
            <v>0</v>
          </cell>
          <cell r="IQ129">
            <v>0</v>
          </cell>
          <cell r="IR129" t="str">
            <v/>
          </cell>
          <cell r="IS129" t="str">
            <v>none</v>
          </cell>
          <cell r="IT129">
            <v>0</v>
          </cell>
          <cell r="IU129">
            <v>1</v>
          </cell>
          <cell r="IV129">
            <v>0</v>
          </cell>
          <cell r="IW129">
            <v>0</v>
          </cell>
          <cell r="IX129">
            <v>0</v>
          </cell>
          <cell r="IY129">
            <v>0</v>
          </cell>
          <cell r="IZ129">
            <v>0</v>
          </cell>
          <cell r="JA129">
            <v>0</v>
          </cell>
          <cell r="JB129">
            <v>0</v>
          </cell>
          <cell r="JC129">
            <v>0</v>
          </cell>
          <cell r="JD129">
            <v>0</v>
          </cell>
          <cell r="JE129" t="str">
            <v/>
          </cell>
          <cell r="JF129" t="str">
            <v/>
          </cell>
          <cell r="JG129" t="str">
            <v/>
          </cell>
          <cell r="JH129" t="str">
            <v>dontknow</v>
          </cell>
          <cell r="JJ129" t="str">
            <v>dontknow</v>
          </cell>
          <cell r="JK129" t="str">
            <v/>
          </cell>
          <cell r="JL129" t="str">
            <v/>
          </cell>
          <cell r="JN129" t="str">
            <v/>
          </cell>
          <cell r="JO129" t="str">
            <v/>
          </cell>
          <cell r="JP129" t="str">
            <v>prices_change</v>
          </cell>
          <cell r="JQ129" t="str">
            <v>river_pond</v>
          </cell>
          <cell r="JR129" t="str">
            <v/>
          </cell>
          <cell r="JS129" t="str">
            <v/>
          </cell>
          <cell r="JT129" t="str">
            <v/>
          </cell>
          <cell r="JU129" t="str">
            <v>no</v>
          </cell>
          <cell r="JV129" t="str">
            <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prices_change</v>
          </cell>
          <cell r="KQ129" t="str">
            <v>no</v>
          </cell>
          <cell r="KS129" t="str">
            <v>quran_boys quran_girls</v>
          </cell>
          <cell r="KT129">
            <v>0</v>
          </cell>
          <cell r="KU129">
            <v>0</v>
          </cell>
          <cell r="KV129">
            <v>0</v>
          </cell>
          <cell r="KW129">
            <v>0</v>
          </cell>
          <cell r="KX129">
            <v>0</v>
          </cell>
          <cell r="KY129">
            <v>1</v>
          </cell>
          <cell r="KZ129">
            <v>0</v>
          </cell>
          <cell r="LA129">
            <v>0</v>
          </cell>
          <cell r="LB129">
            <v>0</v>
          </cell>
          <cell r="LC129">
            <v>0</v>
          </cell>
          <cell r="LD129">
            <v>0</v>
          </cell>
          <cell r="LE129">
            <v>1</v>
          </cell>
          <cell r="LF129" t="str">
            <v/>
          </cell>
          <cell r="LG129" t="str">
            <v/>
          </cell>
          <cell r="LH129" t="str">
            <v>supportfamily</v>
          </cell>
          <cell r="LK129" t="str">
            <v/>
          </cell>
          <cell r="LL129" t="str">
            <v>cost_stud</v>
          </cell>
          <cell r="LO129" t="str">
            <v/>
          </cell>
          <cell r="LP129" t="str">
            <v>phone_calls</v>
          </cell>
          <cell r="LQ129">
            <v>1</v>
          </cell>
          <cell r="LR129">
            <v>0</v>
          </cell>
          <cell r="LS129">
            <v>0</v>
          </cell>
          <cell r="LT129">
            <v>0</v>
          </cell>
          <cell r="LU129">
            <v>0</v>
          </cell>
          <cell r="LV129">
            <v>0</v>
          </cell>
          <cell r="LW129">
            <v>0</v>
          </cell>
          <cell r="LX129">
            <v>0</v>
          </cell>
          <cell r="LY129">
            <v>0</v>
          </cell>
          <cell r="LZ129" t="str">
            <v/>
          </cell>
          <cell r="MA129" t="str">
            <v>friends_family</v>
          </cell>
          <cell r="MB129" t="str">
            <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no_credit</v>
          </cell>
          <cell r="MZ129">
            <v>0</v>
          </cell>
          <cell r="NA129">
            <v>0</v>
          </cell>
          <cell r="NB129">
            <v>0</v>
          </cell>
          <cell r="NC129">
            <v>1</v>
          </cell>
          <cell r="ND129">
            <v>0</v>
          </cell>
          <cell r="NE129">
            <v>0</v>
          </cell>
          <cell r="NF129">
            <v>0</v>
          </cell>
          <cell r="NG129">
            <v>0</v>
          </cell>
          <cell r="NH129" t="str">
            <v/>
          </cell>
          <cell r="NI129" t="str">
            <v>no</v>
          </cell>
          <cell r="NL129" t="str">
            <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
          </cell>
          <cell r="OA129" t="str">
            <v>yes</v>
          </cell>
          <cell r="OB129" t="str">
            <v>mobile_network_operator local_leaders family_friends</v>
          </cell>
          <cell r="OC129">
            <v>0</v>
          </cell>
          <cell r="OD129">
            <v>0</v>
          </cell>
          <cell r="OE129">
            <v>0</v>
          </cell>
          <cell r="OF129">
            <v>0</v>
          </cell>
          <cell r="OG129">
            <v>1</v>
          </cell>
          <cell r="OH129">
            <v>0</v>
          </cell>
          <cell r="OI129">
            <v>1</v>
          </cell>
          <cell r="OJ129">
            <v>0</v>
          </cell>
          <cell r="OK129">
            <v>0</v>
          </cell>
          <cell r="OL129">
            <v>0</v>
          </cell>
          <cell r="OM129">
            <v>0</v>
          </cell>
          <cell r="ON129">
            <v>0</v>
          </cell>
          <cell r="OO129">
            <v>1</v>
          </cell>
          <cell r="OP129" t="str">
            <v/>
          </cell>
          <cell r="OQ129" t="str">
            <v>washing_water pray</v>
          </cell>
          <cell r="OR129">
            <v>0</v>
          </cell>
          <cell r="OS129">
            <v>0</v>
          </cell>
          <cell r="OT129">
            <v>0</v>
          </cell>
          <cell r="OU129">
            <v>0</v>
          </cell>
          <cell r="OV129">
            <v>0</v>
          </cell>
          <cell r="OW129">
            <v>0</v>
          </cell>
          <cell r="OX129">
            <v>0</v>
          </cell>
          <cell r="OY129">
            <v>1</v>
          </cell>
          <cell r="OZ129">
            <v>1</v>
          </cell>
          <cell r="PA129">
            <v>0</v>
          </cell>
          <cell r="PB129">
            <v>0</v>
          </cell>
          <cell r="PC129">
            <v>0</v>
          </cell>
          <cell r="PD129">
            <v>0</v>
          </cell>
          <cell r="PE129" t="str">
            <v/>
          </cell>
          <cell r="PF129" t="str">
            <v>yes</v>
          </cell>
          <cell r="PG129" t="str">
            <v>no</v>
          </cell>
          <cell r="PH129" t="str">
            <v>in_person</v>
          </cell>
          <cell r="PI129" t="str">
            <v>no</v>
          </cell>
          <cell r="PJ129" t="str">
            <v/>
          </cell>
          <cell r="PK129" t="str">
            <v>vBGSe2xd5tikMGqBmJkRhf</v>
          </cell>
          <cell r="PL129">
            <v>105650512</v>
          </cell>
          <cell r="PM129" t="str">
            <v>2fe7b1a1-a2ba-449b-a175-20e457731939</v>
          </cell>
          <cell r="PN129">
            <v>44002.799675925926</v>
          </cell>
          <cell r="PO129">
            <v>275</v>
          </cell>
        </row>
        <row r="130">
          <cell r="D130">
            <v>44000.520224849533</v>
          </cell>
          <cell r="E130">
            <v>44000.528945532409</v>
          </cell>
          <cell r="G130">
            <v>44000</v>
          </cell>
          <cell r="H130" t="str">
            <v>352725090077609</v>
          </cell>
          <cell r="I130" t="str">
            <v>mogadishu</v>
          </cell>
          <cell r="J130" t="str">
            <v>et_1</v>
          </cell>
          <cell r="K130" t="str">
            <v>yes_now</v>
          </cell>
          <cell r="L130" t="str">
            <v/>
          </cell>
          <cell r="M130" t="str">
            <v/>
          </cell>
          <cell r="N130" t="str">
            <v>no</v>
          </cell>
          <cell r="O130" t="str">
            <v>yes</v>
          </cell>
          <cell r="P130" t="str">
            <v/>
          </cell>
          <cell r="Q130" t="str">
            <v/>
          </cell>
          <cell r="R130" t="str">
            <v/>
          </cell>
          <cell r="S130" t="str">
            <v/>
          </cell>
          <cell r="T130" t="str">
            <v/>
          </cell>
          <cell r="U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yes_restricted</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G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F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prices_increased</v>
          </cell>
          <cell r="EJ130" t="str">
            <v/>
          </cell>
          <cell r="EK130" t="str">
            <v/>
          </cell>
          <cell r="EL130" t="str">
            <v>no</v>
          </cell>
          <cell r="EM130" t="str">
            <v/>
          </cell>
          <cell r="EO130" t="str">
            <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distance cost_services</v>
          </cell>
          <cell r="FV130">
            <v>1</v>
          </cell>
          <cell r="FW130">
            <v>0</v>
          </cell>
          <cell r="FX130">
            <v>1</v>
          </cell>
          <cell r="FY130">
            <v>0</v>
          </cell>
          <cell r="FZ130">
            <v>0</v>
          </cell>
          <cell r="GA130">
            <v>0</v>
          </cell>
          <cell r="GB130">
            <v>0</v>
          </cell>
          <cell r="GC130" t="str">
            <v/>
          </cell>
          <cell r="GD130" t="str">
            <v>no_healthcare_workers</v>
          </cell>
          <cell r="GE130" t="str">
            <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no</v>
          </cell>
          <cell r="HB130" t="str">
            <v/>
          </cell>
          <cell r="HC130" t="str">
            <v/>
          </cell>
          <cell r="HD130" t="str">
            <v>conflict_other_settlement</v>
          </cell>
          <cell r="HE130">
            <v>0</v>
          </cell>
          <cell r="HF130">
            <v>0</v>
          </cell>
          <cell r="HG130">
            <v>0</v>
          </cell>
          <cell r="HH130">
            <v>0</v>
          </cell>
          <cell r="HI130">
            <v>0</v>
          </cell>
          <cell r="HJ130">
            <v>0</v>
          </cell>
          <cell r="HK130">
            <v>0</v>
          </cell>
          <cell r="HL130">
            <v>0</v>
          </cell>
          <cell r="HM130">
            <v>0</v>
          </cell>
          <cell r="HN130">
            <v>1</v>
          </cell>
          <cell r="HO130">
            <v>0</v>
          </cell>
          <cell r="HP130" t="str">
            <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commun_leader_elder clan_lead rel_leader</v>
          </cell>
          <cell r="IG130">
            <v>1</v>
          </cell>
          <cell r="IH130">
            <v>0</v>
          </cell>
          <cell r="II130">
            <v>0</v>
          </cell>
          <cell r="IJ130">
            <v>0</v>
          </cell>
          <cell r="IK130">
            <v>1</v>
          </cell>
          <cell r="IL130">
            <v>0</v>
          </cell>
          <cell r="IM130">
            <v>0</v>
          </cell>
          <cell r="IN130">
            <v>0</v>
          </cell>
          <cell r="IO130">
            <v>1</v>
          </cell>
          <cell r="IP130">
            <v>0</v>
          </cell>
          <cell r="IQ130">
            <v>0</v>
          </cell>
          <cell r="IR130" t="str">
            <v/>
          </cell>
          <cell r="IS130" t="str">
            <v>dontknow</v>
          </cell>
          <cell r="IT130">
            <v>0</v>
          </cell>
          <cell r="IU130">
            <v>0</v>
          </cell>
          <cell r="IV130">
            <v>0</v>
          </cell>
          <cell r="IW130">
            <v>0</v>
          </cell>
          <cell r="IX130">
            <v>0</v>
          </cell>
          <cell r="IY130">
            <v>0</v>
          </cell>
          <cell r="IZ130">
            <v>0</v>
          </cell>
          <cell r="JA130">
            <v>1</v>
          </cell>
          <cell r="JB130">
            <v>0</v>
          </cell>
          <cell r="JC130">
            <v>0</v>
          </cell>
          <cell r="JD130">
            <v>0</v>
          </cell>
          <cell r="JE130" t="str">
            <v/>
          </cell>
          <cell r="JF130" t="str">
            <v/>
          </cell>
          <cell r="JG130" t="str">
            <v/>
          </cell>
          <cell r="JH130" t="str">
            <v>dontknow</v>
          </cell>
          <cell r="JJ130" t="str">
            <v>conflict_looting</v>
          </cell>
          <cell r="JK130" t="str">
            <v/>
          </cell>
          <cell r="JL130" t="str">
            <v/>
          </cell>
          <cell r="JN130" t="str">
            <v/>
          </cell>
          <cell r="JO130" t="str">
            <v/>
          </cell>
          <cell r="JP130" t="str">
            <v>prices_increased</v>
          </cell>
          <cell r="JQ130" t="str">
            <v>river_pond</v>
          </cell>
          <cell r="JR130" t="str">
            <v/>
          </cell>
          <cell r="JS130" t="str">
            <v/>
          </cell>
          <cell r="JT130" t="str">
            <v/>
          </cell>
          <cell r="JU130" t="str">
            <v>no</v>
          </cell>
          <cell r="JV130" t="str">
            <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prices_increased</v>
          </cell>
          <cell r="KQ130" t="str">
            <v>no</v>
          </cell>
          <cell r="KS130" t="str">
            <v>quran_boys quran_girls</v>
          </cell>
          <cell r="KT130">
            <v>0</v>
          </cell>
          <cell r="KU130">
            <v>0</v>
          </cell>
          <cell r="KV130">
            <v>0</v>
          </cell>
          <cell r="KW130">
            <v>0</v>
          </cell>
          <cell r="KX130">
            <v>0</v>
          </cell>
          <cell r="KY130">
            <v>1</v>
          </cell>
          <cell r="KZ130">
            <v>0</v>
          </cell>
          <cell r="LA130">
            <v>0</v>
          </cell>
          <cell r="LB130">
            <v>0</v>
          </cell>
          <cell r="LC130">
            <v>0</v>
          </cell>
          <cell r="LD130">
            <v>0</v>
          </cell>
          <cell r="LE130">
            <v>1</v>
          </cell>
          <cell r="LF130" t="str">
            <v/>
          </cell>
          <cell r="LG130" t="str">
            <v/>
          </cell>
          <cell r="LH130" t="str">
            <v>distance</v>
          </cell>
          <cell r="LK130" t="str">
            <v/>
          </cell>
          <cell r="LL130" t="str">
            <v>distance</v>
          </cell>
          <cell r="LO130" t="str">
            <v/>
          </cell>
          <cell r="LP130" t="str">
            <v>conversations phone_calls</v>
          </cell>
          <cell r="LQ130">
            <v>1</v>
          </cell>
          <cell r="LR130">
            <v>1</v>
          </cell>
          <cell r="LS130">
            <v>0</v>
          </cell>
          <cell r="LT130">
            <v>0</v>
          </cell>
          <cell r="LU130">
            <v>0</v>
          </cell>
          <cell r="LV130">
            <v>0</v>
          </cell>
          <cell r="LW130">
            <v>0</v>
          </cell>
          <cell r="LX130">
            <v>0</v>
          </cell>
          <cell r="LY130">
            <v>0</v>
          </cell>
          <cell r="LZ130" t="str">
            <v/>
          </cell>
          <cell r="MA130" t="str">
            <v>friends_family</v>
          </cell>
          <cell r="MB130" t="str">
            <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lack_electricity lack_mobile</v>
          </cell>
          <cell r="MZ130">
            <v>0</v>
          </cell>
          <cell r="NA130">
            <v>0</v>
          </cell>
          <cell r="NB130">
            <v>1</v>
          </cell>
          <cell r="NC130">
            <v>0</v>
          </cell>
          <cell r="ND130">
            <v>0</v>
          </cell>
          <cell r="NE130">
            <v>0</v>
          </cell>
          <cell r="NF130">
            <v>1</v>
          </cell>
          <cell r="NG130">
            <v>0</v>
          </cell>
          <cell r="NH130" t="str">
            <v/>
          </cell>
          <cell r="NI130" t="str">
            <v>no</v>
          </cell>
          <cell r="NL130" t="str">
            <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yes</v>
          </cell>
          <cell r="OB130" t="str">
            <v>religious_leaders media_radio_tv mobile_network_operator</v>
          </cell>
          <cell r="OC130">
            <v>0</v>
          </cell>
          <cell r="OD130">
            <v>0</v>
          </cell>
          <cell r="OE130">
            <v>0</v>
          </cell>
          <cell r="OF130">
            <v>0</v>
          </cell>
          <cell r="OG130">
            <v>0</v>
          </cell>
          <cell r="OH130">
            <v>1</v>
          </cell>
          <cell r="OI130">
            <v>0</v>
          </cell>
          <cell r="OJ130">
            <v>0</v>
          </cell>
          <cell r="OK130">
            <v>1</v>
          </cell>
          <cell r="OL130">
            <v>0</v>
          </cell>
          <cell r="OM130">
            <v>0</v>
          </cell>
          <cell r="ON130">
            <v>0</v>
          </cell>
          <cell r="OO130">
            <v>1</v>
          </cell>
          <cell r="OP130" t="str">
            <v/>
          </cell>
          <cell r="OQ130" t="str">
            <v>washing_water pray</v>
          </cell>
          <cell r="OR130">
            <v>0</v>
          </cell>
          <cell r="OS130">
            <v>0</v>
          </cell>
          <cell r="OT130">
            <v>0</v>
          </cell>
          <cell r="OU130">
            <v>0</v>
          </cell>
          <cell r="OV130">
            <v>0</v>
          </cell>
          <cell r="OW130">
            <v>0</v>
          </cell>
          <cell r="OX130">
            <v>0</v>
          </cell>
          <cell r="OY130">
            <v>1</v>
          </cell>
          <cell r="OZ130">
            <v>1</v>
          </cell>
          <cell r="PA130">
            <v>0</v>
          </cell>
          <cell r="PB130">
            <v>0</v>
          </cell>
          <cell r="PC130">
            <v>0</v>
          </cell>
          <cell r="PD130">
            <v>0</v>
          </cell>
          <cell r="PE130" t="str">
            <v/>
          </cell>
          <cell r="PF130" t="str">
            <v>yes</v>
          </cell>
          <cell r="PG130" t="str">
            <v>no</v>
          </cell>
          <cell r="PH130" t="str">
            <v>by_phone</v>
          </cell>
          <cell r="PI130" t="str">
            <v>no</v>
          </cell>
          <cell r="PJ130" t="str">
            <v/>
          </cell>
          <cell r="PK130" t="str">
            <v>vBGSe2xd5tikMGqBmJkRhf</v>
          </cell>
          <cell r="PL130">
            <v>105650514</v>
          </cell>
          <cell r="PM130" t="str">
            <v>f18d8fe5-9bfb-478b-a0a3-131891f9c33a</v>
          </cell>
          <cell r="PN130">
            <v>44002.799687500003</v>
          </cell>
          <cell r="PO130">
            <v>276</v>
          </cell>
        </row>
        <row r="131">
          <cell r="D131">
            <v>44000.587300069441</v>
          </cell>
          <cell r="E131">
            <v>44000.598242465276</v>
          </cell>
          <cell r="G131">
            <v>44000</v>
          </cell>
          <cell r="H131" t="str">
            <v>352725090077609</v>
          </cell>
          <cell r="I131" t="str">
            <v>mogadishu</v>
          </cell>
          <cell r="J131" t="str">
            <v>et_1</v>
          </cell>
          <cell r="K131" t="str">
            <v>yes_now</v>
          </cell>
          <cell r="L131" t="str">
            <v/>
          </cell>
          <cell r="M131" t="str">
            <v/>
          </cell>
          <cell r="N131" t="str">
            <v>no</v>
          </cell>
          <cell r="O131" t="str">
            <v>yes</v>
          </cell>
          <cell r="P131" t="str">
            <v/>
          </cell>
          <cell r="Q131" t="str">
            <v/>
          </cell>
          <cell r="R131" t="str">
            <v/>
          </cell>
          <cell r="S131" t="str">
            <v/>
          </cell>
          <cell r="T131" t="str">
            <v/>
          </cell>
          <cell r="U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yes_restricted</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prices_increased</v>
          </cell>
          <cell r="EJ131" t="str">
            <v/>
          </cell>
          <cell r="EK131" t="str">
            <v/>
          </cell>
          <cell r="EL131" t="str">
            <v>yes</v>
          </cell>
          <cell r="EM131" t="str">
            <v>individual_pract</v>
          </cell>
          <cell r="EO131">
            <v>0</v>
          </cell>
          <cell r="EP131">
            <v>0</v>
          </cell>
          <cell r="EQ131">
            <v>0</v>
          </cell>
          <cell r="ER131">
            <v>0</v>
          </cell>
          <cell r="ES131">
            <v>0</v>
          </cell>
          <cell r="ET131">
            <v>0</v>
          </cell>
          <cell r="EU131">
            <v>0</v>
          </cell>
          <cell r="EV131">
            <v>0</v>
          </cell>
          <cell r="EW131">
            <v>0</v>
          </cell>
          <cell r="EX131">
            <v>1</v>
          </cell>
          <cell r="EY131">
            <v>0</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distance absence_personnel cost_services</v>
          </cell>
          <cell r="FV131">
            <v>1</v>
          </cell>
          <cell r="FW131">
            <v>0</v>
          </cell>
          <cell r="FX131">
            <v>1</v>
          </cell>
          <cell r="FY131">
            <v>1</v>
          </cell>
          <cell r="FZ131">
            <v>0</v>
          </cell>
          <cell r="GA131">
            <v>0</v>
          </cell>
          <cell r="GB131">
            <v>0</v>
          </cell>
          <cell r="GC131" t="str">
            <v/>
          </cell>
          <cell r="GD131" t="str">
            <v>dontknow</v>
          </cell>
          <cell r="GE131" t="str">
            <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yes</v>
          </cell>
          <cell r="HB131" t="str">
            <v/>
          </cell>
          <cell r="HC131" t="str">
            <v/>
          </cell>
          <cell r="HD131" t="str">
            <v>none</v>
          </cell>
          <cell r="HE131">
            <v>1</v>
          </cell>
          <cell r="HF131">
            <v>0</v>
          </cell>
          <cell r="HG131">
            <v>0</v>
          </cell>
          <cell r="HH131">
            <v>0</v>
          </cell>
          <cell r="HI131">
            <v>0</v>
          </cell>
          <cell r="HJ131">
            <v>0</v>
          </cell>
          <cell r="HK131">
            <v>0</v>
          </cell>
          <cell r="HL131">
            <v>0</v>
          </cell>
          <cell r="HM131">
            <v>0</v>
          </cell>
          <cell r="HN131">
            <v>0</v>
          </cell>
          <cell r="HO131">
            <v>0</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none</v>
          </cell>
          <cell r="IT131">
            <v>0</v>
          </cell>
          <cell r="IU131">
            <v>1</v>
          </cell>
          <cell r="IV131">
            <v>0</v>
          </cell>
          <cell r="IW131">
            <v>0</v>
          </cell>
          <cell r="IX131">
            <v>0</v>
          </cell>
          <cell r="IY131">
            <v>0</v>
          </cell>
          <cell r="IZ131">
            <v>0</v>
          </cell>
          <cell r="JA131">
            <v>0</v>
          </cell>
          <cell r="JB131">
            <v>0</v>
          </cell>
          <cell r="JC131">
            <v>0</v>
          </cell>
          <cell r="JD131">
            <v>0</v>
          </cell>
          <cell r="JE131" t="str">
            <v/>
          </cell>
          <cell r="JF131" t="str">
            <v/>
          </cell>
          <cell r="JG131" t="str">
            <v/>
          </cell>
          <cell r="JH131" t="str">
            <v>no</v>
          </cell>
          <cell r="JJ131" t="str">
            <v>no_destroyed</v>
          </cell>
          <cell r="JK131" t="str">
            <v/>
          </cell>
          <cell r="JL131" t="str">
            <v/>
          </cell>
          <cell r="JN131" t="str">
            <v/>
          </cell>
          <cell r="JO131" t="str">
            <v/>
          </cell>
          <cell r="JP131" t="str">
            <v>prices_increased</v>
          </cell>
          <cell r="JQ131" t="str">
            <v>river_pond</v>
          </cell>
          <cell r="JR131" t="str">
            <v/>
          </cell>
          <cell r="JS131" t="str">
            <v/>
          </cell>
          <cell r="JT131" t="str">
            <v/>
          </cell>
          <cell r="JU131" t="str">
            <v>no</v>
          </cell>
          <cell r="JV131" t="str">
            <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prices_increased</v>
          </cell>
          <cell r="KQ131" t="str">
            <v>no</v>
          </cell>
          <cell r="KS131" t="str">
            <v>quran_boys quran_girls</v>
          </cell>
          <cell r="KT131">
            <v>0</v>
          </cell>
          <cell r="KU131">
            <v>0</v>
          </cell>
          <cell r="KV131">
            <v>0</v>
          </cell>
          <cell r="KW131">
            <v>0</v>
          </cell>
          <cell r="KX131">
            <v>0</v>
          </cell>
          <cell r="KY131">
            <v>1</v>
          </cell>
          <cell r="KZ131">
            <v>0</v>
          </cell>
          <cell r="LA131">
            <v>0</v>
          </cell>
          <cell r="LB131">
            <v>0</v>
          </cell>
          <cell r="LC131">
            <v>0</v>
          </cell>
          <cell r="LD131">
            <v>0</v>
          </cell>
          <cell r="LE131">
            <v>1</v>
          </cell>
          <cell r="LF131" t="str">
            <v/>
          </cell>
          <cell r="LG131" t="str">
            <v/>
          </cell>
          <cell r="LH131" t="str">
            <v>cost_stud</v>
          </cell>
          <cell r="LK131" t="str">
            <v/>
          </cell>
          <cell r="LL131" t="str">
            <v>cost_stud</v>
          </cell>
          <cell r="LO131" t="str">
            <v/>
          </cell>
          <cell r="LP131" t="str">
            <v>phone_calls</v>
          </cell>
          <cell r="LQ131">
            <v>1</v>
          </cell>
          <cell r="LR131">
            <v>0</v>
          </cell>
          <cell r="LS131">
            <v>0</v>
          </cell>
          <cell r="LT131">
            <v>0</v>
          </cell>
          <cell r="LU131">
            <v>0</v>
          </cell>
          <cell r="LV131">
            <v>0</v>
          </cell>
          <cell r="LW131">
            <v>0</v>
          </cell>
          <cell r="LX131">
            <v>0</v>
          </cell>
          <cell r="LY131">
            <v>0</v>
          </cell>
          <cell r="LZ131" t="str">
            <v/>
          </cell>
          <cell r="MA131" t="str">
            <v>friends_family</v>
          </cell>
          <cell r="MB131" t="str">
            <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no_credit lack_electricity</v>
          </cell>
          <cell r="MZ131">
            <v>0</v>
          </cell>
          <cell r="NA131">
            <v>0</v>
          </cell>
          <cell r="NB131">
            <v>0</v>
          </cell>
          <cell r="NC131">
            <v>1</v>
          </cell>
          <cell r="ND131">
            <v>0</v>
          </cell>
          <cell r="NE131">
            <v>0</v>
          </cell>
          <cell r="NF131">
            <v>1</v>
          </cell>
          <cell r="NG131">
            <v>0</v>
          </cell>
          <cell r="NH131" t="str">
            <v/>
          </cell>
          <cell r="NI131" t="str">
            <v>no</v>
          </cell>
          <cell r="NL131" t="str">
            <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yes</v>
          </cell>
          <cell r="OB131" t="str">
            <v>mobile_network_operator</v>
          </cell>
          <cell r="OC131">
            <v>0</v>
          </cell>
          <cell r="OD131">
            <v>0</v>
          </cell>
          <cell r="OE131">
            <v>0</v>
          </cell>
          <cell r="OF131">
            <v>0</v>
          </cell>
          <cell r="OG131">
            <v>0</v>
          </cell>
          <cell r="OH131">
            <v>0</v>
          </cell>
          <cell r="OI131">
            <v>0</v>
          </cell>
          <cell r="OJ131">
            <v>0</v>
          </cell>
          <cell r="OK131">
            <v>0</v>
          </cell>
          <cell r="OL131">
            <v>0</v>
          </cell>
          <cell r="OM131">
            <v>0</v>
          </cell>
          <cell r="ON131">
            <v>0</v>
          </cell>
          <cell r="OO131">
            <v>1</v>
          </cell>
          <cell r="OP131" t="str">
            <v/>
          </cell>
          <cell r="OQ131" t="str">
            <v>washing_water pray</v>
          </cell>
          <cell r="OR131">
            <v>0</v>
          </cell>
          <cell r="OS131">
            <v>0</v>
          </cell>
          <cell r="OT131">
            <v>0</v>
          </cell>
          <cell r="OU131">
            <v>0</v>
          </cell>
          <cell r="OV131">
            <v>0</v>
          </cell>
          <cell r="OW131">
            <v>0</v>
          </cell>
          <cell r="OX131">
            <v>0</v>
          </cell>
          <cell r="OY131">
            <v>1</v>
          </cell>
          <cell r="OZ131">
            <v>1</v>
          </cell>
          <cell r="PA131">
            <v>0</v>
          </cell>
          <cell r="PB131">
            <v>0</v>
          </cell>
          <cell r="PC131">
            <v>0</v>
          </cell>
          <cell r="PD131">
            <v>0</v>
          </cell>
          <cell r="PE131" t="str">
            <v/>
          </cell>
          <cell r="PF131" t="str">
            <v>yes</v>
          </cell>
          <cell r="PG131" t="str">
            <v>no</v>
          </cell>
          <cell r="PH131" t="str">
            <v>in_person</v>
          </cell>
          <cell r="PI131" t="str">
            <v>no</v>
          </cell>
          <cell r="PJ131" t="str">
            <v/>
          </cell>
          <cell r="PK131" t="str">
            <v>vBGSe2xd5tikMGqBmJkRhf</v>
          </cell>
          <cell r="PL131">
            <v>105650516</v>
          </cell>
          <cell r="PM131" t="str">
            <v>69e4dc1a-2c8a-4500-88ae-a5011444cdc9</v>
          </cell>
          <cell r="PN131">
            <v>44002.799699074072</v>
          </cell>
          <cell r="PO131">
            <v>277</v>
          </cell>
        </row>
        <row r="132">
          <cell r="D132">
            <v>44000.599946932867</v>
          </cell>
          <cell r="E132">
            <v>44000.613722326387</v>
          </cell>
          <cell r="G132">
            <v>44000</v>
          </cell>
          <cell r="H132" t="str">
            <v>352725090077609</v>
          </cell>
          <cell r="I132" t="str">
            <v>mogadishu</v>
          </cell>
          <cell r="J132" t="str">
            <v>et_1</v>
          </cell>
          <cell r="K132" t="str">
            <v>yes_now</v>
          </cell>
          <cell r="L132" t="str">
            <v/>
          </cell>
          <cell r="M132" t="str">
            <v/>
          </cell>
          <cell r="N132" t="str">
            <v>no</v>
          </cell>
          <cell r="O132" t="str">
            <v>yes</v>
          </cell>
          <cell r="P132" t="str">
            <v/>
          </cell>
          <cell r="Q132" t="str">
            <v/>
          </cell>
          <cell r="R132" t="str">
            <v/>
          </cell>
          <cell r="S132" t="str">
            <v/>
          </cell>
          <cell r="T132" t="str">
            <v/>
          </cell>
          <cell r="U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yes_restricted</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prices_increased</v>
          </cell>
          <cell r="EJ132" t="str">
            <v/>
          </cell>
          <cell r="EK132" t="str">
            <v/>
          </cell>
          <cell r="EL132" t="str">
            <v>no</v>
          </cell>
          <cell r="EM132" t="str">
            <v/>
          </cell>
          <cell r="EO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distance</v>
          </cell>
          <cell r="FV132">
            <v>1</v>
          </cell>
          <cell r="FW132">
            <v>0</v>
          </cell>
          <cell r="FX132">
            <v>0</v>
          </cell>
          <cell r="FY132">
            <v>0</v>
          </cell>
          <cell r="FZ132">
            <v>0</v>
          </cell>
          <cell r="GA132">
            <v>0</v>
          </cell>
          <cell r="GB132">
            <v>0</v>
          </cell>
          <cell r="GC132" t="str">
            <v/>
          </cell>
          <cell r="GD132" t="str">
            <v>no_healthcare_workers</v>
          </cell>
          <cell r="GE132" t="str">
            <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yes</v>
          </cell>
          <cell r="HB132" t="str">
            <v/>
          </cell>
          <cell r="HC132" t="str">
            <v/>
          </cell>
          <cell r="HD132" t="str">
            <v>tax_collection</v>
          </cell>
          <cell r="HE132">
            <v>0</v>
          </cell>
          <cell r="HF132">
            <v>1</v>
          </cell>
          <cell r="HG132">
            <v>0</v>
          </cell>
          <cell r="HH132">
            <v>0</v>
          </cell>
          <cell r="HI132">
            <v>0</v>
          </cell>
          <cell r="HJ132">
            <v>0</v>
          </cell>
          <cell r="HK132">
            <v>0</v>
          </cell>
          <cell r="HL132">
            <v>0</v>
          </cell>
          <cell r="HM132">
            <v>0</v>
          </cell>
          <cell r="HN132">
            <v>0</v>
          </cell>
          <cell r="HO132">
            <v>0</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commun_leader_elder</v>
          </cell>
          <cell r="IG132">
            <v>0</v>
          </cell>
          <cell r="IH132">
            <v>0</v>
          </cell>
          <cell r="II132">
            <v>0</v>
          </cell>
          <cell r="IJ132">
            <v>0</v>
          </cell>
          <cell r="IK132">
            <v>0</v>
          </cell>
          <cell r="IL132">
            <v>0</v>
          </cell>
          <cell r="IM132">
            <v>0</v>
          </cell>
          <cell r="IN132">
            <v>0</v>
          </cell>
          <cell r="IO132">
            <v>1</v>
          </cell>
          <cell r="IP132">
            <v>0</v>
          </cell>
          <cell r="IQ132">
            <v>0</v>
          </cell>
          <cell r="IR132" t="str">
            <v/>
          </cell>
          <cell r="IS132" t="str">
            <v>dontknow</v>
          </cell>
          <cell r="IT132">
            <v>0</v>
          </cell>
          <cell r="IU132">
            <v>0</v>
          </cell>
          <cell r="IV132">
            <v>0</v>
          </cell>
          <cell r="IW132">
            <v>0</v>
          </cell>
          <cell r="IX132">
            <v>0</v>
          </cell>
          <cell r="IY132">
            <v>0</v>
          </cell>
          <cell r="IZ132">
            <v>0</v>
          </cell>
          <cell r="JA132">
            <v>1</v>
          </cell>
          <cell r="JB132">
            <v>0</v>
          </cell>
          <cell r="JC132">
            <v>0</v>
          </cell>
          <cell r="JD132">
            <v>0</v>
          </cell>
          <cell r="JE132" t="str">
            <v/>
          </cell>
          <cell r="JF132" t="str">
            <v/>
          </cell>
          <cell r="JG132" t="str">
            <v/>
          </cell>
          <cell r="JH132" t="str">
            <v>no</v>
          </cell>
          <cell r="JJ132" t="str">
            <v>dontknow</v>
          </cell>
          <cell r="JK132" t="str">
            <v/>
          </cell>
          <cell r="JL132" t="str">
            <v/>
          </cell>
          <cell r="JN132" t="str">
            <v/>
          </cell>
          <cell r="JO132" t="str">
            <v/>
          </cell>
          <cell r="JP132" t="str">
            <v>prices_change</v>
          </cell>
          <cell r="JQ132" t="str">
            <v>river_pond</v>
          </cell>
          <cell r="JR132" t="str">
            <v/>
          </cell>
          <cell r="JS132" t="str">
            <v/>
          </cell>
          <cell r="JT132" t="str">
            <v/>
          </cell>
          <cell r="JU132" t="str">
            <v>no</v>
          </cell>
          <cell r="JV132" t="str">
            <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prices_change</v>
          </cell>
          <cell r="KQ132" t="str">
            <v>no</v>
          </cell>
          <cell r="KS132" t="str">
            <v>quran_boys quran_girls</v>
          </cell>
          <cell r="KT132">
            <v>0</v>
          </cell>
          <cell r="KU132">
            <v>0</v>
          </cell>
          <cell r="KV132">
            <v>0</v>
          </cell>
          <cell r="KW132">
            <v>0</v>
          </cell>
          <cell r="KX132">
            <v>0</v>
          </cell>
          <cell r="KY132">
            <v>1</v>
          </cell>
          <cell r="KZ132">
            <v>0</v>
          </cell>
          <cell r="LA132">
            <v>0</v>
          </cell>
          <cell r="LB132">
            <v>0</v>
          </cell>
          <cell r="LC132">
            <v>0</v>
          </cell>
          <cell r="LD132">
            <v>0</v>
          </cell>
          <cell r="LE132">
            <v>1</v>
          </cell>
          <cell r="LF132" t="str">
            <v/>
          </cell>
          <cell r="LG132" t="str">
            <v/>
          </cell>
          <cell r="LH132" t="str">
            <v>supportfamily</v>
          </cell>
          <cell r="LK132" t="str">
            <v/>
          </cell>
          <cell r="LL132" t="str">
            <v>cost_stud</v>
          </cell>
          <cell r="LO132" t="str">
            <v/>
          </cell>
          <cell r="LP132" t="str">
            <v>phone_calls</v>
          </cell>
          <cell r="LQ132">
            <v>1</v>
          </cell>
          <cell r="LR132">
            <v>0</v>
          </cell>
          <cell r="LS132">
            <v>0</v>
          </cell>
          <cell r="LT132">
            <v>0</v>
          </cell>
          <cell r="LU132">
            <v>0</v>
          </cell>
          <cell r="LV132">
            <v>0</v>
          </cell>
          <cell r="LW132">
            <v>0</v>
          </cell>
          <cell r="LX132">
            <v>0</v>
          </cell>
          <cell r="LY132">
            <v>0</v>
          </cell>
          <cell r="LZ132" t="str">
            <v/>
          </cell>
          <cell r="MA132" t="str">
            <v>friends_family</v>
          </cell>
          <cell r="MB132" t="str">
            <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no_credit</v>
          </cell>
          <cell r="MZ132">
            <v>0</v>
          </cell>
          <cell r="NA132">
            <v>0</v>
          </cell>
          <cell r="NB132">
            <v>0</v>
          </cell>
          <cell r="NC132">
            <v>1</v>
          </cell>
          <cell r="ND132">
            <v>0</v>
          </cell>
          <cell r="NE132">
            <v>0</v>
          </cell>
          <cell r="NF132">
            <v>0</v>
          </cell>
          <cell r="NG132">
            <v>0</v>
          </cell>
          <cell r="NH132" t="str">
            <v/>
          </cell>
          <cell r="NI132" t="str">
            <v>no</v>
          </cell>
          <cell r="NL132" t="str">
            <v/>
          </cell>
          <cell r="NM132" t="str">
            <v/>
          </cell>
          <cell r="NN132" t="str">
            <v/>
          </cell>
          <cell r="NO132" t="str">
            <v/>
          </cell>
          <cell r="NP132" t="str">
            <v/>
          </cell>
          <cell r="NQ132" t="str">
            <v/>
          </cell>
          <cell r="NR132" t="str">
            <v/>
          </cell>
          <cell r="NS132" t="str">
            <v/>
          </cell>
          <cell r="NT132" t="str">
            <v/>
          </cell>
          <cell r="NU132" t="str">
            <v/>
          </cell>
          <cell r="NV132" t="str">
            <v/>
          </cell>
          <cell r="NW132" t="str">
            <v/>
          </cell>
          <cell r="NX132" t="str">
            <v/>
          </cell>
          <cell r="NY132" t="str">
            <v/>
          </cell>
          <cell r="NZ132" t="str">
            <v/>
          </cell>
          <cell r="OA132" t="str">
            <v>yes</v>
          </cell>
          <cell r="OB132" t="str">
            <v>mobile_network_operator</v>
          </cell>
          <cell r="OC132">
            <v>0</v>
          </cell>
          <cell r="OD132">
            <v>0</v>
          </cell>
          <cell r="OE132">
            <v>0</v>
          </cell>
          <cell r="OF132">
            <v>0</v>
          </cell>
          <cell r="OG132">
            <v>0</v>
          </cell>
          <cell r="OH132">
            <v>0</v>
          </cell>
          <cell r="OI132">
            <v>0</v>
          </cell>
          <cell r="OJ132">
            <v>0</v>
          </cell>
          <cell r="OK132">
            <v>0</v>
          </cell>
          <cell r="OL132">
            <v>0</v>
          </cell>
          <cell r="OM132">
            <v>0</v>
          </cell>
          <cell r="ON132">
            <v>0</v>
          </cell>
          <cell r="OO132">
            <v>1</v>
          </cell>
          <cell r="OP132" t="str">
            <v/>
          </cell>
          <cell r="OQ132" t="str">
            <v>no_measure_taken</v>
          </cell>
          <cell r="OR132">
            <v>1</v>
          </cell>
          <cell r="OS132">
            <v>0</v>
          </cell>
          <cell r="OT132">
            <v>0</v>
          </cell>
          <cell r="OU132">
            <v>0</v>
          </cell>
          <cell r="OV132">
            <v>0</v>
          </cell>
          <cell r="OW132">
            <v>0</v>
          </cell>
          <cell r="OX132">
            <v>0</v>
          </cell>
          <cell r="OY132">
            <v>0</v>
          </cell>
          <cell r="OZ132">
            <v>0</v>
          </cell>
          <cell r="PA132">
            <v>0</v>
          </cell>
          <cell r="PB132">
            <v>0</v>
          </cell>
          <cell r="PC132">
            <v>0</v>
          </cell>
          <cell r="PD132">
            <v>0</v>
          </cell>
          <cell r="PE132" t="str">
            <v/>
          </cell>
          <cell r="PF132" t="str">
            <v>yes</v>
          </cell>
          <cell r="PG132" t="str">
            <v>no</v>
          </cell>
          <cell r="PH132" t="str">
            <v>in_person</v>
          </cell>
          <cell r="PI132" t="str">
            <v>no</v>
          </cell>
          <cell r="PJ132" t="str">
            <v/>
          </cell>
          <cell r="PK132" t="str">
            <v>vBGSe2xd5tikMGqBmJkRhf</v>
          </cell>
          <cell r="PL132">
            <v>105650517</v>
          </cell>
          <cell r="PM132" t="str">
            <v>12799e05-d305-4909-92d9-25d1e502e42a</v>
          </cell>
          <cell r="PN132">
            <v>44002.799710648149</v>
          </cell>
          <cell r="PO132">
            <v>278</v>
          </cell>
        </row>
        <row r="133">
          <cell r="D133">
            <v>44000.650237152775</v>
          </cell>
          <cell r="E133">
            <v>44000.662216666664</v>
          </cell>
          <cell r="G133">
            <v>44000</v>
          </cell>
          <cell r="H133" t="str">
            <v>352725090077609</v>
          </cell>
          <cell r="I133" t="str">
            <v>mogadishu</v>
          </cell>
          <cell r="J133" t="str">
            <v>et_1</v>
          </cell>
          <cell r="K133" t="str">
            <v>yes_now</v>
          </cell>
          <cell r="L133" t="str">
            <v/>
          </cell>
          <cell r="M133" t="str">
            <v/>
          </cell>
          <cell r="N133" t="str">
            <v>no</v>
          </cell>
          <cell r="O133" t="str">
            <v>yes</v>
          </cell>
          <cell r="P133" t="str">
            <v/>
          </cell>
          <cell r="Q133" t="str">
            <v/>
          </cell>
          <cell r="R133" t="str">
            <v/>
          </cell>
          <cell r="S133" t="str">
            <v/>
          </cell>
          <cell r="T133" t="str">
            <v/>
          </cell>
          <cell r="U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yes_restricted</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prices_increased</v>
          </cell>
          <cell r="EJ133" t="str">
            <v/>
          </cell>
          <cell r="EK133" t="str">
            <v/>
          </cell>
          <cell r="EL133" t="str">
            <v>no</v>
          </cell>
          <cell r="EM133" t="str">
            <v/>
          </cell>
          <cell r="EO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distance cost_services</v>
          </cell>
          <cell r="FV133">
            <v>1</v>
          </cell>
          <cell r="FW133">
            <v>0</v>
          </cell>
          <cell r="FX133">
            <v>1</v>
          </cell>
          <cell r="FY133">
            <v>0</v>
          </cell>
          <cell r="FZ133">
            <v>0</v>
          </cell>
          <cell r="GA133">
            <v>0</v>
          </cell>
          <cell r="GB133">
            <v>0</v>
          </cell>
          <cell r="GC133" t="str">
            <v/>
          </cell>
          <cell r="GD133" t="str">
            <v>no_healthcare_workers</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yes</v>
          </cell>
          <cell r="HB133" t="str">
            <v/>
          </cell>
          <cell r="HC133" t="str">
            <v/>
          </cell>
          <cell r="HD133" t="str">
            <v>none</v>
          </cell>
          <cell r="HE133">
            <v>1</v>
          </cell>
          <cell r="HF133">
            <v>0</v>
          </cell>
          <cell r="HG133">
            <v>0</v>
          </cell>
          <cell r="HH133">
            <v>0</v>
          </cell>
          <cell r="HI133">
            <v>0</v>
          </cell>
          <cell r="HJ133">
            <v>0</v>
          </cell>
          <cell r="HK133">
            <v>0</v>
          </cell>
          <cell r="HL133">
            <v>0</v>
          </cell>
          <cell r="HM133">
            <v>0</v>
          </cell>
          <cell r="HN133">
            <v>0</v>
          </cell>
          <cell r="HO133">
            <v>0</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t="str">
            <v/>
          </cell>
          <cell r="IR133" t="str">
            <v/>
          </cell>
          <cell r="IS133" t="str">
            <v>none</v>
          </cell>
          <cell r="IT133">
            <v>0</v>
          </cell>
          <cell r="IU133">
            <v>1</v>
          </cell>
          <cell r="IV133">
            <v>0</v>
          </cell>
          <cell r="IW133">
            <v>0</v>
          </cell>
          <cell r="IX133">
            <v>0</v>
          </cell>
          <cell r="IY133">
            <v>0</v>
          </cell>
          <cell r="IZ133">
            <v>0</v>
          </cell>
          <cell r="JA133">
            <v>0</v>
          </cell>
          <cell r="JB133">
            <v>0</v>
          </cell>
          <cell r="JC133">
            <v>0</v>
          </cell>
          <cell r="JD133">
            <v>0</v>
          </cell>
          <cell r="JE133" t="str">
            <v/>
          </cell>
          <cell r="JF133" t="str">
            <v/>
          </cell>
          <cell r="JG133" t="str">
            <v/>
          </cell>
          <cell r="JH133" t="str">
            <v>no</v>
          </cell>
          <cell r="JJ133" t="str">
            <v>no_destroyed</v>
          </cell>
          <cell r="JK133" t="str">
            <v/>
          </cell>
          <cell r="JL133" t="str">
            <v/>
          </cell>
          <cell r="JN133" t="str">
            <v/>
          </cell>
          <cell r="JO133" t="str">
            <v/>
          </cell>
          <cell r="JP133" t="str">
            <v>prices_change</v>
          </cell>
          <cell r="JQ133" t="str">
            <v>river_pond</v>
          </cell>
          <cell r="JR133" t="str">
            <v/>
          </cell>
          <cell r="JS133" t="str">
            <v/>
          </cell>
          <cell r="JT133" t="str">
            <v/>
          </cell>
          <cell r="JU133" t="str">
            <v>no</v>
          </cell>
          <cell r="JV133" t="str">
            <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prices_increased</v>
          </cell>
          <cell r="KQ133" t="str">
            <v>no</v>
          </cell>
          <cell r="KS133" t="str">
            <v>quran_boys quran_girls</v>
          </cell>
          <cell r="KT133">
            <v>0</v>
          </cell>
          <cell r="KU133">
            <v>0</v>
          </cell>
          <cell r="KV133">
            <v>0</v>
          </cell>
          <cell r="KW133">
            <v>0</v>
          </cell>
          <cell r="KX133">
            <v>0</v>
          </cell>
          <cell r="KY133">
            <v>1</v>
          </cell>
          <cell r="KZ133">
            <v>0</v>
          </cell>
          <cell r="LA133">
            <v>0</v>
          </cell>
          <cell r="LB133">
            <v>0</v>
          </cell>
          <cell r="LC133">
            <v>0</v>
          </cell>
          <cell r="LD133">
            <v>0</v>
          </cell>
          <cell r="LE133">
            <v>1</v>
          </cell>
          <cell r="LF133" t="str">
            <v/>
          </cell>
          <cell r="LG133" t="str">
            <v/>
          </cell>
          <cell r="LH133" t="str">
            <v>supportfamily</v>
          </cell>
          <cell r="LK133" t="str">
            <v/>
          </cell>
          <cell r="LL133" t="str">
            <v>cost_stud</v>
          </cell>
          <cell r="LO133" t="str">
            <v/>
          </cell>
          <cell r="LP133" t="str">
            <v>phone_calls</v>
          </cell>
          <cell r="LQ133">
            <v>1</v>
          </cell>
          <cell r="LR133">
            <v>0</v>
          </cell>
          <cell r="LS133">
            <v>0</v>
          </cell>
          <cell r="LT133">
            <v>0</v>
          </cell>
          <cell r="LU133">
            <v>0</v>
          </cell>
          <cell r="LV133">
            <v>0</v>
          </cell>
          <cell r="LW133">
            <v>0</v>
          </cell>
          <cell r="LX133">
            <v>0</v>
          </cell>
          <cell r="LY133">
            <v>0</v>
          </cell>
          <cell r="LZ133" t="str">
            <v/>
          </cell>
          <cell r="MA133" t="str">
            <v>friends_family</v>
          </cell>
          <cell r="MB133" t="str">
            <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none</v>
          </cell>
          <cell r="MZ133">
            <v>0</v>
          </cell>
          <cell r="NA133">
            <v>1</v>
          </cell>
          <cell r="NB133">
            <v>0</v>
          </cell>
          <cell r="NC133">
            <v>0</v>
          </cell>
          <cell r="ND133">
            <v>0</v>
          </cell>
          <cell r="NE133">
            <v>0</v>
          </cell>
          <cell r="NF133">
            <v>0</v>
          </cell>
          <cell r="NG133">
            <v>0</v>
          </cell>
          <cell r="NH133" t="str">
            <v/>
          </cell>
          <cell r="NI133" t="str">
            <v>no</v>
          </cell>
          <cell r="NL133" t="str">
            <v/>
          </cell>
          <cell r="NM133" t="str">
            <v/>
          </cell>
          <cell r="NN133" t="str">
            <v/>
          </cell>
          <cell r="NO133" t="str">
            <v/>
          </cell>
          <cell r="NP133" t="str">
            <v/>
          </cell>
          <cell r="NQ133" t="str">
            <v/>
          </cell>
          <cell r="NR133" t="str">
            <v/>
          </cell>
          <cell r="NS133" t="str">
            <v/>
          </cell>
          <cell r="NT133" t="str">
            <v/>
          </cell>
          <cell r="NU133" t="str">
            <v/>
          </cell>
          <cell r="NV133" t="str">
            <v/>
          </cell>
          <cell r="NW133" t="str">
            <v/>
          </cell>
          <cell r="NX133" t="str">
            <v/>
          </cell>
          <cell r="NY133" t="str">
            <v/>
          </cell>
          <cell r="NZ133" t="str">
            <v/>
          </cell>
          <cell r="OA133" t="str">
            <v>yes</v>
          </cell>
          <cell r="OB133" t="str">
            <v>mobile_network_operator</v>
          </cell>
          <cell r="OC133">
            <v>0</v>
          </cell>
          <cell r="OD133">
            <v>0</v>
          </cell>
          <cell r="OE133">
            <v>0</v>
          </cell>
          <cell r="OF133">
            <v>0</v>
          </cell>
          <cell r="OG133">
            <v>0</v>
          </cell>
          <cell r="OH133">
            <v>0</v>
          </cell>
          <cell r="OI133">
            <v>0</v>
          </cell>
          <cell r="OJ133">
            <v>0</v>
          </cell>
          <cell r="OK133">
            <v>0</v>
          </cell>
          <cell r="OL133">
            <v>0</v>
          </cell>
          <cell r="OM133">
            <v>0</v>
          </cell>
          <cell r="ON133">
            <v>0</v>
          </cell>
          <cell r="OO133">
            <v>1</v>
          </cell>
          <cell r="OP133" t="str">
            <v/>
          </cell>
          <cell r="OQ133" t="str">
            <v>washing_water pray</v>
          </cell>
          <cell r="OR133">
            <v>0</v>
          </cell>
          <cell r="OS133">
            <v>0</v>
          </cell>
          <cell r="OT133">
            <v>0</v>
          </cell>
          <cell r="OU133">
            <v>0</v>
          </cell>
          <cell r="OV133">
            <v>0</v>
          </cell>
          <cell r="OW133">
            <v>0</v>
          </cell>
          <cell r="OX133">
            <v>0</v>
          </cell>
          <cell r="OY133">
            <v>1</v>
          </cell>
          <cell r="OZ133">
            <v>1</v>
          </cell>
          <cell r="PA133">
            <v>0</v>
          </cell>
          <cell r="PB133">
            <v>0</v>
          </cell>
          <cell r="PC133">
            <v>0</v>
          </cell>
          <cell r="PD133">
            <v>0</v>
          </cell>
          <cell r="PE133" t="str">
            <v/>
          </cell>
          <cell r="PF133" t="str">
            <v>yes</v>
          </cell>
          <cell r="PG133" t="str">
            <v>no</v>
          </cell>
          <cell r="PH133" t="str">
            <v>in_person</v>
          </cell>
          <cell r="PI133" t="str">
            <v>no</v>
          </cell>
          <cell r="PJ133" t="str">
            <v/>
          </cell>
          <cell r="PK133" t="str">
            <v>vBGSe2xd5tikMGqBmJkRhf</v>
          </cell>
          <cell r="PL133">
            <v>105650520</v>
          </cell>
          <cell r="PM133" t="str">
            <v>5ef118b1-a371-4e89-9f10-3ed703b4d003</v>
          </cell>
          <cell r="PN133">
            <v>44002.799722222226</v>
          </cell>
          <cell r="PO133">
            <v>279</v>
          </cell>
        </row>
        <row r="134">
          <cell r="D134">
            <v>44000.662501736108</v>
          </cell>
          <cell r="E134">
            <v>44000.677439189814</v>
          </cell>
          <cell r="G134">
            <v>44000</v>
          </cell>
          <cell r="H134" t="str">
            <v>352725090077609</v>
          </cell>
          <cell r="I134" t="str">
            <v>mogadishu</v>
          </cell>
          <cell r="J134" t="str">
            <v>et_1</v>
          </cell>
          <cell r="K134" t="str">
            <v>yes_now</v>
          </cell>
          <cell r="L134" t="str">
            <v/>
          </cell>
          <cell r="M134" t="str">
            <v/>
          </cell>
          <cell r="N134" t="str">
            <v>no</v>
          </cell>
          <cell r="O134" t="str">
            <v>yes</v>
          </cell>
          <cell r="P134" t="str">
            <v/>
          </cell>
          <cell r="Q134" t="str">
            <v/>
          </cell>
          <cell r="R134" t="str">
            <v/>
          </cell>
          <cell r="S134" t="str">
            <v/>
          </cell>
          <cell r="T134" t="str">
            <v/>
          </cell>
          <cell r="U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yes_always</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F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prices_didnt_change</v>
          </cell>
          <cell r="EJ134" t="str">
            <v/>
          </cell>
          <cell r="EK134" t="str">
            <v/>
          </cell>
          <cell r="EL134" t="str">
            <v>yes</v>
          </cell>
          <cell r="EM134" t="str">
            <v>healer individual_pract midwife</v>
          </cell>
          <cell r="EO134">
            <v>0</v>
          </cell>
          <cell r="EP134">
            <v>0</v>
          </cell>
          <cell r="EQ134">
            <v>0</v>
          </cell>
          <cell r="ER134">
            <v>0</v>
          </cell>
          <cell r="ES134">
            <v>0</v>
          </cell>
          <cell r="ET134">
            <v>0</v>
          </cell>
          <cell r="EU134">
            <v>1</v>
          </cell>
          <cell r="EV134">
            <v>0</v>
          </cell>
          <cell r="EW134">
            <v>1</v>
          </cell>
          <cell r="EX134">
            <v>1</v>
          </cell>
          <cell r="EY134">
            <v>0</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cost_services absence_personnel</v>
          </cell>
          <cell r="FV134">
            <v>0</v>
          </cell>
          <cell r="FW134">
            <v>0</v>
          </cell>
          <cell r="FX134">
            <v>1</v>
          </cell>
          <cell r="FY134">
            <v>1</v>
          </cell>
          <cell r="FZ134">
            <v>0</v>
          </cell>
          <cell r="GA134">
            <v>0</v>
          </cell>
          <cell r="GB134">
            <v>0</v>
          </cell>
          <cell r="GC134" t="str">
            <v/>
          </cell>
          <cell r="GD134" t="str">
            <v>less_frequently</v>
          </cell>
          <cell r="GE134" t="str">
            <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yes</v>
          </cell>
          <cell r="HB134" t="str">
            <v/>
          </cell>
          <cell r="HC134" t="str">
            <v/>
          </cell>
          <cell r="HD134" t="str">
            <v>conflict_other_settlement</v>
          </cell>
          <cell r="HE134">
            <v>0</v>
          </cell>
          <cell r="HF134">
            <v>0</v>
          </cell>
          <cell r="HG134">
            <v>0</v>
          </cell>
          <cell r="HH134">
            <v>0</v>
          </cell>
          <cell r="HI134">
            <v>0</v>
          </cell>
          <cell r="HJ134">
            <v>0</v>
          </cell>
          <cell r="HK134">
            <v>0</v>
          </cell>
          <cell r="HL134">
            <v>0</v>
          </cell>
          <cell r="HM134">
            <v>0</v>
          </cell>
          <cell r="HN134">
            <v>1</v>
          </cell>
          <cell r="HO134">
            <v>0</v>
          </cell>
          <cell r="HP134" t="str">
            <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commun_leader_elder loc_authorities rel_leader clan_lead</v>
          </cell>
          <cell r="IG134">
            <v>1</v>
          </cell>
          <cell r="IH134">
            <v>0</v>
          </cell>
          <cell r="II134">
            <v>0</v>
          </cell>
          <cell r="IJ134">
            <v>1</v>
          </cell>
          <cell r="IK134">
            <v>1</v>
          </cell>
          <cell r="IL134">
            <v>0</v>
          </cell>
          <cell r="IM134">
            <v>0</v>
          </cell>
          <cell r="IN134">
            <v>0</v>
          </cell>
          <cell r="IO134">
            <v>1</v>
          </cell>
          <cell r="IP134">
            <v>0</v>
          </cell>
          <cell r="IQ134">
            <v>0</v>
          </cell>
          <cell r="IR134" t="str">
            <v/>
          </cell>
          <cell r="IS134" t="str">
            <v>killing</v>
          </cell>
          <cell r="IT134">
            <v>0</v>
          </cell>
          <cell r="IU134">
            <v>0</v>
          </cell>
          <cell r="IV134">
            <v>0</v>
          </cell>
          <cell r="IW134">
            <v>1</v>
          </cell>
          <cell r="IX134">
            <v>0</v>
          </cell>
          <cell r="IY134">
            <v>0</v>
          </cell>
          <cell r="IZ134">
            <v>0</v>
          </cell>
          <cell r="JA134">
            <v>0</v>
          </cell>
          <cell r="JB134">
            <v>0</v>
          </cell>
          <cell r="JC134">
            <v>0</v>
          </cell>
          <cell r="JD134">
            <v>0</v>
          </cell>
          <cell r="JE134" t="str">
            <v/>
          </cell>
          <cell r="JF134" t="str">
            <v/>
          </cell>
          <cell r="JG134" t="str">
            <v/>
          </cell>
          <cell r="JH134" t="str">
            <v>no</v>
          </cell>
          <cell r="JJ134" t="str">
            <v>conflict_looting</v>
          </cell>
          <cell r="JK134" t="str">
            <v/>
          </cell>
          <cell r="JL134" t="str">
            <v/>
          </cell>
          <cell r="JN134" t="str">
            <v/>
          </cell>
          <cell r="JO134" t="str">
            <v/>
          </cell>
          <cell r="JP134" t="str">
            <v>prices_change</v>
          </cell>
          <cell r="JQ134" t="str">
            <v>protected_w_pump</v>
          </cell>
          <cell r="JR134" t="str">
            <v/>
          </cell>
          <cell r="JS134" t="str">
            <v/>
          </cell>
          <cell r="JT134" t="str">
            <v/>
          </cell>
          <cell r="JU134" t="str">
            <v>yes</v>
          </cell>
          <cell r="JV134" t="str">
            <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prices_change</v>
          </cell>
          <cell r="KQ134" t="str">
            <v>yes</v>
          </cell>
          <cell r="KS134" t="str">
            <v>quran_boys quran_girls</v>
          </cell>
          <cell r="KT134">
            <v>0</v>
          </cell>
          <cell r="KU134">
            <v>0</v>
          </cell>
          <cell r="KV134">
            <v>0</v>
          </cell>
          <cell r="KW134">
            <v>0</v>
          </cell>
          <cell r="KX134">
            <v>0</v>
          </cell>
          <cell r="KY134">
            <v>1</v>
          </cell>
          <cell r="KZ134">
            <v>0</v>
          </cell>
          <cell r="LA134">
            <v>0</v>
          </cell>
          <cell r="LB134">
            <v>0</v>
          </cell>
          <cell r="LC134">
            <v>0</v>
          </cell>
          <cell r="LD134">
            <v>0</v>
          </cell>
          <cell r="LE134">
            <v>1</v>
          </cell>
          <cell r="LF134" t="str">
            <v/>
          </cell>
          <cell r="LG134" t="str">
            <v/>
          </cell>
          <cell r="LH134" t="str">
            <v>cost_stud</v>
          </cell>
          <cell r="LK134" t="str">
            <v/>
          </cell>
          <cell r="LL134" t="str">
            <v>cost_stud</v>
          </cell>
          <cell r="LO134" t="str">
            <v/>
          </cell>
          <cell r="LP134" t="str">
            <v>radio phone_calls conversations</v>
          </cell>
          <cell r="LQ134">
            <v>1</v>
          </cell>
          <cell r="LR134">
            <v>1</v>
          </cell>
          <cell r="LS134">
            <v>0</v>
          </cell>
          <cell r="LT134">
            <v>0</v>
          </cell>
          <cell r="LU134">
            <v>0</v>
          </cell>
          <cell r="LV134">
            <v>0</v>
          </cell>
          <cell r="LW134">
            <v>0</v>
          </cell>
          <cell r="LX134">
            <v>1</v>
          </cell>
          <cell r="LY134">
            <v>0</v>
          </cell>
          <cell r="LZ134" t="str">
            <v/>
          </cell>
          <cell r="MA134" t="str">
            <v>friends_family</v>
          </cell>
          <cell r="MB134" t="str">
            <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lack_electricity no_credit</v>
          </cell>
          <cell r="MZ134">
            <v>0</v>
          </cell>
          <cell r="NA134">
            <v>0</v>
          </cell>
          <cell r="NB134">
            <v>0</v>
          </cell>
          <cell r="NC134">
            <v>1</v>
          </cell>
          <cell r="ND134">
            <v>0</v>
          </cell>
          <cell r="NE134">
            <v>0</v>
          </cell>
          <cell r="NF134">
            <v>1</v>
          </cell>
          <cell r="NG134">
            <v>0</v>
          </cell>
          <cell r="NH134" t="str">
            <v/>
          </cell>
          <cell r="NI134" t="str">
            <v>no</v>
          </cell>
          <cell r="NL134" t="str">
            <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yes</v>
          </cell>
          <cell r="OB134" t="str">
            <v>mobile_network_operator media_radio_tv</v>
          </cell>
          <cell r="OC134">
            <v>0</v>
          </cell>
          <cell r="OD134">
            <v>0</v>
          </cell>
          <cell r="OE134">
            <v>0</v>
          </cell>
          <cell r="OF134">
            <v>0</v>
          </cell>
          <cell r="OG134">
            <v>0</v>
          </cell>
          <cell r="OH134">
            <v>1</v>
          </cell>
          <cell r="OI134">
            <v>0</v>
          </cell>
          <cell r="OJ134">
            <v>0</v>
          </cell>
          <cell r="OK134">
            <v>0</v>
          </cell>
          <cell r="OL134">
            <v>0</v>
          </cell>
          <cell r="OM134">
            <v>0</v>
          </cell>
          <cell r="ON134">
            <v>0</v>
          </cell>
          <cell r="OO134">
            <v>1</v>
          </cell>
          <cell r="OP134" t="str">
            <v/>
          </cell>
          <cell r="OQ134" t="str">
            <v>washing_soap washing_water pray</v>
          </cell>
          <cell r="OR134">
            <v>0</v>
          </cell>
          <cell r="OS134">
            <v>1</v>
          </cell>
          <cell r="OT134">
            <v>0</v>
          </cell>
          <cell r="OU134">
            <v>0</v>
          </cell>
          <cell r="OV134">
            <v>0</v>
          </cell>
          <cell r="OW134">
            <v>0</v>
          </cell>
          <cell r="OX134">
            <v>0</v>
          </cell>
          <cell r="OY134">
            <v>1</v>
          </cell>
          <cell r="OZ134">
            <v>1</v>
          </cell>
          <cell r="PA134">
            <v>0</v>
          </cell>
          <cell r="PB134">
            <v>0</v>
          </cell>
          <cell r="PC134">
            <v>0</v>
          </cell>
          <cell r="PD134">
            <v>0</v>
          </cell>
          <cell r="PE134" t="str">
            <v/>
          </cell>
          <cell r="PF134" t="str">
            <v>yes</v>
          </cell>
          <cell r="PG134" t="str">
            <v>no</v>
          </cell>
          <cell r="PH134" t="str">
            <v>in_person</v>
          </cell>
          <cell r="PI134" t="str">
            <v>no</v>
          </cell>
          <cell r="PJ134" t="str">
            <v/>
          </cell>
          <cell r="PK134" t="str">
            <v>vBGSe2xd5tikMGqBmJkRhf</v>
          </cell>
          <cell r="PL134">
            <v>105650524</v>
          </cell>
          <cell r="PM134" t="str">
            <v>1d8515a8-7d17-410b-8361-0f3d664ceea6</v>
          </cell>
          <cell r="PN134">
            <v>44002.799745370372</v>
          </cell>
          <cell r="PO134">
            <v>280</v>
          </cell>
        </row>
        <row r="135">
          <cell r="D135">
            <v>44003.517841458335</v>
          </cell>
          <cell r="E135">
            <v>44003.527910335652</v>
          </cell>
          <cell r="G135">
            <v>44003</v>
          </cell>
          <cell r="H135" t="str">
            <v>b689af57492eb47f</v>
          </cell>
          <cell r="I135" t="str">
            <v>mogadishu</v>
          </cell>
          <cell r="J135" t="str">
            <v>et_2</v>
          </cell>
          <cell r="K135" t="str">
            <v>yes_now</v>
          </cell>
          <cell r="L135" t="str">
            <v/>
          </cell>
          <cell r="M135" t="str">
            <v/>
          </cell>
          <cell r="N135" t="str">
            <v>no</v>
          </cell>
          <cell r="O135" t="str">
            <v>yes</v>
          </cell>
          <cell r="P135" t="str">
            <v/>
          </cell>
          <cell r="Q135" t="str">
            <v/>
          </cell>
          <cell r="R135" t="str">
            <v/>
          </cell>
          <cell r="S135" t="str">
            <v/>
          </cell>
          <cell r="T135" t="str">
            <v/>
          </cell>
          <cell r="U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no_access</v>
          </cell>
          <cell r="BB135" t="str">
            <v/>
          </cell>
          <cell r="BC135" t="str">
            <v/>
          </cell>
          <cell r="BD135" t="str">
            <v/>
          </cell>
          <cell r="BE135" t="str">
            <v/>
          </cell>
          <cell r="BF135" t="str">
            <v/>
          </cell>
          <cell r="BG135" t="str">
            <v/>
          </cell>
          <cell r="BH135" t="str">
            <v/>
          </cell>
          <cell r="BI135" t="str">
            <v/>
          </cell>
          <cell r="BJ135" t="str">
            <v/>
          </cell>
          <cell r="BK135" t="str">
            <v/>
          </cell>
          <cell r="BL135" t="str">
            <v>no_cash market_far</v>
          </cell>
          <cell r="BM135">
            <v>1</v>
          </cell>
          <cell r="BN135">
            <v>0</v>
          </cell>
          <cell r="BO135">
            <v>0</v>
          </cell>
          <cell r="BP135">
            <v>0</v>
          </cell>
          <cell r="BQ135">
            <v>0</v>
          </cell>
          <cell r="BR135">
            <v>0</v>
          </cell>
          <cell r="BS135">
            <v>0</v>
          </cell>
          <cell r="BT135">
            <v>0</v>
          </cell>
          <cell r="BU135">
            <v>1</v>
          </cell>
          <cell r="BV135" t="str">
            <v/>
          </cell>
          <cell r="BW135" t="str">
            <v/>
          </cell>
          <cell r="BX135" t="str">
            <v/>
          </cell>
          <cell r="BY135" t="str">
            <v/>
          </cell>
          <cell r="BZ135" t="str">
            <v/>
          </cell>
          <cell r="CA135" t="str">
            <v/>
          </cell>
          <cell r="CB135" t="str">
            <v/>
          </cell>
          <cell r="CC135" t="str">
            <v/>
          </cell>
          <cell r="CD135" t="str">
            <v/>
          </cell>
          <cell r="CE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prices_increased</v>
          </cell>
          <cell r="EJ135" t="str">
            <v/>
          </cell>
          <cell r="EK135" t="str">
            <v/>
          </cell>
          <cell r="EL135" t="str">
            <v>dontknow</v>
          </cell>
          <cell r="EM135" t="str">
            <v/>
          </cell>
          <cell r="EO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distance absence_personnel cost_services</v>
          </cell>
          <cell r="FV135">
            <v>1</v>
          </cell>
          <cell r="FW135">
            <v>0</v>
          </cell>
          <cell r="FX135">
            <v>1</v>
          </cell>
          <cell r="FY135">
            <v>1</v>
          </cell>
          <cell r="FZ135">
            <v>0</v>
          </cell>
          <cell r="GA135">
            <v>0</v>
          </cell>
          <cell r="GB135">
            <v>0</v>
          </cell>
          <cell r="GC135" t="str">
            <v/>
          </cell>
          <cell r="GD135" t="str">
            <v>less_frequently</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yes</v>
          </cell>
          <cell r="HB135" t="str">
            <v/>
          </cell>
          <cell r="HC135" t="str">
            <v/>
          </cell>
          <cell r="HD135" t="str">
            <v>none</v>
          </cell>
          <cell r="HE135">
            <v>1</v>
          </cell>
          <cell r="HF135">
            <v>0</v>
          </cell>
          <cell r="HG135">
            <v>0</v>
          </cell>
          <cell r="HH135">
            <v>0</v>
          </cell>
          <cell r="HI135">
            <v>0</v>
          </cell>
          <cell r="HJ135">
            <v>0</v>
          </cell>
          <cell r="HK135">
            <v>0</v>
          </cell>
          <cell r="HL135">
            <v>0</v>
          </cell>
          <cell r="HM135">
            <v>0</v>
          </cell>
          <cell r="HN135">
            <v>0</v>
          </cell>
          <cell r="HO135">
            <v>0</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none</v>
          </cell>
          <cell r="IT135">
            <v>0</v>
          </cell>
          <cell r="IU135">
            <v>1</v>
          </cell>
          <cell r="IV135">
            <v>0</v>
          </cell>
          <cell r="IW135">
            <v>0</v>
          </cell>
          <cell r="IX135">
            <v>0</v>
          </cell>
          <cell r="IY135">
            <v>0</v>
          </cell>
          <cell r="IZ135">
            <v>0</v>
          </cell>
          <cell r="JA135">
            <v>0</v>
          </cell>
          <cell r="JB135">
            <v>0</v>
          </cell>
          <cell r="JC135">
            <v>0</v>
          </cell>
          <cell r="JD135">
            <v>0</v>
          </cell>
          <cell r="JE135" t="str">
            <v/>
          </cell>
          <cell r="JF135" t="str">
            <v/>
          </cell>
          <cell r="JG135" t="str">
            <v/>
          </cell>
          <cell r="JH135" t="str">
            <v>yes</v>
          </cell>
          <cell r="JJ135" t="str">
            <v>no_destroyed</v>
          </cell>
          <cell r="JK135" t="str">
            <v/>
          </cell>
          <cell r="JL135" t="str">
            <v/>
          </cell>
          <cell r="JN135" t="str">
            <v/>
          </cell>
          <cell r="JO135" t="str">
            <v/>
          </cell>
          <cell r="JP135" t="str">
            <v>prices_change</v>
          </cell>
          <cell r="JQ135" t="str">
            <v>water_kiosk</v>
          </cell>
          <cell r="JR135" t="str">
            <v/>
          </cell>
          <cell r="JS135" t="str">
            <v/>
          </cell>
          <cell r="JT135" t="str">
            <v/>
          </cell>
          <cell r="JU135" t="str">
            <v>dontknow</v>
          </cell>
          <cell r="JV135" t="str">
            <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don`t_know</v>
          </cell>
          <cell r="KQ135" t="str">
            <v>yes</v>
          </cell>
          <cell r="KS135" t="str">
            <v>quran_boys quran_girls prim_boys prim_girls</v>
          </cell>
          <cell r="KT135">
            <v>0</v>
          </cell>
          <cell r="KU135">
            <v>0</v>
          </cell>
          <cell r="KV135">
            <v>0</v>
          </cell>
          <cell r="KW135">
            <v>0</v>
          </cell>
          <cell r="KX135">
            <v>0</v>
          </cell>
          <cell r="KY135">
            <v>1</v>
          </cell>
          <cell r="KZ135">
            <v>0</v>
          </cell>
          <cell r="LA135">
            <v>1</v>
          </cell>
          <cell r="LB135">
            <v>0</v>
          </cell>
          <cell r="LC135">
            <v>1</v>
          </cell>
          <cell r="LD135">
            <v>0</v>
          </cell>
          <cell r="LE135">
            <v>1</v>
          </cell>
          <cell r="LF135" t="str">
            <v/>
          </cell>
          <cell r="LG135" t="str">
            <v/>
          </cell>
          <cell r="LH135" t="str">
            <v>cost_stud</v>
          </cell>
          <cell r="LK135" t="str">
            <v/>
          </cell>
          <cell r="LL135" t="str">
            <v>cost_stud</v>
          </cell>
          <cell r="LO135" t="str">
            <v/>
          </cell>
          <cell r="LP135" t="str">
            <v>conversations phone_calls</v>
          </cell>
          <cell r="LQ135">
            <v>1</v>
          </cell>
          <cell r="LR135">
            <v>1</v>
          </cell>
          <cell r="LS135">
            <v>0</v>
          </cell>
          <cell r="LT135">
            <v>0</v>
          </cell>
          <cell r="LU135">
            <v>0</v>
          </cell>
          <cell r="LV135">
            <v>0</v>
          </cell>
          <cell r="LW135">
            <v>0</v>
          </cell>
          <cell r="LX135">
            <v>0</v>
          </cell>
          <cell r="LY135">
            <v>0</v>
          </cell>
          <cell r="LZ135" t="str">
            <v/>
          </cell>
          <cell r="MA135" t="str">
            <v>friends_family</v>
          </cell>
          <cell r="MB135" t="str">
            <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none</v>
          </cell>
          <cell r="MZ135">
            <v>0</v>
          </cell>
          <cell r="NA135">
            <v>1</v>
          </cell>
          <cell r="NB135">
            <v>0</v>
          </cell>
          <cell r="NC135">
            <v>0</v>
          </cell>
          <cell r="ND135">
            <v>0</v>
          </cell>
          <cell r="NE135">
            <v>0</v>
          </cell>
          <cell r="NF135">
            <v>0</v>
          </cell>
          <cell r="NG135">
            <v>0</v>
          </cell>
          <cell r="NH135" t="str">
            <v/>
          </cell>
          <cell r="NI135" t="str">
            <v>no</v>
          </cell>
          <cell r="NL135" t="str">
            <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dontknow</v>
          </cell>
          <cell r="OB135" t="str">
            <v/>
          </cell>
          <cell r="OC135" t="str">
            <v/>
          </cell>
          <cell r="OD135" t="str">
            <v/>
          </cell>
          <cell r="OE135" t="str">
            <v/>
          </cell>
          <cell r="OF135" t="str">
            <v/>
          </cell>
          <cell r="OG135" t="str">
            <v/>
          </cell>
          <cell r="OH135" t="str">
            <v/>
          </cell>
          <cell r="OI135" t="str">
            <v/>
          </cell>
          <cell r="OJ135" t="str">
            <v/>
          </cell>
          <cell r="OK135" t="str">
            <v/>
          </cell>
          <cell r="OL135" t="str">
            <v/>
          </cell>
          <cell r="OM135" t="str">
            <v/>
          </cell>
          <cell r="ON135" t="str">
            <v/>
          </cell>
          <cell r="OO135" t="str">
            <v/>
          </cell>
          <cell r="OP135" t="str">
            <v/>
          </cell>
          <cell r="OQ135" t="str">
            <v>washing_soap wearing_masks washing_water</v>
          </cell>
          <cell r="OR135">
            <v>0</v>
          </cell>
          <cell r="OS135">
            <v>1</v>
          </cell>
          <cell r="OT135">
            <v>0</v>
          </cell>
          <cell r="OU135">
            <v>0</v>
          </cell>
          <cell r="OV135">
            <v>0</v>
          </cell>
          <cell r="OW135">
            <v>0</v>
          </cell>
          <cell r="OX135">
            <v>1</v>
          </cell>
          <cell r="OY135">
            <v>0</v>
          </cell>
          <cell r="OZ135">
            <v>1</v>
          </cell>
          <cell r="PA135">
            <v>0</v>
          </cell>
          <cell r="PB135">
            <v>0</v>
          </cell>
          <cell r="PC135">
            <v>0</v>
          </cell>
          <cell r="PD135">
            <v>0</v>
          </cell>
          <cell r="PE135" t="str">
            <v/>
          </cell>
          <cell r="PF135" t="str">
            <v>yes</v>
          </cell>
          <cell r="PG135" t="str">
            <v>dontknow</v>
          </cell>
          <cell r="PH135" t="str">
            <v>by_phone</v>
          </cell>
          <cell r="PI135" t="str">
            <v>no</v>
          </cell>
          <cell r="PJ135" t="str">
            <v/>
          </cell>
          <cell r="PK135" t="str">
            <v>vBGSe2xd5tikMGqBmJkRhf</v>
          </cell>
          <cell r="PL135">
            <v>105709822</v>
          </cell>
          <cell r="PM135" t="str">
            <v>76309589-3592-48bf-b184-20c7ddbecbf1</v>
          </cell>
          <cell r="PN135">
            <v>44003.418217592596</v>
          </cell>
          <cell r="PO135">
            <v>290</v>
          </cell>
        </row>
        <row r="136">
          <cell r="D136">
            <v>44003.527965995374</v>
          </cell>
          <cell r="E136">
            <v>44003.542951527779</v>
          </cell>
          <cell r="G136">
            <v>44003</v>
          </cell>
          <cell r="H136" t="str">
            <v>b689af57492eb47f</v>
          </cell>
          <cell r="I136" t="str">
            <v>mogadishu</v>
          </cell>
          <cell r="J136" t="str">
            <v>et_2</v>
          </cell>
          <cell r="K136" t="str">
            <v>yes_now</v>
          </cell>
          <cell r="L136" t="str">
            <v/>
          </cell>
          <cell r="M136" t="str">
            <v/>
          </cell>
          <cell r="N136" t="str">
            <v>no</v>
          </cell>
          <cell r="O136" t="str">
            <v>yes</v>
          </cell>
          <cell r="P136" t="str">
            <v/>
          </cell>
          <cell r="Q136" t="str">
            <v/>
          </cell>
          <cell r="R136" t="str">
            <v/>
          </cell>
          <cell r="S136" t="str">
            <v/>
          </cell>
          <cell r="T136" t="str">
            <v/>
          </cell>
          <cell r="U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yes_restricted</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prices_increased</v>
          </cell>
          <cell r="EJ136" t="str">
            <v/>
          </cell>
          <cell r="EK136" t="str">
            <v/>
          </cell>
          <cell r="EL136" t="str">
            <v>no</v>
          </cell>
          <cell r="EM136" t="str">
            <v/>
          </cell>
          <cell r="EO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distance absence_personnel cost_services</v>
          </cell>
          <cell r="FV136">
            <v>1</v>
          </cell>
          <cell r="FW136">
            <v>0</v>
          </cell>
          <cell r="FX136">
            <v>1</v>
          </cell>
          <cell r="FY136">
            <v>1</v>
          </cell>
          <cell r="FZ136">
            <v>0</v>
          </cell>
          <cell r="GA136">
            <v>0</v>
          </cell>
          <cell r="GB136">
            <v>0</v>
          </cell>
          <cell r="GC136" t="str">
            <v/>
          </cell>
          <cell r="GD136" t="str">
            <v>once_a_month</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no</v>
          </cell>
          <cell r="HB136" t="str">
            <v/>
          </cell>
          <cell r="HC136" t="str">
            <v/>
          </cell>
          <cell r="HD136" t="str">
            <v>sexual_violence conflict_other_settlement uxo</v>
          </cell>
          <cell r="HE136">
            <v>0</v>
          </cell>
          <cell r="HF136">
            <v>0</v>
          </cell>
          <cell r="HG136">
            <v>0</v>
          </cell>
          <cell r="HH136">
            <v>0</v>
          </cell>
          <cell r="HI136">
            <v>1</v>
          </cell>
          <cell r="HJ136">
            <v>0</v>
          </cell>
          <cell r="HK136">
            <v>0</v>
          </cell>
          <cell r="HL136">
            <v>1</v>
          </cell>
          <cell r="HM136">
            <v>0</v>
          </cell>
          <cell r="HN136">
            <v>1</v>
          </cell>
          <cell r="HO136">
            <v>0</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commun_leader_elder clan_lead rel_leader</v>
          </cell>
          <cell r="IG136">
            <v>1</v>
          </cell>
          <cell r="IH136">
            <v>0</v>
          </cell>
          <cell r="II136">
            <v>0</v>
          </cell>
          <cell r="IJ136">
            <v>0</v>
          </cell>
          <cell r="IK136">
            <v>1</v>
          </cell>
          <cell r="IL136">
            <v>0</v>
          </cell>
          <cell r="IM136">
            <v>0</v>
          </cell>
          <cell r="IN136">
            <v>0</v>
          </cell>
          <cell r="IO136">
            <v>1</v>
          </cell>
          <cell r="IP136">
            <v>0</v>
          </cell>
          <cell r="IQ136">
            <v>0</v>
          </cell>
          <cell r="IR136" t="str">
            <v/>
          </cell>
          <cell r="IS136" t="str">
            <v>sexual_violence loss_property</v>
          </cell>
          <cell r="IT136">
            <v>1</v>
          </cell>
          <cell r="IU136">
            <v>0</v>
          </cell>
          <cell r="IV136">
            <v>0</v>
          </cell>
          <cell r="IW136">
            <v>0</v>
          </cell>
          <cell r="IX136">
            <v>0</v>
          </cell>
          <cell r="IY136">
            <v>0</v>
          </cell>
          <cell r="IZ136">
            <v>1</v>
          </cell>
          <cell r="JA136">
            <v>0</v>
          </cell>
          <cell r="JB136">
            <v>0</v>
          </cell>
          <cell r="JC136">
            <v>0</v>
          </cell>
          <cell r="JD136">
            <v>0</v>
          </cell>
          <cell r="JE136" t="str">
            <v/>
          </cell>
          <cell r="JF136" t="str">
            <v/>
          </cell>
          <cell r="JG136" t="str">
            <v/>
          </cell>
          <cell r="JH136" t="str">
            <v>dontknow</v>
          </cell>
          <cell r="JJ136" t="str">
            <v>conflict_looting</v>
          </cell>
          <cell r="JK136" t="str">
            <v/>
          </cell>
          <cell r="JL136" t="str">
            <v/>
          </cell>
          <cell r="JN136" t="str">
            <v/>
          </cell>
          <cell r="JO136" t="str">
            <v/>
          </cell>
          <cell r="JP136" t="str">
            <v>don`t_know</v>
          </cell>
          <cell r="JQ136" t="str">
            <v>protected_w_pump</v>
          </cell>
          <cell r="JR136" t="str">
            <v/>
          </cell>
          <cell r="JS136" t="str">
            <v/>
          </cell>
          <cell r="JT136" t="str">
            <v/>
          </cell>
          <cell r="JU136" t="str">
            <v>yes</v>
          </cell>
          <cell r="JV136" t="str">
            <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prices_change</v>
          </cell>
          <cell r="KQ136" t="str">
            <v>no</v>
          </cell>
          <cell r="KS136" t="str">
            <v>quran_boys quran_girls</v>
          </cell>
          <cell r="KT136">
            <v>0</v>
          </cell>
          <cell r="KU136">
            <v>0</v>
          </cell>
          <cell r="KV136">
            <v>0</v>
          </cell>
          <cell r="KW136">
            <v>0</v>
          </cell>
          <cell r="KX136">
            <v>0</v>
          </cell>
          <cell r="KY136">
            <v>1</v>
          </cell>
          <cell r="KZ136">
            <v>0</v>
          </cell>
          <cell r="LA136">
            <v>0</v>
          </cell>
          <cell r="LB136">
            <v>0</v>
          </cell>
          <cell r="LC136">
            <v>0</v>
          </cell>
          <cell r="LD136">
            <v>0</v>
          </cell>
          <cell r="LE136">
            <v>1</v>
          </cell>
          <cell r="LF136" t="str">
            <v/>
          </cell>
          <cell r="LG136" t="str">
            <v/>
          </cell>
          <cell r="LH136" t="str">
            <v>distance</v>
          </cell>
          <cell r="LK136" t="str">
            <v/>
          </cell>
          <cell r="LL136" t="str">
            <v>cost_stud</v>
          </cell>
          <cell r="LO136" t="str">
            <v/>
          </cell>
          <cell r="LP136" t="str">
            <v>conversations phone_calls</v>
          </cell>
          <cell r="LQ136">
            <v>1</v>
          </cell>
          <cell r="LR136">
            <v>1</v>
          </cell>
          <cell r="LS136">
            <v>0</v>
          </cell>
          <cell r="LT136">
            <v>0</v>
          </cell>
          <cell r="LU136">
            <v>0</v>
          </cell>
          <cell r="LV136">
            <v>0</v>
          </cell>
          <cell r="LW136">
            <v>0</v>
          </cell>
          <cell r="LX136">
            <v>0</v>
          </cell>
          <cell r="LY136">
            <v>0</v>
          </cell>
          <cell r="LZ136" t="str">
            <v/>
          </cell>
          <cell r="MA136" t="str">
            <v>friends_family</v>
          </cell>
          <cell r="MB136" t="str">
            <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none</v>
          </cell>
          <cell r="MZ136">
            <v>0</v>
          </cell>
          <cell r="NA136">
            <v>1</v>
          </cell>
          <cell r="NB136">
            <v>0</v>
          </cell>
          <cell r="NC136">
            <v>0</v>
          </cell>
          <cell r="ND136">
            <v>0</v>
          </cell>
          <cell r="NE136">
            <v>0</v>
          </cell>
          <cell r="NF136">
            <v>0</v>
          </cell>
          <cell r="NG136">
            <v>0</v>
          </cell>
          <cell r="NH136" t="str">
            <v/>
          </cell>
          <cell r="NI136" t="str">
            <v>dontknow</v>
          </cell>
          <cell r="NL136" t="str">
            <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yes</v>
          </cell>
          <cell r="OB136" t="str">
            <v>family_friends</v>
          </cell>
          <cell r="OC136">
            <v>0</v>
          </cell>
          <cell r="OD136">
            <v>0</v>
          </cell>
          <cell r="OE136">
            <v>0</v>
          </cell>
          <cell r="OF136">
            <v>0</v>
          </cell>
          <cell r="OG136">
            <v>1</v>
          </cell>
          <cell r="OH136">
            <v>0</v>
          </cell>
          <cell r="OI136">
            <v>0</v>
          </cell>
          <cell r="OJ136">
            <v>0</v>
          </cell>
          <cell r="OK136">
            <v>0</v>
          </cell>
          <cell r="OL136">
            <v>0</v>
          </cell>
          <cell r="OM136">
            <v>0</v>
          </cell>
          <cell r="ON136">
            <v>0</v>
          </cell>
          <cell r="OO136">
            <v>0</v>
          </cell>
          <cell r="OP136" t="str">
            <v/>
          </cell>
          <cell r="OQ136" t="str">
            <v>washing_soap</v>
          </cell>
          <cell r="OR136">
            <v>0</v>
          </cell>
          <cell r="OS136">
            <v>1</v>
          </cell>
          <cell r="OT136">
            <v>0</v>
          </cell>
          <cell r="OU136">
            <v>0</v>
          </cell>
          <cell r="OV136">
            <v>0</v>
          </cell>
          <cell r="OW136">
            <v>0</v>
          </cell>
          <cell r="OX136">
            <v>0</v>
          </cell>
          <cell r="OY136">
            <v>0</v>
          </cell>
          <cell r="OZ136">
            <v>0</v>
          </cell>
          <cell r="PA136">
            <v>0</v>
          </cell>
          <cell r="PB136">
            <v>0</v>
          </cell>
          <cell r="PC136">
            <v>0</v>
          </cell>
          <cell r="PD136">
            <v>0</v>
          </cell>
          <cell r="PE136" t="str">
            <v/>
          </cell>
          <cell r="PF136" t="str">
            <v>no</v>
          </cell>
          <cell r="PG136" t="str">
            <v>yes</v>
          </cell>
          <cell r="PH136" t="str">
            <v/>
          </cell>
          <cell r="PI136" t="str">
            <v>no</v>
          </cell>
          <cell r="PJ136" t="str">
            <v/>
          </cell>
          <cell r="PK136" t="str">
            <v>vBGSe2xd5tikMGqBmJkRhf</v>
          </cell>
          <cell r="PL136">
            <v>105709830</v>
          </cell>
          <cell r="PM136" t="str">
            <v>ef9b601c-b4f4-46f1-8079-310f86d42977</v>
          </cell>
          <cell r="PN136">
            <v>44003.418298611112</v>
          </cell>
          <cell r="PO136">
            <v>291</v>
          </cell>
        </row>
        <row r="137">
          <cell r="D137">
            <v>44003.554924710646</v>
          </cell>
          <cell r="E137">
            <v>44003.566591377312</v>
          </cell>
          <cell r="G137">
            <v>44003</v>
          </cell>
          <cell r="H137" t="str">
            <v>352725090077609</v>
          </cell>
          <cell r="I137" t="str">
            <v>mogadishu</v>
          </cell>
          <cell r="J137" t="str">
            <v>et_1</v>
          </cell>
          <cell r="K137" t="str">
            <v>yes_now</v>
          </cell>
          <cell r="L137" t="str">
            <v/>
          </cell>
          <cell r="M137" t="str">
            <v/>
          </cell>
          <cell r="N137" t="str">
            <v>no</v>
          </cell>
          <cell r="O137" t="str">
            <v>yes</v>
          </cell>
          <cell r="P137" t="str">
            <v/>
          </cell>
          <cell r="Q137" t="str">
            <v/>
          </cell>
          <cell r="R137" t="str">
            <v/>
          </cell>
          <cell r="S137" t="str">
            <v/>
          </cell>
          <cell r="T137" t="str">
            <v/>
          </cell>
          <cell r="U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yes_always</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t="str">
            <v/>
          </cell>
          <cell r="CV137" t="str">
            <v/>
          </cell>
          <cell r="CW137" t="str">
            <v/>
          </cell>
          <cell r="CX137" t="str">
            <v/>
          </cell>
          <cell r="CY137" t="str">
            <v/>
          </cell>
          <cell r="CZ137" t="str">
            <v/>
          </cell>
          <cell r="DA137" t="str">
            <v/>
          </cell>
          <cell r="DB137" t="str">
            <v/>
          </cell>
          <cell r="DC137" t="str">
            <v/>
          </cell>
          <cell r="DD137" t="str">
            <v/>
          </cell>
          <cell r="DF137" t="str">
            <v/>
          </cell>
          <cell r="DG137" t="str">
            <v/>
          </cell>
          <cell r="DH137" t="str">
            <v/>
          </cell>
          <cell r="DI137" t="str">
            <v/>
          </cell>
          <cell r="DJ137" t="str">
            <v/>
          </cell>
          <cell r="DK137" t="str">
            <v/>
          </cell>
          <cell r="DL137" t="str">
            <v/>
          </cell>
          <cell r="DM137" t="str">
            <v/>
          </cell>
          <cell r="DN137" t="str">
            <v/>
          </cell>
          <cell r="DO137" t="str">
            <v/>
          </cell>
          <cell r="DP137" t="str">
            <v/>
          </cell>
          <cell r="DQ137" t="str">
            <v/>
          </cell>
          <cell r="DR137" t="str">
            <v/>
          </cell>
          <cell r="DS137" t="str">
            <v/>
          </cell>
          <cell r="DT137" t="str">
            <v/>
          </cell>
          <cell r="DU137" t="str">
            <v/>
          </cell>
          <cell r="DV137" t="str">
            <v/>
          </cell>
          <cell r="DW137" t="str">
            <v/>
          </cell>
          <cell r="DX137" t="str">
            <v/>
          </cell>
          <cell r="DY137" t="str">
            <v/>
          </cell>
          <cell r="DZ137" t="str">
            <v/>
          </cell>
          <cell r="EA137" t="str">
            <v/>
          </cell>
          <cell r="EB137" t="str">
            <v/>
          </cell>
          <cell r="EC137" t="str">
            <v/>
          </cell>
          <cell r="ED137" t="str">
            <v/>
          </cell>
          <cell r="EE137" t="str">
            <v/>
          </cell>
          <cell r="EF137" t="str">
            <v/>
          </cell>
          <cell r="EG137" t="str">
            <v/>
          </cell>
          <cell r="EH137" t="str">
            <v>prices_didnt_change</v>
          </cell>
          <cell r="EJ137" t="str">
            <v/>
          </cell>
          <cell r="EK137" t="str">
            <v/>
          </cell>
          <cell r="EL137" t="str">
            <v>yes</v>
          </cell>
          <cell r="EM137" t="str">
            <v>individual_pract first_aid healer</v>
          </cell>
          <cell r="EO137">
            <v>0</v>
          </cell>
          <cell r="EP137">
            <v>0</v>
          </cell>
          <cell r="EQ137">
            <v>0</v>
          </cell>
          <cell r="ER137">
            <v>1</v>
          </cell>
          <cell r="ES137">
            <v>0</v>
          </cell>
          <cell r="ET137">
            <v>0</v>
          </cell>
          <cell r="EU137">
            <v>0</v>
          </cell>
          <cell r="EV137">
            <v>0</v>
          </cell>
          <cell r="EW137">
            <v>1</v>
          </cell>
          <cell r="EX137">
            <v>1</v>
          </cell>
          <cell r="EY137">
            <v>0</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cost_services absence_personnel</v>
          </cell>
          <cell r="FV137">
            <v>0</v>
          </cell>
          <cell r="FW137">
            <v>0</v>
          </cell>
          <cell r="FX137">
            <v>1</v>
          </cell>
          <cell r="FY137">
            <v>1</v>
          </cell>
          <cell r="FZ137">
            <v>0</v>
          </cell>
          <cell r="GA137">
            <v>0</v>
          </cell>
          <cell r="GB137">
            <v>0</v>
          </cell>
          <cell r="GC137" t="str">
            <v/>
          </cell>
          <cell r="GD137" t="str">
            <v>less_frequently</v>
          </cell>
          <cell r="GE137" t="str">
            <v/>
          </cell>
          <cell r="GF137" t="str">
            <v/>
          </cell>
          <cell r="GG137" t="str">
            <v/>
          </cell>
          <cell r="GH137" t="str">
            <v/>
          </cell>
          <cell r="GI137" t="str">
            <v/>
          </cell>
          <cell r="GJ137" t="str">
            <v/>
          </cell>
          <cell r="GK137" t="str">
            <v/>
          </cell>
          <cell r="GL137" t="str">
            <v/>
          </cell>
          <cell r="GM137" t="str">
            <v/>
          </cell>
          <cell r="GN137" t="str">
            <v/>
          </cell>
          <cell r="GO137" t="str">
            <v/>
          </cell>
          <cell r="GP137" t="str">
            <v/>
          </cell>
          <cell r="GQ137" t="str">
            <v/>
          </cell>
          <cell r="GR137" t="str">
            <v/>
          </cell>
          <cell r="GS137" t="str">
            <v/>
          </cell>
          <cell r="GT137" t="str">
            <v/>
          </cell>
          <cell r="GU137" t="str">
            <v/>
          </cell>
          <cell r="GV137" t="str">
            <v/>
          </cell>
          <cell r="GW137" t="str">
            <v/>
          </cell>
          <cell r="GX137" t="str">
            <v/>
          </cell>
          <cell r="GY137" t="str">
            <v/>
          </cell>
          <cell r="GZ137" t="str">
            <v/>
          </cell>
          <cell r="HA137" t="str">
            <v>yes</v>
          </cell>
          <cell r="HB137" t="str">
            <v/>
          </cell>
          <cell r="HC137" t="str">
            <v/>
          </cell>
          <cell r="HD137" t="str">
            <v>dontknow</v>
          </cell>
          <cell r="HE137">
            <v>0</v>
          </cell>
          <cell r="HF137">
            <v>0</v>
          </cell>
          <cell r="HG137">
            <v>1</v>
          </cell>
          <cell r="HH137">
            <v>0</v>
          </cell>
          <cell r="HI137">
            <v>0</v>
          </cell>
          <cell r="HJ137">
            <v>0</v>
          </cell>
          <cell r="HK137">
            <v>0</v>
          </cell>
          <cell r="HL137">
            <v>0</v>
          </cell>
          <cell r="HM137">
            <v>0</v>
          </cell>
          <cell r="HN137">
            <v>0</v>
          </cell>
          <cell r="HO137">
            <v>0</v>
          </cell>
          <cell r="HP137" t="str">
            <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t="str">
            <v/>
          </cell>
          <cell r="IR137" t="str">
            <v/>
          </cell>
          <cell r="IS137" t="str">
            <v>none</v>
          </cell>
          <cell r="IT137">
            <v>0</v>
          </cell>
          <cell r="IU137">
            <v>1</v>
          </cell>
          <cell r="IV137">
            <v>0</v>
          </cell>
          <cell r="IW137">
            <v>0</v>
          </cell>
          <cell r="IX137">
            <v>0</v>
          </cell>
          <cell r="IY137">
            <v>0</v>
          </cell>
          <cell r="IZ137">
            <v>0</v>
          </cell>
          <cell r="JA137">
            <v>0</v>
          </cell>
          <cell r="JB137">
            <v>0</v>
          </cell>
          <cell r="JC137">
            <v>0</v>
          </cell>
          <cell r="JD137">
            <v>0</v>
          </cell>
          <cell r="JE137" t="str">
            <v/>
          </cell>
          <cell r="JF137" t="str">
            <v/>
          </cell>
          <cell r="JG137" t="str">
            <v/>
          </cell>
          <cell r="JH137" t="str">
            <v>dontknow</v>
          </cell>
          <cell r="JJ137" t="str">
            <v>no_destroyed</v>
          </cell>
          <cell r="JK137" t="str">
            <v/>
          </cell>
          <cell r="JL137" t="str">
            <v/>
          </cell>
          <cell r="JN137" t="str">
            <v/>
          </cell>
          <cell r="JO137" t="str">
            <v/>
          </cell>
          <cell r="JP137" t="str">
            <v>prices_change</v>
          </cell>
          <cell r="JQ137" t="str">
            <v>protected_w_pump</v>
          </cell>
          <cell r="JR137" t="str">
            <v/>
          </cell>
          <cell r="JS137" t="str">
            <v/>
          </cell>
          <cell r="JT137" t="str">
            <v/>
          </cell>
          <cell r="JU137" t="str">
            <v>yes</v>
          </cell>
          <cell r="JV137" t="str">
            <v/>
          </cell>
          <cell r="JW137" t="str">
            <v/>
          </cell>
          <cell r="JX137" t="str">
            <v/>
          </cell>
          <cell r="JY137" t="str">
            <v/>
          </cell>
          <cell r="JZ137" t="str">
            <v/>
          </cell>
          <cell r="KA137" t="str">
            <v/>
          </cell>
          <cell r="KB137" t="str">
            <v/>
          </cell>
          <cell r="KC137" t="str">
            <v/>
          </cell>
          <cell r="KD137" t="str">
            <v/>
          </cell>
          <cell r="KE137" t="str">
            <v/>
          </cell>
          <cell r="KF137" t="str">
            <v/>
          </cell>
          <cell r="KG137" t="str">
            <v/>
          </cell>
          <cell r="KH137" t="str">
            <v/>
          </cell>
          <cell r="KI137" t="str">
            <v/>
          </cell>
          <cell r="KJ137" t="str">
            <v/>
          </cell>
          <cell r="KK137" t="str">
            <v/>
          </cell>
          <cell r="KL137" t="str">
            <v/>
          </cell>
          <cell r="KM137" t="str">
            <v/>
          </cell>
          <cell r="KN137" t="str">
            <v/>
          </cell>
          <cell r="KO137" t="str">
            <v/>
          </cell>
          <cell r="KP137" t="str">
            <v>prices_increased</v>
          </cell>
          <cell r="KQ137" t="str">
            <v>no</v>
          </cell>
          <cell r="KS137" t="str">
            <v>prim_boys quran_boys quran_girls</v>
          </cell>
          <cell r="KT137">
            <v>0</v>
          </cell>
          <cell r="KU137">
            <v>0</v>
          </cell>
          <cell r="KV137">
            <v>0</v>
          </cell>
          <cell r="KW137">
            <v>0</v>
          </cell>
          <cell r="KX137">
            <v>0</v>
          </cell>
          <cell r="KY137">
            <v>1</v>
          </cell>
          <cell r="KZ137">
            <v>0</v>
          </cell>
          <cell r="LA137">
            <v>0</v>
          </cell>
          <cell r="LB137">
            <v>0</v>
          </cell>
          <cell r="LC137">
            <v>1</v>
          </cell>
          <cell r="LD137">
            <v>0</v>
          </cell>
          <cell r="LE137">
            <v>1</v>
          </cell>
          <cell r="LF137" t="str">
            <v/>
          </cell>
          <cell r="LG137" t="str">
            <v/>
          </cell>
          <cell r="LH137" t="str">
            <v>cost_stud</v>
          </cell>
          <cell r="LK137" t="str">
            <v/>
          </cell>
          <cell r="LL137" t="str">
            <v>cost_stud</v>
          </cell>
          <cell r="LO137" t="str">
            <v/>
          </cell>
          <cell r="LP137" t="str">
            <v>phone_calls conversations</v>
          </cell>
          <cell r="LQ137">
            <v>1</v>
          </cell>
          <cell r="LR137">
            <v>1</v>
          </cell>
          <cell r="LS137">
            <v>0</v>
          </cell>
          <cell r="LT137">
            <v>0</v>
          </cell>
          <cell r="LU137">
            <v>0</v>
          </cell>
          <cell r="LV137">
            <v>0</v>
          </cell>
          <cell r="LW137">
            <v>0</v>
          </cell>
          <cell r="LX137">
            <v>0</v>
          </cell>
          <cell r="LY137">
            <v>0</v>
          </cell>
          <cell r="LZ137" t="str">
            <v/>
          </cell>
          <cell r="MA137" t="str">
            <v>friends_family</v>
          </cell>
          <cell r="MB137" t="str">
            <v/>
          </cell>
          <cell r="MC137" t="str">
            <v/>
          </cell>
          <cell r="MD137" t="str">
            <v/>
          </cell>
          <cell r="ME137" t="str">
            <v/>
          </cell>
          <cell r="MF137" t="str">
            <v/>
          </cell>
          <cell r="MG137" t="str">
            <v/>
          </cell>
          <cell r="MH137" t="str">
            <v/>
          </cell>
          <cell r="MI137" t="str">
            <v/>
          </cell>
          <cell r="MJ137" t="str">
            <v/>
          </cell>
          <cell r="MK137" t="str">
            <v/>
          </cell>
          <cell r="ML137" t="str">
            <v/>
          </cell>
          <cell r="MM137" t="str">
            <v/>
          </cell>
          <cell r="MN137" t="str">
            <v/>
          </cell>
          <cell r="MO137" t="str">
            <v/>
          </cell>
          <cell r="MP137" t="str">
            <v/>
          </cell>
          <cell r="MQ137" t="str">
            <v/>
          </cell>
          <cell r="MR137" t="str">
            <v/>
          </cell>
          <cell r="MS137" t="str">
            <v/>
          </cell>
          <cell r="MT137" t="str">
            <v/>
          </cell>
          <cell r="MU137" t="str">
            <v/>
          </cell>
          <cell r="MV137" t="str">
            <v/>
          </cell>
          <cell r="MW137" t="str">
            <v/>
          </cell>
          <cell r="MX137" t="str">
            <v/>
          </cell>
          <cell r="MY137" t="str">
            <v>lack_electricity lack_mobile no_credit</v>
          </cell>
          <cell r="MZ137">
            <v>0</v>
          </cell>
          <cell r="NA137">
            <v>0</v>
          </cell>
          <cell r="NB137">
            <v>1</v>
          </cell>
          <cell r="NC137">
            <v>1</v>
          </cell>
          <cell r="ND137">
            <v>0</v>
          </cell>
          <cell r="NE137">
            <v>0</v>
          </cell>
          <cell r="NF137">
            <v>1</v>
          </cell>
          <cell r="NG137">
            <v>0</v>
          </cell>
          <cell r="NH137" t="str">
            <v/>
          </cell>
          <cell r="NI137" t="str">
            <v>no</v>
          </cell>
          <cell r="NL137" t="str">
            <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
          </cell>
          <cell r="NZ137" t="str">
            <v/>
          </cell>
          <cell r="OA137" t="str">
            <v>yes</v>
          </cell>
          <cell r="OB137" t="str">
            <v>media_radio_tv mobile_network_operator</v>
          </cell>
          <cell r="OC137">
            <v>0</v>
          </cell>
          <cell r="OD137">
            <v>0</v>
          </cell>
          <cell r="OE137">
            <v>0</v>
          </cell>
          <cell r="OF137">
            <v>0</v>
          </cell>
          <cell r="OG137">
            <v>0</v>
          </cell>
          <cell r="OH137">
            <v>1</v>
          </cell>
          <cell r="OI137">
            <v>0</v>
          </cell>
          <cell r="OJ137">
            <v>0</v>
          </cell>
          <cell r="OK137">
            <v>0</v>
          </cell>
          <cell r="OL137">
            <v>0</v>
          </cell>
          <cell r="OM137">
            <v>0</v>
          </cell>
          <cell r="ON137">
            <v>0</v>
          </cell>
          <cell r="OO137">
            <v>1</v>
          </cell>
          <cell r="OP137" t="str">
            <v/>
          </cell>
          <cell r="OQ137" t="str">
            <v>washing_water pray</v>
          </cell>
          <cell r="OR137">
            <v>0</v>
          </cell>
          <cell r="OS137">
            <v>0</v>
          </cell>
          <cell r="OT137">
            <v>0</v>
          </cell>
          <cell r="OU137">
            <v>0</v>
          </cell>
          <cell r="OV137">
            <v>0</v>
          </cell>
          <cell r="OW137">
            <v>0</v>
          </cell>
          <cell r="OX137">
            <v>0</v>
          </cell>
          <cell r="OY137">
            <v>1</v>
          </cell>
          <cell r="OZ137">
            <v>1</v>
          </cell>
          <cell r="PA137">
            <v>0</v>
          </cell>
          <cell r="PB137">
            <v>0</v>
          </cell>
          <cell r="PC137">
            <v>0</v>
          </cell>
          <cell r="PD137">
            <v>0</v>
          </cell>
          <cell r="PE137" t="str">
            <v/>
          </cell>
          <cell r="PF137" t="str">
            <v>yes</v>
          </cell>
          <cell r="PG137" t="str">
            <v>no</v>
          </cell>
          <cell r="PH137" t="str">
            <v>in_person</v>
          </cell>
          <cell r="PI137" t="str">
            <v>no</v>
          </cell>
          <cell r="PJ137" t="str">
            <v/>
          </cell>
          <cell r="PK137" t="str">
            <v>vBGSe2xd5tikMGqBmJkRhf</v>
          </cell>
          <cell r="PL137">
            <v>105743051</v>
          </cell>
          <cell r="PM137" t="str">
            <v>f994a856-3bf9-45fc-aba7-9dad654aebe9</v>
          </cell>
          <cell r="PN137">
            <v>44003.556192129632</v>
          </cell>
          <cell r="PO137">
            <v>292</v>
          </cell>
        </row>
        <row r="138">
          <cell r="D138">
            <v>44003.567596875</v>
          </cell>
          <cell r="E138">
            <v>44003.583062314814</v>
          </cell>
          <cell r="G138">
            <v>44003</v>
          </cell>
          <cell r="H138" t="str">
            <v>352725090077609</v>
          </cell>
          <cell r="I138" t="str">
            <v>mogadishu</v>
          </cell>
          <cell r="J138" t="str">
            <v>et_1</v>
          </cell>
          <cell r="K138" t="str">
            <v>yes_now</v>
          </cell>
          <cell r="L138" t="str">
            <v/>
          </cell>
          <cell r="M138" t="str">
            <v/>
          </cell>
          <cell r="N138" t="str">
            <v>no</v>
          </cell>
          <cell r="O138" t="str">
            <v>yes</v>
          </cell>
          <cell r="P138" t="str">
            <v/>
          </cell>
          <cell r="Q138" t="str">
            <v/>
          </cell>
          <cell r="R138" t="str">
            <v/>
          </cell>
          <cell r="S138" t="str">
            <v/>
          </cell>
          <cell r="T138" t="str">
            <v/>
          </cell>
          <cell r="U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yes_restricted</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G138" t="str">
            <v/>
          </cell>
          <cell r="CH138" t="str">
            <v/>
          </cell>
          <cell r="CI138" t="str">
            <v/>
          </cell>
          <cell r="CJ138" t="str">
            <v/>
          </cell>
          <cell r="CK138" t="str">
            <v/>
          </cell>
          <cell r="CL138" t="str">
            <v/>
          </cell>
          <cell r="CM138" t="str">
            <v/>
          </cell>
          <cell r="CN138" t="str">
            <v/>
          </cell>
          <cell r="CO138" t="str">
            <v/>
          </cell>
          <cell r="CP138" t="str">
            <v/>
          </cell>
          <cell r="CQ138" t="str">
            <v/>
          </cell>
          <cell r="CR138" t="str">
            <v/>
          </cell>
          <cell r="CS138" t="str">
            <v/>
          </cell>
          <cell r="CT138" t="str">
            <v/>
          </cell>
          <cell r="CU138" t="str">
            <v/>
          </cell>
          <cell r="CV138" t="str">
            <v/>
          </cell>
          <cell r="CW138" t="str">
            <v/>
          </cell>
          <cell r="CX138" t="str">
            <v/>
          </cell>
          <cell r="CY138" t="str">
            <v/>
          </cell>
          <cell r="CZ138" t="str">
            <v/>
          </cell>
          <cell r="DA138" t="str">
            <v/>
          </cell>
          <cell r="DB138" t="str">
            <v/>
          </cell>
          <cell r="DC138" t="str">
            <v/>
          </cell>
          <cell r="DD138" t="str">
            <v/>
          </cell>
          <cell r="DF138" t="str">
            <v/>
          </cell>
          <cell r="DG138" t="str">
            <v/>
          </cell>
          <cell r="DH138" t="str">
            <v/>
          </cell>
          <cell r="DI138" t="str">
            <v/>
          </cell>
          <cell r="DJ138" t="str">
            <v/>
          </cell>
          <cell r="DK138" t="str">
            <v/>
          </cell>
          <cell r="DL138" t="str">
            <v/>
          </cell>
          <cell r="DM138" t="str">
            <v/>
          </cell>
          <cell r="DN138" t="str">
            <v/>
          </cell>
          <cell r="DO138" t="str">
            <v/>
          </cell>
          <cell r="DP138" t="str">
            <v/>
          </cell>
          <cell r="DQ138" t="str">
            <v/>
          </cell>
          <cell r="DR138" t="str">
            <v/>
          </cell>
          <cell r="DS138" t="str">
            <v/>
          </cell>
          <cell r="DT138" t="str">
            <v/>
          </cell>
          <cell r="DU138" t="str">
            <v/>
          </cell>
          <cell r="DV138" t="str">
            <v/>
          </cell>
          <cell r="DW138" t="str">
            <v/>
          </cell>
          <cell r="DX138" t="str">
            <v/>
          </cell>
          <cell r="DY138" t="str">
            <v/>
          </cell>
          <cell r="DZ138" t="str">
            <v/>
          </cell>
          <cell r="EA138" t="str">
            <v/>
          </cell>
          <cell r="EB138" t="str">
            <v/>
          </cell>
          <cell r="EC138" t="str">
            <v/>
          </cell>
          <cell r="ED138" t="str">
            <v/>
          </cell>
          <cell r="EE138" t="str">
            <v/>
          </cell>
          <cell r="EF138" t="str">
            <v/>
          </cell>
          <cell r="EG138" t="str">
            <v/>
          </cell>
          <cell r="EH138" t="str">
            <v>prices_increased</v>
          </cell>
          <cell r="EJ138" t="str">
            <v/>
          </cell>
          <cell r="EK138" t="str">
            <v/>
          </cell>
          <cell r="EL138" t="str">
            <v>no</v>
          </cell>
          <cell r="EM138" t="str">
            <v/>
          </cell>
          <cell r="EO138" t="str">
            <v/>
          </cell>
          <cell r="EP138" t="str">
            <v/>
          </cell>
          <cell r="EQ138" t="str">
            <v/>
          </cell>
          <cell r="ER138" t="str">
            <v/>
          </cell>
          <cell r="ES138" t="str">
            <v/>
          </cell>
          <cell r="ET138" t="str">
            <v/>
          </cell>
          <cell r="EU138" t="str">
            <v/>
          </cell>
          <cell r="EV138" t="str">
            <v/>
          </cell>
          <cell r="EW138" t="str">
            <v/>
          </cell>
          <cell r="EX138" t="str">
            <v/>
          </cell>
          <cell r="EY138" t="str">
            <v/>
          </cell>
          <cell r="EZ138" t="str">
            <v/>
          </cell>
          <cell r="FA138" t="str">
            <v/>
          </cell>
          <cell r="FB138" t="str">
            <v/>
          </cell>
          <cell r="FC138" t="str">
            <v/>
          </cell>
          <cell r="FD138" t="str">
            <v/>
          </cell>
          <cell r="FE138" t="str">
            <v/>
          </cell>
          <cell r="FF138" t="str">
            <v/>
          </cell>
          <cell r="FG138" t="str">
            <v/>
          </cell>
          <cell r="FH138" t="str">
            <v/>
          </cell>
          <cell r="FI138" t="str">
            <v/>
          </cell>
          <cell r="FJ138" t="str">
            <v/>
          </cell>
          <cell r="FK138" t="str">
            <v/>
          </cell>
          <cell r="FL138" t="str">
            <v/>
          </cell>
          <cell r="FM138" t="str">
            <v/>
          </cell>
          <cell r="FN138" t="str">
            <v/>
          </cell>
          <cell r="FO138" t="str">
            <v/>
          </cell>
          <cell r="FP138" t="str">
            <v/>
          </cell>
          <cell r="FQ138" t="str">
            <v/>
          </cell>
          <cell r="FR138" t="str">
            <v/>
          </cell>
          <cell r="FS138" t="str">
            <v/>
          </cell>
          <cell r="FT138" t="str">
            <v>distance</v>
          </cell>
          <cell r="FV138">
            <v>1</v>
          </cell>
          <cell r="FW138">
            <v>0</v>
          </cell>
          <cell r="FX138">
            <v>0</v>
          </cell>
          <cell r="FY138">
            <v>0</v>
          </cell>
          <cell r="FZ138">
            <v>0</v>
          </cell>
          <cell r="GA138">
            <v>0</v>
          </cell>
          <cell r="GB138">
            <v>0</v>
          </cell>
          <cell r="GC138" t="str">
            <v/>
          </cell>
          <cell r="GD138" t="str">
            <v>no_healthcare_workers</v>
          </cell>
          <cell r="GE138" t="str">
            <v/>
          </cell>
          <cell r="GF138" t="str">
            <v/>
          </cell>
          <cell r="GG138" t="str">
            <v/>
          </cell>
          <cell r="GH138" t="str">
            <v/>
          </cell>
          <cell r="GI138" t="str">
            <v/>
          </cell>
          <cell r="GJ138" t="str">
            <v/>
          </cell>
          <cell r="GK138" t="str">
            <v/>
          </cell>
          <cell r="GL138" t="str">
            <v/>
          </cell>
          <cell r="GM138" t="str">
            <v/>
          </cell>
          <cell r="GN138" t="str">
            <v/>
          </cell>
          <cell r="GO138" t="str">
            <v/>
          </cell>
          <cell r="GP138" t="str">
            <v/>
          </cell>
          <cell r="GQ138" t="str">
            <v/>
          </cell>
          <cell r="GR138" t="str">
            <v/>
          </cell>
          <cell r="GS138" t="str">
            <v/>
          </cell>
          <cell r="GT138" t="str">
            <v/>
          </cell>
          <cell r="GU138" t="str">
            <v/>
          </cell>
          <cell r="GV138" t="str">
            <v/>
          </cell>
          <cell r="GW138" t="str">
            <v/>
          </cell>
          <cell r="GX138" t="str">
            <v/>
          </cell>
          <cell r="GY138" t="str">
            <v/>
          </cell>
          <cell r="GZ138" t="str">
            <v/>
          </cell>
          <cell r="HA138" t="str">
            <v>yes</v>
          </cell>
          <cell r="HB138" t="str">
            <v/>
          </cell>
          <cell r="HC138" t="str">
            <v/>
          </cell>
          <cell r="HD138" t="str">
            <v>none</v>
          </cell>
          <cell r="HE138">
            <v>1</v>
          </cell>
          <cell r="HF138">
            <v>0</v>
          </cell>
          <cell r="HG138">
            <v>0</v>
          </cell>
          <cell r="HH138">
            <v>0</v>
          </cell>
          <cell r="HI138">
            <v>0</v>
          </cell>
          <cell r="HJ138">
            <v>0</v>
          </cell>
          <cell r="HK138">
            <v>0</v>
          </cell>
          <cell r="HL138">
            <v>0</v>
          </cell>
          <cell r="HM138">
            <v>0</v>
          </cell>
          <cell r="HN138">
            <v>0</v>
          </cell>
          <cell r="HO138">
            <v>0</v>
          </cell>
          <cell r="HP138" t="str">
            <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none</v>
          </cell>
          <cell r="IT138">
            <v>0</v>
          </cell>
          <cell r="IU138">
            <v>1</v>
          </cell>
          <cell r="IV138">
            <v>0</v>
          </cell>
          <cell r="IW138">
            <v>0</v>
          </cell>
          <cell r="IX138">
            <v>0</v>
          </cell>
          <cell r="IY138">
            <v>0</v>
          </cell>
          <cell r="IZ138">
            <v>0</v>
          </cell>
          <cell r="JA138">
            <v>0</v>
          </cell>
          <cell r="JB138">
            <v>0</v>
          </cell>
          <cell r="JC138">
            <v>0</v>
          </cell>
          <cell r="JD138">
            <v>0</v>
          </cell>
          <cell r="JE138" t="str">
            <v/>
          </cell>
          <cell r="JF138" t="str">
            <v/>
          </cell>
          <cell r="JG138" t="str">
            <v/>
          </cell>
          <cell r="JH138" t="str">
            <v>dontknow</v>
          </cell>
          <cell r="JJ138" t="str">
            <v>no_destroyed</v>
          </cell>
          <cell r="JK138" t="str">
            <v/>
          </cell>
          <cell r="JL138" t="str">
            <v/>
          </cell>
          <cell r="JN138" t="str">
            <v/>
          </cell>
          <cell r="JO138" t="str">
            <v/>
          </cell>
          <cell r="JP138" t="str">
            <v>prices_increased</v>
          </cell>
          <cell r="JQ138" t="str">
            <v>river_pond</v>
          </cell>
          <cell r="JR138" t="str">
            <v/>
          </cell>
          <cell r="JS138" t="str">
            <v/>
          </cell>
          <cell r="JT138" t="str">
            <v/>
          </cell>
          <cell r="JU138" t="str">
            <v>no</v>
          </cell>
          <cell r="JV138" t="str">
            <v/>
          </cell>
          <cell r="JW138" t="str">
            <v/>
          </cell>
          <cell r="JX138" t="str">
            <v/>
          </cell>
          <cell r="JY138" t="str">
            <v/>
          </cell>
          <cell r="JZ138" t="str">
            <v/>
          </cell>
          <cell r="KA138" t="str">
            <v/>
          </cell>
          <cell r="KB138" t="str">
            <v/>
          </cell>
          <cell r="KC138" t="str">
            <v/>
          </cell>
          <cell r="KD138" t="str">
            <v/>
          </cell>
          <cell r="KE138" t="str">
            <v/>
          </cell>
          <cell r="KF138" t="str">
            <v/>
          </cell>
          <cell r="KG138" t="str">
            <v/>
          </cell>
          <cell r="KH138" t="str">
            <v/>
          </cell>
          <cell r="KI138" t="str">
            <v/>
          </cell>
          <cell r="KJ138" t="str">
            <v/>
          </cell>
          <cell r="KK138" t="str">
            <v/>
          </cell>
          <cell r="KL138" t="str">
            <v/>
          </cell>
          <cell r="KM138" t="str">
            <v/>
          </cell>
          <cell r="KN138" t="str">
            <v/>
          </cell>
          <cell r="KO138" t="str">
            <v/>
          </cell>
          <cell r="KP138" t="str">
            <v>prices_increased</v>
          </cell>
          <cell r="KQ138" t="str">
            <v>dontknow</v>
          </cell>
          <cell r="KS138" t="str">
            <v>quran_boys quran_girls</v>
          </cell>
          <cell r="KT138">
            <v>0</v>
          </cell>
          <cell r="KU138">
            <v>0</v>
          </cell>
          <cell r="KV138">
            <v>0</v>
          </cell>
          <cell r="KW138">
            <v>0</v>
          </cell>
          <cell r="KX138">
            <v>0</v>
          </cell>
          <cell r="KY138">
            <v>1</v>
          </cell>
          <cell r="KZ138">
            <v>0</v>
          </cell>
          <cell r="LA138">
            <v>0</v>
          </cell>
          <cell r="LB138">
            <v>0</v>
          </cell>
          <cell r="LC138">
            <v>0</v>
          </cell>
          <cell r="LD138">
            <v>0</v>
          </cell>
          <cell r="LE138">
            <v>1</v>
          </cell>
          <cell r="LF138" t="str">
            <v/>
          </cell>
          <cell r="LG138" t="str">
            <v/>
          </cell>
          <cell r="LH138" t="str">
            <v>supportfamily</v>
          </cell>
          <cell r="LK138" t="str">
            <v/>
          </cell>
          <cell r="LL138" t="str">
            <v>cost_stud</v>
          </cell>
          <cell r="LO138" t="str">
            <v/>
          </cell>
          <cell r="LP138" t="str">
            <v>phone_calls</v>
          </cell>
          <cell r="LQ138">
            <v>1</v>
          </cell>
          <cell r="LR138">
            <v>0</v>
          </cell>
          <cell r="LS138">
            <v>0</v>
          </cell>
          <cell r="LT138">
            <v>0</v>
          </cell>
          <cell r="LU138">
            <v>0</v>
          </cell>
          <cell r="LV138">
            <v>0</v>
          </cell>
          <cell r="LW138">
            <v>0</v>
          </cell>
          <cell r="LX138">
            <v>0</v>
          </cell>
          <cell r="LY138">
            <v>0</v>
          </cell>
          <cell r="LZ138" t="str">
            <v/>
          </cell>
          <cell r="MA138" t="str">
            <v>drivers</v>
          </cell>
          <cell r="MB138" t="str">
            <v/>
          </cell>
          <cell r="MC138" t="str">
            <v/>
          </cell>
          <cell r="MD138" t="str">
            <v/>
          </cell>
          <cell r="ME138" t="str">
            <v/>
          </cell>
          <cell r="MF138" t="str">
            <v/>
          </cell>
          <cell r="MG138" t="str">
            <v/>
          </cell>
          <cell r="MH138" t="str">
            <v/>
          </cell>
          <cell r="MI138" t="str">
            <v/>
          </cell>
          <cell r="MJ138" t="str">
            <v/>
          </cell>
          <cell r="MK138" t="str">
            <v/>
          </cell>
          <cell r="ML138" t="str">
            <v/>
          </cell>
          <cell r="MM138" t="str">
            <v/>
          </cell>
          <cell r="MN138" t="str">
            <v/>
          </cell>
          <cell r="MO138" t="str">
            <v/>
          </cell>
          <cell r="MP138" t="str">
            <v/>
          </cell>
          <cell r="MQ138" t="str">
            <v/>
          </cell>
          <cell r="MR138" t="str">
            <v/>
          </cell>
          <cell r="MS138" t="str">
            <v/>
          </cell>
          <cell r="MT138" t="str">
            <v/>
          </cell>
          <cell r="MU138" t="str">
            <v/>
          </cell>
          <cell r="MV138" t="str">
            <v/>
          </cell>
          <cell r="MW138" t="str">
            <v/>
          </cell>
          <cell r="MX138" t="str">
            <v/>
          </cell>
          <cell r="MY138" t="str">
            <v>lack_electricity lack_mobile no_credit</v>
          </cell>
          <cell r="MZ138">
            <v>0</v>
          </cell>
          <cell r="NA138">
            <v>0</v>
          </cell>
          <cell r="NB138">
            <v>1</v>
          </cell>
          <cell r="NC138">
            <v>1</v>
          </cell>
          <cell r="ND138">
            <v>0</v>
          </cell>
          <cell r="NE138">
            <v>0</v>
          </cell>
          <cell r="NF138">
            <v>1</v>
          </cell>
          <cell r="NG138">
            <v>0</v>
          </cell>
          <cell r="NH138" t="str">
            <v/>
          </cell>
          <cell r="NI138" t="str">
            <v>no</v>
          </cell>
          <cell r="NL138" t="str">
            <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
          </cell>
          <cell r="NZ138" t="str">
            <v/>
          </cell>
          <cell r="OA138" t="str">
            <v>yes</v>
          </cell>
          <cell r="OB138" t="str">
            <v>mobile_network_operator</v>
          </cell>
          <cell r="OC138">
            <v>0</v>
          </cell>
          <cell r="OD138">
            <v>0</v>
          </cell>
          <cell r="OE138">
            <v>0</v>
          </cell>
          <cell r="OF138">
            <v>0</v>
          </cell>
          <cell r="OG138">
            <v>0</v>
          </cell>
          <cell r="OH138">
            <v>0</v>
          </cell>
          <cell r="OI138">
            <v>0</v>
          </cell>
          <cell r="OJ138">
            <v>0</v>
          </cell>
          <cell r="OK138">
            <v>0</v>
          </cell>
          <cell r="OL138">
            <v>0</v>
          </cell>
          <cell r="OM138">
            <v>0</v>
          </cell>
          <cell r="ON138">
            <v>0</v>
          </cell>
          <cell r="OO138">
            <v>1</v>
          </cell>
          <cell r="OP138" t="str">
            <v/>
          </cell>
          <cell r="OQ138" t="str">
            <v>washing_water pray</v>
          </cell>
          <cell r="OR138">
            <v>0</v>
          </cell>
          <cell r="OS138">
            <v>0</v>
          </cell>
          <cell r="OT138">
            <v>0</v>
          </cell>
          <cell r="OU138">
            <v>0</v>
          </cell>
          <cell r="OV138">
            <v>0</v>
          </cell>
          <cell r="OW138">
            <v>0</v>
          </cell>
          <cell r="OX138">
            <v>0</v>
          </cell>
          <cell r="OY138">
            <v>1</v>
          </cell>
          <cell r="OZ138">
            <v>1</v>
          </cell>
          <cell r="PA138">
            <v>0</v>
          </cell>
          <cell r="PB138">
            <v>0</v>
          </cell>
          <cell r="PC138">
            <v>0</v>
          </cell>
          <cell r="PD138">
            <v>0</v>
          </cell>
          <cell r="PE138" t="str">
            <v/>
          </cell>
          <cell r="PF138" t="str">
            <v>yes</v>
          </cell>
          <cell r="PG138" t="str">
            <v>no</v>
          </cell>
          <cell r="PH138" t="str">
            <v>by_phone</v>
          </cell>
          <cell r="PI138" t="str">
            <v>no</v>
          </cell>
          <cell r="PJ138" t="str">
            <v/>
          </cell>
          <cell r="PK138" t="str">
            <v>vBGSe2xd5tikMGqBmJkRhf</v>
          </cell>
          <cell r="PL138">
            <v>105743059</v>
          </cell>
          <cell r="PM138" t="str">
            <v>6b30a57a-c406-4830-9448-8103cb63a142</v>
          </cell>
          <cell r="PN138">
            <v>44003.556215277778</v>
          </cell>
          <cell r="PO138">
            <v>293</v>
          </cell>
        </row>
        <row r="139">
          <cell r="D139">
            <v>44003.584550497682</v>
          </cell>
          <cell r="E139">
            <v>44003.595773043984</v>
          </cell>
          <cell r="G139">
            <v>44003</v>
          </cell>
          <cell r="H139" t="str">
            <v>352725090077609</v>
          </cell>
          <cell r="I139" t="str">
            <v>mogadishu</v>
          </cell>
          <cell r="J139" t="str">
            <v>et_1</v>
          </cell>
          <cell r="K139" t="str">
            <v>yes_now</v>
          </cell>
          <cell r="L139" t="str">
            <v/>
          </cell>
          <cell r="M139" t="str">
            <v/>
          </cell>
          <cell r="N139" t="str">
            <v>no</v>
          </cell>
          <cell r="O139" t="str">
            <v>yes</v>
          </cell>
          <cell r="P139" t="str">
            <v/>
          </cell>
          <cell r="Q139" t="str">
            <v/>
          </cell>
          <cell r="R139" t="str">
            <v/>
          </cell>
          <cell r="S139" t="str">
            <v/>
          </cell>
          <cell r="T139" t="str">
            <v/>
          </cell>
          <cell r="U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yes_restricted</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G139" t="str">
            <v/>
          </cell>
          <cell r="CH139" t="str">
            <v/>
          </cell>
          <cell r="CI139" t="str">
            <v/>
          </cell>
          <cell r="CJ139" t="str">
            <v/>
          </cell>
          <cell r="CK139" t="str">
            <v/>
          </cell>
          <cell r="CL139" t="str">
            <v/>
          </cell>
          <cell r="CM139" t="str">
            <v/>
          </cell>
          <cell r="CN139" t="str">
            <v/>
          </cell>
          <cell r="CO139" t="str">
            <v/>
          </cell>
          <cell r="CP139" t="str">
            <v/>
          </cell>
          <cell r="CQ139" t="str">
            <v/>
          </cell>
          <cell r="CR139" t="str">
            <v/>
          </cell>
          <cell r="CS139" t="str">
            <v/>
          </cell>
          <cell r="CT139" t="str">
            <v/>
          </cell>
          <cell r="CU139" t="str">
            <v/>
          </cell>
          <cell r="CV139" t="str">
            <v/>
          </cell>
          <cell r="CW139" t="str">
            <v/>
          </cell>
          <cell r="CX139" t="str">
            <v/>
          </cell>
          <cell r="CY139" t="str">
            <v/>
          </cell>
          <cell r="CZ139" t="str">
            <v/>
          </cell>
          <cell r="DA139" t="str">
            <v/>
          </cell>
          <cell r="DB139" t="str">
            <v/>
          </cell>
          <cell r="DC139" t="str">
            <v/>
          </cell>
          <cell r="DD139" t="str">
            <v/>
          </cell>
          <cell r="DF139" t="str">
            <v/>
          </cell>
          <cell r="DG139" t="str">
            <v/>
          </cell>
          <cell r="DH139" t="str">
            <v/>
          </cell>
          <cell r="DI139" t="str">
            <v/>
          </cell>
          <cell r="DJ139" t="str">
            <v/>
          </cell>
          <cell r="DK139" t="str">
            <v/>
          </cell>
          <cell r="DL139" t="str">
            <v/>
          </cell>
          <cell r="DM139" t="str">
            <v/>
          </cell>
          <cell r="DN139" t="str">
            <v/>
          </cell>
          <cell r="DO139" t="str">
            <v/>
          </cell>
          <cell r="DP139" t="str">
            <v/>
          </cell>
          <cell r="DQ139" t="str">
            <v/>
          </cell>
          <cell r="DR139" t="str">
            <v/>
          </cell>
          <cell r="DS139" t="str">
            <v/>
          </cell>
          <cell r="DT139" t="str">
            <v/>
          </cell>
          <cell r="DU139" t="str">
            <v/>
          </cell>
          <cell r="DV139" t="str">
            <v/>
          </cell>
          <cell r="DW139" t="str">
            <v/>
          </cell>
          <cell r="DX139" t="str">
            <v/>
          </cell>
          <cell r="DY139" t="str">
            <v/>
          </cell>
          <cell r="DZ139" t="str">
            <v/>
          </cell>
          <cell r="EA139" t="str">
            <v/>
          </cell>
          <cell r="EB139" t="str">
            <v/>
          </cell>
          <cell r="EC139" t="str">
            <v/>
          </cell>
          <cell r="ED139" t="str">
            <v/>
          </cell>
          <cell r="EE139" t="str">
            <v/>
          </cell>
          <cell r="EF139" t="str">
            <v/>
          </cell>
          <cell r="EG139" t="str">
            <v/>
          </cell>
          <cell r="EH139" t="str">
            <v>prices_didnt_change</v>
          </cell>
          <cell r="EJ139" t="str">
            <v/>
          </cell>
          <cell r="EK139" t="str">
            <v/>
          </cell>
          <cell r="EL139" t="str">
            <v>no</v>
          </cell>
          <cell r="EM139" t="str">
            <v/>
          </cell>
          <cell r="EO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distance</v>
          </cell>
          <cell r="FV139">
            <v>1</v>
          </cell>
          <cell r="FW139">
            <v>0</v>
          </cell>
          <cell r="FX139">
            <v>0</v>
          </cell>
          <cell r="FY139">
            <v>0</v>
          </cell>
          <cell r="FZ139">
            <v>0</v>
          </cell>
          <cell r="GA139">
            <v>0</v>
          </cell>
          <cell r="GB139">
            <v>0</v>
          </cell>
          <cell r="GC139" t="str">
            <v/>
          </cell>
          <cell r="GD139" t="str">
            <v>no_healthcare_workers</v>
          </cell>
          <cell r="GE139" t="str">
            <v/>
          </cell>
          <cell r="GF139" t="str">
            <v/>
          </cell>
          <cell r="GG139" t="str">
            <v/>
          </cell>
          <cell r="GH139" t="str">
            <v/>
          </cell>
          <cell r="GI139" t="str">
            <v/>
          </cell>
          <cell r="GJ139" t="str">
            <v/>
          </cell>
          <cell r="GK139" t="str">
            <v/>
          </cell>
          <cell r="GL139" t="str">
            <v/>
          </cell>
          <cell r="GM139" t="str">
            <v/>
          </cell>
          <cell r="GN139" t="str">
            <v/>
          </cell>
          <cell r="GO139" t="str">
            <v/>
          </cell>
          <cell r="GP139" t="str">
            <v/>
          </cell>
          <cell r="GQ139" t="str">
            <v/>
          </cell>
          <cell r="GR139" t="str">
            <v/>
          </cell>
          <cell r="GS139" t="str">
            <v/>
          </cell>
          <cell r="GT139" t="str">
            <v/>
          </cell>
          <cell r="GU139" t="str">
            <v/>
          </cell>
          <cell r="GV139" t="str">
            <v/>
          </cell>
          <cell r="GW139" t="str">
            <v/>
          </cell>
          <cell r="GX139" t="str">
            <v/>
          </cell>
          <cell r="GY139" t="str">
            <v/>
          </cell>
          <cell r="GZ139" t="str">
            <v/>
          </cell>
          <cell r="HA139" t="str">
            <v>yes</v>
          </cell>
          <cell r="HB139" t="str">
            <v/>
          </cell>
          <cell r="HC139" t="str">
            <v/>
          </cell>
          <cell r="HD139" t="str">
            <v>none</v>
          </cell>
          <cell r="HE139">
            <v>1</v>
          </cell>
          <cell r="HF139">
            <v>0</v>
          </cell>
          <cell r="HG139">
            <v>0</v>
          </cell>
          <cell r="HH139">
            <v>0</v>
          </cell>
          <cell r="HI139">
            <v>0</v>
          </cell>
          <cell r="HJ139">
            <v>0</v>
          </cell>
          <cell r="HK139">
            <v>0</v>
          </cell>
          <cell r="HL139">
            <v>0</v>
          </cell>
          <cell r="HM139">
            <v>0</v>
          </cell>
          <cell r="HN139">
            <v>0</v>
          </cell>
          <cell r="HO139">
            <v>0</v>
          </cell>
          <cell r="HP139" t="str">
            <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dontknow</v>
          </cell>
          <cell r="IT139">
            <v>0</v>
          </cell>
          <cell r="IU139">
            <v>0</v>
          </cell>
          <cell r="IV139">
            <v>0</v>
          </cell>
          <cell r="IW139">
            <v>0</v>
          </cell>
          <cell r="IX139">
            <v>0</v>
          </cell>
          <cell r="IY139">
            <v>0</v>
          </cell>
          <cell r="IZ139">
            <v>0</v>
          </cell>
          <cell r="JA139">
            <v>1</v>
          </cell>
          <cell r="JB139">
            <v>0</v>
          </cell>
          <cell r="JC139">
            <v>0</v>
          </cell>
          <cell r="JD139">
            <v>0</v>
          </cell>
          <cell r="JE139" t="str">
            <v/>
          </cell>
          <cell r="JF139" t="str">
            <v/>
          </cell>
          <cell r="JG139" t="str">
            <v/>
          </cell>
          <cell r="JH139" t="str">
            <v>no</v>
          </cell>
          <cell r="JJ139" t="str">
            <v>dontknow</v>
          </cell>
          <cell r="JK139" t="str">
            <v/>
          </cell>
          <cell r="JL139" t="str">
            <v/>
          </cell>
          <cell r="JN139" t="str">
            <v/>
          </cell>
          <cell r="JO139" t="str">
            <v/>
          </cell>
          <cell r="JP139" t="str">
            <v>prices_change</v>
          </cell>
          <cell r="JQ139" t="str">
            <v>river_pond</v>
          </cell>
          <cell r="JR139" t="str">
            <v/>
          </cell>
          <cell r="JS139" t="str">
            <v/>
          </cell>
          <cell r="JT139" t="str">
            <v/>
          </cell>
          <cell r="JU139" t="str">
            <v>dontknow</v>
          </cell>
          <cell r="JV139" t="str">
            <v/>
          </cell>
          <cell r="JW139" t="str">
            <v/>
          </cell>
          <cell r="JX139" t="str">
            <v/>
          </cell>
          <cell r="JY139" t="str">
            <v/>
          </cell>
          <cell r="JZ139" t="str">
            <v/>
          </cell>
          <cell r="KA139" t="str">
            <v/>
          </cell>
          <cell r="KB139" t="str">
            <v/>
          </cell>
          <cell r="KC139" t="str">
            <v/>
          </cell>
          <cell r="KD139" t="str">
            <v/>
          </cell>
          <cell r="KE139" t="str">
            <v/>
          </cell>
          <cell r="KF139" t="str">
            <v/>
          </cell>
          <cell r="KG139" t="str">
            <v/>
          </cell>
          <cell r="KH139" t="str">
            <v/>
          </cell>
          <cell r="KI139" t="str">
            <v/>
          </cell>
          <cell r="KJ139" t="str">
            <v/>
          </cell>
          <cell r="KK139" t="str">
            <v/>
          </cell>
          <cell r="KL139" t="str">
            <v/>
          </cell>
          <cell r="KM139" t="str">
            <v/>
          </cell>
          <cell r="KN139" t="str">
            <v/>
          </cell>
          <cell r="KO139" t="str">
            <v/>
          </cell>
          <cell r="KP139" t="str">
            <v>prices_increased</v>
          </cell>
          <cell r="KQ139" t="str">
            <v>no</v>
          </cell>
          <cell r="KS139" t="str">
            <v>quran_boys quran_girls</v>
          </cell>
          <cell r="KT139">
            <v>0</v>
          </cell>
          <cell r="KU139">
            <v>0</v>
          </cell>
          <cell r="KV139">
            <v>0</v>
          </cell>
          <cell r="KW139">
            <v>0</v>
          </cell>
          <cell r="KX139">
            <v>0</v>
          </cell>
          <cell r="KY139">
            <v>1</v>
          </cell>
          <cell r="KZ139">
            <v>0</v>
          </cell>
          <cell r="LA139">
            <v>0</v>
          </cell>
          <cell r="LB139">
            <v>0</v>
          </cell>
          <cell r="LC139">
            <v>0</v>
          </cell>
          <cell r="LD139">
            <v>0</v>
          </cell>
          <cell r="LE139">
            <v>1</v>
          </cell>
          <cell r="LF139" t="str">
            <v/>
          </cell>
          <cell r="LG139" t="str">
            <v/>
          </cell>
          <cell r="LH139" t="str">
            <v>cost_stud</v>
          </cell>
          <cell r="LK139" t="str">
            <v/>
          </cell>
          <cell r="LL139" t="str">
            <v>cost_stud</v>
          </cell>
          <cell r="LO139" t="str">
            <v/>
          </cell>
          <cell r="LP139" t="str">
            <v>phone_calls</v>
          </cell>
          <cell r="LQ139">
            <v>1</v>
          </cell>
          <cell r="LR139">
            <v>0</v>
          </cell>
          <cell r="LS139">
            <v>0</v>
          </cell>
          <cell r="LT139">
            <v>0</v>
          </cell>
          <cell r="LU139">
            <v>0</v>
          </cell>
          <cell r="LV139">
            <v>0</v>
          </cell>
          <cell r="LW139">
            <v>0</v>
          </cell>
          <cell r="LX139">
            <v>0</v>
          </cell>
          <cell r="LY139">
            <v>0</v>
          </cell>
          <cell r="LZ139" t="str">
            <v/>
          </cell>
          <cell r="MA139" t="str">
            <v>friends_family</v>
          </cell>
          <cell r="MB139" t="str">
            <v/>
          </cell>
          <cell r="MC139" t="str">
            <v/>
          </cell>
          <cell r="MD139" t="str">
            <v/>
          </cell>
          <cell r="ME139" t="str">
            <v/>
          </cell>
          <cell r="MF139" t="str">
            <v/>
          </cell>
          <cell r="MG139" t="str">
            <v/>
          </cell>
          <cell r="MH139" t="str">
            <v/>
          </cell>
          <cell r="MI139" t="str">
            <v/>
          </cell>
          <cell r="MJ139" t="str">
            <v/>
          </cell>
          <cell r="MK139" t="str">
            <v/>
          </cell>
          <cell r="ML139" t="str">
            <v/>
          </cell>
          <cell r="MM139" t="str">
            <v/>
          </cell>
          <cell r="MN139" t="str">
            <v/>
          </cell>
          <cell r="MO139" t="str">
            <v/>
          </cell>
          <cell r="MP139" t="str">
            <v/>
          </cell>
          <cell r="MQ139" t="str">
            <v/>
          </cell>
          <cell r="MR139" t="str">
            <v/>
          </cell>
          <cell r="MS139" t="str">
            <v/>
          </cell>
          <cell r="MT139" t="str">
            <v/>
          </cell>
          <cell r="MU139" t="str">
            <v/>
          </cell>
          <cell r="MV139" t="str">
            <v/>
          </cell>
          <cell r="MW139" t="str">
            <v/>
          </cell>
          <cell r="MX139" t="str">
            <v/>
          </cell>
          <cell r="MY139" t="str">
            <v>no_credit</v>
          </cell>
          <cell r="MZ139">
            <v>0</v>
          </cell>
          <cell r="NA139">
            <v>0</v>
          </cell>
          <cell r="NB139">
            <v>0</v>
          </cell>
          <cell r="NC139">
            <v>1</v>
          </cell>
          <cell r="ND139">
            <v>0</v>
          </cell>
          <cell r="NE139">
            <v>0</v>
          </cell>
          <cell r="NF139">
            <v>0</v>
          </cell>
          <cell r="NG139">
            <v>0</v>
          </cell>
          <cell r="NH139" t="str">
            <v/>
          </cell>
          <cell r="NI139" t="str">
            <v>no</v>
          </cell>
          <cell r="NL139" t="str">
            <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
          </cell>
          <cell r="NZ139" t="str">
            <v/>
          </cell>
          <cell r="OA139" t="str">
            <v>yes</v>
          </cell>
          <cell r="OB139" t="str">
            <v>mobile_network_operator</v>
          </cell>
          <cell r="OC139">
            <v>0</v>
          </cell>
          <cell r="OD139">
            <v>0</v>
          </cell>
          <cell r="OE139">
            <v>0</v>
          </cell>
          <cell r="OF139">
            <v>0</v>
          </cell>
          <cell r="OG139">
            <v>0</v>
          </cell>
          <cell r="OH139">
            <v>0</v>
          </cell>
          <cell r="OI139">
            <v>0</v>
          </cell>
          <cell r="OJ139">
            <v>0</v>
          </cell>
          <cell r="OK139">
            <v>0</v>
          </cell>
          <cell r="OL139">
            <v>0</v>
          </cell>
          <cell r="OM139">
            <v>0</v>
          </cell>
          <cell r="ON139">
            <v>0</v>
          </cell>
          <cell r="OO139">
            <v>1</v>
          </cell>
          <cell r="OP139" t="str">
            <v/>
          </cell>
          <cell r="OQ139" t="str">
            <v>washing_water</v>
          </cell>
          <cell r="OR139">
            <v>0</v>
          </cell>
          <cell r="OS139">
            <v>0</v>
          </cell>
          <cell r="OT139">
            <v>0</v>
          </cell>
          <cell r="OU139">
            <v>0</v>
          </cell>
          <cell r="OV139">
            <v>0</v>
          </cell>
          <cell r="OW139">
            <v>0</v>
          </cell>
          <cell r="OX139">
            <v>0</v>
          </cell>
          <cell r="OY139">
            <v>0</v>
          </cell>
          <cell r="OZ139">
            <v>1</v>
          </cell>
          <cell r="PA139">
            <v>0</v>
          </cell>
          <cell r="PB139">
            <v>0</v>
          </cell>
          <cell r="PC139">
            <v>0</v>
          </cell>
          <cell r="PD139">
            <v>0</v>
          </cell>
          <cell r="PE139" t="str">
            <v/>
          </cell>
          <cell r="PF139" t="str">
            <v>yes</v>
          </cell>
          <cell r="PG139" t="str">
            <v>dontknow</v>
          </cell>
          <cell r="PH139" t="str">
            <v>in_person</v>
          </cell>
          <cell r="PI139" t="str">
            <v>no</v>
          </cell>
          <cell r="PJ139" t="str">
            <v/>
          </cell>
          <cell r="PK139" t="str">
            <v>vBGSe2xd5tikMGqBmJkRhf</v>
          </cell>
          <cell r="PL139">
            <v>105743066</v>
          </cell>
          <cell r="PM139" t="str">
            <v>ac300617-9076-4ce3-8389-6f2191fcdba1</v>
          </cell>
          <cell r="PN139">
            <v>44003.556226851855</v>
          </cell>
          <cell r="PO139">
            <v>294</v>
          </cell>
        </row>
        <row r="140">
          <cell r="D140">
            <v>44003.597304328701</v>
          </cell>
          <cell r="E140">
            <v>44003.60903097222</v>
          </cell>
          <cell r="G140">
            <v>44003</v>
          </cell>
          <cell r="H140" t="str">
            <v>352725090077609</v>
          </cell>
          <cell r="I140" t="str">
            <v>mogadishu</v>
          </cell>
          <cell r="J140" t="str">
            <v>et_1</v>
          </cell>
          <cell r="K140" t="str">
            <v>yes_now</v>
          </cell>
          <cell r="L140" t="str">
            <v/>
          </cell>
          <cell r="M140" t="str">
            <v/>
          </cell>
          <cell r="N140" t="str">
            <v>no</v>
          </cell>
          <cell r="O140" t="str">
            <v>yes</v>
          </cell>
          <cell r="P140" t="str">
            <v/>
          </cell>
          <cell r="Q140" t="str">
            <v/>
          </cell>
          <cell r="R140" t="str">
            <v/>
          </cell>
          <cell r="S140" t="str">
            <v/>
          </cell>
          <cell r="T140" t="str">
            <v/>
          </cell>
          <cell r="U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yes_restricted</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prices_increased</v>
          </cell>
          <cell r="EJ140" t="str">
            <v/>
          </cell>
          <cell r="EK140" t="str">
            <v/>
          </cell>
          <cell r="EL140" t="str">
            <v>no</v>
          </cell>
          <cell r="EM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distance</v>
          </cell>
          <cell r="FV140">
            <v>1</v>
          </cell>
          <cell r="FW140">
            <v>0</v>
          </cell>
          <cell r="FX140">
            <v>0</v>
          </cell>
          <cell r="FY140">
            <v>0</v>
          </cell>
          <cell r="FZ140">
            <v>0</v>
          </cell>
          <cell r="GA140">
            <v>0</v>
          </cell>
          <cell r="GB140">
            <v>0</v>
          </cell>
          <cell r="GC140" t="str">
            <v/>
          </cell>
          <cell r="GD140" t="str">
            <v>no_healthcare_workers</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yes</v>
          </cell>
          <cell r="HB140" t="str">
            <v/>
          </cell>
          <cell r="HC140" t="str">
            <v/>
          </cell>
          <cell r="HD140" t="str">
            <v>none</v>
          </cell>
          <cell r="HE140">
            <v>1</v>
          </cell>
          <cell r="HF140">
            <v>0</v>
          </cell>
          <cell r="HG140">
            <v>0</v>
          </cell>
          <cell r="HH140">
            <v>0</v>
          </cell>
          <cell r="HI140">
            <v>0</v>
          </cell>
          <cell r="HJ140">
            <v>0</v>
          </cell>
          <cell r="HK140">
            <v>0</v>
          </cell>
          <cell r="HL140">
            <v>0</v>
          </cell>
          <cell r="HM140">
            <v>0</v>
          </cell>
          <cell r="HN140">
            <v>0</v>
          </cell>
          <cell r="HO140">
            <v>0</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none</v>
          </cell>
          <cell r="IT140">
            <v>0</v>
          </cell>
          <cell r="IU140">
            <v>1</v>
          </cell>
          <cell r="IV140">
            <v>0</v>
          </cell>
          <cell r="IW140">
            <v>0</v>
          </cell>
          <cell r="IX140">
            <v>0</v>
          </cell>
          <cell r="IY140">
            <v>0</v>
          </cell>
          <cell r="IZ140">
            <v>0</v>
          </cell>
          <cell r="JA140">
            <v>0</v>
          </cell>
          <cell r="JB140">
            <v>0</v>
          </cell>
          <cell r="JC140">
            <v>0</v>
          </cell>
          <cell r="JD140">
            <v>0</v>
          </cell>
          <cell r="JE140" t="str">
            <v/>
          </cell>
          <cell r="JF140" t="str">
            <v/>
          </cell>
          <cell r="JG140" t="str">
            <v/>
          </cell>
          <cell r="JH140" t="str">
            <v>dontknow</v>
          </cell>
          <cell r="JJ140" t="str">
            <v>no_destroyed</v>
          </cell>
          <cell r="JK140" t="str">
            <v/>
          </cell>
          <cell r="JL140" t="str">
            <v/>
          </cell>
          <cell r="JN140" t="str">
            <v/>
          </cell>
          <cell r="JO140" t="str">
            <v/>
          </cell>
          <cell r="JP140" t="str">
            <v>prices_increased</v>
          </cell>
          <cell r="JQ140" t="str">
            <v>river_pond</v>
          </cell>
          <cell r="JR140" t="str">
            <v/>
          </cell>
          <cell r="JS140" t="str">
            <v/>
          </cell>
          <cell r="JT140" t="str">
            <v/>
          </cell>
          <cell r="JU140" t="str">
            <v>no</v>
          </cell>
          <cell r="JV140" t="str">
            <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prices_increased</v>
          </cell>
          <cell r="KQ140" t="str">
            <v>dontknow</v>
          </cell>
          <cell r="KS140" t="str">
            <v>quran_boys quran_girls</v>
          </cell>
          <cell r="KT140">
            <v>0</v>
          </cell>
          <cell r="KU140">
            <v>0</v>
          </cell>
          <cell r="KV140">
            <v>0</v>
          </cell>
          <cell r="KW140">
            <v>0</v>
          </cell>
          <cell r="KX140">
            <v>0</v>
          </cell>
          <cell r="KY140">
            <v>1</v>
          </cell>
          <cell r="KZ140">
            <v>0</v>
          </cell>
          <cell r="LA140">
            <v>0</v>
          </cell>
          <cell r="LB140">
            <v>0</v>
          </cell>
          <cell r="LC140">
            <v>0</v>
          </cell>
          <cell r="LD140">
            <v>0</v>
          </cell>
          <cell r="LE140">
            <v>1</v>
          </cell>
          <cell r="LF140" t="str">
            <v/>
          </cell>
          <cell r="LG140" t="str">
            <v/>
          </cell>
          <cell r="LH140" t="str">
            <v>supportfamily</v>
          </cell>
          <cell r="LK140" t="str">
            <v/>
          </cell>
          <cell r="LL140" t="str">
            <v>cost_stud</v>
          </cell>
          <cell r="LO140" t="str">
            <v/>
          </cell>
          <cell r="LP140" t="str">
            <v>phone_calls conversations</v>
          </cell>
          <cell r="LQ140">
            <v>1</v>
          </cell>
          <cell r="LR140">
            <v>1</v>
          </cell>
          <cell r="LS140">
            <v>0</v>
          </cell>
          <cell r="LT140">
            <v>0</v>
          </cell>
          <cell r="LU140">
            <v>0</v>
          </cell>
          <cell r="LV140">
            <v>0</v>
          </cell>
          <cell r="LW140">
            <v>0</v>
          </cell>
          <cell r="LX140">
            <v>0</v>
          </cell>
          <cell r="LY140">
            <v>0</v>
          </cell>
          <cell r="LZ140" t="str">
            <v/>
          </cell>
          <cell r="MA140" t="str">
            <v>merchants</v>
          </cell>
          <cell r="MB140" t="str">
            <v/>
          </cell>
          <cell r="MC140" t="str">
            <v/>
          </cell>
          <cell r="MD140" t="str">
            <v/>
          </cell>
          <cell r="ME140" t="str">
            <v/>
          </cell>
          <cell r="MF140" t="str">
            <v/>
          </cell>
          <cell r="MG140" t="str">
            <v/>
          </cell>
          <cell r="MH140" t="str">
            <v/>
          </cell>
          <cell r="MI140" t="str">
            <v/>
          </cell>
          <cell r="MJ140" t="str">
            <v/>
          </cell>
          <cell r="MK140" t="str">
            <v/>
          </cell>
          <cell r="ML140" t="str">
            <v/>
          </cell>
          <cell r="MM140" t="str">
            <v/>
          </cell>
          <cell r="MN140" t="str">
            <v/>
          </cell>
          <cell r="MO140" t="str">
            <v/>
          </cell>
          <cell r="MP140" t="str">
            <v/>
          </cell>
          <cell r="MQ140" t="str">
            <v/>
          </cell>
          <cell r="MR140" t="str">
            <v/>
          </cell>
          <cell r="MS140" t="str">
            <v/>
          </cell>
          <cell r="MT140" t="str">
            <v/>
          </cell>
          <cell r="MU140" t="str">
            <v/>
          </cell>
          <cell r="MV140" t="str">
            <v/>
          </cell>
          <cell r="MW140" t="str">
            <v/>
          </cell>
          <cell r="MX140" t="str">
            <v/>
          </cell>
          <cell r="MY140" t="str">
            <v>no_credit</v>
          </cell>
          <cell r="MZ140">
            <v>0</v>
          </cell>
          <cell r="NA140">
            <v>0</v>
          </cell>
          <cell r="NB140">
            <v>0</v>
          </cell>
          <cell r="NC140">
            <v>1</v>
          </cell>
          <cell r="ND140">
            <v>0</v>
          </cell>
          <cell r="NE140">
            <v>0</v>
          </cell>
          <cell r="NF140">
            <v>0</v>
          </cell>
          <cell r="NG140">
            <v>0</v>
          </cell>
          <cell r="NH140" t="str">
            <v/>
          </cell>
          <cell r="NI140" t="str">
            <v>no</v>
          </cell>
          <cell r="NL140" t="str">
            <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
          </cell>
          <cell r="NZ140" t="str">
            <v/>
          </cell>
          <cell r="OA140" t="str">
            <v>yes</v>
          </cell>
          <cell r="OB140" t="str">
            <v>mobile_network_operator</v>
          </cell>
          <cell r="OC140">
            <v>0</v>
          </cell>
          <cell r="OD140">
            <v>0</v>
          </cell>
          <cell r="OE140">
            <v>0</v>
          </cell>
          <cell r="OF140">
            <v>0</v>
          </cell>
          <cell r="OG140">
            <v>0</v>
          </cell>
          <cell r="OH140">
            <v>0</v>
          </cell>
          <cell r="OI140">
            <v>0</v>
          </cell>
          <cell r="OJ140">
            <v>0</v>
          </cell>
          <cell r="OK140">
            <v>0</v>
          </cell>
          <cell r="OL140">
            <v>0</v>
          </cell>
          <cell r="OM140">
            <v>0</v>
          </cell>
          <cell r="ON140">
            <v>0</v>
          </cell>
          <cell r="OO140">
            <v>1</v>
          </cell>
          <cell r="OP140" t="str">
            <v/>
          </cell>
          <cell r="OQ140" t="str">
            <v>washing_water</v>
          </cell>
          <cell r="OR140">
            <v>0</v>
          </cell>
          <cell r="OS140">
            <v>0</v>
          </cell>
          <cell r="OT140">
            <v>0</v>
          </cell>
          <cell r="OU140">
            <v>0</v>
          </cell>
          <cell r="OV140">
            <v>0</v>
          </cell>
          <cell r="OW140">
            <v>0</v>
          </cell>
          <cell r="OX140">
            <v>0</v>
          </cell>
          <cell r="OY140">
            <v>0</v>
          </cell>
          <cell r="OZ140">
            <v>1</v>
          </cell>
          <cell r="PA140">
            <v>0</v>
          </cell>
          <cell r="PB140">
            <v>0</v>
          </cell>
          <cell r="PC140">
            <v>0</v>
          </cell>
          <cell r="PD140">
            <v>0</v>
          </cell>
          <cell r="PE140" t="str">
            <v/>
          </cell>
          <cell r="PF140" t="str">
            <v>yes</v>
          </cell>
          <cell r="PG140" t="str">
            <v>no</v>
          </cell>
          <cell r="PH140" t="str">
            <v>by_phone</v>
          </cell>
          <cell r="PI140" t="str">
            <v>no</v>
          </cell>
          <cell r="PJ140" t="str">
            <v/>
          </cell>
          <cell r="PK140" t="str">
            <v>vBGSe2xd5tikMGqBmJkRhf</v>
          </cell>
          <cell r="PL140">
            <v>105743072</v>
          </cell>
          <cell r="PM140" t="str">
            <v>7b89dfac-7f00-4e1a-b355-b82b0cef55de</v>
          </cell>
          <cell r="PN140">
            <v>44003.556238425925</v>
          </cell>
          <cell r="PO140">
            <v>295</v>
          </cell>
        </row>
        <row r="141">
          <cell r="D141">
            <v>44003.611905949074</v>
          </cell>
          <cell r="E141">
            <v>44003.622437164355</v>
          </cell>
          <cell r="G141">
            <v>44003</v>
          </cell>
          <cell r="H141" t="str">
            <v>352725090077609</v>
          </cell>
          <cell r="I141" t="str">
            <v>mogadishu</v>
          </cell>
          <cell r="J141" t="str">
            <v>et_1</v>
          </cell>
          <cell r="K141" t="str">
            <v>yes_now</v>
          </cell>
          <cell r="L141" t="str">
            <v/>
          </cell>
          <cell r="M141" t="str">
            <v/>
          </cell>
          <cell r="N141" t="str">
            <v>no</v>
          </cell>
          <cell r="O141" t="str">
            <v>yes</v>
          </cell>
          <cell r="P141" t="str">
            <v/>
          </cell>
          <cell r="Q141" t="str">
            <v/>
          </cell>
          <cell r="R141" t="str">
            <v/>
          </cell>
          <cell r="S141" t="str">
            <v/>
          </cell>
          <cell r="T141" t="str">
            <v/>
          </cell>
          <cell r="U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yes_restricted</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prices_increased</v>
          </cell>
          <cell r="EJ141" t="str">
            <v/>
          </cell>
          <cell r="EK141" t="str">
            <v/>
          </cell>
          <cell r="EL141" t="str">
            <v>no</v>
          </cell>
          <cell r="EM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distance absence_personnel cost_services</v>
          </cell>
          <cell r="FV141">
            <v>1</v>
          </cell>
          <cell r="FW141">
            <v>0</v>
          </cell>
          <cell r="FX141">
            <v>1</v>
          </cell>
          <cell r="FY141">
            <v>1</v>
          </cell>
          <cell r="FZ141">
            <v>0</v>
          </cell>
          <cell r="GA141">
            <v>0</v>
          </cell>
          <cell r="GB141">
            <v>0</v>
          </cell>
          <cell r="GC141" t="str">
            <v/>
          </cell>
          <cell r="GD141" t="str">
            <v>no_healthcare_workers</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yes</v>
          </cell>
          <cell r="HB141" t="str">
            <v/>
          </cell>
          <cell r="HC141" t="str">
            <v/>
          </cell>
          <cell r="HD141" t="str">
            <v>tax_collection conflict_other_settlement</v>
          </cell>
          <cell r="HE141">
            <v>0</v>
          </cell>
          <cell r="HF141">
            <v>1</v>
          </cell>
          <cell r="HG141">
            <v>0</v>
          </cell>
          <cell r="HH141">
            <v>0</v>
          </cell>
          <cell r="HI141">
            <v>0</v>
          </cell>
          <cell r="HJ141">
            <v>0</v>
          </cell>
          <cell r="HK141">
            <v>0</v>
          </cell>
          <cell r="HL141">
            <v>0</v>
          </cell>
          <cell r="HM141">
            <v>0</v>
          </cell>
          <cell r="HN141">
            <v>1</v>
          </cell>
          <cell r="HO141">
            <v>0</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commun_leader_elder clan_lead rel_leader</v>
          </cell>
          <cell r="IG141">
            <v>1</v>
          </cell>
          <cell r="IH141">
            <v>0</v>
          </cell>
          <cell r="II141">
            <v>0</v>
          </cell>
          <cell r="IJ141">
            <v>0</v>
          </cell>
          <cell r="IK141">
            <v>1</v>
          </cell>
          <cell r="IL141">
            <v>0</v>
          </cell>
          <cell r="IM141">
            <v>0</v>
          </cell>
          <cell r="IN141">
            <v>0</v>
          </cell>
          <cell r="IO141">
            <v>1</v>
          </cell>
          <cell r="IP141">
            <v>0</v>
          </cell>
          <cell r="IQ141">
            <v>0</v>
          </cell>
          <cell r="IR141" t="str">
            <v/>
          </cell>
          <cell r="IS141" t="str">
            <v>none</v>
          </cell>
          <cell r="IT141">
            <v>0</v>
          </cell>
          <cell r="IU141">
            <v>1</v>
          </cell>
          <cell r="IV141">
            <v>0</v>
          </cell>
          <cell r="IW141">
            <v>0</v>
          </cell>
          <cell r="IX141">
            <v>0</v>
          </cell>
          <cell r="IY141">
            <v>0</v>
          </cell>
          <cell r="IZ141">
            <v>0</v>
          </cell>
          <cell r="JA141">
            <v>0</v>
          </cell>
          <cell r="JB141">
            <v>0</v>
          </cell>
          <cell r="JC141">
            <v>0</v>
          </cell>
          <cell r="JD141">
            <v>0</v>
          </cell>
          <cell r="JE141" t="str">
            <v/>
          </cell>
          <cell r="JF141" t="str">
            <v/>
          </cell>
          <cell r="JG141" t="str">
            <v/>
          </cell>
          <cell r="JH141" t="str">
            <v>no</v>
          </cell>
          <cell r="JJ141" t="str">
            <v>conflict_looting</v>
          </cell>
          <cell r="JK141" t="str">
            <v/>
          </cell>
          <cell r="JL141" t="str">
            <v/>
          </cell>
          <cell r="JN141" t="str">
            <v/>
          </cell>
          <cell r="JO141" t="str">
            <v/>
          </cell>
          <cell r="JP141" t="str">
            <v>prices_increased</v>
          </cell>
          <cell r="JQ141" t="str">
            <v>river_pond</v>
          </cell>
          <cell r="JR141" t="str">
            <v/>
          </cell>
          <cell r="JS141" t="str">
            <v/>
          </cell>
          <cell r="JT141" t="str">
            <v/>
          </cell>
          <cell r="JU141" t="str">
            <v>no</v>
          </cell>
          <cell r="JV141" t="str">
            <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prices_increased</v>
          </cell>
          <cell r="KQ141" t="str">
            <v>dontknow</v>
          </cell>
          <cell r="KS141" t="str">
            <v>quran_boys quran_girls</v>
          </cell>
          <cell r="KT141">
            <v>0</v>
          </cell>
          <cell r="KU141">
            <v>0</v>
          </cell>
          <cell r="KV141">
            <v>0</v>
          </cell>
          <cell r="KW141">
            <v>0</v>
          </cell>
          <cell r="KX141">
            <v>0</v>
          </cell>
          <cell r="KY141">
            <v>1</v>
          </cell>
          <cell r="KZ141">
            <v>0</v>
          </cell>
          <cell r="LA141">
            <v>0</v>
          </cell>
          <cell r="LB141">
            <v>0</v>
          </cell>
          <cell r="LC141">
            <v>0</v>
          </cell>
          <cell r="LD141">
            <v>0</v>
          </cell>
          <cell r="LE141">
            <v>1</v>
          </cell>
          <cell r="LF141" t="str">
            <v/>
          </cell>
          <cell r="LG141" t="str">
            <v/>
          </cell>
          <cell r="LH141" t="str">
            <v>supportfamily</v>
          </cell>
          <cell r="LK141" t="str">
            <v/>
          </cell>
          <cell r="LL141" t="str">
            <v>cost_stud</v>
          </cell>
          <cell r="LO141" t="str">
            <v/>
          </cell>
          <cell r="LP141" t="str">
            <v>phone_calls conversations</v>
          </cell>
          <cell r="LQ141">
            <v>1</v>
          </cell>
          <cell r="LR141">
            <v>1</v>
          </cell>
          <cell r="LS141">
            <v>0</v>
          </cell>
          <cell r="LT141">
            <v>0</v>
          </cell>
          <cell r="LU141">
            <v>0</v>
          </cell>
          <cell r="LV141">
            <v>0</v>
          </cell>
          <cell r="LW141">
            <v>0</v>
          </cell>
          <cell r="LX141">
            <v>0</v>
          </cell>
          <cell r="LY141">
            <v>0</v>
          </cell>
          <cell r="LZ141" t="str">
            <v/>
          </cell>
          <cell r="MA141" t="str">
            <v>friends_family</v>
          </cell>
          <cell r="MB141" t="str">
            <v/>
          </cell>
          <cell r="MC141" t="str">
            <v/>
          </cell>
          <cell r="MD141" t="str">
            <v/>
          </cell>
          <cell r="ME141" t="str">
            <v/>
          </cell>
          <cell r="MF141" t="str">
            <v/>
          </cell>
          <cell r="MG141" t="str">
            <v/>
          </cell>
          <cell r="MH141" t="str">
            <v/>
          </cell>
          <cell r="MI141" t="str">
            <v/>
          </cell>
          <cell r="MJ141" t="str">
            <v/>
          </cell>
          <cell r="MK141" t="str">
            <v/>
          </cell>
          <cell r="ML141" t="str">
            <v/>
          </cell>
          <cell r="MM141" t="str">
            <v/>
          </cell>
          <cell r="MN141" t="str">
            <v/>
          </cell>
          <cell r="MO141" t="str">
            <v/>
          </cell>
          <cell r="MP141" t="str">
            <v/>
          </cell>
          <cell r="MQ141" t="str">
            <v/>
          </cell>
          <cell r="MR141" t="str">
            <v/>
          </cell>
          <cell r="MS141" t="str">
            <v/>
          </cell>
          <cell r="MT141" t="str">
            <v/>
          </cell>
          <cell r="MU141" t="str">
            <v/>
          </cell>
          <cell r="MV141" t="str">
            <v/>
          </cell>
          <cell r="MW141" t="str">
            <v/>
          </cell>
          <cell r="MX141" t="str">
            <v/>
          </cell>
          <cell r="MY141" t="str">
            <v>lack_electricity no_credit</v>
          </cell>
          <cell r="MZ141">
            <v>0</v>
          </cell>
          <cell r="NA141">
            <v>0</v>
          </cell>
          <cell r="NB141">
            <v>0</v>
          </cell>
          <cell r="NC141">
            <v>1</v>
          </cell>
          <cell r="ND141">
            <v>0</v>
          </cell>
          <cell r="NE141">
            <v>0</v>
          </cell>
          <cell r="NF141">
            <v>1</v>
          </cell>
          <cell r="NG141">
            <v>0</v>
          </cell>
          <cell r="NH141" t="str">
            <v/>
          </cell>
          <cell r="NI141" t="str">
            <v>no</v>
          </cell>
          <cell r="NL141" t="str">
            <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
          </cell>
          <cell r="NZ141" t="str">
            <v/>
          </cell>
          <cell r="OA141" t="str">
            <v>yes</v>
          </cell>
          <cell r="OB141" t="str">
            <v>mobile_network_operator</v>
          </cell>
          <cell r="OC141">
            <v>0</v>
          </cell>
          <cell r="OD141">
            <v>0</v>
          </cell>
          <cell r="OE141">
            <v>0</v>
          </cell>
          <cell r="OF141">
            <v>0</v>
          </cell>
          <cell r="OG141">
            <v>0</v>
          </cell>
          <cell r="OH141">
            <v>0</v>
          </cell>
          <cell r="OI141">
            <v>0</v>
          </cell>
          <cell r="OJ141">
            <v>0</v>
          </cell>
          <cell r="OK141">
            <v>0</v>
          </cell>
          <cell r="OL141">
            <v>0</v>
          </cell>
          <cell r="OM141">
            <v>0</v>
          </cell>
          <cell r="ON141">
            <v>0</v>
          </cell>
          <cell r="OO141">
            <v>1</v>
          </cell>
          <cell r="OP141" t="str">
            <v/>
          </cell>
          <cell r="OQ141" t="str">
            <v>washing_water pray</v>
          </cell>
          <cell r="OR141">
            <v>0</v>
          </cell>
          <cell r="OS141">
            <v>0</v>
          </cell>
          <cell r="OT141">
            <v>0</v>
          </cell>
          <cell r="OU141">
            <v>0</v>
          </cell>
          <cell r="OV141">
            <v>0</v>
          </cell>
          <cell r="OW141">
            <v>0</v>
          </cell>
          <cell r="OX141">
            <v>0</v>
          </cell>
          <cell r="OY141">
            <v>1</v>
          </cell>
          <cell r="OZ141">
            <v>1</v>
          </cell>
          <cell r="PA141">
            <v>0</v>
          </cell>
          <cell r="PB141">
            <v>0</v>
          </cell>
          <cell r="PC141">
            <v>0</v>
          </cell>
          <cell r="PD141">
            <v>0</v>
          </cell>
          <cell r="PE141" t="str">
            <v/>
          </cell>
          <cell r="PF141" t="str">
            <v>yes</v>
          </cell>
          <cell r="PG141" t="str">
            <v>no</v>
          </cell>
          <cell r="PH141" t="str">
            <v>by_phone</v>
          </cell>
          <cell r="PI141" t="str">
            <v>no</v>
          </cell>
          <cell r="PJ141" t="str">
            <v/>
          </cell>
          <cell r="PK141" t="str">
            <v>vBGSe2xd5tikMGqBmJkRhf</v>
          </cell>
          <cell r="PL141">
            <v>105743082</v>
          </cell>
          <cell r="PM141" t="str">
            <v>1e895eb6-f270-4445-95ea-b6579102f046</v>
          </cell>
          <cell r="PN141">
            <v>44003.556250000001</v>
          </cell>
          <cell r="PO141">
            <v>296</v>
          </cell>
        </row>
        <row r="142">
          <cell r="D142">
            <v>44003.623832418984</v>
          </cell>
          <cell r="E142">
            <v>44003.635639131942</v>
          </cell>
          <cell r="G142">
            <v>44003</v>
          </cell>
          <cell r="H142" t="str">
            <v>352725090077609</v>
          </cell>
          <cell r="I142" t="str">
            <v>mogadishu</v>
          </cell>
          <cell r="J142" t="str">
            <v>et_1</v>
          </cell>
          <cell r="K142" t="str">
            <v>yes_now</v>
          </cell>
          <cell r="L142" t="str">
            <v/>
          </cell>
          <cell r="M142" t="str">
            <v/>
          </cell>
          <cell r="N142" t="str">
            <v>no</v>
          </cell>
          <cell r="O142" t="str">
            <v>yes</v>
          </cell>
          <cell r="P142" t="str">
            <v/>
          </cell>
          <cell r="Q142" t="str">
            <v/>
          </cell>
          <cell r="R142" t="str">
            <v/>
          </cell>
          <cell r="S142" t="str">
            <v/>
          </cell>
          <cell r="T142" t="str">
            <v/>
          </cell>
          <cell r="U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yes_restricted</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prices_increased</v>
          </cell>
          <cell r="EJ142" t="str">
            <v/>
          </cell>
          <cell r="EK142" t="str">
            <v/>
          </cell>
          <cell r="EL142" t="str">
            <v>no</v>
          </cell>
          <cell r="EM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distance cost_services</v>
          </cell>
          <cell r="FV142">
            <v>1</v>
          </cell>
          <cell r="FW142">
            <v>0</v>
          </cell>
          <cell r="FX142">
            <v>1</v>
          </cell>
          <cell r="FY142">
            <v>0</v>
          </cell>
          <cell r="FZ142">
            <v>0</v>
          </cell>
          <cell r="GA142">
            <v>0</v>
          </cell>
          <cell r="GB142">
            <v>0</v>
          </cell>
          <cell r="GC142" t="str">
            <v/>
          </cell>
          <cell r="GD142" t="str">
            <v>no_healthcare_workers</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yes</v>
          </cell>
          <cell r="HB142" t="str">
            <v/>
          </cell>
          <cell r="HC142" t="str">
            <v/>
          </cell>
          <cell r="HD142" t="str">
            <v>none</v>
          </cell>
          <cell r="HE142">
            <v>1</v>
          </cell>
          <cell r="HF142">
            <v>0</v>
          </cell>
          <cell r="HG142">
            <v>0</v>
          </cell>
          <cell r="HH142">
            <v>0</v>
          </cell>
          <cell r="HI142">
            <v>0</v>
          </cell>
          <cell r="HJ142">
            <v>0</v>
          </cell>
          <cell r="HK142">
            <v>0</v>
          </cell>
          <cell r="HL142">
            <v>0</v>
          </cell>
          <cell r="HM142">
            <v>0</v>
          </cell>
          <cell r="HN142">
            <v>0</v>
          </cell>
          <cell r="HO142">
            <v>0</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dontknow</v>
          </cell>
          <cell r="IT142">
            <v>0</v>
          </cell>
          <cell r="IU142">
            <v>0</v>
          </cell>
          <cell r="IV142">
            <v>0</v>
          </cell>
          <cell r="IW142">
            <v>0</v>
          </cell>
          <cell r="IX142">
            <v>0</v>
          </cell>
          <cell r="IY142">
            <v>0</v>
          </cell>
          <cell r="IZ142">
            <v>0</v>
          </cell>
          <cell r="JA142">
            <v>1</v>
          </cell>
          <cell r="JB142">
            <v>0</v>
          </cell>
          <cell r="JC142">
            <v>0</v>
          </cell>
          <cell r="JD142">
            <v>0</v>
          </cell>
          <cell r="JE142" t="str">
            <v/>
          </cell>
          <cell r="JF142" t="str">
            <v/>
          </cell>
          <cell r="JG142" t="str">
            <v/>
          </cell>
          <cell r="JH142" t="str">
            <v>dontknow</v>
          </cell>
          <cell r="JJ142" t="str">
            <v>dontknow</v>
          </cell>
          <cell r="JK142" t="str">
            <v/>
          </cell>
          <cell r="JL142" t="str">
            <v/>
          </cell>
          <cell r="JN142" t="str">
            <v/>
          </cell>
          <cell r="JO142" t="str">
            <v/>
          </cell>
          <cell r="JP142" t="str">
            <v>prices_increased</v>
          </cell>
          <cell r="JQ142" t="str">
            <v>river_pond</v>
          </cell>
          <cell r="JR142" t="str">
            <v/>
          </cell>
          <cell r="JS142" t="str">
            <v/>
          </cell>
          <cell r="JT142" t="str">
            <v/>
          </cell>
          <cell r="JU142" t="str">
            <v>no</v>
          </cell>
          <cell r="JV142" t="str">
            <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prices_increased</v>
          </cell>
          <cell r="KQ142" t="str">
            <v>dontknow</v>
          </cell>
          <cell r="KS142" t="str">
            <v>quran_boys quran_girls</v>
          </cell>
          <cell r="KT142">
            <v>0</v>
          </cell>
          <cell r="KU142">
            <v>0</v>
          </cell>
          <cell r="KV142">
            <v>0</v>
          </cell>
          <cell r="KW142">
            <v>0</v>
          </cell>
          <cell r="KX142">
            <v>0</v>
          </cell>
          <cell r="KY142">
            <v>1</v>
          </cell>
          <cell r="KZ142">
            <v>0</v>
          </cell>
          <cell r="LA142">
            <v>0</v>
          </cell>
          <cell r="LB142">
            <v>0</v>
          </cell>
          <cell r="LC142">
            <v>0</v>
          </cell>
          <cell r="LD142">
            <v>0</v>
          </cell>
          <cell r="LE142">
            <v>1</v>
          </cell>
          <cell r="LF142" t="str">
            <v/>
          </cell>
          <cell r="LG142" t="str">
            <v/>
          </cell>
          <cell r="LH142" t="str">
            <v>cost_stud</v>
          </cell>
          <cell r="LK142" t="str">
            <v/>
          </cell>
          <cell r="LL142" t="str">
            <v>cost_stud</v>
          </cell>
          <cell r="LO142" t="str">
            <v/>
          </cell>
          <cell r="LP142" t="str">
            <v>phone_calls</v>
          </cell>
          <cell r="LQ142">
            <v>1</v>
          </cell>
          <cell r="LR142">
            <v>0</v>
          </cell>
          <cell r="LS142">
            <v>0</v>
          </cell>
          <cell r="LT142">
            <v>0</v>
          </cell>
          <cell r="LU142">
            <v>0</v>
          </cell>
          <cell r="LV142">
            <v>0</v>
          </cell>
          <cell r="LW142">
            <v>0</v>
          </cell>
          <cell r="LX142">
            <v>0</v>
          </cell>
          <cell r="LY142">
            <v>0</v>
          </cell>
          <cell r="LZ142" t="str">
            <v/>
          </cell>
          <cell r="MA142" t="str">
            <v>friends_family</v>
          </cell>
          <cell r="MB142" t="str">
            <v/>
          </cell>
          <cell r="MC142" t="str">
            <v/>
          </cell>
          <cell r="MD142" t="str">
            <v/>
          </cell>
          <cell r="ME142" t="str">
            <v/>
          </cell>
          <cell r="MF142" t="str">
            <v/>
          </cell>
          <cell r="MG142" t="str">
            <v/>
          </cell>
          <cell r="MH142" t="str">
            <v/>
          </cell>
          <cell r="MI142" t="str">
            <v/>
          </cell>
          <cell r="MJ142" t="str">
            <v/>
          </cell>
          <cell r="MK142" t="str">
            <v/>
          </cell>
          <cell r="ML142" t="str">
            <v/>
          </cell>
          <cell r="MM142" t="str">
            <v/>
          </cell>
          <cell r="MN142" t="str">
            <v/>
          </cell>
          <cell r="MO142" t="str">
            <v/>
          </cell>
          <cell r="MP142" t="str">
            <v/>
          </cell>
          <cell r="MQ142" t="str">
            <v/>
          </cell>
          <cell r="MR142" t="str">
            <v/>
          </cell>
          <cell r="MS142" t="str">
            <v/>
          </cell>
          <cell r="MT142" t="str">
            <v/>
          </cell>
          <cell r="MU142" t="str">
            <v/>
          </cell>
          <cell r="MV142" t="str">
            <v/>
          </cell>
          <cell r="MW142" t="str">
            <v/>
          </cell>
          <cell r="MX142" t="str">
            <v/>
          </cell>
          <cell r="MY142" t="str">
            <v>lack_electricity no_credit</v>
          </cell>
          <cell r="MZ142">
            <v>0</v>
          </cell>
          <cell r="NA142">
            <v>0</v>
          </cell>
          <cell r="NB142">
            <v>0</v>
          </cell>
          <cell r="NC142">
            <v>1</v>
          </cell>
          <cell r="ND142">
            <v>0</v>
          </cell>
          <cell r="NE142">
            <v>0</v>
          </cell>
          <cell r="NF142">
            <v>1</v>
          </cell>
          <cell r="NG142">
            <v>0</v>
          </cell>
          <cell r="NH142" t="str">
            <v/>
          </cell>
          <cell r="NI142" t="str">
            <v>no</v>
          </cell>
          <cell r="NL142" t="str">
            <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
          </cell>
          <cell r="NZ142" t="str">
            <v/>
          </cell>
          <cell r="OA142" t="str">
            <v>yes</v>
          </cell>
          <cell r="OB142" t="str">
            <v>mobile_network_operator</v>
          </cell>
          <cell r="OC142">
            <v>0</v>
          </cell>
          <cell r="OD142">
            <v>0</v>
          </cell>
          <cell r="OE142">
            <v>0</v>
          </cell>
          <cell r="OF142">
            <v>0</v>
          </cell>
          <cell r="OG142">
            <v>0</v>
          </cell>
          <cell r="OH142">
            <v>0</v>
          </cell>
          <cell r="OI142">
            <v>0</v>
          </cell>
          <cell r="OJ142">
            <v>0</v>
          </cell>
          <cell r="OK142">
            <v>0</v>
          </cell>
          <cell r="OL142">
            <v>0</v>
          </cell>
          <cell r="OM142">
            <v>0</v>
          </cell>
          <cell r="ON142">
            <v>0</v>
          </cell>
          <cell r="OO142">
            <v>1</v>
          </cell>
          <cell r="OP142" t="str">
            <v/>
          </cell>
          <cell r="OQ142" t="str">
            <v>pray</v>
          </cell>
          <cell r="OR142">
            <v>0</v>
          </cell>
          <cell r="OS142">
            <v>0</v>
          </cell>
          <cell r="OT142">
            <v>0</v>
          </cell>
          <cell r="OU142">
            <v>0</v>
          </cell>
          <cell r="OV142">
            <v>0</v>
          </cell>
          <cell r="OW142">
            <v>0</v>
          </cell>
          <cell r="OX142">
            <v>0</v>
          </cell>
          <cell r="OY142">
            <v>1</v>
          </cell>
          <cell r="OZ142">
            <v>0</v>
          </cell>
          <cell r="PA142">
            <v>0</v>
          </cell>
          <cell r="PB142">
            <v>0</v>
          </cell>
          <cell r="PC142">
            <v>0</v>
          </cell>
          <cell r="PD142">
            <v>0</v>
          </cell>
          <cell r="PE142" t="str">
            <v/>
          </cell>
          <cell r="PF142" t="str">
            <v>yes</v>
          </cell>
          <cell r="PG142" t="str">
            <v>dontknow</v>
          </cell>
          <cell r="PH142" t="str">
            <v>in_person</v>
          </cell>
          <cell r="PI142" t="str">
            <v>no</v>
          </cell>
          <cell r="PJ142" t="str">
            <v/>
          </cell>
          <cell r="PK142" t="str">
            <v>vBGSe2xd5tikMGqBmJkRhf</v>
          </cell>
          <cell r="PL142">
            <v>105743089</v>
          </cell>
          <cell r="PM142" t="str">
            <v>ca9382c5-5abd-424c-b08b-0592f709ce90</v>
          </cell>
          <cell r="PN142">
            <v>44003.556261574071</v>
          </cell>
          <cell r="PO142">
            <v>297</v>
          </cell>
        </row>
        <row r="143">
          <cell r="D143">
            <v>44003.63674721065</v>
          </cell>
          <cell r="E143">
            <v>44003.646672557872</v>
          </cell>
          <cell r="G143">
            <v>44003</v>
          </cell>
          <cell r="H143" t="str">
            <v>352725090077609</v>
          </cell>
          <cell r="I143" t="str">
            <v>mogadishu</v>
          </cell>
          <cell r="J143" t="str">
            <v>et_1</v>
          </cell>
          <cell r="K143" t="str">
            <v>yes_now</v>
          </cell>
          <cell r="L143" t="str">
            <v/>
          </cell>
          <cell r="M143" t="str">
            <v/>
          </cell>
          <cell r="N143" t="str">
            <v>no</v>
          </cell>
          <cell r="O143" t="str">
            <v>yes</v>
          </cell>
          <cell r="P143" t="str">
            <v/>
          </cell>
          <cell r="Q143" t="str">
            <v/>
          </cell>
          <cell r="R143" t="str">
            <v/>
          </cell>
          <cell r="S143" t="str">
            <v/>
          </cell>
          <cell r="T143" t="str">
            <v/>
          </cell>
          <cell r="U143" t="str">
            <v/>
          </cell>
          <cell r="W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yes_restricted</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
          </cell>
          <cell r="BZ143" t="str">
            <v/>
          </cell>
          <cell r="CA143" t="str">
            <v/>
          </cell>
          <cell r="CB143" t="str">
            <v/>
          </cell>
          <cell r="CC143" t="str">
            <v/>
          </cell>
          <cell r="CD143" t="str">
            <v/>
          </cell>
          <cell r="CE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prices_increased</v>
          </cell>
          <cell r="EJ143" t="str">
            <v/>
          </cell>
          <cell r="EK143" t="str">
            <v/>
          </cell>
          <cell r="EL143" t="str">
            <v>no</v>
          </cell>
          <cell r="EM143" t="str">
            <v/>
          </cell>
          <cell r="EO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distance cost_services absence_personnel</v>
          </cell>
          <cell r="FV143">
            <v>1</v>
          </cell>
          <cell r="FW143">
            <v>0</v>
          </cell>
          <cell r="FX143">
            <v>1</v>
          </cell>
          <cell r="FY143">
            <v>1</v>
          </cell>
          <cell r="FZ143">
            <v>0</v>
          </cell>
          <cell r="GA143">
            <v>0</v>
          </cell>
          <cell r="GB143">
            <v>0</v>
          </cell>
          <cell r="GC143" t="str">
            <v/>
          </cell>
          <cell r="GD143" t="str">
            <v>no_healthcare_workers</v>
          </cell>
          <cell r="GE143" t="str">
            <v/>
          </cell>
          <cell r="GF143" t="str">
            <v/>
          </cell>
          <cell r="GG143" t="str">
            <v/>
          </cell>
          <cell r="GH143" t="str">
            <v/>
          </cell>
          <cell r="GI143" t="str">
            <v/>
          </cell>
          <cell r="GJ143" t="str">
            <v/>
          </cell>
          <cell r="GK143" t="str">
            <v/>
          </cell>
          <cell r="GL143" t="str">
            <v/>
          </cell>
          <cell r="GM143" t="str">
            <v/>
          </cell>
          <cell r="GN143" t="str">
            <v/>
          </cell>
          <cell r="GO143" t="str">
            <v/>
          </cell>
          <cell r="GP143" t="str">
            <v/>
          </cell>
          <cell r="GQ143" t="str">
            <v/>
          </cell>
          <cell r="GR143" t="str">
            <v/>
          </cell>
          <cell r="GS143" t="str">
            <v/>
          </cell>
          <cell r="GT143" t="str">
            <v/>
          </cell>
          <cell r="GU143" t="str">
            <v/>
          </cell>
          <cell r="GV143" t="str">
            <v/>
          </cell>
          <cell r="GW143" t="str">
            <v/>
          </cell>
          <cell r="GX143" t="str">
            <v/>
          </cell>
          <cell r="GY143" t="str">
            <v/>
          </cell>
          <cell r="GZ143" t="str">
            <v/>
          </cell>
          <cell r="HA143" t="str">
            <v>yes</v>
          </cell>
          <cell r="HB143" t="str">
            <v/>
          </cell>
          <cell r="HC143" t="str">
            <v/>
          </cell>
          <cell r="HD143" t="str">
            <v>conflict_other_settlement</v>
          </cell>
          <cell r="HE143">
            <v>0</v>
          </cell>
          <cell r="HF143">
            <v>0</v>
          </cell>
          <cell r="HG143">
            <v>0</v>
          </cell>
          <cell r="HH143">
            <v>0</v>
          </cell>
          <cell r="HI143">
            <v>0</v>
          </cell>
          <cell r="HJ143">
            <v>0</v>
          </cell>
          <cell r="HK143">
            <v>0</v>
          </cell>
          <cell r="HL143">
            <v>0</v>
          </cell>
          <cell r="HM143">
            <v>0</v>
          </cell>
          <cell r="HN143">
            <v>1</v>
          </cell>
          <cell r="HO143">
            <v>0</v>
          </cell>
          <cell r="HP143" t="str">
            <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commun_leader_elder rel_leader clan_lead</v>
          </cell>
          <cell r="IG143">
            <v>1</v>
          </cell>
          <cell r="IH143">
            <v>0</v>
          </cell>
          <cell r="II143">
            <v>0</v>
          </cell>
          <cell r="IJ143">
            <v>0</v>
          </cell>
          <cell r="IK143">
            <v>1</v>
          </cell>
          <cell r="IL143">
            <v>0</v>
          </cell>
          <cell r="IM143">
            <v>0</v>
          </cell>
          <cell r="IN143">
            <v>0</v>
          </cell>
          <cell r="IO143">
            <v>1</v>
          </cell>
          <cell r="IP143">
            <v>0</v>
          </cell>
          <cell r="IQ143">
            <v>0</v>
          </cell>
          <cell r="IR143" t="str">
            <v/>
          </cell>
          <cell r="IS143" t="str">
            <v>family_separation</v>
          </cell>
          <cell r="IT143">
            <v>0</v>
          </cell>
          <cell r="IU143">
            <v>0</v>
          </cell>
          <cell r="IV143">
            <v>1</v>
          </cell>
          <cell r="IW143">
            <v>0</v>
          </cell>
          <cell r="IX143">
            <v>0</v>
          </cell>
          <cell r="IY143">
            <v>0</v>
          </cell>
          <cell r="IZ143">
            <v>0</v>
          </cell>
          <cell r="JA143">
            <v>0</v>
          </cell>
          <cell r="JB143">
            <v>0</v>
          </cell>
          <cell r="JC143">
            <v>0</v>
          </cell>
          <cell r="JD143">
            <v>0</v>
          </cell>
          <cell r="JE143" t="str">
            <v/>
          </cell>
          <cell r="JF143" t="str">
            <v/>
          </cell>
          <cell r="JG143" t="str">
            <v/>
          </cell>
          <cell r="JH143" t="str">
            <v>dontknow</v>
          </cell>
          <cell r="JJ143" t="str">
            <v>conflict_looting</v>
          </cell>
          <cell r="JK143" t="str">
            <v/>
          </cell>
          <cell r="JL143" t="str">
            <v/>
          </cell>
          <cell r="JN143" t="str">
            <v/>
          </cell>
          <cell r="JO143" t="str">
            <v/>
          </cell>
          <cell r="JP143" t="str">
            <v>don`t_know</v>
          </cell>
          <cell r="JQ143" t="str">
            <v>river_pond</v>
          </cell>
          <cell r="JR143" t="str">
            <v/>
          </cell>
          <cell r="JS143" t="str">
            <v/>
          </cell>
          <cell r="JT143" t="str">
            <v/>
          </cell>
          <cell r="JU143" t="str">
            <v>no</v>
          </cell>
          <cell r="JV143" t="str">
            <v/>
          </cell>
          <cell r="JW143" t="str">
            <v/>
          </cell>
          <cell r="JX143" t="str">
            <v/>
          </cell>
          <cell r="JY143" t="str">
            <v/>
          </cell>
          <cell r="JZ143" t="str">
            <v/>
          </cell>
          <cell r="KA143" t="str">
            <v/>
          </cell>
          <cell r="KB143" t="str">
            <v/>
          </cell>
          <cell r="KC143" t="str">
            <v/>
          </cell>
          <cell r="KD143" t="str">
            <v/>
          </cell>
          <cell r="KE143" t="str">
            <v/>
          </cell>
          <cell r="KF143" t="str">
            <v/>
          </cell>
          <cell r="KG143" t="str">
            <v/>
          </cell>
          <cell r="KH143" t="str">
            <v/>
          </cell>
          <cell r="KI143" t="str">
            <v/>
          </cell>
          <cell r="KJ143" t="str">
            <v/>
          </cell>
          <cell r="KK143" t="str">
            <v/>
          </cell>
          <cell r="KL143" t="str">
            <v/>
          </cell>
          <cell r="KM143" t="str">
            <v/>
          </cell>
          <cell r="KN143" t="str">
            <v/>
          </cell>
          <cell r="KO143" t="str">
            <v/>
          </cell>
          <cell r="KP143" t="str">
            <v>prices_increased</v>
          </cell>
          <cell r="KQ143" t="str">
            <v>dontknow</v>
          </cell>
          <cell r="KS143" t="str">
            <v>quran_boys quran_girls</v>
          </cell>
          <cell r="KT143">
            <v>0</v>
          </cell>
          <cell r="KU143">
            <v>0</v>
          </cell>
          <cell r="KV143">
            <v>0</v>
          </cell>
          <cell r="KW143">
            <v>0</v>
          </cell>
          <cell r="KX143">
            <v>0</v>
          </cell>
          <cell r="KY143">
            <v>1</v>
          </cell>
          <cell r="KZ143">
            <v>0</v>
          </cell>
          <cell r="LA143">
            <v>0</v>
          </cell>
          <cell r="LB143">
            <v>0</v>
          </cell>
          <cell r="LC143">
            <v>0</v>
          </cell>
          <cell r="LD143">
            <v>0</v>
          </cell>
          <cell r="LE143">
            <v>1</v>
          </cell>
          <cell r="LF143" t="str">
            <v/>
          </cell>
          <cell r="LG143" t="str">
            <v/>
          </cell>
          <cell r="LH143" t="str">
            <v>cost_stud</v>
          </cell>
          <cell r="LK143" t="str">
            <v/>
          </cell>
          <cell r="LL143" t="str">
            <v>cost_stud</v>
          </cell>
          <cell r="LO143" t="str">
            <v/>
          </cell>
          <cell r="LP143" t="str">
            <v>conversations phone_calls</v>
          </cell>
          <cell r="LQ143">
            <v>1</v>
          </cell>
          <cell r="LR143">
            <v>1</v>
          </cell>
          <cell r="LS143">
            <v>0</v>
          </cell>
          <cell r="LT143">
            <v>0</v>
          </cell>
          <cell r="LU143">
            <v>0</v>
          </cell>
          <cell r="LV143">
            <v>0</v>
          </cell>
          <cell r="LW143">
            <v>0</v>
          </cell>
          <cell r="LX143">
            <v>0</v>
          </cell>
          <cell r="LY143">
            <v>0</v>
          </cell>
          <cell r="LZ143" t="str">
            <v/>
          </cell>
          <cell r="MA143" t="str">
            <v>friends_family</v>
          </cell>
          <cell r="MB143" t="str">
            <v/>
          </cell>
          <cell r="MC143" t="str">
            <v/>
          </cell>
          <cell r="MD143" t="str">
            <v/>
          </cell>
          <cell r="ME143" t="str">
            <v/>
          </cell>
          <cell r="MF143" t="str">
            <v/>
          </cell>
          <cell r="MG143" t="str">
            <v/>
          </cell>
          <cell r="MH143" t="str">
            <v/>
          </cell>
          <cell r="MI143" t="str">
            <v/>
          </cell>
          <cell r="MJ143" t="str">
            <v/>
          </cell>
          <cell r="MK143" t="str">
            <v/>
          </cell>
          <cell r="ML143" t="str">
            <v/>
          </cell>
          <cell r="MM143" t="str">
            <v/>
          </cell>
          <cell r="MN143" t="str">
            <v/>
          </cell>
          <cell r="MO143" t="str">
            <v/>
          </cell>
          <cell r="MP143" t="str">
            <v/>
          </cell>
          <cell r="MQ143" t="str">
            <v/>
          </cell>
          <cell r="MR143" t="str">
            <v/>
          </cell>
          <cell r="MS143" t="str">
            <v/>
          </cell>
          <cell r="MT143" t="str">
            <v/>
          </cell>
          <cell r="MU143" t="str">
            <v/>
          </cell>
          <cell r="MV143" t="str">
            <v/>
          </cell>
          <cell r="MW143" t="str">
            <v/>
          </cell>
          <cell r="MX143" t="str">
            <v/>
          </cell>
          <cell r="MY143" t="str">
            <v>no_credit</v>
          </cell>
          <cell r="MZ143">
            <v>0</v>
          </cell>
          <cell r="NA143">
            <v>0</v>
          </cell>
          <cell r="NB143">
            <v>0</v>
          </cell>
          <cell r="NC143">
            <v>1</v>
          </cell>
          <cell r="ND143">
            <v>0</v>
          </cell>
          <cell r="NE143">
            <v>0</v>
          </cell>
          <cell r="NF143">
            <v>0</v>
          </cell>
          <cell r="NG143">
            <v>0</v>
          </cell>
          <cell r="NH143" t="str">
            <v/>
          </cell>
          <cell r="NI143" t="str">
            <v>no</v>
          </cell>
          <cell r="NL143" t="str">
            <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
          </cell>
          <cell r="NZ143" t="str">
            <v/>
          </cell>
          <cell r="OA143" t="str">
            <v>yes</v>
          </cell>
          <cell r="OB143" t="str">
            <v>mobile_network_operator</v>
          </cell>
          <cell r="OC143">
            <v>0</v>
          </cell>
          <cell r="OD143">
            <v>0</v>
          </cell>
          <cell r="OE143">
            <v>0</v>
          </cell>
          <cell r="OF143">
            <v>0</v>
          </cell>
          <cell r="OG143">
            <v>0</v>
          </cell>
          <cell r="OH143">
            <v>0</v>
          </cell>
          <cell r="OI143">
            <v>0</v>
          </cell>
          <cell r="OJ143">
            <v>0</v>
          </cell>
          <cell r="OK143">
            <v>0</v>
          </cell>
          <cell r="OL143">
            <v>0</v>
          </cell>
          <cell r="OM143">
            <v>0</v>
          </cell>
          <cell r="ON143">
            <v>0</v>
          </cell>
          <cell r="OO143">
            <v>1</v>
          </cell>
          <cell r="OP143" t="str">
            <v/>
          </cell>
          <cell r="OQ143" t="str">
            <v>washing_water</v>
          </cell>
          <cell r="OR143">
            <v>0</v>
          </cell>
          <cell r="OS143">
            <v>0</v>
          </cell>
          <cell r="OT143">
            <v>0</v>
          </cell>
          <cell r="OU143">
            <v>0</v>
          </cell>
          <cell r="OV143">
            <v>0</v>
          </cell>
          <cell r="OW143">
            <v>0</v>
          </cell>
          <cell r="OX143">
            <v>0</v>
          </cell>
          <cell r="OY143">
            <v>0</v>
          </cell>
          <cell r="OZ143">
            <v>1</v>
          </cell>
          <cell r="PA143">
            <v>0</v>
          </cell>
          <cell r="PB143">
            <v>0</v>
          </cell>
          <cell r="PC143">
            <v>0</v>
          </cell>
          <cell r="PD143">
            <v>0</v>
          </cell>
          <cell r="PE143" t="str">
            <v/>
          </cell>
          <cell r="PF143" t="str">
            <v>yes</v>
          </cell>
          <cell r="PG143" t="str">
            <v>no</v>
          </cell>
          <cell r="PH143" t="str">
            <v>in_person</v>
          </cell>
          <cell r="PI143" t="str">
            <v>no</v>
          </cell>
          <cell r="PJ143" t="str">
            <v/>
          </cell>
          <cell r="PK143" t="str">
            <v>vBGSe2xd5tikMGqBmJkRhf</v>
          </cell>
          <cell r="PL143">
            <v>105743093</v>
          </cell>
          <cell r="PM143" t="str">
            <v>4c220879-829a-4c23-b3ae-e3d5cd10d2ba</v>
          </cell>
          <cell r="PN143">
            <v>44003.556273148148</v>
          </cell>
          <cell r="PO143">
            <v>298</v>
          </cell>
        </row>
        <row r="144">
          <cell r="D144">
            <v>44004.598632939815</v>
          </cell>
          <cell r="E144">
            <v>44004.611164502312</v>
          </cell>
          <cell r="G144">
            <v>44004</v>
          </cell>
          <cell r="H144" t="str">
            <v>352725090077609</v>
          </cell>
          <cell r="I144" t="str">
            <v>mogadishu</v>
          </cell>
          <cell r="J144" t="str">
            <v>et_1</v>
          </cell>
          <cell r="K144" t="str">
            <v>yes_now</v>
          </cell>
          <cell r="L144" t="str">
            <v/>
          </cell>
          <cell r="M144" t="str">
            <v/>
          </cell>
          <cell r="N144" t="str">
            <v>no</v>
          </cell>
          <cell r="O144" t="str">
            <v>yes</v>
          </cell>
          <cell r="P144" t="str">
            <v/>
          </cell>
          <cell r="Q144" t="str">
            <v/>
          </cell>
          <cell r="R144" t="str">
            <v/>
          </cell>
          <cell r="S144" t="str">
            <v/>
          </cell>
          <cell r="T144" t="str">
            <v/>
          </cell>
          <cell r="U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yes_restricted</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prices_didnt_change</v>
          </cell>
          <cell r="EJ144" t="str">
            <v/>
          </cell>
          <cell r="EK144" t="str">
            <v/>
          </cell>
          <cell r="EL144" t="str">
            <v>yes</v>
          </cell>
          <cell r="EM144" t="str">
            <v>individual_pract midwife</v>
          </cell>
          <cell r="EO144">
            <v>0</v>
          </cell>
          <cell r="EP144">
            <v>0</v>
          </cell>
          <cell r="EQ144">
            <v>0</v>
          </cell>
          <cell r="ER144">
            <v>0</v>
          </cell>
          <cell r="ES144">
            <v>0</v>
          </cell>
          <cell r="ET144">
            <v>0</v>
          </cell>
          <cell r="EU144">
            <v>1</v>
          </cell>
          <cell r="EV144">
            <v>0</v>
          </cell>
          <cell r="EW144">
            <v>0</v>
          </cell>
          <cell r="EX144">
            <v>1</v>
          </cell>
          <cell r="EY144">
            <v>0</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cost_services absence_personnel</v>
          </cell>
          <cell r="FV144">
            <v>0</v>
          </cell>
          <cell r="FW144">
            <v>0</v>
          </cell>
          <cell r="FX144">
            <v>1</v>
          </cell>
          <cell r="FY144">
            <v>1</v>
          </cell>
          <cell r="FZ144">
            <v>0</v>
          </cell>
          <cell r="GA144">
            <v>0</v>
          </cell>
          <cell r="GB144">
            <v>0</v>
          </cell>
          <cell r="GC144" t="str">
            <v/>
          </cell>
          <cell r="GD144" t="str">
            <v>less_frequently</v>
          </cell>
          <cell r="GE144" t="str">
            <v/>
          </cell>
          <cell r="GF144" t="str">
            <v/>
          </cell>
          <cell r="GG144" t="str">
            <v/>
          </cell>
          <cell r="GH144" t="str">
            <v/>
          </cell>
          <cell r="GI144" t="str">
            <v/>
          </cell>
          <cell r="GJ144" t="str">
            <v/>
          </cell>
          <cell r="GK144" t="str">
            <v/>
          </cell>
          <cell r="GL144" t="str">
            <v/>
          </cell>
          <cell r="GM144" t="str">
            <v/>
          </cell>
          <cell r="GN144" t="str">
            <v/>
          </cell>
          <cell r="GO144" t="str">
            <v/>
          </cell>
          <cell r="GP144" t="str">
            <v/>
          </cell>
          <cell r="GQ144" t="str">
            <v/>
          </cell>
          <cell r="GR144" t="str">
            <v/>
          </cell>
          <cell r="GS144" t="str">
            <v/>
          </cell>
          <cell r="GT144" t="str">
            <v/>
          </cell>
          <cell r="GU144" t="str">
            <v/>
          </cell>
          <cell r="GV144" t="str">
            <v/>
          </cell>
          <cell r="GW144" t="str">
            <v/>
          </cell>
          <cell r="GX144" t="str">
            <v/>
          </cell>
          <cell r="GY144" t="str">
            <v/>
          </cell>
          <cell r="GZ144" t="str">
            <v/>
          </cell>
          <cell r="HA144" t="str">
            <v>yes</v>
          </cell>
          <cell r="HB144" t="str">
            <v/>
          </cell>
          <cell r="HC144" t="str">
            <v/>
          </cell>
          <cell r="HD144" t="str">
            <v>dontknow</v>
          </cell>
          <cell r="HE144">
            <v>0</v>
          </cell>
          <cell r="HF144">
            <v>0</v>
          </cell>
          <cell r="HG144">
            <v>1</v>
          </cell>
          <cell r="HH144">
            <v>0</v>
          </cell>
          <cell r="HI144">
            <v>0</v>
          </cell>
          <cell r="HJ144">
            <v>0</v>
          </cell>
          <cell r="HK144">
            <v>0</v>
          </cell>
          <cell r="HL144">
            <v>0</v>
          </cell>
          <cell r="HM144">
            <v>0</v>
          </cell>
          <cell r="HN144">
            <v>0</v>
          </cell>
          <cell r="HO144">
            <v>0</v>
          </cell>
          <cell r="HP144" t="str">
            <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t="str">
            <v/>
          </cell>
          <cell r="IR144" t="str">
            <v/>
          </cell>
          <cell r="IS144" t="str">
            <v>none</v>
          </cell>
          <cell r="IT144">
            <v>0</v>
          </cell>
          <cell r="IU144">
            <v>1</v>
          </cell>
          <cell r="IV144">
            <v>0</v>
          </cell>
          <cell r="IW144">
            <v>0</v>
          </cell>
          <cell r="IX144">
            <v>0</v>
          </cell>
          <cell r="IY144">
            <v>0</v>
          </cell>
          <cell r="IZ144">
            <v>0</v>
          </cell>
          <cell r="JA144">
            <v>0</v>
          </cell>
          <cell r="JB144">
            <v>0</v>
          </cell>
          <cell r="JC144">
            <v>0</v>
          </cell>
          <cell r="JD144">
            <v>0</v>
          </cell>
          <cell r="JE144" t="str">
            <v/>
          </cell>
          <cell r="JF144" t="str">
            <v/>
          </cell>
          <cell r="JG144" t="str">
            <v/>
          </cell>
          <cell r="JH144" t="str">
            <v>no</v>
          </cell>
          <cell r="JJ144" t="str">
            <v>dontknow</v>
          </cell>
          <cell r="JK144" t="str">
            <v/>
          </cell>
          <cell r="JL144" t="str">
            <v/>
          </cell>
          <cell r="JN144" t="str">
            <v/>
          </cell>
          <cell r="JO144" t="str">
            <v/>
          </cell>
          <cell r="JP144" t="str">
            <v>prices_increased</v>
          </cell>
          <cell r="JQ144" t="str">
            <v>river_pond</v>
          </cell>
          <cell r="JR144" t="str">
            <v/>
          </cell>
          <cell r="JS144" t="str">
            <v/>
          </cell>
          <cell r="JT144" t="str">
            <v/>
          </cell>
          <cell r="JU144" t="str">
            <v>no</v>
          </cell>
          <cell r="JV144" t="str">
            <v/>
          </cell>
          <cell r="JW144" t="str">
            <v/>
          </cell>
          <cell r="JX144" t="str">
            <v/>
          </cell>
          <cell r="JY144" t="str">
            <v/>
          </cell>
          <cell r="JZ144" t="str">
            <v/>
          </cell>
          <cell r="KA144" t="str">
            <v/>
          </cell>
          <cell r="KB144" t="str">
            <v/>
          </cell>
          <cell r="KC144" t="str">
            <v/>
          </cell>
          <cell r="KD144" t="str">
            <v/>
          </cell>
          <cell r="KE144" t="str">
            <v/>
          </cell>
          <cell r="KF144" t="str">
            <v/>
          </cell>
          <cell r="KG144" t="str">
            <v/>
          </cell>
          <cell r="KH144" t="str">
            <v/>
          </cell>
          <cell r="KI144" t="str">
            <v/>
          </cell>
          <cell r="KJ144" t="str">
            <v/>
          </cell>
          <cell r="KK144" t="str">
            <v/>
          </cell>
          <cell r="KL144" t="str">
            <v/>
          </cell>
          <cell r="KM144" t="str">
            <v/>
          </cell>
          <cell r="KN144" t="str">
            <v/>
          </cell>
          <cell r="KO144" t="str">
            <v/>
          </cell>
          <cell r="KP144" t="str">
            <v>prices_increased</v>
          </cell>
          <cell r="KQ144" t="str">
            <v>dontknow</v>
          </cell>
          <cell r="KS144" t="str">
            <v>quran_boys quran_girls</v>
          </cell>
          <cell r="KT144">
            <v>0</v>
          </cell>
          <cell r="KU144">
            <v>0</v>
          </cell>
          <cell r="KV144">
            <v>0</v>
          </cell>
          <cell r="KW144">
            <v>0</v>
          </cell>
          <cell r="KX144">
            <v>0</v>
          </cell>
          <cell r="KY144">
            <v>1</v>
          </cell>
          <cell r="KZ144">
            <v>0</v>
          </cell>
          <cell r="LA144">
            <v>0</v>
          </cell>
          <cell r="LB144">
            <v>0</v>
          </cell>
          <cell r="LC144">
            <v>0</v>
          </cell>
          <cell r="LD144">
            <v>0</v>
          </cell>
          <cell r="LE144">
            <v>1</v>
          </cell>
          <cell r="LF144" t="str">
            <v/>
          </cell>
          <cell r="LG144" t="str">
            <v/>
          </cell>
          <cell r="LH144" t="str">
            <v>cost_stud</v>
          </cell>
          <cell r="LK144" t="str">
            <v/>
          </cell>
          <cell r="LL144" t="str">
            <v>cost_stud</v>
          </cell>
          <cell r="LO144" t="str">
            <v/>
          </cell>
          <cell r="LP144" t="str">
            <v>phone_calls</v>
          </cell>
          <cell r="LQ144">
            <v>1</v>
          </cell>
          <cell r="LR144">
            <v>0</v>
          </cell>
          <cell r="LS144">
            <v>0</v>
          </cell>
          <cell r="LT144">
            <v>0</v>
          </cell>
          <cell r="LU144">
            <v>0</v>
          </cell>
          <cell r="LV144">
            <v>0</v>
          </cell>
          <cell r="LW144">
            <v>0</v>
          </cell>
          <cell r="LX144">
            <v>0</v>
          </cell>
          <cell r="LY144">
            <v>0</v>
          </cell>
          <cell r="LZ144" t="str">
            <v/>
          </cell>
          <cell r="MA144" t="str">
            <v>friends_family</v>
          </cell>
          <cell r="MB144" t="str">
            <v/>
          </cell>
          <cell r="MC144" t="str">
            <v/>
          </cell>
          <cell r="MD144" t="str">
            <v/>
          </cell>
          <cell r="ME144" t="str">
            <v/>
          </cell>
          <cell r="MF144" t="str">
            <v/>
          </cell>
          <cell r="MG144" t="str">
            <v/>
          </cell>
          <cell r="MH144" t="str">
            <v/>
          </cell>
          <cell r="MI144" t="str">
            <v/>
          </cell>
          <cell r="MJ144" t="str">
            <v/>
          </cell>
          <cell r="MK144" t="str">
            <v/>
          </cell>
          <cell r="ML144" t="str">
            <v/>
          </cell>
          <cell r="MM144" t="str">
            <v/>
          </cell>
          <cell r="MN144" t="str">
            <v/>
          </cell>
          <cell r="MO144" t="str">
            <v/>
          </cell>
          <cell r="MP144" t="str">
            <v/>
          </cell>
          <cell r="MQ144" t="str">
            <v/>
          </cell>
          <cell r="MR144" t="str">
            <v/>
          </cell>
          <cell r="MS144" t="str">
            <v/>
          </cell>
          <cell r="MT144" t="str">
            <v/>
          </cell>
          <cell r="MU144" t="str">
            <v/>
          </cell>
          <cell r="MV144" t="str">
            <v/>
          </cell>
          <cell r="MW144" t="str">
            <v/>
          </cell>
          <cell r="MX144" t="str">
            <v/>
          </cell>
          <cell r="MY144" t="str">
            <v>no_credit</v>
          </cell>
          <cell r="MZ144">
            <v>0</v>
          </cell>
          <cell r="NA144">
            <v>0</v>
          </cell>
          <cell r="NB144">
            <v>0</v>
          </cell>
          <cell r="NC144">
            <v>1</v>
          </cell>
          <cell r="ND144">
            <v>0</v>
          </cell>
          <cell r="NE144">
            <v>0</v>
          </cell>
          <cell r="NF144">
            <v>0</v>
          </cell>
          <cell r="NG144">
            <v>0</v>
          </cell>
          <cell r="NH144" t="str">
            <v/>
          </cell>
          <cell r="NI144" t="str">
            <v>no</v>
          </cell>
          <cell r="NL144" t="str">
            <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
          </cell>
          <cell r="NZ144" t="str">
            <v/>
          </cell>
          <cell r="OA144" t="str">
            <v>yes</v>
          </cell>
          <cell r="OB144" t="str">
            <v>mobile_network_operator</v>
          </cell>
          <cell r="OC144">
            <v>0</v>
          </cell>
          <cell r="OD144">
            <v>0</v>
          </cell>
          <cell r="OE144">
            <v>0</v>
          </cell>
          <cell r="OF144">
            <v>0</v>
          </cell>
          <cell r="OG144">
            <v>0</v>
          </cell>
          <cell r="OH144">
            <v>0</v>
          </cell>
          <cell r="OI144">
            <v>0</v>
          </cell>
          <cell r="OJ144">
            <v>0</v>
          </cell>
          <cell r="OK144">
            <v>0</v>
          </cell>
          <cell r="OL144">
            <v>0</v>
          </cell>
          <cell r="OM144">
            <v>0</v>
          </cell>
          <cell r="ON144">
            <v>0</v>
          </cell>
          <cell r="OO144">
            <v>1</v>
          </cell>
          <cell r="OP144" t="str">
            <v/>
          </cell>
          <cell r="OQ144" t="str">
            <v>washing_water pray</v>
          </cell>
          <cell r="OR144">
            <v>0</v>
          </cell>
          <cell r="OS144">
            <v>0</v>
          </cell>
          <cell r="OT144">
            <v>0</v>
          </cell>
          <cell r="OU144">
            <v>0</v>
          </cell>
          <cell r="OV144">
            <v>0</v>
          </cell>
          <cell r="OW144">
            <v>0</v>
          </cell>
          <cell r="OX144">
            <v>0</v>
          </cell>
          <cell r="OY144">
            <v>1</v>
          </cell>
          <cell r="OZ144">
            <v>1</v>
          </cell>
          <cell r="PA144">
            <v>0</v>
          </cell>
          <cell r="PB144">
            <v>0</v>
          </cell>
          <cell r="PC144">
            <v>0</v>
          </cell>
          <cell r="PD144">
            <v>0</v>
          </cell>
          <cell r="PE144" t="str">
            <v/>
          </cell>
          <cell r="PF144" t="str">
            <v>yes</v>
          </cell>
          <cell r="PG144" t="str">
            <v>no</v>
          </cell>
          <cell r="PH144" t="str">
            <v>in_person</v>
          </cell>
          <cell r="PI144" t="str">
            <v>no</v>
          </cell>
          <cell r="PJ144" t="str">
            <v/>
          </cell>
          <cell r="PK144" t="str">
            <v>vBGSe2xd5tikMGqBmJkRhf</v>
          </cell>
          <cell r="PL144">
            <v>105912077</v>
          </cell>
          <cell r="PM144" t="str">
            <v>3d17f3da-8d2c-4c18-8d2e-688ef2781e45</v>
          </cell>
          <cell r="PN144">
            <v>44004.557893518519</v>
          </cell>
          <cell r="PO144">
            <v>310</v>
          </cell>
        </row>
        <row r="145">
          <cell r="D145">
            <v>44004.613954085646</v>
          </cell>
          <cell r="E145">
            <v>44004.623729756946</v>
          </cell>
          <cell r="G145">
            <v>44004</v>
          </cell>
          <cell r="H145" t="str">
            <v>352725090077609</v>
          </cell>
          <cell r="I145" t="str">
            <v>mogadishu</v>
          </cell>
          <cell r="J145" t="str">
            <v>et_1</v>
          </cell>
          <cell r="K145" t="str">
            <v>yes_now</v>
          </cell>
          <cell r="L145" t="str">
            <v/>
          </cell>
          <cell r="M145" t="str">
            <v/>
          </cell>
          <cell r="N145" t="str">
            <v>no</v>
          </cell>
          <cell r="O145" t="str">
            <v>yes</v>
          </cell>
          <cell r="P145" t="str">
            <v/>
          </cell>
          <cell r="Q145" t="str">
            <v/>
          </cell>
          <cell r="R145" t="str">
            <v/>
          </cell>
          <cell r="S145" t="str">
            <v/>
          </cell>
          <cell r="T145" t="str">
            <v/>
          </cell>
          <cell r="U145" t="str">
            <v/>
          </cell>
          <cell r="W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yes_restricted</v>
          </cell>
          <cell r="BB145" t="str">
            <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G145" t="str">
            <v/>
          </cell>
          <cell r="CH145" t="str">
            <v/>
          </cell>
          <cell r="CI145" t="str">
            <v/>
          </cell>
          <cell r="CJ145" t="str">
            <v/>
          </cell>
          <cell r="CK145" t="str">
            <v/>
          </cell>
          <cell r="CL145" t="str">
            <v/>
          </cell>
          <cell r="CM145" t="str">
            <v/>
          </cell>
          <cell r="CN145" t="str">
            <v/>
          </cell>
          <cell r="CO145" t="str">
            <v/>
          </cell>
          <cell r="CP145" t="str">
            <v/>
          </cell>
          <cell r="CQ145" t="str">
            <v/>
          </cell>
          <cell r="CR145" t="str">
            <v/>
          </cell>
          <cell r="CS145" t="str">
            <v/>
          </cell>
          <cell r="CT145" t="str">
            <v/>
          </cell>
          <cell r="CU145" t="str">
            <v/>
          </cell>
          <cell r="CV145" t="str">
            <v/>
          </cell>
          <cell r="CW145" t="str">
            <v/>
          </cell>
          <cell r="CX145" t="str">
            <v/>
          </cell>
          <cell r="CY145" t="str">
            <v/>
          </cell>
          <cell r="CZ145" t="str">
            <v/>
          </cell>
          <cell r="DA145" t="str">
            <v/>
          </cell>
          <cell r="DB145" t="str">
            <v/>
          </cell>
          <cell r="DC145" t="str">
            <v/>
          </cell>
          <cell r="DD145" t="str">
            <v/>
          </cell>
          <cell r="DF145" t="str">
            <v/>
          </cell>
          <cell r="DG145" t="str">
            <v/>
          </cell>
          <cell r="DH145" t="str">
            <v/>
          </cell>
          <cell r="DI145" t="str">
            <v/>
          </cell>
          <cell r="DJ145" t="str">
            <v/>
          </cell>
          <cell r="DK145" t="str">
            <v/>
          </cell>
          <cell r="DL145" t="str">
            <v/>
          </cell>
          <cell r="DM145" t="str">
            <v/>
          </cell>
          <cell r="DN145" t="str">
            <v/>
          </cell>
          <cell r="DO145" t="str">
            <v/>
          </cell>
          <cell r="DP145" t="str">
            <v/>
          </cell>
          <cell r="DQ145" t="str">
            <v/>
          </cell>
          <cell r="DR145" t="str">
            <v/>
          </cell>
          <cell r="DS145" t="str">
            <v/>
          </cell>
          <cell r="DT145" t="str">
            <v/>
          </cell>
          <cell r="DU145" t="str">
            <v/>
          </cell>
          <cell r="DV145" t="str">
            <v/>
          </cell>
          <cell r="DW145" t="str">
            <v/>
          </cell>
          <cell r="DX145" t="str">
            <v/>
          </cell>
          <cell r="DY145" t="str">
            <v/>
          </cell>
          <cell r="DZ145" t="str">
            <v/>
          </cell>
          <cell r="EA145" t="str">
            <v/>
          </cell>
          <cell r="EB145" t="str">
            <v/>
          </cell>
          <cell r="EC145" t="str">
            <v/>
          </cell>
          <cell r="ED145" t="str">
            <v/>
          </cell>
          <cell r="EE145" t="str">
            <v/>
          </cell>
          <cell r="EF145" t="str">
            <v/>
          </cell>
          <cell r="EG145" t="str">
            <v/>
          </cell>
          <cell r="EH145" t="str">
            <v>prices_increased</v>
          </cell>
          <cell r="EJ145" t="str">
            <v/>
          </cell>
          <cell r="EK145" t="str">
            <v/>
          </cell>
          <cell r="EL145" t="str">
            <v>no</v>
          </cell>
          <cell r="EM145" t="str">
            <v/>
          </cell>
          <cell r="EO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distance</v>
          </cell>
          <cell r="FV145">
            <v>1</v>
          </cell>
          <cell r="FW145">
            <v>0</v>
          </cell>
          <cell r="FX145">
            <v>0</v>
          </cell>
          <cell r="FY145">
            <v>0</v>
          </cell>
          <cell r="FZ145">
            <v>0</v>
          </cell>
          <cell r="GA145">
            <v>0</v>
          </cell>
          <cell r="GB145">
            <v>0</v>
          </cell>
          <cell r="GC145" t="str">
            <v/>
          </cell>
          <cell r="GD145" t="str">
            <v>dontknow</v>
          </cell>
          <cell r="GE145" t="str">
            <v/>
          </cell>
          <cell r="GF145" t="str">
            <v/>
          </cell>
          <cell r="GG145" t="str">
            <v/>
          </cell>
          <cell r="GH145" t="str">
            <v/>
          </cell>
          <cell r="GI145" t="str">
            <v/>
          </cell>
          <cell r="GJ145" t="str">
            <v/>
          </cell>
          <cell r="GK145" t="str">
            <v/>
          </cell>
          <cell r="GL145" t="str">
            <v/>
          </cell>
          <cell r="GM145" t="str">
            <v/>
          </cell>
          <cell r="GN145" t="str">
            <v/>
          </cell>
          <cell r="GO145" t="str">
            <v/>
          </cell>
          <cell r="GP145" t="str">
            <v/>
          </cell>
          <cell r="GQ145" t="str">
            <v/>
          </cell>
          <cell r="GR145" t="str">
            <v/>
          </cell>
          <cell r="GS145" t="str">
            <v/>
          </cell>
          <cell r="GT145" t="str">
            <v/>
          </cell>
          <cell r="GU145" t="str">
            <v/>
          </cell>
          <cell r="GV145" t="str">
            <v/>
          </cell>
          <cell r="GW145" t="str">
            <v/>
          </cell>
          <cell r="GX145" t="str">
            <v/>
          </cell>
          <cell r="GY145" t="str">
            <v/>
          </cell>
          <cell r="GZ145" t="str">
            <v/>
          </cell>
          <cell r="HA145" t="str">
            <v>yes</v>
          </cell>
          <cell r="HB145" t="str">
            <v/>
          </cell>
          <cell r="HC145" t="str">
            <v/>
          </cell>
          <cell r="HD145" t="str">
            <v>none</v>
          </cell>
          <cell r="HE145">
            <v>1</v>
          </cell>
          <cell r="HF145">
            <v>0</v>
          </cell>
          <cell r="HG145">
            <v>0</v>
          </cell>
          <cell r="HH145">
            <v>0</v>
          </cell>
          <cell r="HI145">
            <v>0</v>
          </cell>
          <cell r="HJ145">
            <v>0</v>
          </cell>
          <cell r="HK145">
            <v>0</v>
          </cell>
          <cell r="HL145">
            <v>0</v>
          </cell>
          <cell r="HM145">
            <v>0</v>
          </cell>
          <cell r="HN145">
            <v>0</v>
          </cell>
          <cell r="HO145">
            <v>0</v>
          </cell>
          <cell r="HP145" t="str">
            <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dontknow</v>
          </cell>
          <cell r="IT145">
            <v>0</v>
          </cell>
          <cell r="IU145">
            <v>0</v>
          </cell>
          <cell r="IV145">
            <v>0</v>
          </cell>
          <cell r="IW145">
            <v>0</v>
          </cell>
          <cell r="IX145">
            <v>0</v>
          </cell>
          <cell r="IY145">
            <v>0</v>
          </cell>
          <cell r="IZ145">
            <v>0</v>
          </cell>
          <cell r="JA145">
            <v>1</v>
          </cell>
          <cell r="JB145">
            <v>0</v>
          </cell>
          <cell r="JC145">
            <v>0</v>
          </cell>
          <cell r="JD145">
            <v>0</v>
          </cell>
          <cell r="JE145" t="str">
            <v/>
          </cell>
          <cell r="JF145" t="str">
            <v/>
          </cell>
          <cell r="JG145" t="str">
            <v/>
          </cell>
          <cell r="JH145" t="str">
            <v>no</v>
          </cell>
          <cell r="JJ145" t="str">
            <v>dontknow</v>
          </cell>
          <cell r="JK145" t="str">
            <v/>
          </cell>
          <cell r="JL145" t="str">
            <v/>
          </cell>
          <cell r="JN145" t="str">
            <v/>
          </cell>
          <cell r="JO145" t="str">
            <v/>
          </cell>
          <cell r="JP145" t="str">
            <v>prices_increased</v>
          </cell>
          <cell r="JQ145" t="str">
            <v>river_pond</v>
          </cell>
          <cell r="JR145" t="str">
            <v/>
          </cell>
          <cell r="JS145" t="str">
            <v/>
          </cell>
          <cell r="JT145" t="str">
            <v/>
          </cell>
          <cell r="JU145" t="str">
            <v>no</v>
          </cell>
          <cell r="JV145" t="str">
            <v/>
          </cell>
          <cell r="JW145" t="str">
            <v/>
          </cell>
          <cell r="JX145" t="str">
            <v/>
          </cell>
          <cell r="JY145" t="str">
            <v/>
          </cell>
          <cell r="JZ145" t="str">
            <v/>
          </cell>
          <cell r="KA145" t="str">
            <v/>
          </cell>
          <cell r="KB145" t="str">
            <v/>
          </cell>
          <cell r="KC145" t="str">
            <v/>
          </cell>
          <cell r="KD145" t="str">
            <v/>
          </cell>
          <cell r="KE145" t="str">
            <v/>
          </cell>
          <cell r="KF145" t="str">
            <v/>
          </cell>
          <cell r="KG145" t="str">
            <v/>
          </cell>
          <cell r="KH145" t="str">
            <v/>
          </cell>
          <cell r="KI145" t="str">
            <v/>
          </cell>
          <cell r="KJ145" t="str">
            <v/>
          </cell>
          <cell r="KK145" t="str">
            <v/>
          </cell>
          <cell r="KL145" t="str">
            <v/>
          </cell>
          <cell r="KM145" t="str">
            <v/>
          </cell>
          <cell r="KN145" t="str">
            <v/>
          </cell>
          <cell r="KO145" t="str">
            <v/>
          </cell>
          <cell r="KP145" t="str">
            <v>don`t_know</v>
          </cell>
          <cell r="KQ145" t="str">
            <v>no</v>
          </cell>
          <cell r="KS145" t="str">
            <v>quran_boys quran_girls</v>
          </cell>
          <cell r="KT145">
            <v>0</v>
          </cell>
          <cell r="KU145">
            <v>0</v>
          </cell>
          <cell r="KV145">
            <v>0</v>
          </cell>
          <cell r="KW145">
            <v>0</v>
          </cell>
          <cell r="KX145">
            <v>0</v>
          </cell>
          <cell r="KY145">
            <v>1</v>
          </cell>
          <cell r="KZ145">
            <v>0</v>
          </cell>
          <cell r="LA145">
            <v>0</v>
          </cell>
          <cell r="LB145">
            <v>0</v>
          </cell>
          <cell r="LC145">
            <v>0</v>
          </cell>
          <cell r="LD145">
            <v>0</v>
          </cell>
          <cell r="LE145">
            <v>1</v>
          </cell>
          <cell r="LF145" t="str">
            <v/>
          </cell>
          <cell r="LG145" t="str">
            <v/>
          </cell>
          <cell r="LH145" t="str">
            <v>supportfamily</v>
          </cell>
          <cell r="LK145" t="str">
            <v/>
          </cell>
          <cell r="LL145" t="str">
            <v>cost_stud</v>
          </cell>
          <cell r="LO145" t="str">
            <v/>
          </cell>
          <cell r="LP145" t="str">
            <v>phone_calls conversations</v>
          </cell>
          <cell r="LQ145">
            <v>1</v>
          </cell>
          <cell r="LR145">
            <v>1</v>
          </cell>
          <cell r="LS145">
            <v>0</v>
          </cell>
          <cell r="LT145">
            <v>0</v>
          </cell>
          <cell r="LU145">
            <v>0</v>
          </cell>
          <cell r="LV145">
            <v>0</v>
          </cell>
          <cell r="LW145">
            <v>0</v>
          </cell>
          <cell r="LX145">
            <v>0</v>
          </cell>
          <cell r="LY145">
            <v>0</v>
          </cell>
          <cell r="LZ145" t="str">
            <v/>
          </cell>
          <cell r="MA145" t="str">
            <v>drivers</v>
          </cell>
          <cell r="MB145" t="str">
            <v/>
          </cell>
          <cell r="MC145" t="str">
            <v/>
          </cell>
          <cell r="MD145" t="str">
            <v/>
          </cell>
          <cell r="ME145" t="str">
            <v/>
          </cell>
          <cell r="MF145" t="str">
            <v/>
          </cell>
          <cell r="MG145" t="str">
            <v/>
          </cell>
          <cell r="MH145" t="str">
            <v/>
          </cell>
          <cell r="MI145" t="str">
            <v/>
          </cell>
          <cell r="MJ145" t="str">
            <v/>
          </cell>
          <cell r="MK145" t="str">
            <v/>
          </cell>
          <cell r="ML145" t="str">
            <v/>
          </cell>
          <cell r="MM145" t="str">
            <v/>
          </cell>
          <cell r="MN145" t="str">
            <v/>
          </cell>
          <cell r="MO145" t="str">
            <v/>
          </cell>
          <cell r="MP145" t="str">
            <v/>
          </cell>
          <cell r="MQ145" t="str">
            <v/>
          </cell>
          <cell r="MR145" t="str">
            <v/>
          </cell>
          <cell r="MS145" t="str">
            <v/>
          </cell>
          <cell r="MT145" t="str">
            <v/>
          </cell>
          <cell r="MU145" t="str">
            <v/>
          </cell>
          <cell r="MV145" t="str">
            <v/>
          </cell>
          <cell r="MW145" t="str">
            <v/>
          </cell>
          <cell r="MX145" t="str">
            <v/>
          </cell>
          <cell r="MY145" t="str">
            <v>no_credit</v>
          </cell>
          <cell r="MZ145">
            <v>0</v>
          </cell>
          <cell r="NA145">
            <v>0</v>
          </cell>
          <cell r="NB145">
            <v>0</v>
          </cell>
          <cell r="NC145">
            <v>1</v>
          </cell>
          <cell r="ND145">
            <v>0</v>
          </cell>
          <cell r="NE145">
            <v>0</v>
          </cell>
          <cell r="NF145">
            <v>0</v>
          </cell>
          <cell r="NG145">
            <v>0</v>
          </cell>
          <cell r="NH145" t="str">
            <v/>
          </cell>
          <cell r="NI145" t="str">
            <v>no</v>
          </cell>
          <cell r="NL145" t="str">
            <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
          </cell>
          <cell r="NZ145" t="str">
            <v/>
          </cell>
          <cell r="OA145" t="str">
            <v>yes</v>
          </cell>
          <cell r="OB145" t="str">
            <v>mobile_network_operator</v>
          </cell>
          <cell r="OC145">
            <v>0</v>
          </cell>
          <cell r="OD145">
            <v>0</v>
          </cell>
          <cell r="OE145">
            <v>0</v>
          </cell>
          <cell r="OF145">
            <v>0</v>
          </cell>
          <cell r="OG145">
            <v>0</v>
          </cell>
          <cell r="OH145">
            <v>0</v>
          </cell>
          <cell r="OI145">
            <v>0</v>
          </cell>
          <cell r="OJ145">
            <v>0</v>
          </cell>
          <cell r="OK145">
            <v>0</v>
          </cell>
          <cell r="OL145">
            <v>0</v>
          </cell>
          <cell r="OM145">
            <v>0</v>
          </cell>
          <cell r="ON145">
            <v>0</v>
          </cell>
          <cell r="OO145">
            <v>1</v>
          </cell>
          <cell r="OP145" t="str">
            <v/>
          </cell>
          <cell r="OQ145" t="str">
            <v>no_measure_taken</v>
          </cell>
          <cell r="OR145">
            <v>1</v>
          </cell>
          <cell r="OS145">
            <v>0</v>
          </cell>
          <cell r="OT145">
            <v>0</v>
          </cell>
          <cell r="OU145">
            <v>0</v>
          </cell>
          <cell r="OV145">
            <v>0</v>
          </cell>
          <cell r="OW145">
            <v>0</v>
          </cell>
          <cell r="OX145">
            <v>0</v>
          </cell>
          <cell r="OY145">
            <v>0</v>
          </cell>
          <cell r="OZ145">
            <v>0</v>
          </cell>
          <cell r="PA145">
            <v>0</v>
          </cell>
          <cell r="PB145">
            <v>0</v>
          </cell>
          <cell r="PC145">
            <v>0</v>
          </cell>
          <cell r="PD145">
            <v>0</v>
          </cell>
          <cell r="PE145" t="str">
            <v/>
          </cell>
          <cell r="PF145" t="str">
            <v>yes</v>
          </cell>
          <cell r="PG145" t="str">
            <v>no</v>
          </cell>
          <cell r="PH145" t="str">
            <v>in_person</v>
          </cell>
          <cell r="PI145" t="str">
            <v>no</v>
          </cell>
          <cell r="PJ145" t="str">
            <v/>
          </cell>
          <cell r="PK145" t="str">
            <v>vBGSe2xd5tikMGqBmJkRhf</v>
          </cell>
          <cell r="PL145">
            <v>105912816</v>
          </cell>
          <cell r="PM145" t="str">
            <v>9104552c-31d5-4e97-b4f7-ad159b222d45</v>
          </cell>
          <cell r="PN145">
            <v>44004.559884259259</v>
          </cell>
          <cell r="PO145">
            <v>311</v>
          </cell>
        </row>
        <row r="146">
          <cell r="D146">
            <v>44004.646755138892</v>
          </cell>
          <cell r="E146">
            <v>44004.654879780093</v>
          </cell>
          <cell r="G146">
            <v>44004</v>
          </cell>
          <cell r="H146" t="str">
            <v>352725090077609</v>
          </cell>
          <cell r="I146" t="str">
            <v>mogadishu</v>
          </cell>
          <cell r="J146" t="str">
            <v>et_1</v>
          </cell>
          <cell r="K146" t="str">
            <v>yes_now</v>
          </cell>
          <cell r="L146" t="str">
            <v/>
          </cell>
          <cell r="M146" t="str">
            <v/>
          </cell>
          <cell r="N146" t="str">
            <v>no</v>
          </cell>
          <cell r="O146" t="str">
            <v>yes</v>
          </cell>
          <cell r="P146" t="str">
            <v/>
          </cell>
          <cell r="Q146" t="str">
            <v/>
          </cell>
          <cell r="R146" t="str">
            <v/>
          </cell>
          <cell r="S146" t="str">
            <v/>
          </cell>
          <cell r="T146" t="str">
            <v/>
          </cell>
          <cell r="U146" t="str">
            <v/>
          </cell>
          <cell r="W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yes_always</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G146" t="str">
            <v/>
          </cell>
          <cell r="CH146" t="str">
            <v/>
          </cell>
          <cell r="CI146" t="str">
            <v/>
          </cell>
          <cell r="CJ146" t="str">
            <v/>
          </cell>
          <cell r="CK146" t="str">
            <v/>
          </cell>
          <cell r="CL146" t="str">
            <v/>
          </cell>
          <cell r="CM146" t="str">
            <v/>
          </cell>
          <cell r="CN146" t="str">
            <v/>
          </cell>
          <cell r="CO146" t="str">
            <v/>
          </cell>
          <cell r="CP146" t="str">
            <v/>
          </cell>
          <cell r="CQ146" t="str">
            <v/>
          </cell>
          <cell r="CR146" t="str">
            <v/>
          </cell>
          <cell r="CS146" t="str">
            <v/>
          </cell>
          <cell r="CT146" t="str">
            <v/>
          </cell>
          <cell r="CU146" t="str">
            <v/>
          </cell>
          <cell r="CV146" t="str">
            <v/>
          </cell>
          <cell r="CW146" t="str">
            <v/>
          </cell>
          <cell r="CX146" t="str">
            <v/>
          </cell>
          <cell r="CY146" t="str">
            <v/>
          </cell>
          <cell r="CZ146" t="str">
            <v/>
          </cell>
          <cell r="DA146" t="str">
            <v/>
          </cell>
          <cell r="DB146" t="str">
            <v/>
          </cell>
          <cell r="DC146" t="str">
            <v/>
          </cell>
          <cell r="DD146" t="str">
            <v/>
          </cell>
          <cell r="DF146" t="str">
            <v/>
          </cell>
          <cell r="DG146" t="str">
            <v/>
          </cell>
          <cell r="DH146" t="str">
            <v/>
          </cell>
          <cell r="DI146" t="str">
            <v/>
          </cell>
          <cell r="DJ146" t="str">
            <v/>
          </cell>
          <cell r="DK146" t="str">
            <v/>
          </cell>
          <cell r="DL146" t="str">
            <v/>
          </cell>
          <cell r="DM146" t="str">
            <v/>
          </cell>
          <cell r="DN146" t="str">
            <v/>
          </cell>
          <cell r="DO146" t="str">
            <v/>
          </cell>
          <cell r="DP146" t="str">
            <v/>
          </cell>
          <cell r="DQ146" t="str">
            <v/>
          </cell>
          <cell r="DR146" t="str">
            <v/>
          </cell>
          <cell r="DS146" t="str">
            <v/>
          </cell>
          <cell r="DT146" t="str">
            <v/>
          </cell>
          <cell r="DU146" t="str">
            <v/>
          </cell>
          <cell r="DV146" t="str">
            <v/>
          </cell>
          <cell r="DW146" t="str">
            <v/>
          </cell>
          <cell r="DX146" t="str">
            <v/>
          </cell>
          <cell r="DY146" t="str">
            <v/>
          </cell>
          <cell r="DZ146" t="str">
            <v/>
          </cell>
          <cell r="EA146" t="str">
            <v/>
          </cell>
          <cell r="EB146" t="str">
            <v/>
          </cell>
          <cell r="EC146" t="str">
            <v/>
          </cell>
          <cell r="ED146" t="str">
            <v/>
          </cell>
          <cell r="EE146" t="str">
            <v/>
          </cell>
          <cell r="EF146" t="str">
            <v/>
          </cell>
          <cell r="EG146" t="str">
            <v/>
          </cell>
          <cell r="EH146" t="str">
            <v>prices_didnt_change</v>
          </cell>
          <cell r="EJ146" t="str">
            <v/>
          </cell>
          <cell r="EK146" t="str">
            <v/>
          </cell>
          <cell r="EL146" t="str">
            <v>yes</v>
          </cell>
          <cell r="EM146" t="str">
            <v>individual_pract</v>
          </cell>
          <cell r="EO146">
            <v>0</v>
          </cell>
          <cell r="EP146">
            <v>0</v>
          </cell>
          <cell r="EQ146">
            <v>0</v>
          </cell>
          <cell r="ER146">
            <v>0</v>
          </cell>
          <cell r="ES146">
            <v>0</v>
          </cell>
          <cell r="ET146">
            <v>0</v>
          </cell>
          <cell r="EU146">
            <v>0</v>
          </cell>
          <cell r="EV146">
            <v>0</v>
          </cell>
          <cell r="EW146">
            <v>0</v>
          </cell>
          <cell r="EX146">
            <v>1</v>
          </cell>
          <cell r="EY146">
            <v>0</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cost_services absence_personnel</v>
          </cell>
          <cell r="FV146">
            <v>0</v>
          </cell>
          <cell r="FW146">
            <v>0</v>
          </cell>
          <cell r="FX146">
            <v>1</v>
          </cell>
          <cell r="FY146">
            <v>1</v>
          </cell>
          <cell r="FZ146">
            <v>0</v>
          </cell>
          <cell r="GA146">
            <v>0</v>
          </cell>
          <cell r="GB146">
            <v>0</v>
          </cell>
          <cell r="GC146" t="str">
            <v/>
          </cell>
          <cell r="GD146" t="str">
            <v>less_frequently</v>
          </cell>
          <cell r="GE146" t="str">
            <v/>
          </cell>
          <cell r="GF146" t="str">
            <v/>
          </cell>
          <cell r="GG146" t="str">
            <v/>
          </cell>
          <cell r="GH146" t="str">
            <v/>
          </cell>
          <cell r="GI146" t="str">
            <v/>
          </cell>
          <cell r="GJ146" t="str">
            <v/>
          </cell>
          <cell r="GK146" t="str">
            <v/>
          </cell>
          <cell r="GL146" t="str">
            <v/>
          </cell>
          <cell r="GM146" t="str">
            <v/>
          </cell>
          <cell r="GN146" t="str">
            <v/>
          </cell>
          <cell r="GO146" t="str">
            <v/>
          </cell>
          <cell r="GP146" t="str">
            <v/>
          </cell>
          <cell r="GQ146" t="str">
            <v/>
          </cell>
          <cell r="GR146" t="str">
            <v/>
          </cell>
          <cell r="GS146" t="str">
            <v/>
          </cell>
          <cell r="GT146" t="str">
            <v/>
          </cell>
          <cell r="GU146" t="str">
            <v/>
          </cell>
          <cell r="GV146" t="str">
            <v/>
          </cell>
          <cell r="GW146" t="str">
            <v/>
          </cell>
          <cell r="GX146" t="str">
            <v/>
          </cell>
          <cell r="GY146" t="str">
            <v/>
          </cell>
          <cell r="GZ146" t="str">
            <v/>
          </cell>
          <cell r="HA146" t="str">
            <v>yes</v>
          </cell>
          <cell r="HB146" t="str">
            <v/>
          </cell>
          <cell r="HC146" t="str">
            <v/>
          </cell>
          <cell r="HD146" t="str">
            <v>none</v>
          </cell>
          <cell r="HE146">
            <v>1</v>
          </cell>
          <cell r="HF146">
            <v>0</v>
          </cell>
          <cell r="HG146">
            <v>0</v>
          </cell>
          <cell r="HH146">
            <v>0</v>
          </cell>
          <cell r="HI146">
            <v>0</v>
          </cell>
          <cell r="HJ146">
            <v>0</v>
          </cell>
          <cell r="HK146">
            <v>0</v>
          </cell>
          <cell r="HL146">
            <v>0</v>
          </cell>
          <cell r="HM146">
            <v>0</v>
          </cell>
          <cell r="HN146">
            <v>0</v>
          </cell>
          <cell r="HO146">
            <v>0</v>
          </cell>
          <cell r="HP146" t="str">
            <v/>
          </cell>
          <cell r="HQ146" t="str">
            <v/>
          </cell>
          <cell r="HR146" t="str">
            <v/>
          </cell>
          <cell r="HS146" t="str">
            <v/>
          </cell>
          <cell r="HT146" t="str">
            <v/>
          </cell>
          <cell r="HU146" t="str">
            <v/>
          </cell>
          <cell r="HV146" t="str">
            <v/>
          </cell>
          <cell r="HW146" t="str">
            <v/>
          </cell>
          <cell r="HX146" t="str">
            <v/>
          </cell>
          <cell r="HY146" t="str">
            <v/>
          </cell>
          <cell r="HZ146" t="str">
            <v/>
          </cell>
          <cell r="IA146" t="str">
            <v/>
          </cell>
          <cell r="IB146" t="str">
            <v/>
          </cell>
          <cell r="IC146" t="str">
            <v/>
          </cell>
          <cell r="ID146" t="str">
            <v/>
          </cell>
          <cell r="IE146" t="str">
            <v/>
          </cell>
          <cell r="IF146" t="str">
            <v/>
          </cell>
          <cell r="IG146" t="str">
            <v/>
          </cell>
          <cell r="IH146" t="str">
            <v/>
          </cell>
          <cell r="II146" t="str">
            <v/>
          </cell>
          <cell r="IJ146" t="str">
            <v/>
          </cell>
          <cell r="IK146" t="str">
            <v/>
          </cell>
          <cell r="IL146" t="str">
            <v/>
          </cell>
          <cell r="IM146" t="str">
            <v/>
          </cell>
          <cell r="IN146" t="str">
            <v/>
          </cell>
          <cell r="IO146" t="str">
            <v/>
          </cell>
          <cell r="IP146" t="str">
            <v/>
          </cell>
          <cell r="IQ146" t="str">
            <v/>
          </cell>
          <cell r="IR146" t="str">
            <v/>
          </cell>
          <cell r="IS146" t="str">
            <v>none</v>
          </cell>
          <cell r="IT146">
            <v>0</v>
          </cell>
          <cell r="IU146">
            <v>1</v>
          </cell>
          <cell r="IV146">
            <v>0</v>
          </cell>
          <cell r="IW146">
            <v>0</v>
          </cell>
          <cell r="IX146">
            <v>0</v>
          </cell>
          <cell r="IY146">
            <v>0</v>
          </cell>
          <cell r="IZ146">
            <v>0</v>
          </cell>
          <cell r="JA146">
            <v>0</v>
          </cell>
          <cell r="JB146">
            <v>0</v>
          </cell>
          <cell r="JC146">
            <v>0</v>
          </cell>
          <cell r="JD146">
            <v>0</v>
          </cell>
          <cell r="JE146" t="str">
            <v/>
          </cell>
          <cell r="JF146" t="str">
            <v/>
          </cell>
          <cell r="JG146" t="str">
            <v/>
          </cell>
          <cell r="JH146" t="str">
            <v>no</v>
          </cell>
          <cell r="JJ146" t="str">
            <v>dontknow</v>
          </cell>
          <cell r="JK146" t="str">
            <v/>
          </cell>
          <cell r="JL146" t="str">
            <v/>
          </cell>
          <cell r="JN146" t="str">
            <v/>
          </cell>
          <cell r="JO146" t="str">
            <v/>
          </cell>
          <cell r="JP146" t="str">
            <v>prices_increased</v>
          </cell>
          <cell r="JQ146" t="str">
            <v>river_pond</v>
          </cell>
          <cell r="JR146" t="str">
            <v/>
          </cell>
          <cell r="JS146" t="str">
            <v/>
          </cell>
          <cell r="JT146" t="str">
            <v/>
          </cell>
          <cell r="JU146" t="str">
            <v>no</v>
          </cell>
          <cell r="JV146" t="str">
            <v/>
          </cell>
          <cell r="JW146" t="str">
            <v/>
          </cell>
          <cell r="JX146" t="str">
            <v/>
          </cell>
          <cell r="JY146" t="str">
            <v/>
          </cell>
          <cell r="JZ146" t="str">
            <v/>
          </cell>
          <cell r="KA146" t="str">
            <v/>
          </cell>
          <cell r="KB146" t="str">
            <v/>
          </cell>
          <cell r="KC146" t="str">
            <v/>
          </cell>
          <cell r="KD146" t="str">
            <v/>
          </cell>
          <cell r="KE146" t="str">
            <v/>
          </cell>
          <cell r="KF146" t="str">
            <v/>
          </cell>
          <cell r="KG146" t="str">
            <v/>
          </cell>
          <cell r="KH146" t="str">
            <v/>
          </cell>
          <cell r="KI146" t="str">
            <v/>
          </cell>
          <cell r="KJ146" t="str">
            <v/>
          </cell>
          <cell r="KK146" t="str">
            <v/>
          </cell>
          <cell r="KL146" t="str">
            <v/>
          </cell>
          <cell r="KM146" t="str">
            <v/>
          </cell>
          <cell r="KN146" t="str">
            <v/>
          </cell>
          <cell r="KO146" t="str">
            <v/>
          </cell>
          <cell r="KP146" t="str">
            <v>prices_increased</v>
          </cell>
          <cell r="KQ146" t="str">
            <v>no</v>
          </cell>
          <cell r="KS146" t="str">
            <v>quran_boys quran_girls</v>
          </cell>
          <cell r="KT146">
            <v>0</v>
          </cell>
          <cell r="KU146">
            <v>0</v>
          </cell>
          <cell r="KV146">
            <v>0</v>
          </cell>
          <cell r="KW146">
            <v>0</v>
          </cell>
          <cell r="KX146">
            <v>0</v>
          </cell>
          <cell r="KY146">
            <v>1</v>
          </cell>
          <cell r="KZ146">
            <v>0</v>
          </cell>
          <cell r="LA146">
            <v>0</v>
          </cell>
          <cell r="LB146">
            <v>0</v>
          </cell>
          <cell r="LC146">
            <v>0</v>
          </cell>
          <cell r="LD146">
            <v>0</v>
          </cell>
          <cell r="LE146">
            <v>1</v>
          </cell>
          <cell r="LF146" t="str">
            <v/>
          </cell>
          <cell r="LG146" t="str">
            <v/>
          </cell>
          <cell r="LH146" t="str">
            <v>cost_stud</v>
          </cell>
          <cell r="LK146" t="str">
            <v/>
          </cell>
          <cell r="LL146" t="str">
            <v>cost_stud</v>
          </cell>
          <cell r="LO146" t="str">
            <v/>
          </cell>
          <cell r="LP146" t="str">
            <v>conversations phone_calls</v>
          </cell>
          <cell r="LQ146">
            <v>1</v>
          </cell>
          <cell r="LR146">
            <v>1</v>
          </cell>
          <cell r="LS146">
            <v>0</v>
          </cell>
          <cell r="LT146">
            <v>0</v>
          </cell>
          <cell r="LU146">
            <v>0</v>
          </cell>
          <cell r="LV146">
            <v>0</v>
          </cell>
          <cell r="LW146">
            <v>0</v>
          </cell>
          <cell r="LX146">
            <v>0</v>
          </cell>
          <cell r="LY146">
            <v>0</v>
          </cell>
          <cell r="LZ146" t="str">
            <v/>
          </cell>
          <cell r="MA146" t="str">
            <v>friends_family</v>
          </cell>
          <cell r="MB146" t="str">
            <v/>
          </cell>
          <cell r="MC146" t="str">
            <v/>
          </cell>
          <cell r="MD146" t="str">
            <v/>
          </cell>
          <cell r="ME146" t="str">
            <v/>
          </cell>
          <cell r="MF146" t="str">
            <v/>
          </cell>
          <cell r="MG146" t="str">
            <v/>
          </cell>
          <cell r="MH146" t="str">
            <v/>
          </cell>
          <cell r="MI146" t="str">
            <v/>
          </cell>
          <cell r="MJ146" t="str">
            <v/>
          </cell>
          <cell r="MK146" t="str">
            <v/>
          </cell>
          <cell r="ML146" t="str">
            <v/>
          </cell>
          <cell r="MM146" t="str">
            <v/>
          </cell>
          <cell r="MN146" t="str">
            <v/>
          </cell>
          <cell r="MO146" t="str">
            <v/>
          </cell>
          <cell r="MP146" t="str">
            <v/>
          </cell>
          <cell r="MQ146" t="str">
            <v/>
          </cell>
          <cell r="MR146" t="str">
            <v/>
          </cell>
          <cell r="MS146" t="str">
            <v/>
          </cell>
          <cell r="MT146" t="str">
            <v/>
          </cell>
          <cell r="MU146" t="str">
            <v/>
          </cell>
          <cell r="MV146" t="str">
            <v/>
          </cell>
          <cell r="MW146" t="str">
            <v/>
          </cell>
          <cell r="MX146" t="str">
            <v/>
          </cell>
          <cell r="MY146" t="str">
            <v>no_credit</v>
          </cell>
          <cell r="MZ146">
            <v>0</v>
          </cell>
          <cell r="NA146">
            <v>0</v>
          </cell>
          <cell r="NB146">
            <v>0</v>
          </cell>
          <cell r="NC146">
            <v>1</v>
          </cell>
          <cell r="ND146">
            <v>0</v>
          </cell>
          <cell r="NE146">
            <v>0</v>
          </cell>
          <cell r="NF146">
            <v>0</v>
          </cell>
          <cell r="NG146">
            <v>0</v>
          </cell>
          <cell r="NH146" t="str">
            <v/>
          </cell>
          <cell r="NI146" t="str">
            <v>no</v>
          </cell>
          <cell r="NL146" t="str">
            <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
          </cell>
          <cell r="NZ146" t="str">
            <v/>
          </cell>
          <cell r="OA146" t="str">
            <v>yes</v>
          </cell>
          <cell r="OB146" t="str">
            <v>mobile_network_operator</v>
          </cell>
          <cell r="OC146">
            <v>0</v>
          </cell>
          <cell r="OD146">
            <v>0</v>
          </cell>
          <cell r="OE146">
            <v>0</v>
          </cell>
          <cell r="OF146">
            <v>0</v>
          </cell>
          <cell r="OG146">
            <v>0</v>
          </cell>
          <cell r="OH146">
            <v>0</v>
          </cell>
          <cell r="OI146">
            <v>0</v>
          </cell>
          <cell r="OJ146">
            <v>0</v>
          </cell>
          <cell r="OK146">
            <v>0</v>
          </cell>
          <cell r="OL146">
            <v>0</v>
          </cell>
          <cell r="OM146">
            <v>0</v>
          </cell>
          <cell r="ON146">
            <v>0</v>
          </cell>
          <cell r="OO146">
            <v>1</v>
          </cell>
          <cell r="OP146" t="str">
            <v/>
          </cell>
          <cell r="OQ146" t="str">
            <v>pray</v>
          </cell>
          <cell r="OR146">
            <v>0</v>
          </cell>
          <cell r="OS146">
            <v>0</v>
          </cell>
          <cell r="OT146">
            <v>0</v>
          </cell>
          <cell r="OU146">
            <v>0</v>
          </cell>
          <cell r="OV146">
            <v>0</v>
          </cell>
          <cell r="OW146">
            <v>0</v>
          </cell>
          <cell r="OX146">
            <v>0</v>
          </cell>
          <cell r="OY146">
            <v>1</v>
          </cell>
          <cell r="OZ146">
            <v>0</v>
          </cell>
          <cell r="PA146">
            <v>0</v>
          </cell>
          <cell r="PB146">
            <v>0</v>
          </cell>
          <cell r="PC146">
            <v>0</v>
          </cell>
          <cell r="PD146">
            <v>0</v>
          </cell>
          <cell r="PE146" t="str">
            <v/>
          </cell>
          <cell r="PF146" t="str">
            <v>yes</v>
          </cell>
          <cell r="PG146" t="str">
            <v>dontknow</v>
          </cell>
          <cell r="PH146" t="str">
            <v>by_phone</v>
          </cell>
          <cell r="PI146" t="str">
            <v>no</v>
          </cell>
          <cell r="PJ146" t="str">
            <v/>
          </cell>
          <cell r="PK146" t="str">
            <v>vBGSe2xd5tikMGqBmJkRhf</v>
          </cell>
          <cell r="PL146">
            <v>105913091</v>
          </cell>
          <cell r="PM146" t="str">
            <v>5add45fd-e5a8-4c48-bc27-b071984a0881</v>
          </cell>
          <cell r="PN146">
            <v>44004.560659722221</v>
          </cell>
          <cell r="PO146">
            <v>312</v>
          </cell>
        </row>
        <row r="147">
          <cell r="D147">
            <v>44004.658995740741</v>
          </cell>
          <cell r="E147">
            <v>44004.668772129633</v>
          </cell>
          <cell r="G147">
            <v>44004</v>
          </cell>
          <cell r="H147" t="str">
            <v>352725090077609</v>
          </cell>
          <cell r="I147" t="str">
            <v>mogadishu</v>
          </cell>
          <cell r="J147" t="str">
            <v>et_1</v>
          </cell>
          <cell r="K147" t="str">
            <v>yes_now</v>
          </cell>
          <cell r="L147" t="str">
            <v/>
          </cell>
          <cell r="M147" t="str">
            <v/>
          </cell>
          <cell r="N147" t="str">
            <v>no</v>
          </cell>
          <cell r="O147" t="str">
            <v>yes</v>
          </cell>
          <cell r="P147" t="str">
            <v/>
          </cell>
          <cell r="Q147" t="str">
            <v/>
          </cell>
          <cell r="R147" t="str">
            <v/>
          </cell>
          <cell r="S147" t="str">
            <v/>
          </cell>
          <cell r="T147" t="str">
            <v/>
          </cell>
          <cell r="U147" t="str">
            <v/>
          </cell>
          <cell r="W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yes_restricted</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
          </cell>
          <cell r="BZ147" t="str">
            <v/>
          </cell>
          <cell r="CA147" t="str">
            <v/>
          </cell>
          <cell r="CB147" t="str">
            <v/>
          </cell>
          <cell r="CC147" t="str">
            <v/>
          </cell>
          <cell r="CD147" t="str">
            <v/>
          </cell>
          <cell r="CE147" t="str">
            <v/>
          </cell>
          <cell r="CG147" t="str">
            <v/>
          </cell>
          <cell r="CH147" t="str">
            <v/>
          </cell>
          <cell r="CI147" t="str">
            <v/>
          </cell>
          <cell r="CJ147" t="str">
            <v/>
          </cell>
          <cell r="CK147" t="str">
            <v/>
          </cell>
          <cell r="CL147" t="str">
            <v/>
          </cell>
          <cell r="CM147" t="str">
            <v/>
          </cell>
          <cell r="CN147" t="str">
            <v/>
          </cell>
          <cell r="CO147" t="str">
            <v/>
          </cell>
          <cell r="CP147" t="str">
            <v/>
          </cell>
          <cell r="CQ147" t="str">
            <v/>
          </cell>
          <cell r="CR147" t="str">
            <v/>
          </cell>
          <cell r="CS147" t="str">
            <v/>
          </cell>
          <cell r="CT147" t="str">
            <v/>
          </cell>
          <cell r="CU147" t="str">
            <v/>
          </cell>
          <cell r="CV147" t="str">
            <v/>
          </cell>
          <cell r="CW147" t="str">
            <v/>
          </cell>
          <cell r="CX147" t="str">
            <v/>
          </cell>
          <cell r="CY147" t="str">
            <v/>
          </cell>
          <cell r="CZ147" t="str">
            <v/>
          </cell>
          <cell r="DA147" t="str">
            <v/>
          </cell>
          <cell r="DB147" t="str">
            <v/>
          </cell>
          <cell r="DC147" t="str">
            <v/>
          </cell>
          <cell r="DD147" t="str">
            <v/>
          </cell>
          <cell r="DF147" t="str">
            <v/>
          </cell>
          <cell r="DG147" t="str">
            <v/>
          </cell>
          <cell r="DH147" t="str">
            <v/>
          </cell>
          <cell r="DI147" t="str">
            <v/>
          </cell>
          <cell r="DJ147" t="str">
            <v/>
          </cell>
          <cell r="DK147" t="str">
            <v/>
          </cell>
          <cell r="DL147" t="str">
            <v/>
          </cell>
          <cell r="DM147" t="str">
            <v/>
          </cell>
          <cell r="DN147" t="str">
            <v/>
          </cell>
          <cell r="DO147" t="str">
            <v/>
          </cell>
          <cell r="DP147" t="str">
            <v/>
          </cell>
          <cell r="DQ147" t="str">
            <v/>
          </cell>
          <cell r="DR147" t="str">
            <v/>
          </cell>
          <cell r="DS147" t="str">
            <v/>
          </cell>
          <cell r="DT147" t="str">
            <v/>
          </cell>
          <cell r="DU147" t="str">
            <v/>
          </cell>
          <cell r="DV147" t="str">
            <v/>
          </cell>
          <cell r="DW147" t="str">
            <v/>
          </cell>
          <cell r="DX147" t="str">
            <v/>
          </cell>
          <cell r="DY147" t="str">
            <v/>
          </cell>
          <cell r="DZ147" t="str">
            <v/>
          </cell>
          <cell r="EA147" t="str">
            <v/>
          </cell>
          <cell r="EB147" t="str">
            <v/>
          </cell>
          <cell r="EC147" t="str">
            <v/>
          </cell>
          <cell r="ED147" t="str">
            <v/>
          </cell>
          <cell r="EE147" t="str">
            <v/>
          </cell>
          <cell r="EF147" t="str">
            <v/>
          </cell>
          <cell r="EG147" t="str">
            <v/>
          </cell>
          <cell r="EH147" t="str">
            <v>prices_increased</v>
          </cell>
          <cell r="EJ147" t="str">
            <v/>
          </cell>
          <cell r="EK147" t="str">
            <v/>
          </cell>
          <cell r="EL147" t="str">
            <v>yes</v>
          </cell>
          <cell r="EM147" t="str">
            <v>individual_pract</v>
          </cell>
          <cell r="EO147">
            <v>0</v>
          </cell>
          <cell r="EP147">
            <v>0</v>
          </cell>
          <cell r="EQ147">
            <v>0</v>
          </cell>
          <cell r="ER147">
            <v>0</v>
          </cell>
          <cell r="ES147">
            <v>0</v>
          </cell>
          <cell r="ET147">
            <v>0</v>
          </cell>
          <cell r="EU147">
            <v>0</v>
          </cell>
          <cell r="EV147">
            <v>0</v>
          </cell>
          <cell r="EW147">
            <v>0</v>
          </cell>
          <cell r="EX147">
            <v>1</v>
          </cell>
          <cell r="EY147">
            <v>0</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cost_services absence_personnel</v>
          </cell>
          <cell r="FV147">
            <v>0</v>
          </cell>
          <cell r="FW147">
            <v>0</v>
          </cell>
          <cell r="FX147">
            <v>1</v>
          </cell>
          <cell r="FY147">
            <v>1</v>
          </cell>
          <cell r="FZ147">
            <v>0</v>
          </cell>
          <cell r="GA147">
            <v>0</v>
          </cell>
          <cell r="GB147">
            <v>0</v>
          </cell>
          <cell r="GC147" t="str">
            <v/>
          </cell>
          <cell r="GD147" t="str">
            <v>less_frequently</v>
          </cell>
          <cell r="GE147" t="str">
            <v/>
          </cell>
          <cell r="GF147" t="str">
            <v/>
          </cell>
          <cell r="GG147" t="str">
            <v/>
          </cell>
          <cell r="GH147" t="str">
            <v/>
          </cell>
          <cell r="GI147" t="str">
            <v/>
          </cell>
          <cell r="GJ147" t="str">
            <v/>
          </cell>
          <cell r="GK147" t="str">
            <v/>
          </cell>
          <cell r="GL147" t="str">
            <v/>
          </cell>
          <cell r="GM147" t="str">
            <v/>
          </cell>
          <cell r="GN147" t="str">
            <v/>
          </cell>
          <cell r="GO147" t="str">
            <v/>
          </cell>
          <cell r="GP147" t="str">
            <v/>
          </cell>
          <cell r="GQ147" t="str">
            <v/>
          </cell>
          <cell r="GR147" t="str">
            <v/>
          </cell>
          <cell r="GS147" t="str">
            <v/>
          </cell>
          <cell r="GT147" t="str">
            <v/>
          </cell>
          <cell r="GU147" t="str">
            <v/>
          </cell>
          <cell r="GV147" t="str">
            <v/>
          </cell>
          <cell r="GW147" t="str">
            <v/>
          </cell>
          <cell r="GX147" t="str">
            <v/>
          </cell>
          <cell r="GY147" t="str">
            <v/>
          </cell>
          <cell r="GZ147" t="str">
            <v/>
          </cell>
          <cell r="HA147" t="str">
            <v>yes</v>
          </cell>
          <cell r="HB147" t="str">
            <v/>
          </cell>
          <cell r="HC147" t="str">
            <v/>
          </cell>
          <cell r="HD147" t="str">
            <v>none</v>
          </cell>
          <cell r="HE147">
            <v>1</v>
          </cell>
          <cell r="HF147">
            <v>0</v>
          </cell>
          <cell r="HG147">
            <v>0</v>
          </cell>
          <cell r="HH147">
            <v>0</v>
          </cell>
          <cell r="HI147">
            <v>0</v>
          </cell>
          <cell r="HJ147">
            <v>0</v>
          </cell>
          <cell r="HK147">
            <v>0</v>
          </cell>
          <cell r="HL147">
            <v>0</v>
          </cell>
          <cell r="HM147">
            <v>0</v>
          </cell>
          <cell r="HN147">
            <v>0</v>
          </cell>
          <cell r="HO147">
            <v>0</v>
          </cell>
          <cell r="HP147" t="str">
            <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t="str">
            <v/>
          </cell>
          <cell r="IR147" t="str">
            <v/>
          </cell>
          <cell r="IS147" t="str">
            <v>none</v>
          </cell>
          <cell r="IT147">
            <v>0</v>
          </cell>
          <cell r="IU147">
            <v>1</v>
          </cell>
          <cell r="IV147">
            <v>0</v>
          </cell>
          <cell r="IW147">
            <v>0</v>
          </cell>
          <cell r="IX147">
            <v>0</v>
          </cell>
          <cell r="IY147">
            <v>0</v>
          </cell>
          <cell r="IZ147">
            <v>0</v>
          </cell>
          <cell r="JA147">
            <v>0</v>
          </cell>
          <cell r="JB147">
            <v>0</v>
          </cell>
          <cell r="JC147">
            <v>0</v>
          </cell>
          <cell r="JD147">
            <v>0</v>
          </cell>
          <cell r="JE147" t="str">
            <v/>
          </cell>
          <cell r="JF147" t="str">
            <v/>
          </cell>
          <cell r="JG147" t="str">
            <v/>
          </cell>
          <cell r="JH147" t="str">
            <v>no</v>
          </cell>
          <cell r="JJ147" t="str">
            <v>no_destroyed</v>
          </cell>
          <cell r="JK147" t="str">
            <v/>
          </cell>
          <cell r="JL147" t="str">
            <v/>
          </cell>
          <cell r="JN147" t="str">
            <v/>
          </cell>
          <cell r="JO147" t="str">
            <v/>
          </cell>
          <cell r="JP147" t="str">
            <v>prices_increased</v>
          </cell>
          <cell r="JQ147" t="str">
            <v>river_pond</v>
          </cell>
          <cell r="JR147" t="str">
            <v/>
          </cell>
          <cell r="JS147" t="str">
            <v/>
          </cell>
          <cell r="JT147" t="str">
            <v/>
          </cell>
          <cell r="JU147" t="str">
            <v>no</v>
          </cell>
          <cell r="JV147" t="str">
            <v/>
          </cell>
          <cell r="JW147" t="str">
            <v/>
          </cell>
          <cell r="JX147" t="str">
            <v/>
          </cell>
          <cell r="JY147" t="str">
            <v/>
          </cell>
          <cell r="JZ147" t="str">
            <v/>
          </cell>
          <cell r="KA147" t="str">
            <v/>
          </cell>
          <cell r="KB147" t="str">
            <v/>
          </cell>
          <cell r="KC147" t="str">
            <v/>
          </cell>
          <cell r="KD147" t="str">
            <v/>
          </cell>
          <cell r="KE147" t="str">
            <v/>
          </cell>
          <cell r="KF147" t="str">
            <v/>
          </cell>
          <cell r="KG147" t="str">
            <v/>
          </cell>
          <cell r="KH147" t="str">
            <v/>
          </cell>
          <cell r="KI147" t="str">
            <v/>
          </cell>
          <cell r="KJ147" t="str">
            <v/>
          </cell>
          <cell r="KK147" t="str">
            <v/>
          </cell>
          <cell r="KL147" t="str">
            <v/>
          </cell>
          <cell r="KM147" t="str">
            <v/>
          </cell>
          <cell r="KN147" t="str">
            <v/>
          </cell>
          <cell r="KO147" t="str">
            <v/>
          </cell>
          <cell r="KP147" t="str">
            <v>don`t_know</v>
          </cell>
          <cell r="KQ147" t="str">
            <v>dontknow</v>
          </cell>
          <cell r="KS147" t="str">
            <v>quran_boys quran_girls</v>
          </cell>
          <cell r="KT147">
            <v>0</v>
          </cell>
          <cell r="KU147">
            <v>0</v>
          </cell>
          <cell r="KV147">
            <v>0</v>
          </cell>
          <cell r="KW147">
            <v>0</v>
          </cell>
          <cell r="KX147">
            <v>0</v>
          </cell>
          <cell r="KY147">
            <v>1</v>
          </cell>
          <cell r="KZ147">
            <v>0</v>
          </cell>
          <cell r="LA147">
            <v>0</v>
          </cell>
          <cell r="LB147">
            <v>0</v>
          </cell>
          <cell r="LC147">
            <v>0</v>
          </cell>
          <cell r="LD147">
            <v>0</v>
          </cell>
          <cell r="LE147">
            <v>1</v>
          </cell>
          <cell r="LF147" t="str">
            <v/>
          </cell>
          <cell r="LG147" t="str">
            <v/>
          </cell>
          <cell r="LH147" t="str">
            <v>cost_stud</v>
          </cell>
          <cell r="LK147" t="str">
            <v/>
          </cell>
          <cell r="LL147" t="str">
            <v>cost_stud</v>
          </cell>
          <cell r="LO147" t="str">
            <v/>
          </cell>
          <cell r="LP147" t="str">
            <v>phone_calls</v>
          </cell>
          <cell r="LQ147">
            <v>1</v>
          </cell>
          <cell r="LR147">
            <v>0</v>
          </cell>
          <cell r="LS147">
            <v>0</v>
          </cell>
          <cell r="LT147">
            <v>0</v>
          </cell>
          <cell r="LU147">
            <v>0</v>
          </cell>
          <cell r="LV147">
            <v>0</v>
          </cell>
          <cell r="LW147">
            <v>0</v>
          </cell>
          <cell r="LX147">
            <v>0</v>
          </cell>
          <cell r="LY147">
            <v>0</v>
          </cell>
          <cell r="LZ147" t="str">
            <v/>
          </cell>
          <cell r="MA147" t="str">
            <v>drivers</v>
          </cell>
          <cell r="MB147" t="str">
            <v/>
          </cell>
          <cell r="MC147" t="str">
            <v/>
          </cell>
          <cell r="MD147" t="str">
            <v/>
          </cell>
          <cell r="ME147" t="str">
            <v/>
          </cell>
          <cell r="MF147" t="str">
            <v/>
          </cell>
          <cell r="MG147" t="str">
            <v/>
          </cell>
          <cell r="MH147" t="str">
            <v/>
          </cell>
          <cell r="MI147" t="str">
            <v/>
          </cell>
          <cell r="MJ147" t="str">
            <v/>
          </cell>
          <cell r="MK147" t="str">
            <v/>
          </cell>
          <cell r="ML147" t="str">
            <v/>
          </cell>
          <cell r="MM147" t="str">
            <v/>
          </cell>
          <cell r="MN147" t="str">
            <v/>
          </cell>
          <cell r="MO147" t="str">
            <v/>
          </cell>
          <cell r="MP147" t="str">
            <v/>
          </cell>
          <cell r="MQ147" t="str">
            <v/>
          </cell>
          <cell r="MR147" t="str">
            <v/>
          </cell>
          <cell r="MS147" t="str">
            <v/>
          </cell>
          <cell r="MT147" t="str">
            <v/>
          </cell>
          <cell r="MU147" t="str">
            <v/>
          </cell>
          <cell r="MV147" t="str">
            <v/>
          </cell>
          <cell r="MW147" t="str">
            <v/>
          </cell>
          <cell r="MX147" t="str">
            <v/>
          </cell>
          <cell r="MY147" t="str">
            <v>lack_electricity no_credit</v>
          </cell>
          <cell r="MZ147">
            <v>0</v>
          </cell>
          <cell r="NA147">
            <v>0</v>
          </cell>
          <cell r="NB147">
            <v>0</v>
          </cell>
          <cell r="NC147">
            <v>1</v>
          </cell>
          <cell r="ND147">
            <v>0</v>
          </cell>
          <cell r="NE147">
            <v>0</v>
          </cell>
          <cell r="NF147">
            <v>1</v>
          </cell>
          <cell r="NG147">
            <v>0</v>
          </cell>
          <cell r="NH147" t="str">
            <v/>
          </cell>
          <cell r="NI147" t="str">
            <v>no</v>
          </cell>
          <cell r="NL147" t="str">
            <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
          </cell>
          <cell r="NZ147" t="str">
            <v/>
          </cell>
          <cell r="OA147" t="str">
            <v>yes</v>
          </cell>
          <cell r="OB147" t="str">
            <v>mobile_network_operator media_radio_tv</v>
          </cell>
          <cell r="OC147">
            <v>0</v>
          </cell>
          <cell r="OD147">
            <v>0</v>
          </cell>
          <cell r="OE147">
            <v>0</v>
          </cell>
          <cell r="OF147">
            <v>0</v>
          </cell>
          <cell r="OG147">
            <v>0</v>
          </cell>
          <cell r="OH147">
            <v>1</v>
          </cell>
          <cell r="OI147">
            <v>0</v>
          </cell>
          <cell r="OJ147">
            <v>0</v>
          </cell>
          <cell r="OK147">
            <v>0</v>
          </cell>
          <cell r="OL147">
            <v>0</v>
          </cell>
          <cell r="OM147">
            <v>0</v>
          </cell>
          <cell r="ON147">
            <v>0</v>
          </cell>
          <cell r="OO147">
            <v>1</v>
          </cell>
          <cell r="OP147" t="str">
            <v/>
          </cell>
          <cell r="OQ147" t="str">
            <v>washing_water pray</v>
          </cell>
          <cell r="OR147">
            <v>0</v>
          </cell>
          <cell r="OS147">
            <v>0</v>
          </cell>
          <cell r="OT147">
            <v>0</v>
          </cell>
          <cell r="OU147">
            <v>0</v>
          </cell>
          <cell r="OV147">
            <v>0</v>
          </cell>
          <cell r="OW147">
            <v>0</v>
          </cell>
          <cell r="OX147">
            <v>0</v>
          </cell>
          <cell r="OY147">
            <v>1</v>
          </cell>
          <cell r="OZ147">
            <v>1</v>
          </cell>
          <cell r="PA147">
            <v>0</v>
          </cell>
          <cell r="PB147">
            <v>0</v>
          </cell>
          <cell r="PC147">
            <v>0</v>
          </cell>
          <cell r="PD147">
            <v>0</v>
          </cell>
          <cell r="PE147" t="str">
            <v/>
          </cell>
          <cell r="PF147" t="str">
            <v>yes</v>
          </cell>
          <cell r="PG147" t="str">
            <v>dontknow</v>
          </cell>
          <cell r="PH147" t="str">
            <v>in_person</v>
          </cell>
          <cell r="PI147" t="str">
            <v>no</v>
          </cell>
          <cell r="PJ147" t="str">
            <v/>
          </cell>
          <cell r="PK147" t="str">
            <v>vBGSe2xd5tikMGqBmJkRhf</v>
          </cell>
          <cell r="PL147">
            <v>105913317</v>
          </cell>
          <cell r="PM147" t="str">
            <v>a805d8af-d742-4b1e-841e-5e36c35c23c0</v>
          </cell>
          <cell r="PN147">
            <v>44004.561261574076</v>
          </cell>
          <cell r="PO147">
            <v>313</v>
          </cell>
        </row>
        <row r="148">
          <cell r="D148">
            <v>44004.625106331019</v>
          </cell>
          <cell r="E148">
            <v>44004.635465659725</v>
          </cell>
          <cell r="G148">
            <v>44004</v>
          </cell>
          <cell r="H148" t="str">
            <v>352725090077609</v>
          </cell>
          <cell r="I148" t="str">
            <v>mogadishu</v>
          </cell>
          <cell r="J148" t="str">
            <v>et_1</v>
          </cell>
          <cell r="K148" t="str">
            <v>yes_now</v>
          </cell>
          <cell r="L148" t="str">
            <v/>
          </cell>
          <cell r="M148" t="str">
            <v/>
          </cell>
          <cell r="N148" t="str">
            <v>no</v>
          </cell>
          <cell r="O148" t="str">
            <v>yes</v>
          </cell>
          <cell r="P148" t="str">
            <v/>
          </cell>
          <cell r="Q148" t="str">
            <v/>
          </cell>
          <cell r="R148" t="str">
            <v/>
          </cell>
          <cell r="S148" t="str">
            <v/>
          </cell>
          <cell r="T148" t="str">
            <v/>
          </cell>
          <cell r="U148" t="str">
            <v/>
          </cell>
          <cell r="W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yes_restricted</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G148" t="str">
            <v/>
          </cell>
          <cell r="CH148" t="str">
            <v/>
          </cell>
          <cell r="CI148" t="str">
            <v/>
          </cell>
          <cell r="CJ148" t="str">
            <v/>
          </cell>
          <cell r="CK148" t="str">
            <v/>
          </cell>
          <cell r="CL148" t="str">
            <v/>
          </cell>
          <cell r="CM148" t="str">
            <v/>
          </cell>
          <cell r="CN148" t="str">
            <v/>
          </cell>
          <cell r="CO148" t="str">
            <v/>
          </cell>
          <cell r="CP148" t="str">
            <v/>
          </cell>
          <cell r="CQ148" t="str">
            <v/>
          </cell>
          <cell r="CR148" t="str">
            <v/>
          </cell>
          <cell r="CS148" t="str">
            <v/>
          </cell>
          <cell r="CT148" t="str">
            <v/>
          </cell>
          <cell r="CU148" t="str">
            <v/>
          </cell>
          <cell r="CV148" t="str">
            <v/>
          </cell>
          <cell r="CW148" t="str">
            <v/>
          </cell>
          <cell r="CX148" t="str">
            <v/>
          </cell>
          <cell r="CY148" t="str">
            <v/>
          </cell>
          <cell r="CZ148" t="str">
            <v/>
          </cell>
          <cell r="DA148" t="str">
            <v/>
          </cell>
          <cell r="DB148" t="str">
            <v/>
          </cell>
          <cell r="DC148" t="str">
            <v/>
          </cell>
          <cell r="DD148" t="str">
            <v/>
          </cell>
          <cell r="DF148" t="str">
            <v/>
          </cell>
          <cell r="DG148" t="str">
            <v/>
          </cell>
          <cell r="DH148" t="str">
            <v/>
          </cell>
          <cell r="DI148" t="str">
            <v/>
          </cell>
          <cell r="DJ148" t="str">
            <v/>
          </cell>
          <cell r="DK148" t="str">
            <v/>
          </cell>
          <cell r="DL148" t="str">
            <v/>
          </cell>
          <cell r="DM148" t="str">
            <v/>
          </cell>
          <cell r="DN148" t="str">
            <v/>
          </cell>
          <cell r="DO148" t="str">
            <v/>
          </cell>
          <cell r="DP148" t="str">
            <v/>
          </cell>
          <cell r="DQ148" t="str">
            <v/>
          </cell>
          <cell r="DR148" t="str">
            <v/>
          </cell>
          <cell r="DS148" t="str">
            <v/>
          </cell>
          <cell r="DT148" t="str">
            <v/>
          </cell>
          <cell r="DU148" t="str">
            <v/>
          </cell>
          <cell r="DV148" t="str">
            <v/>
          </cell>
          <cell r="DW148" t="str">
            <v/>
          </cell>
          <cell r="DX148" t="str">
            <v/>
          </cell>
          <cell r="DY148" t="str">
            <v/>
          </cell>
          <cell r="DZ148" t="str">
            <v/>
          </cell>
          <cell r="EA148" t="str">
            <v/>
          </cell>
          <cell r="EB148" t="str">
            <v/>
          </cell>
          <cell r="EC148" t="str">
            <v/>
          </cell>
          <cell r="ED148" t="str">
            <v/>
          </cell>
          <cell r="EE148" t="str">
            <v/>
          </cell>
          <cell r="EF148" t="str">
            <v/>
          </cell>
          <cell r="EG148" t="str">
            <v/>
          </cell>
          <cell r="EH148" t="str">
            <v>prices_didnt_change</v>
          </cell>
          <cell r="EJ148" t="str">
            <v/>
          </cell>
          <cell r="EK148" t="str">
            <v/>
          </cell>
          <cell r="EL148" t="str">
            <v>yes</v>
          </cell>
          <cell r="EM148" t="str">
            <v>individual_pract</v>
          </cell>
          <cell r="EO148">
            <v>0</v>
          </cell>
          <cell r="EP148">
            <v>0</v>
          </cell>
          <cell r="EQ148">
            <v>0</v>
          </cell>
          <cell r="ER148">
            <v>0</v>
          </cell>
          <cell r="ES148">
            <v>0</v>
          </cell>
          <cell r="ET148">
            <v>0</v>
          </cell>
          <cell r="EU148">
            <v>0</v>
          </cell>
          <cell r="EV148">
            <v>0</v>
          </cell>
          <cell r="EW148">
            <v>0</v>
          </cell>
          <cell r="EX148">
            <v>1</v>
          </cell>
          <cell r="EY148">
            <v>0</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distance cost_services absence_personnel</v>
          </cell>
          <cell r="FV148">
            <v>1</v>
          </cell>
          <cell r="FW148">
            <v>0</v>
          </cell>
          <cell r="FX148">
            <v>1</v>
          </cell>
          <cell r="FY148">
            <v>1</v>
          </cell>
          <cell r="FZ148">
            <v>0</v>
          </cell>
          <cell r="GA148">
            <v>0</v>
          </cell>
          <cell r="GB148">
            <v>0</v>
          </cell>
          <cell r="GC148" t="str">
            <v/>
          </cell>
          <cell r="GD148" t="str">
            <v>less_frequently</v>
          </cell>
          <cell r="GE148" t="str">
            <v/>
          </cell>
          <cell r="GF148" t="str">
            <v/>
          </cell>
          <cell r="GG148" t="str">
            <v/>
          </cell>
          <cell r="GH148" t="str">
            <v/>
          </cell>
          <cell r="GI148" t="str">
            <v/>
          </cell>
          <cell r="GJ148" t="str">
            <v/>
          </cell>
          <cell r="GK148" t="str">
            <v/>
          </cell>
          <cell r="GL148" t="str">
            <v/>
          </cell>
          <cell r="GM148" t="str">
            <v/>
          </cell>
          <cell r="GN148" t="str">
            <v/>
          </cell>
          <cell r="GO148" t="str">
            <v/>
          </cell>
          <cell r="GP148" t="str">
            <v/>
          </cell>
          <cell r="GQ148" t="str">
            <v/>
          </cell>
          <cell r="GR148" t="str">
            <v/>
          </cell>
          <cell r="GS148" t="str">
            <v/>
          </cell>
          <cell r="GT148" t="str">
            <v/>
          </cell>
          <cell r="GU148" t="str">
            <v/>
          </cell>
          <cell r="GV148" t="str">
            <v/>
          </cell>
          <cell r="GW148" t="str">
            <v/>
          </cell>
          <cell r="GX148" t="str">
            <v/>
          </cell>
          <cell r="GY148" t="str">
            <v/>
          </cell>
          <cell r="GZ148" t="str">
            <v/>
          </cell>
          <cell r="HA148" t="str">
            <v>yes</v>
          </cell>
          <cell r="HB148" t="str">
            <v/>
          </cell>
          <cell r="HC148" t="str">
            <v/>
          </cell>
          <cell r="HD148" t="str">
            <v>tax_collection</v>
          </cell>
          <cell r="HE148">
            <v>0</v>
          </cell>
          <cell r="HF148">
            <v>1</v>
          </cell>
          <cell r="HG148">
            <v>0</v>
          </cell>
          <cell r="HH148">
            <v>0</v>
          </cell>
          <cell r="HI148">
            <v>0</v>
          </cell>
          <cell r="HJ148">
            <v>0</v>
          </cell>
          <cell r="HK148">
            <v>0</v>
          </cell>
          <cell r="HL148">
            <v>0</v>
          </cell>
          <cell r="HM148">
            <v>0</v>
          </cell>
          <cell r="HN148">
            <v>0</v>
          </cell>
          <cell r="HO148">
            <v>0</v>
          </cell>
          <cell r="HP148" t="str">
            <v/>
          </cell>
          <cell r="HQ148" t="str">
            <v/>
          </cell>
          <cell r="HR148" t="str">
            <v/>
          </cell>
          <cell r="HS148" t="str">
            <v/>
          </cell>
          <cell r="HT148" t="str">
            <v/>
          </cell>
          <cell r="HU148" t="str">
            <v/>
          </cell>
          <cell r="HV148" t="str">
            <v/>
          </cell>
          <cell r="HW148" t="str">
            <v/>
          </cell>
          <cell r="HX148" t="str">
            <v/>
          </cell>
          <cell r="HY148" t="str">
            <v/>
          </cell>
          <cell r="HZ148" t="str">
            <v/>
          </cell>
          <cell r="IA148" t="str">
            <v/>
          </cell>
          <cell r="IB148" t="str">
            <v/>
          </cell>
          <cell r="IC148" t="str">
            <v/>
          </cell>
          <cell r="ID148" t="str">
            <v/>
          </cell>
          <cell r="IE148" t="str">
            <v/>
          </cell>
          <cell r="IF148" t="str">
            <v>commun_leader_elder clan_lead loc_authorities</v>
          </cell>
          <cell r="IG148">
            <v>1</v>
          </cell>
          <cell r="IH148">
            <v>0</v>
          </cell>
          <cell r="II148">
            <v>0</v>
          </cell>
          <cell r="IJ148">
            <v>1</v>
          </cell>
          <cell r="IK148">
            <v>0</v>
          </cell>
          <cell r="IL148">
            <v>0</v>
          </cell>
          <cell r="IM148">
            <v>0</v>
          </cell>
          <cell r="IN148">
            <v>0</v>
          </cell>
          <cell r="IO148">
            <v>1</v>
          </cell>
          <cell r="IP148">
            <v>0</v>
          </cell>
          <cell r="IQ148">
            <v>0</v>
          </cell>
          <cell r="IR148" t="str">
            <v/>
          </cell>
          <cell r="IS148" t="str">
            <v>dontknow</v>
          </cell>
          <cell r="IT148">
            <v>0</v>
          </cell>
          <cell r="IU148">
            <v>0</v>
          </cell>
          <cell r="IV148">
            <v>0</v>
          </cell>
          <cell r="IW148">
            <v>0</v>
          </cell>
          <cell r="IX148">
            <v>0</v>
          </cell>
          <cell r="IY148">
            <v>0</v>
          </cell>
          <cell r="IZ148">
            <v>0</v>
          </cell>
          <cell r="JA148">
            <v>1</v>
          </cell>
          <cell r="JB148">
            <v>0</v>
          </cell>
          <cell r="JC148">
            <v>0</v>
          </cell>
          <cell r="JD148">
            <v>0</v>
          </cell>
          <cell r="JE148" t="str">
            <v/>
          </cell>
          <cell r="JF148" t="str">
            <v/>
          </cell>
          <cell r="JG148" t="str">
            <v/>
          </cell>
          <cell r="JH148" t="str">
            <v>no</v>
          </cell>
          <cell r="JJ148" t="str">
            <v>dontknow</v>
          </cell>
          <cell r="JK148" t="str">
            <v/>
          </cell>
          <cell r="JL148" t="str">
            <v/>
          </cell>
          <cell r="JN148" t="str">
            <v/>
          </cell>
          <cell r="JO148" t="str">
            <v/>
          </cell>
          <cell r="JP148" t="str">
            <v>prices_increased</v>
          </cell>
          <cell r="JQ148" t="str">
            <v>unprotected_well</v>
          </cell>
          <cell r="JR148" t="str">
            <v/>
          </cell>
          <cell r="JS148" t="str">
            <v/>
          </cell>
          <cell r="JT148" t="str">
            <v/>
          </cell>
          <cell r="JU148" t="str">
            <v>no</v>
          </cell>
          <cell r="JV148" t="str">
            <v/>
          </cell>
          <cell r="JW148" t="str">
            <v/>
          </cell>
          <cell r="JX148" t="str">
            <v/>
          </cell>
          <cell r="JY148" t="str">
            <v/>
          </cell>
          <cell r="JZ148" t="str">
            <v/>
          </cell>
          <cell r="KA148" t="str">
            <v/>
          </cell>
          <cell r="KB148" t="str">
            <v/>
          </cell>
          <cell r="KC148" t="str">
            <v/>
          </cell>
          <cell r="KD148" t="str">
            <v/>
          </cell>
          <cell r="KE148" t="str">
            <v/>
          </cell>
          <cell r="KF148" t="str">
            <v/>
          </cell>
          <cell r="KG148" t="str">
            <v/>
          </cell>
          <cell r="KH148" t="str">
            <v/>
          </cell>
          <cell r="KI148" t="str">
            <v/>
          </cell>
          <cell r="KJ148" t="str">
            <v/>
          </cell>
          <cell r="KK148" t="str">
            <v/>
          </cell>
          <cell r="KL148" t="str">
            <v/>
          </cell>
          <cell r="KM148" t="str">
            <v/>
          </cell>
          <cell r="KN148" t="str">
            <v/>
          </cell>
          <cell r="KO148" t="str">
            <v/>
          </cell>
          <cell r="KP148" t="str">
            <v>prices_increased</v>
          </cell>
          <cell r="KQ148" t="str">
            <v>no</v>
          </cell>
          <cell r="KS148" t="str">
            <v>quran_boys quran_girls</v>
          </cell>
          <cell r="KT148">
            <v>0</v>
          </cell>
          <cell r="KU148">
            <v>0</v>
          </cell>
          <cell r="KV148">
            <v>0</v>
          </cell>
          <cell r="KW148">
            <v>0</v>
          </cell>
          <cell r="KX148">
            <v>0</v>
          </cell>
          <cell r="KY148">
            <v>1</v>
          </cell>
          <cell r="KZ148">
            <v>0</v>
          </cell>
          <cell r="LA148">
            <v>0</v>
          </cell>
          <cell r="LB148">
            <v>0</v>
          </cell>
          <cell r="LC148">
            <v>0</v>
          </cell>
          <cell r="LD148">
            <v>0</v>
          </cell>
          <cell r="LE148">
            <v>1</v>
          </cell>
          <cell r="LF148" t="str">
            <v/>
          </cell>
          <cell r="LG148" t="str">
            <v/>
          </cell>
          <cell r="LH148" t="str">
            <v>cost_stud</v>
          </cell>
          <cell r="LK148" t="str">
            <v/>
          </cell>
          <cell r="LL148" t="str">
            <v>cost_stud</v>
          </cell>
          <cell r="LO148" t="str">
            <v/>
          </cell>
          <cell r="LP148" t="str">
            <v>phone_calls</v>
          </cell>
          <cell r="LQ148">
            <v>1</v>
          </cell>
          <cell r="LR148">
            <v>0</v>
          </cell>
          <cell r="LS148">
            <v>0</v>
          </cell>
          <cell r="LT148">
            <v>0</v>
          </cell>
          <cell r="LU148">
            <v>0</v>
          </cell>
          <cell r="LV148">
            <v>0</v>
          </cell>
          <cell r="LW148">
            <v>0</v>
          </cell>
          <cell r="LX148">
            <v>0</v>
          </cell>
          <cell r="LY148">
            <v>0</v>
          </cell>
          <cell r="LZ148" t="str">
            <v/>
          </cell>
          <cell r="MA148" t="str">
            <v>drivers</v>
          </cell>
          <cell r="MB148" t="str">
            <v/>
          </cell>
          <cell r="MC148" t="str">
            <v/>
          </cell>
          <cell r="MD148" t="str">
            <v/>
          </cell>
          <cell r="ME148" t="str">
            <v/>
          </cell>
          <cell r="MF148" t="str">
            <v/>
          </cell>
          <cell r="MG148" t="str">
            <v/>
          </cell>
          <cell r="MH148" t="str">
            <v/>
          </cell>
          <cell r="MI148" t="str">
            <v/>
          </cell>
          <cell r="MJ148" t="str">
            <v/>
          </cell>
          <cell r="MK148" t="str">
            <v/>
          </cell>
          <cell r="ML148" t="str">
            <v/>
          </cell>
          <cell r="MM148" t="str">
            <v/>
          </cell>
          <cell r="MN148" t="str">
            <v/>
          </cell>
          <cell r="MO148" t="str">
            <v/>
          </cell>
          <cell r="MP148" t="str">
            <v/>
          </cell>
          <cell r="MQ148" t="str">
            <v/>
          </cell>
          <cell r="MR148" t="str">
            <v/>
          </cell>
          <cell r="MS148" t="str">
            <v/>
          </cell>
          <cell r="MT148" t="str">
            <v/>
          </cell>
          <cell r="MU148" t="str">
            <v/>
          </cell>
          <cell r="MV148" t="str">
            <v/>
          </cell>
          <cell r="MW148" t="str">
            <v/>
          </cell>
          <cell r="MX148" t="str">
            <v/>
          </cell>
          <cell r="MY148" t="str">
            <v>no_credit</v>
          </cell>
          <cell r="MZ148">
            <v>0</v>
          </cell>
          <cell r="NA148">
            <v>0</v>
          </cell>
          <cell r="NB148">
            <v>0</v>
          </cell>
          <cell r="NC148">
            <v>1</v>
          </cell>
          <cell r="ND148">
            <v>0</v>
          </cell>
          <cell r="NE148">
            <v>0</v>
          </cell>
          <cell r="NF148">
            <v>0</v>
          </cell>
          <cell r="NG148">
            <v>0</v>
          </cell>
          <cell r="NH148" t="str">
            <v/>
          </cell>
          <cell r="NI148" t="str">
            <v>no</v>
          </cell>
          <cell r="NL148" t="str">
            <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
          </cell>
          <cell r="NZ148" t="str">
            <v/>
          </cell>
          <cell r="OA148" t="str">
            <v>yes</v>
          </cell>
          <cell r="OB148" t="str">
            <v>mobile_network_operator</v>
          </cell>
          <cell r="OC148">
            <v>0</v>
          </cell>
          <cell r="OD148">
            <v>0</v>
          </cell>
          <cell r="OE148">
            <v>0</v>
          </cell>
          <cell r="OF148">
            <v>0</v>
          </cell>
          <cell r="OG148">
            <v>0</v>
          </cell>
          <cell r="OH148">
            <v>0</v>
          </cell>
          <cell r="OI148">
            <v>0</v>
          </cell>
          <cell r="OJ148">
            <v>0</v>
          </cell>
          <cell r="OK148">
            <v>0</v>
          </cell>
          <cell r="OL148">
            <v>0</v>
          </cell>
          <cell r="OM148">
            <v>0</v>
          </cell>
          <cell r="ON148">
            <v>0</v>
          </cell>
          <cell r="OO148">
            <v>1</v>
          </cell>
          <cell r="OP148" t="str">
            <v/>
          </cell>
          <cell r="OQ148" t="str">
            <v>washing_water</v>
          </cell>
          <cell r="OR148">
            <v>0</v>
          </cell>
          <cell r="OS148">
            <v>0</v>
          </cell>
          <cell r="OT148">
            <v>0</v>
          </cell>
          <cell r="OU148">
            <v>0</v>
          </cell>
          <cell r="OV148">
            <v>0</v>
          </cell>
          <cell r="OW148">
            <v>0</v>
          </cell>
          <cell r="OX148">
            <v>0</v>
          </cell>
          <cell r="OY148">
            <v>0</v>
          </cell>
          <cell r="OZ148">
            <v>1</v>
          </cell>
          <cell r="PA148">
            <v>0</v>
          </cell>
          <cell r="PB148">
            <v>0</v>
          </cell>
          <cell r="PC148">
            <v>0</v>
          </cell>
          <cell r="PD148">
            <v>0</v>
          </cell>
          <cell r="PE148" t="str">
            <v/>
          </cell>
          <cell r="PF148" t="str">
            <v>yes</v>
          </cell>
          <cell r="PG148" t="str">
            <v>no</v>
          </cell>
          <cell r="PH148" t="str">
            <v>by_phone</v>
          </cell>
          <cell r="PI148" t="str">
            <v>no</v>
          </cell>
          <cell r="PJ148" t="str">
            <v/>
          </cell>
          <cell r="PK148" t="str">
            <v>vBGSe2xd5tikMGqBmJkRhf</v>
          </cell>
          <cell r="PL148">
            <v>105913449</v>
          </cell>
          <cell r="PM148" t="str">
            <v>a489d38b-af7a-4db3-817e-2a3ed07c004f</v>
          </cell>
          <cell r="PN148">
            <v>44004.561840277776</v>
          </cell>
          <cell r="PO148">
            <v>314</v>
          </cell>
        </row>
        <row r="149">
          <cell r="D149">
            <v>44004.636831608797</v>
          </cell>
          <cell r="E149">
            <v>44004.645752314813</v>
          </cell>
          <cell r="G149">
            <v>44004</v>
          </cell>
          <cell r="H149" t="str">
            <v>352725090077609</v>
          </cell>
          <cell r="I149" t="str">
            <v>mogadishu</v>
          </cell>
          <cell r="J149" t="str">
            <v>et_1</v>
          </cell>
          <cell r="K149" t="str">
            <v>yes_now</v>
          </cell>
          <cell r="L149" t="str">
            <v/>
          </cell>
          <cell r="M149" t="str">
            <v/>
          </cell>
          <cell r="N149" t="str">
            <v>no</v>
          </cell>
          <cell r="O149" t="str">
            <v>yes</v>
          </cell>
          <cell r="P149" t="str">
            <v/>
          </cell>
          <cell r="Q149" t="str">
            <v/>
          </cell>
          <cell r="R149" t="str">
            <v/>
          </cell>
          <cell r="S149" t="str">
            <v/>
          </cell>
          <cell r="T149" t="str">
            <v/>
          </cell>
          <cell r="U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yes_restricted</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G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F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prices_increased</v>
          </cell>
          <cell r="EJ149" t="str">
            <v/>
          </cell>
          <cell r="EK149" t="str">
            <v/>
          </cell>
          <cell r="EL149" t="str">
            <v>no</v>
          </cell>
          <cell r="EM149" t="str">
            <v/>
          </cell>
          <cell r="EO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distance</v>
          </cell>
          <cell r="FV149">
            <v>1</v>
          </cell>
          <cell r="FW149">
            <v>0</v>
          </cell>
          <cell r="FX149">
            <v>0</v>
          </cell>
          <cell r="FY149">
            <v>0</v>
          </cell>
          <cell r="FZ149">
            <v>0</v>
          </cell>
          <cell r="GA149">
            <v>0</v>
          </cell>
          <cell r="GB149">
            <v>0</v>
          </cell>
          <cell r="GC149" t="str">
            <v/>
          </cell>
          <cell r="GD149" t="str">
            <v>no_healthcare_workers</v>
          </cell>
          <cell r="GE149" t="str">
            <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yes</v>
          </cell>
          <cell r="HB149" t="str">
            <v/>
          </cell>
          <cell r="HC149" t="str">
            <v/>
          </cell>
          <cell r="HD149" t="str">
            <v>dontknow</v>
          </cell>
          <cell r="HE149">
            <v>0</v>
          </cell>
          <cell r="HF149">
            <v>0</v>
          </cell>
          <cell r="HG149">
            <v>1</v>
          </cell>
          <cell r="HH149">
            <v>0</v>
          </cell>
          <cell r="HI149">
            <v>0</v>
          </cell>
          <cell r="HJ149">
            <v>0</v>
          </cell>
          <cell r="HK149">
            <v>0</v>
          </cell>
          <cell r="HL149">
            <v>0</v>
          </cell>
          <cell r="HM149">
            <v>0</v>
          </cell>
          <cell r="HN149">
            <v>0</v>
          </cell>
          <cell r="HO149">
            <v>0</v>
          </cell>
          <cell r="HP149" t="str">
            <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
          </cell>
          <cell r="IH149" t="str">
            <v/>
          </cell>
          <cell r="II149" t="str">
            <v/>
          </cell>
          <cell r="IJ149" t="str">
            <v/>
          </cell>
          <cell r="IK149" t="str">
            <v/>
          </cell>
          <cell r="IL149" t="str">
            <v/>
          </cell>
          <cell r="IM149" t="str">
            <v/>
          </cell>
          <cell r="IN149" t="str">
            <v/>
          </cell>
          <cell r="IO149" t="str">
            <v/>
          </cell>
          <cell r="IP149" t="str">
            <v/>
          </cell>
          <cell r="IQ149" t="str">
            <v/>
          </cell>
          <cell r="IR149" t="str">
            <v/>
          </cell>
          <cell r="IS149" t="str">
            <v>none</v>
          </cell>
          <cell r="IT149">
            <v>0</v>
          </cell>
          <cell r="IU149">
            <v>1</v>
          </cell>
          <cell r="IV149">
            <v>0</v>
          </cell>
          <cell r="IW149">
            <v>0</v>
          </cell>
          <cell r="IX149">
            <v>0</v>
          </cell>
          <cell r="IY149">
            <v>0</v>
          </cell>
          <cell r="IZ149">
            <v>0</v>
          </cell>
          <cell r="JA149">
            <v>0</v>
          </cell>
          <cell r="JB149">
            <v>0</v>
          </cell>
          <cell r="JC149">
            <v>0</v>
          </cell>
          <cell r="JD149">
            <v>0</v>
          </cell>
          <cell r="JE149" t="str">
            <v/>
          </cell>
          <cell r="JF149" t="str">
            <v/>
          </cell>
          <cell r="JG149" t="str">
            <v/>
          </cell>
          <cell r="JH149" t="str">
            <v>dontknow</v>
          </cell>
          <cell r="JJ149" t="str">
            <v>no_destroyed</v>
          </cell>
          <cell r="JK149" t="str">
            <v/>
          </cell>
          <cell r="JL149" t="str">
            <v/>
          </cell>
          <cell r="JN149" t="str">
            <v/>
          </cell>
          <cell r="JO149" t="str">
            <v/>
          </cell>
          <cell r="JP149" t="str">
            <v>prices_increased</v>
          </cell>
          <cell r="JQ149" t="str">
            <v>river_pond</v>
          </cell>
          <cell r="JR149" t="str">
            <v/>
          </cell>
          <cell r="JS149" t="str">
            <v/>
          </cell>
          <cell r="JT149" t="str">
            <v/>
          </cell>
          <cell r="JU149" t="str">
            <v>no</v>
          </cell>
          <cell r="JV149" t="str">
            <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prices_increased</v>
          </cell>
          <cell r="KQ149" t="str">
            <v>dontknow</v>
          </cell>
          <cell r="KS149" t="str">
            <v>quran_boys quran_girls</v>
          </cell>
          <cell r="KT149">
            <v>0</v>
          </cell>
          <cell r="KU149">
            <v>0</v>
          </cell>
          <cell r="KV149">
            <v>0</v>
          </cell>
          <cell r="KW149">
            <v>0</v>
          </cell>
          <cell r="KX149">
            <v>0</v>
          </cell>
          <cell r="KY149">
            <v>1</v>
          </cell>
          <cell r="KZ149">
            <v>0</v>
          </cell>
          <cell r="LA149">
            <v>0</v>
          </cell>
          <cell r="LB149">
            <v>0</v>
          </cell>
          <cell r="LC149">
            <v>0</v>
          </cell>
          <cell r="LD149">
            <v>0</v>
          </cell>
          <cell r="LE149">
            <v>1</v>
          </cell>
          <cell r="LF149" t="str">
            <v/>
          </cell>
          <cell r="LG149" t="str">
            <v/>
          </cell>
          <cell r="LH149" t="str">
            <v>distance</v>
          </cell>
          <cell r="LK149" t="str">
            <v/>
          </cell>
          <cell r="LL149" t="str">
            <v>distance</v>
          </cell>
          <cell r="LO149" t="str">
            <v/>
          </cell>
          <cell r="LP149" t="str">
            <v>phone_calls conversations</v>
          </cell>
          <cell r="LQ149">
            <v>1</v>
          </cell>
          <cell r="LR149">
            <v>1</v>
          </cell>
          <cell r="LS149">
            <v>0</v>
          </cell>
          <cell r="LT149">
            <v>0</v>
          </cell>
          <cell r="LU149">
            <v>0</v>
          </cell>
          <cell r="LV149">
            <v>0</v>
          </cell>
          <cell r="LW149">
            <v>0</v>
          </cell>
          <cell r="LX149">
            <v>0</v>
          </cell>
          <cell r="LY149">
            <v>0</v>
          </cell>
          <cell r="LZ149" t="str">
            <v/>
          </cell>
          <cell r="MA149" t="str">
            <v>friends_family</v>
          </cell>
          <cell r="MB149" t="str">
            <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lack_electricity lack_mobile no_credit</v>
          </cell>
          <cell r="MZ149">
            <v>0</v>
          </cell>
          <cell r="NA149">
            <v>0</v>
          </cell>
          <cell r="NB149">
            <v>1</v>
          </cell>
          <cell r="NC149">
            <v>1</v>
          </cell>
          <cell r="ND149">
            <v>0</v>
          </cell>
          <cell r="NE149">
            <v>0</v>
          </cell>
          <cell r="NF149">
            <v>1</v>
          </cell>
          <cell r="NG149">
            <v>0</v>
          </cell>
          <cell r="NH149" t="str">
            <v/>
          </cell>
          <cell r="NI149" t="str">
            <v>no</v>
          </cell>
          <cell r="NL149" t="str">
            <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t="str">
            <v/>
          </cell>
          <cell r="OA149" t="str">
            <v>yes</v>
          </cell>
          <cell r="OB149" t="str">
            <v>mobile_network_operator</v>
          </cell>
          <cell r="OC149">
            <v>0</v>
          </cell>
          <cell r="OD149">
            <v>0</v>
          </cell>
          <cell r="OE149">
            <v>0</v>
          </cell>
          <cell r="OF149">
            <v>0</v>
          </cell>
          <cell r="OG149">
            <v>0</v>
          </cell>
          <cell r="OH149">
            <v>0</v>
          </cell>
          <cell r="OI149">
            <v>0</v>
          </cell>
          <cell r="OJ149">
            <v>0</v>
          </cell>
          <cell r="OK149">
            <v>0</v>
          </cell>
          <cell r="OL149">
            <v>0</v>
          </cell>
          <cell r="OM149">
            <v>0</v>
          </cell>
          <cell r="ON149">
            <v>0</v>
          </cell>
          <cell r="OO149">
            <v>1</v>
          </cell>
          <cell r="OP149" t="str">
            <v/>
          </cell>
          <cell r="OQ149" t="str">
            <v>no_measure_taken</v>
          </cell>
          <cell r="OR149">
            <v>1</v>
          </cell>
          <cell r="OS149">
            <v>0</v>
          </cell>
          <cell r="OT149">
            <v>0</v>
          </cell>
          <cell r="OU149">
            <v>0</v>
          </cell>
          <cell r="OV149">
            <v>0</v>
          </cell>
          <cell r="OW149">
            <v>0</v>
          </cell>
          <cell r="OX149">
            <v>0</v>
          </cell>
          <cell r="OY149">
            <v>0</v>
          </cell>
          <cell r="OZ149">
            <v>0</v>
          </cell>
          <cell r="PA149">
            <v>0</v>
          </cell>
          <cell r="PB149">
            <v>0</v>
          </cell>
          <cell r="PC149">
            <v>0</v>
          </cell>
          <cell r="PD149">
            <v>0</v>
          </cell>
          <cell r="PE149" t="str">
            <v/>
          </cell>
          <cell r="PF149" t="str">
            <v>no</v>
          </cell>
          <cell r="PG149" t="str">
            <v>no</v>
          </cell>
          <cell r="PH149" t="str">
            <v/>
          </cell>
          <cell r="PI149" t="str">
            <v>no</v>
          </cell>
          <cell r="PJ149" t="str">
            <v/>
          </cell>
          <cell r="PK149" t="str">
            <v>vBGSe2xd5tikMGqBmJkRhf</v>
          </cell>
          <cell r="PL149">
            <v>105913458</v>
          </cell>
          <cell r="PM149" t="str">
            <v>b0adfdd9-f599-45ef-9671-171041d5b1b3</v>
          </cell>
          <cell r="PN149">
            <v>44004.561886574076</v>
          </cell>
          <cell r="PO149">
            <v>315</v>
          </cell>
        </row>
        <row r="150">
          <cell r="D150">
            <v>44005.587977418982</v>
          </cell>
          <cell r="E150">
            <v>44005.597985775465</v>
          </cell>
          <cell r="G150">
            <v>44005</v>
          </cell>
          <cell r="H150" t="str">
            <v>352725090077609</v>
          </cell>
          <cell r="I150" t="str">
            <v>mogadishu</v>
          </cell>
          <cell r="J150" t="str">
            <v>et_1</v>
          </cell>
          <cell r="K150" t="str">
            <v>yes_now</v>
          </cell>
          <cell r="L150" t="str">
            <v/>
          </cell>
          <cell r="M150" t="str">
            <v/>
          </cell>
          <cell r="N150" t="str">
            <v>no</v>
          </cell>
          <cell r="O150" t="str">
            <v>yes</v>
          </cell>
          <cell r="P150" t="str">
            <v/>
          </cell>
          <cell r="Q150" t="str">
            <v/>
          </cell>
          <cell r="R150" t="str">
            <v/>
          </cell>
          <cell r="S150" t="str">
            <v/>
          </cell>
          <cell r="T150" t="str">
            <v/>
          </cell>
          <cell r="U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yes_restricted</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G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F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prices_increased</v>
          </cell>
          <cell r="EJ150" t="str">
            <v/>
          </cell>
          <cell r="EK150" t="str">
            <v/>
          </cell>
          <cell r="EL150" t="str">
            <v>no</v>
          </cell>
          <cell r="EM150" t="str">
            <v/>
          </cell>
          <cell r="EO150" t="str">
            <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distance</v>
          </cell>
          <cell r="FV150">
            <v>1</v>
          </cell>
          <cell r="FW150">
            <v>0</v>
          </cell>
          <cell r="FX150">
            <v>0</v>
          </cell>
          <cell r="FY150">
            <v>0</v>
          </cell>
          <cell r="FZ150">
            <v>0</v>
          </cell>
          <cell r="GA150">
            <v>0</v>
          </cell>
          <cell r="GB150">
            <v>0</v>
          </cell>
          <cell r="GC150" t="str">
            <v/>
          </cell>
          <cell r="GD150" t="str">
            <v>no_healthcare_workers</v>
          </cell>
          <cell r="GE150" t="str">
            <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yes</v>
          </cell>
          <cell r="HB150" t="str">
            <v/>
          </cell>
          <cell r="HC150" t="str">
            <v/>
          </cell>
          <cell r="HD150" t="str">
            <v>dontknow</v>
          </cell>
          <cell r="HE150">
            <v>0</v>
          </cell>
          <cell r="HF150">
            <v>0</v>
          </cell>
          <cell r="HG150">
            <v>1</v>
          </cell>
          <cell r="HH150">
            <v>0</v>
          </cell>
          <cell r="HI150">
            <v>0</v>
          </cell>
          <cell r="HJ150">
            <v>0</v>
          </cell>
          <cell r="HK150">
            <v>0</v>
          </cell>
          <cell r="HL150">
            <v>0</v>
          </cell>
          <cell r="HM150">
            <v>0</v>
          </cell>
          <cell r="HN150">
            <v>0</v>
          </cell>
          <cell r="HO150">
            <v>0</v>
          </cell>
          <cell r="HP150" t="str">
            <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
          </cell>
          <cell r="IH150" t="str">
            <v/>
          </cell>
          <cell r="II150" t="str">
            <v/>
          </cell>
          <cell r="IJ150" t="str">
            <v/>
          </cell>
          <cell r="IK150" t="str">
            <v/>
          </cell>
          <cell r="IL150" t="str">
            <v/>
          </cell>
          <cell r="IM150" t="str">
            <v/>
          </cell>
          <cell r="IN150" t="str">
            <v/>
          </cell>
          <cell r="IO150" t="str">
            <v/>
          </cell>
          <cell r="IP150" t="str">
            <v/>
          </cell>
          <cell r="IQ150" t="str">
            <v/>
          </cell>
          <cell r="IR150" t="str">
            <v/>
          </cell>
          <cell r="IS150" t="str">
            <v>none</v>
          </cell>
          <cell r="IT150">
            <v>0</v>
          </cell>
          <cell r="IU150">
            <v>1</v>
          </cell>
          <cell r="IV150">
            <v>0</v>
          </cell>
          <cell r="IW150">
            <v>0</v>
          </cell>
          <cell r="IX150">
            <v>0</v>
          </cell>
          <cell r="IY150">
            <v>0</v>
          </cell>
          <cell r="IZ150">
            <v>0</v>
          </cell>
          <cell r="JA150">
            <v>0</v>
          </cell>
          <cell r="JB150">
            <v>0</v>
          </cell>
          <cell r="JC150">
            <v>0</v>
          </cell>
          <cell r="JD150">
            <v>0</v>
          </cell>
          <cell r="JE150" t="str">
            <v/>
          </cell>
          <cell r="JF150" t="str">
            <v/>
          </cell>
          <cell r="JG150" t="str">
            <v/>
          </cell>
          <cell r="JH150" t="str">
            <v>dontknow</v>
          </cell>
          <cell r="JJ150" t="str">
            <v>no_destroyed</v>
          </cell>
          <cell r="JK150" t="str">
            <v/>
          </cell>
          <cell r="JL150" t="str">
            <v/>
          </cell>
          <cell r="JN150" t="str">
            <v/>
          </cell>
          <cell r="JO150" t="str">
            <v/>
          </cell>
          <cell r="JP150" t="str">
            <v>prices_increased</v>
          </cell>
          <cell r="JQ150" t="str">
            <v>river_pond</v>
          </cell>
          <cell r="JR150" t="str">
            <v/>
          </cell>
          <cell r="JS150" t="str">
            <v/>
          </cell>
          <cell r="JT150" t="str">
            <v/>
          </cell>
          <cell r="JU150" t="str">
            <v>no</v>
          </cell>
          <cell r="JV150" t="str">
            <v/>
          </cell>
          <cell r="JW150" t="str">
            <v/>
          </cell>
          <cell r="JX150" t="str">
            <v/>
          </cell>
          <cell r="JY150" t="str">
            <v/>
          </cell>
          <cell r="JZ150" t="str">
            <v/>
          </cell>
          <cell r="KA150" t="str">
            <v/>
          </cell>
          <cell r="KB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t="str">
            <v/>
          </cell>
          <cell r="KO150" t="str">
            <v/>
          </cell>
          <cell r="KP150" t="str">
            <v>don`t_know</v>
          </cell>
          <cell r="KQ150" t="str">
            <v>no</v>
          </cell>
          <cell r="KS150" t="str">
            <v>quran_boys quran_girls</v>
          </cell>
          <cell r="KT150">
            <v>0</v>
          </cell>
          <cell r="KU150">
            <v>0</v>
          </cell>
          <cell r="KV150">
            <v>0</v>
          </cell>
          <cell r="KW150">
            <v>0</v>
          </cell>
          <cell r="KX150">
            <v>0</v>
          </cell>
          <cell r="KY150">
            <v>1</v>
          </cell>
          <cell r="KZ150">
            <v>0</v>
          </cell>
          <cell r="LA150">
            <v>0</v>
          </cell>
          <cell r="LB150">
            <v>0</v>
          </cell>
          <cell r="LC150">
            <v>0</v>
          </cell>
          <cell r="LD150">
            <v>0</v>
          </cell>
          <cell r="LE150">
            <v>1</v>
          </cell>
          <cell r="LF150" t="str">
            <v/>
          </cell>
          <cell r="LG150" t="str">
            <v/>
          </cell>
          <cell r="LH150" t="str">
            <v>supportfamily</v>
          </cell>
          <cell r="LK150" t="str">
            <v/>
          </cell>
          <cell r="LL150" t="str">
            <v>cost_stud</v>
          </cell>
          <cell r="LO150" t="str">
            <v/>
          </cell>
          <cell r="LP150" t="str">
            <v>phone_calls</v>
          </cell>
          <cell r="LQ150">
            <v>1</v>
          </cell>
          <cell r="LR150">
            <v>0</v>
          </cell>
          <cell r="LS150">
            <v>0</v>
          </cell>
          <cell r="LT150">
            <v>0</v>
          </cell>
          <cell r="LU150">
            <v>0</v>
          </cell>
          <cell r="LV150">
            <v>0</v>
          </cell>
          <cell r="LW150">
            <v>0</v>
          </cell>
          <cell r="LX150">
            <v>0</v>
          </cell>
          <cell r="LY150">
            <v>0</v>
          </cell>
          <cell r="LZ150" t="str">
            <v/>
          </cell>
          <cell r="MA150" t="str">
            <v>drivers</v>
          </cell>
          <cell r="MB150" t="str">
            <v/>
          </cell>
          <cell r="MC150" t="str">
            <v/>
          </cell>
          <cell r="MD150" t="str">
            <v/>
          </cell>
          <cell r="ME150" t="str">
            <v/>
          </cell>
          <cell r="MF150" t="str">
            <v/>
          </cell>
          <cell r="MG150" t="str">
            <v/>
          </cell>
          <cell r="MH150" t="str">
            <v/>
          </cell>
          <cell r="MI150" t="str">
            <v/>
          </cell>
          <cell r="MJ150" t="str">
            <v/>
          </cell>
          <cell r="MK150" t="str">
            <v/>
          </cell>
          <cell r="ML150" t="str">
            <v/>
          </cell>
          <cell r="MM150" t="str">
            <v/>
          </cell>
          <cell r="MN150" t="str">
            <v/>
          </cell>
          <cell r="MO150" t="str">
            <v/>
          </cell>
          <cell r="MP150" t="str">
            <v/>
          </cell>
          <cell r="MQ150" t="str">
            <v/>
          </cell>
          <cell r="MR150" t="str">
            <v/>
          </cell>
          <cell r="MS150" t="str">
            <v/>
          </cell>
          <cell r="MT150" t="str">
            <v/>
          </cell>
          <cell r="MU150" t="str">
            <v/>
          </cell>
          <cell r="MV150" t="str">
            <v/>
          </cell>
          <cell r="MW150" t="str">
            <v/>
          </cell>
          <cell r="MX150" t="str">
            <v/>
          </cell>
          <cell r="MY150" t="str">
            <v>no_credit</v>
          </cell>
          <cell r="MZ150">
            <v>0</v>
          </cell>
          <cell r="NA150">
            <v>0</v>
          </cell>
          <cell r="NB150">
            <v>0</v>
          </cell>
          <cell r="NC150">
            <v>1</v>
          </cell>
          <cell r="ND150">
            <v>0</v>
          </cell>
          <cell r="NE150">
            <v>0</v>
          </cell>
          <cell r="NF150">
            <v>0</v>
          </cell>
          <cell r="NG150">
            <v>0</v>
          </cell>
          <cell r="NH150" t="str">
            <v/>
          </cell>
          <cell r="NI150" t="str">
            <v>no</v>
          </cell>
          <cell r="NL150" t="str">
            <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
          </cell>
          <cell r="NZ150" t="str">
            <v/>
          </cell>
          <cell r="OA150" t="str">
            <v>yes</v>
          </cell>
          <cell r="OB150" t="str">
            <v>mobile_network_operator</v>
          </cell>
          <cell r="OC150">
            <v>0</v>
          </cell>
          <cell r="OD150">
            <v>0</v>
          </cell>
          <cell r="OE150">
            <v>0</v>
          </cell>
          <cell r="OF150">
            <v>0</v>
          </cell>
          <cell r="OG150">
            <v>0</v>
          </cell>
          <cell r="OH150">
            <v>0</v>
          </cell>
          <cell r="OI150">
            <v>0</v>
          </cell>
          <cell r="OJ150">
            <v>0</v>
          </cell>
          <cell r="OK150">
            <v>0</v>
          </cell>
          <cell r="OL150">
            <v>0</v>
          </cell>
          <cell r="OM150">
            <v>0</v>
          </cell>
          <cell r="ON150">
            <v>0</v>
          </cell>
          <cell r="OO150">
            <v>1</v>
          </cell>
          <cell r="OP150" t="str">
            <v/>
          </cell>
          <cell r="OQ150" t="str">
            <v>washing_water pray</v>
          </cell>
          <cell r="OR150">
            <v>0</v>
          </cell>
          <cell r="OS150">
            <v>0</v>
          </cell>
          <cell r="OT150">
            <v>0</v>
          </cell>
          <cell r="OU150">
            <v>0</v>
          </cell>
          <cell r="OV150">
            <v>0</v>
          </cell>
          <cell r="OW150">
            <v>0</v>
          </cell>
          <cell r="OX150">
            <v>0</v>
          </cell>
          <cell r="OY150">
            <v>1</v>
          </cell>
          <cell r="OZ150">
            <v>1</v>
          </cell>
          <cell r="PA150">
            <v>0</v>
          </cell>
          <cell r="PB150">
            <v>0</v>
          </cell>
          <cell r="PC150">
            <v>0</v>
          </cell>
          <cell r="PD150">
            <v>0</v>
          </cell>
          <cell r="PE150" t="str">
            <v/>
          </cell>
          <cell r="PF150" t="str">
            <v>yes</v>
          </cell>
          <cell r="PG150" t="str">
            <v>dontknow</v>
          </cell>
          <cell r="PH150" t="str">
            <v>in_person</v>
          </cell>
          <cell r="PI150" t="str">
            <v>no</v>
          </cell>
          <cell r="PJ150" t="str">
            <v/>
          </cell>
          <cell r="PK150" t="str">
            <v>vBGSe2xd5tikMGqBmJkRhf</v>
          </cell>
          <cell r="PL150">
            <v>106132766</v>
          </cell>
          <cell r="PM150" t="str">
            <v>b833a9ad-f671-4e68-9839-1a5c7911dfcb</v>
          </cell>
          <cell r="PN150">
            <v>44005.563043981485</v>
          </cell>
          <cell r="PO150">
            <v>323</v>
          </cell>
        </row>
        <row r="151">
          <cell r="D151">
            <v>44005.59828903935</v>
          </cell>
          <cell r="E151">
            <v>44005.610118229168</v>
          </cell>
          <cell r="G151">
            <v>44005</v>
          </cell>
          <cell r="H151" t="str">
            <v>352725090077609</v>
          </cell>
          <cell r="I151" t="str">
            <v>mogadishu</v>
          </cell>
          <cell r="J151" t="str">
            <v>et_1</v>
          </cell>
          <cell r="K151" t="str">
            <v>yes_now</v>
          </cell>
          <cell r="L151" t="str">
            <v/>
          </cell>
          <cell r="M151" t="str">
            <v/>
          </cell>
          <cell r="N151" t="str">
            <v>no</v>
          </cell>
          <cell r="O151" t="str">
            <v>yes</v>
          </cell>
          <cell r="P151" t="str">
            <v/>
          </cell>
          <cell r="Q151" t="str">
            <v/>
          </cell>
          <cell r="R151" t="str">
            <v/>
          </cell>
          <cell r="S151" t="str">
            <v/>
          </cell>
          <cell r="T151" t="str">
            <v/>
          </cell>
          <cell r="U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yes_restricted</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G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F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prices_increased</v>
          </cell>
          <cell r="EJ151" t="str">
            <v/>
          </cell>
          <cell r="EK151" t="str">
            <v/>
          </cell>
          <cell r="EL151" t="str">
            <v>no</v>
          </cell>
          <cell r="EM151" t="str">
            <v/>
          </cell>
          <cell r="EO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distance cost_services</v>
          </cell>
          <cell r="FV151">
            <v>1</v>
          </cell>
          <cell r="FW151">
            <v>0</v>
          </cell>
          <cell r="FX151">
            <v>1</v>
          </cell>
          <cell r="FY151">
            <v>0</v>
          </cell>
          <cell r="FZ151">
            <v>0</v>
          </cell>
          <cell r="GA151">
            <v>0</v>
          </cell>
          <cell r="GB151">
            <v>0</v>
          </cell>
          <cell r="GC151" t="str">
            <v/>
          </cell>
          <cell r="GD151" t="str">
            <v>no_healthcare_workers</v>
          </cell>
          <cell r="GE151" t="str">
            <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yes</v>
          </cell>
          <cell r="HB151" t="str">
            <v/>
          </cell>
          <cell r="HC151" t="str">
            <v/>
          </cell>
          <cell r="HD151" t="str">
            <v>none</v>
          </cell>
          <cell r="HE151">
            <v>1</v>
          </cell>
          <cell r="HF151">
            <v>0</v>
          </cell>
          <cell r="HG151">
            <v>0</v>
          </cell>
          <cell r="HH151">
            <v>0</v>
          </cell>
          <cell r="HI151">
            <v>0</v>
          </cell>
          <cell r="HJ151">
            <v>0</v>
          </cell>
          <cell r="HK151">
            <v>0</v>
          </cell>
          <cell r="HL151">
            <v>0</v>
          </cell>
          <cell r="HM151">
            <v>0</v>
          </cell>
          <cell r="HN151">
            <v>0</v>
          </cell>
          <cell r="HO151">
            <v>0</v>
          </cell>
          <cell r="HP151" t="str">
            <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
          </cell>
          <cell r="IH151" t="str">
            <v/>
          </cell>
          <cell r="II151" t="str">
            <v/>
          </cell>
          <cell r="IJ151" t="str">
            <v/>
          </cell>
          <cell r="IK151" t="str">
            <v/>
          </cell>
          <cell r="IL151" t="str">
            <v/>
          </cell>
          <cell r="IM151" t="str">
            <v/>
          </cell>
          <cell r="IN151" t="str">
            <v/>
          </cell>
          <cell r="IO151" t="str">
            <v/>
          </cell>
          <cell r="IP151" t="str">
            <v/>
          </cell>
          <cell r="IQ151" t="str">
            <v/>
          </cell>
          <cell r="IR151" t="str">
            <v/>
          </cell>
          <cell r="IS151" t="str">
            <v>none</v>
          </cell>
          <cell r="IT151">
            <v>0</v>
          </cell>
          <cell r="IU151">
            <v>1</v>
          </cell>
          <cell r="IV151">
            <v>0</v>
          </cell>
          <cell r="IW151">
            <v>0</v>
          </cell>
          <cell r="IX151">
            <v>0</v>
          </cell>
          <cell r="IY151">
            <v>0</v>
          </cell>
          <cell r="IZ151">
            <v>0</v>
          </cell>
          <cell r="JA151">
            <v>0</v>
          </cell>
          <cell r="JB151">
            <v>0</v>
          </cell>
          <cell r="JC151">
            <v>0</v>
          </cell>
          <cell r="JD151">
            <v>0</v>
          </cell>
          <cell r="JE151" t="str">
            <v/>
          </cell>
          <cell r="JF151" t="str">
            <v/>
          </cell>
          <cell r="JG151" t="str">
            <v/>
          </cell>
          <cell r="JH151" t="str">
            <v>no</v>
          </cell>
          <cell r="JJ151" t="str">
            <v>no_destroyed</v>
          </cell>
          <cell r="JK151" t="str">
            <v/>
          </cell>
          <cell r="JL151" t="str">
            <v/>
          </cell>
          <cell r="JN151" t="str">
            <v/>
          </cell>
          <cell r="JO151" t="str">
            <v/>
          </cell>
          <cell r="JP151" t="str">
            <v>prices_increased</v>
          </cell>
          <cell r="JQ151" t="str">
            <v>river_pond</v>
          </cell>
          <cell r="JR151" t="str">
            <v/>
          </cell>
          <cell r="JS151" t="str">
            <v/>
          </cell>
          <cell r="JT151" t="str">
            <v/>
          </cell>
          <cell r="JU151" t="str">
            <v>no</v>
          </cell>
          <cell r="JV151" t="str">
            <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prices_increased</v>
          </cell>
          <cell r="KQ151" t="str">
            <v>no</v>
          </cell>
          <cell r="KS151" t="str">
            <v>quran_boys quran_girls</v>
          </cell>
          <cell r="KT151">
            <v>0</v>
          </cell>
          <cell r="KU151">
            <v>0</v>
          </cell>
          <cell r="KV151">
            <v>0</v>
          </cell>
          <cell r="KW151">
            <v>0</v>
          </cell>
          <cell r="KX151">
            <v>0</v>
          </cell>
          <cell r="KY151">
            <v>1</v>
          </cell>
          <cell r="KZ151">
            <v>0</v>
          </cell>
          <cell r="LA151">
            <v>0</v>
          </cell>
          <cell r="LB151">
            <v>0</v>
          </cell>
          <cell r="LC151">
            <v>0</v>
          </cell>
          <cell r="LD151">
            <v>0</v>
          </cell>
          <cell r="LE151">
            <v>1</v>
          </cell>
          <cell r="LF151" t="str">
            <v/>
          </cell>
          <cell r="LG151" t="str">
            <v/>
          </cell>
          <cell r="LH151" t="str">
            <v>cost_stud</v>
          </cell>
          <cell r="LK151" t="str">
            <v/>
          </cell>
          <cell r="LL151" t="str">
            <v>cost_stud</v>
          </cell>
          <cell r="LO151" t="str">
            <v/>
          </cell>
          <cell r="LP151" t="str">
            <v>phone_calls conversations</v>
          </cell>
          <cell r="LQ151">
            <v>1</v>
          </cell>
          <cell r="LR151">
            <v>1</v>
          </cell>
          <cell r="LS151">
            <v>0</v>
          </cell>
          <cell r="LT151">
            <v>0</v>
          </cell>
          <cell r="LU151">
            <v>0</v>
          </cell>
          <cell r="LV151">
            <v>0</v>
          </cell>
          <cell r="LW151">
            <v>0</v>
          </cell>
          <cell r="LX151">
            <v>0</v>
          </cell>
          <cell r="LY151">
            <v>0</v>
          </cell>
          <cell r="LZ151" t="str">
            <v/>
          </cell>
          <cell r="MA151" t="str">
            <v>friends_family</v>
          </cell>
          <cell r="MB151" t="str">
            <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lack_electricity no_credit</v>
          </cell>
          <cell r="MZ151">
            <v>0</v>
          </cell>
          <cell r="NA151">
            <v>0</v>
          </cell>
          <cell r="NB151">
            <v>0</v>
          </cell>
          <cell r="NC151">
            <v>1</v>
          </cell>
          <cell r="ND151">
            <v>0</v>
          </cell>
          <cell r="NE151">
            <v>0</v>
          </cell>
          <cell r="NF151">
            <v>1</v>
          </cell>
          <cell r="NG151">
            <v>0</v>
          </cell>
          <cell r="NH151" t="str">
            <v/>
          </cell>
          <cell r="NI151" t="str">
            <v>no</v>
          </cell>
          <cell r="NL151" t="str">
            <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t="str">
            <v/>
          </cell>
          <cell r="OA151" t="str">
            <v>yes</v>
          </cell>
          <cell r="OB151" t="str">
            <v>mobile_network_operator</v>
          </cell>
          <cell r="OC151">
            <v>0</v>
          </cell>
          <cell r="OD151">
            <v>0</v>
          </cell>
          <cell r="OE151">
            <v>0</v>
          </cell>
          <cell r="OF151">
            <v>0</v>
          </cell>
          <cell r="OG151">
            <v>0</v>
          </cell>
          <cell r="OH151">
            <v>0</v>
          </cell>
          <cell r="OI151">
            <v>0</v>
          </cell>
          <cell r="OJ151">
            <v>0</v>
          </cell>
          <cell r="OK151">
            <v>0</v>
          </cell>
          <cell r="OL151">
            <v>0</v>
          </cell>
          <cell r="OM151">
            <v>0</v>
          </cell>
          <cell r="ON151">
            <v>0</v>
          </cell>
          <cell r="OO151">
            <v>1</v>
          </cell>
          <cell r="OP151" t="str">
            <v/>
          </cell>
          <cell r="OQ151" t="str">
            <v>washing_water pray</v>
          </cell>
          <cell r="OR151">
            <v>0</v>
          </cell>
          <cell r="OS151">
            <v>0</v>
          </cell>
          <cell r="OT151">
            <v>0</v>
          </cell>
          <cell r="OU151">
            <v>0</v>
          </cell>
          <cell r="OV151">
            <v>0</v>
          </cell>
          <cell r="OW151">
            <v>0</v>
          </cell>
          <cell r="OX151">
            <v>0</v>
          </cell>
          <cell r="OY151">
            <v>1</v>
          </cell>
          <cell r="OZ151">
            <v>1</v>
          </cell>
          <cell r="PA151">
            <v>0</v>
          </cell>
          <cell r="PB151">
            <v>0</v>
          </cell>
          <cell r="PC151">
            <v>0</v>
          </cell>
          <cell r="PD151">
            <v>0</v>
          </cell>
          <cell r="PE151" t="str">
            <v/>
          </cell>
          <cell r="PF151" t="str">
            <v>no</v>
          </cell>
          <cell r="PG151" t="str">
            <v>dontknow</v>
          </cell>
          <cell r="PH151" t="str">
            <v/>
          </cell>
          <cell r="PI151" t="str">
            <v>no</v>
          </cell>
          <cell r="PJ151" t="str">
            <v/>
          </cell>
          <cell r="PK151" t="str">
            <v>vBGSe2xd5tikMGqBmJkRhf</v>
          </cell>
          <cell r="PL151">
            <v>106132770</v>
          </cell>
          <cell r="PM151" t="str">
            <v>773d246b-cb34-42b0-b7ba-374f5cbdf9ef</v>
          </cell>
          <cell r="PN151">
            <v>44005.563055555554</v>
          </cell>
          <cell r="PO151">
            <v>324</v>
          </cell>
        </row>
        <row r="152">
          <cell r="D152">
            <v>44005.61105965278</v>
          </cell>
          <cell r="E152">
            <v>44005.624803981482</v>
          </cell>
          <cell r="G152">
            <v>44005</v>
          </cell>
          <cell r="H152" t="str">
            <v>352725090077609</v>
          </cell>
          <cell r="I152" t="str">
            <v>mogadishu</v>
          </cell>
          <cell r="J152" t="str">
            <v>et_1</v>
          </cell>
          <cell r="K152" t="str">
            <v>yes_now</v>
          </cell>
          <cell r="L152" t="str">
            <v/>
          </cell>
          <cell r="M152" t="str">
            <v/>
          </cell>
          <cell r="N152" t="str">
            <v>no</v>
          </cell>
          <cell r="O152" t="str">
            <v>yes</v>
          </cell>
          <cell r="P152" t="str">
            <v/>
          </cell>
          <cell r="Q152" t="str">
            <v/>
          </cell>
          <cell r="R152" t="str">
            <v/>
          </cell>
          <cell r="S152" t="str">
            <v/>
          </cell>
          <cell r="T152" t="str">
            <v/>
          </cell>
          <cell r="U152" t="str">
            <v/>
          </cell>
          <cell r="W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yes_restricted</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G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F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prices_increased</v>
          </cell>
          <cell r="EJ152" t="str">
            <v/>
          </cell>
          <cell r="EK152" t="str">
            <v/>
          </cell>
          <cell r="EL152" t="str">
            <v>no</v>
          </cell>
          <cell r="EM152" t="str">
            <v/>
          </cell>
          <cell r="EO152" t="str">
            <v/>
          </cell>
          <cell r="EP152" t="str">
            <v/>
          </cell>
          <cell r="EQ152" t="str">
            <v/>
          </cell>
          <cell r="ER152" t="str">
            <v/>
          </cell>
          <cell r="ES152" t="str">
            <v/>
          </cell>
          <cell r="ET152" t="str">
            <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distance</v>
          </cell>
          <cell r="FV152">
            <v>1</v>
          </cell>
          <cell r="FW152">
            <v>0</v>
          </cell>
          <cell r="FX152">
            <v>0</v>
          </cell>
          <cell r="FY152">
            <v>0</v>
          </cell>
          <cell r="FZ152">
            <v>0</v>
          </cell>
          <cell r="GA152">
            <v>0</v>
          </cell>
          <cell r="GB152">
            <v>0</v>
          </cell>
          <cell r="GC152" t="str">
            <v/>
          </cell>
          <cell r="GD152" t="str">
            <v>no_healthcare_workers</v>
          </cell>
          <cell r="GE152" t="str">
            <v/>
          </cell>
          <cell r="GF152" t="str">
            <v/>
          </cell>
          <cell r="GG152" t="str">
            <v/>
          </cell>
          <cell r="GH152" t="str">
            <v/>
          </cell>
          <cell r="GI152" t="str">
            <v/>
          </cell>
          <cell r="GJ152" t="str">
            <v/>
          </cell>
          <cell r="GK152" t="str">
            <v/>
          </cell>
          <cell r="GL152" t="str">
            <v/>
          </cell>
          <cell r="GM152" t="str">
            <v/>
          </cell>
          <cell r="GN152" t="str">
            <v/>
          </cell>
          <cell r="GO152" t="str">
            <v/>
          </cell>
          <cell r="GP152" t="str">
            <v/>
          </cell>
          <cell r="GQ152" t="str">
            <v/>
          </cell>
          <cell r="GR152" t="str">
            <v/>
          </cell>
          <cell r="GS152" t="str">
            <v/>
          </cell>
          <cell r="GT152" t="str">
            <v/>
          </cell>
          <cell r="GU152" t="str">
            <v/>
          </cell>
          <cell r="GV152" t="str">
            <v/>
          </cell>
          <cell r="GW152" t="str">
            <v/>
          </cell>
          <cell r="GX152" t="str">
            <v/>
          </cell>
          <cell r="GY152" t="str">
            <v/>
          </cell>
          <cell r="GZ152" t="str">
            <v/>
          </cell>
          <cell r="HA152" t="str">
            <v>yes</v>
          </cell>
          <cell r="HB152" t="str">
            <v/>
          </cell>
          <cell r="HC152" t="str">
            <v/>
          </cell>
          <cell r="HD152" t="str">
            <v>dontknow</v>
          </cell>
          <cell r="HE152">
            <v>0</v>
          </cell>
          <cell r="HF152">
            <v>0</v>
          </cell>
          <cell r="HG152">
            <v>1</v>
          </cell>
          <cell r="HH152">
            <v>0</v>
          </cell>
          <cell r="HI152">
            <v>0</v>
          </cell>
          <cell r="HJ152">
            <v>0</v>
          </cell>
          <cell r="HK152">
            <v>0</v>
          </cell>
          <cell r="HL152">
            <v>0</v>
          </cell>
          <cell r="HM152">
            <v>0</v>
          </cell>
          <cell r="HN152">
            <v>0</v>
          </cell>
          <cell r="HO152">
            <v>0</v>
          </cell>
          <cell r="HP152" t="str">
            <v/>
          </cell>
          <cell r="HQ152" t="str">
            <v/>
          </cell>
          <cell r="HR152" t="str">
            <v/>
          </cell>
          <cell r="HS152" t="str">
            <v/>
          </cell>
          <cell r="HT152" t="str">
            <v/>
          </cell>
          <cell r="HU152" t="str">
            <v/>
          </cell>
          <cell r="HV152" t="str">
            <v/>
          </cell>
          <cell r="HW152" t="str">
            <v/>
          </cell>
          <cell r="HX152" t="str">
            <v/>
          </cell>
          <cell r="HY152" t="str">
            <v/>
          </cell>
          <cell r="HZ152" t="str">
            <v/>
          </cell>
          <cell r="IA152" t="str">
            <v/>
          </cell>
          <cell r="IB152" t="str">
            <v/>
          </cell>
          <cell r="IC152" t="str">
            <v/>
          </cell>
          <cell r="ID152" t="str">
            <v/>
          </cell>
          <cell r="IE152" t="str">
            <v/>
          </cell>
          <cell r="IF152" t="str">
            <v/>
          </cell>
          <cell r="IG152" t="str">
            <v/>
          </cell>
          <cell r="IH152" t="str">
            <v/>
          </cell>
          <cell r="II152" t="str">
            <v/>
          </cell>
          <cell r="IJ152" t="str">
            <v/>
          </cell>
          <cell r="IK152" t="str">
            <v/>
          </cell>
          <cell r="IL152" t="str">
            <v/>
          </cell>
          <cell r="IM152" t="str">
            <v/>
          </cell>
          <cell r="IN152" t="str">
            <v/>
          </cell>
          <cell r="IO152" t="str">
            <v/>
          </cell>
          <cell r="IP152" t="str">
            <v/>
          </cell>
          <cell r="IQ152" t="str">
            <v/>
          </cell>
          <cell r="IR152" t="str">
            <v/>
          </cell>
          <cell r="IS152" t="str">
            <v>none</v>
          </cell>
          <cell r="IT152">
            <v>0</v>
          </cell>
          <cell r="IU152">
            <v>1</v>
          </cell>
          <cell r="IV152">
            <v>0</v>
          </cell>
          <cell r="IW152">
            <v>0</v>
          </cell>
          <cell r="IX152">
            <v>0</v>
          </cell>
          <cell r="IY152">
            <v>0</v>
          </cell>
          <cell r="IZ152">
            <v>0</v>
          </cell>
          <cell r="JA152">
            <v>0</v>
          </cell>
          <cell r="JB152">
            <v>0</v>
          </cell>
          <cell r="JC152">
            <v>0</v>
          </cell>
          <cell r="JD152">
            <v>0</v>
          </cell>
          <cell r="JE152" t="str">
            <v/>
          </cell>
          <cell r="JF152" t="str">
            <v/>
          </cell>
          <cell r="JG152" t="str">
            <v/>
          </cell>
          <cell r="JH152" t="str">
            <v>dontknow</v>
          </cell>
          <cell r="JJ152" t="str">
            <v>no_destroyed</v>
          </cell>
          <cell r="JK152" t="str">
            <v/>
          </cell>
          <cell r="JL152" t="str">
            <v/>
          </cell>
          <cell r="JN152" t="str">
            <v/>
          </cell>
          <cell r="JO152" t="str">
            <v/>
          </cell>
          <cell r="JP152" t="str">
            <v>prices_increased</v>
          </cell>
          <cell r="JQ152" t="str">
            <v>river_pond</v>
          </cell>
          <cell r="JR152" t="str">
            <v/>
          </cell>
          <cell r="JS152" t="str">
            <v/>
          </cell>
          <cell r="JT152" t="str">
            <v/>
          </cell>
          <cell r="JU152" t="str">
            <v>no</v>
          </cell>
          <cell r="JV152" t="str">
            <v/>
          </cell>
          <cell r="JW152" t="str">
            <v/>
          </cell>
          <cell r="JX152" t="str">
            <v/>
          </cell>
          <cell r="JY152" t="str">
            <v/>
          </cell>
          <cell r="JZ152" t="str">
            <v/>
          </cell>
          <cell r="KA152" t="str">
            <v/>
          </cell>
          <cell r="KB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N152" t="str">
            <v/>
          </cell>
          <cell r="KO152" t="str">
            <v/>
          </cell>
          <cell r="KP152" t="str">
            <v>don`t_know</v>
          </cell>
          <cell r="KQ152" t="str">
            <v>no</v>
          </cell>
          <cell r="KS152" t="str">
            <v>quran_boys quran_girls</v>
          </cell>
          <cell r="KT152">
            <v>0</v>
          </cell>
          <cell r="KU152">
            <v>0</v>
          </cell>
          <cell r="KV152">
            <v>0</v>
          </cell>
          <cell r="KW152">
            <v>0</v>
          </cell>
          <cell r="KX152">
            <v>0</v>
          </cell>
          <cell r="KY152">
            <v>1</v>
          </cell>
          <cell r="KZ152">
            <v>0</v>
          </cell>
          <cell r="LA152">
            <v>0</v>
          </cell>
          <cell r="LB152">
            <v>0</v>
          </cell>
          <cell r="LC152">
            <v>0</v>
          </cell>
          <cell r="LD152">
            <v>0</v>
          </cell>
          <cell r="LE152">
            <v>1</v>
          </cell>
          <cell r="LF152" t="str">
            <v/>
          </cell>
          <cell r="LG152" t="str">
            <v/>
          </cell>
          <cell r="LH152" t="str">
            <v>distance</v>
          </cell>
          <cell r="LK152" t="str">
            <v/>
          </cell>
          <cell r="LL152" t="str">
            <v>distance</v>
          </cell>
          <cell r="LO152" t="str">
            <v/>
          </cell>
          <cell r="LP152" t="str">
            <v>phone_calls</v>
          </cell>
          <cell r="LQ152">
            <v>1</v>
          </cell>
          <cell r="LR152">
            <v>0</v>
          </cell>
          <cell r="LS152">
            <v>0</v>
          </cell>
          <cell r="LT152">
            <v>0</v>
          </cell>
          <cell r="LU152">
            <v>0</v>
          </cell>
          <cell r="LV152">
            <v>0</v>
          </cell>
          <cell r="LW152">
            <v>0</v>
          </cell>
          <cell r="LX152">
            <v>0</v>
          </cell>
          <cell r="LY152">
            <v>0</v>
          </cell>
          <cell r="LZ152" t="str">
            <v/>
          </cell>
          <cell r="MA152" t="str">
            <v>friends_family</v>
          </cell>
          <cell r="MB152" t="str">
            <v/>
          </cell>
          <cell r="MC152" t="str">
            <v/>
          </cell>
          <cell r="MD152" t="str">
            <v/>
          </cell>
          <cell r="ME152" t="str">
            <v/>
          </cell>
          <cell r="MF152" t="str">
            <v/>
          </cell>
          <cell r="MG152" t="str">
            <v/>
          </cell>
          <cell r="MH152" t="str">
            <v/>
          </cell>
          <cell r="MI152" t="str">
            <v/>
          </cell>
          <cell r="MJ152" t="str">
            <v/>
          </cell>
          <cell r="MK152" t="str">
            <v/>
          </cell>
          <cell r="ML152" t="str">
            <v/>
          </cell>
          <cell r="MM152" t="str">
            <v/>
          </cell>
          <cell r="MN152" t="str">
            <v/>
          </cell>
          <cell r="MO152" t="str">
            <v/>
          </cell>
          <cell r="MP152" t="str">
            <v/>
          </cell>
          <cell r="MQ152" t="str">
            <v/>
          </cell>
          <cell r="MR152" t="str">
            <v/>
          </cell>
          <cell r="MS152" t="str">
            <v/>
          </cell>
          <cell r="MT152" t="str">
            <v/>
          </cell>
          <cell r="MU152" t="str">
            <v/>
          </cell>
          <cell r="MV152" t="str">
            <v/>
          </cell>
          <cell r="MW152" t="str">
            <v/>
          </cell>
          <cell r="MX152" t="str">
            <v/>
          </cell>
          <cell r="MY152" t="str">
            <v>no_credit</v>
          </cell>
          <cell r="MZ152">
            <v>0</v>
          </cell>
          <cell r="NA152">
            <v>0</v>
          </cell>
          <cell r="NB152">
            <v>0</v>
          </cell>
          <cell r="NC152">
            <v>1</v>
          </cell>
          <cell r="ND152">
            <v>0</v>
          </cell>
          <cell r="NE152">
            <v>0</v>
          </cell>
          <cell r="NF152">
            <v>0</v>
          </cell>
          <cell r="NG152">
            <v>0</v>
          </cell>
          <cell r="NH152" t="str">
            <v/>
          </cell>
          <cell r="NI152" t="str">
            <v>no</v>
          </cell>
          <cell r="NL152" t="str">
            <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
          </cell>
          <cell r="NZ152" t="str">
            <v/>
          </cell>
          <cell r="OA152" t="str">
            <v>yes</v>
          </cell>
          <cell r="OB152" t="str">
            <v>mobile_network_operator</v>
          </cell>
          <cell r="OC152">
            <v>0</v>
          </cell>
          <cell r="OD152">
            <v>0</v>
          </cell>
          <cell r="OE152">
            <v>0</v>
          </cell>
          <cell r="OF152">
            <v>0</v>
          </cell>
          <cell r="OG152">
            <v>0</v>
          </cell>
          <cell r="OH152">
            <v>0</v>
          </cell>
          <cell r="OI152">
            <v>0</v>
          </cell>
          <cell r="OJ152">
            <v>0</v>
          </cell>
          <cell r="OK152">
            <v>0</v>
          </cell>
          <cell r="OL152">
            <v>0</v>
          </cell>
          <cell r="OM152">
            <v>0</v>
          </cell>
          <cell r="ON152">
            <v>0</v>
          </cell>
          <cell r="OO152">
            <v>1</v>
          </cell>
          <cell r="OP152" t="str">
            <v/>
          </cell>
          <cell r="OQ152" t="str">
            <v>washing_water</v>
          </cell>
          <cell r="OR152">
            <v>0</v>
          </cell>
          <cell r="OS152">
            <v>0</v>
          </cell>
          <cell r="OT152">
            <v>0</v>
          </cell>
          <cell r="OU152">
            <v>0</v>
          </cell>
          <cell r="OV152">
            <v>0</v>
          </cell>
          <cell r="OW152">
            <v>0</v>
          </cell>
          <cell r="OX152">
            <v>0</v>
          </cell>
          <cell r="OY152">
            <v>0</v>
          </cell>
          <cell r="OZ152">
            <v>1</v>
          </cell>
          <cell r="PA152">
            <v>0</v>
          </cell>
          <cell r="PB152">
            <v>0</v>
          </cell>
          <cell r="PC152">
            <v>0</v>
          </cell>
          <cell r="PD152">
            <v>0</v>
          </cell>
          <cell r="PE152" t="str">
            <v/>
          </cell>
          <cell r="PF152" t="str">
            <v>yes</v>
          </cell>
          <cell r="PG152" t="str">
            <v>no</v>
          </cell>
          <cell r="PH152" t="str">
            <v>in_person</v>
          </cell>
          <cell r="PI152" t="str">
            <v>no</v>
          </cell>
          <cell r="PJ152" t="str">
            <v/>
          </cell>
          <cell r="PK152" t="str">
            <v>vBGSe2xd5tikMGqBmJkRhf</v>
          </cell>
          <cell r="PL152">
            <v>106132774</v>
          </cell>
          <cell r="PM152" t="str">
            <v>dcf9e58f-f66c-4766-b974-f6148337d1f5</v>
          </cell>
          <cell r="PN152">
            <v>44005.563067129631</v>
          </cell>
          <cell r="PO152">
            <v>325</v>
          </cell>
        </row>
        <row r="153">
          <cell r="D153">
            <v>44005.626375798609</v>
          </cell>
          <cell r="E153">
            <v>44005.634145810189</v>
          </cell>
          <cell r="G153">
            <v>44005</v>
          </cell>
          <cell r="H153" t="str">
            <v>352725090077609</v>
          </cell>
          <cell r="I153" t="str">
            <v>mogadishu</v>
          </cell>
          <cell r="J153" t="str">
            <v>et_1</v>
          </cell>
          <cell r="K153" t="str">
            <v>yes_now</v>
          </cell>
          <cell r="L153" t="str">
            <v/>
          </cell>
          <cell r="M153" t="str">
            <v/>
          </cell>
          <cell r="N153" t="str">
            <v>no</v>
          </cell>
          <cell r="O153" t="str">
            <v>yes</v>
          </cell>
          <cell r="P153" t="str">
            <v/>
          </cell>
          <cell r="Q153" t="str">
            <v/>
          </cell>
          <cell r="R153" t="str">
            <v/>
          </cell>
          <cell r="S153" t="str">
            <v/>
          </cell>
          <cell r="T153" t="str">
            <v/>
          </cell>
          <cell r="U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yes_restricted</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prices_increased</v>
          </cell>
          <cell r="EJ153" t="str">
            <v/>
          </cell>
          <cell r="EK153" t="str">
            <v/>
          </cell>
          <cell r="EL153" t="str">
            <v>no</v>
          </cell>
          <cell r="EM153" t="str">
            <v/>
          </cell>
          <cell r="EO153" t="str">
            <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distance</v>
          </cell>
          <cell r="FV153">
            <v>1</v>
          </cell>
          <cell r="FW153">
            <v>0</v>
          </cell>
          <cell r="FX153">
            <v>0</v>
          </cell>
          <cell r="FY153">
            <v>0</v>
          </cell>
          <cell r="FZ153">
            <v>0</v>
          </cell>
          <cell r="GA153">
            <v>0</v>
          </cell>
          <cell r="GB153">
            <v>0</v>
          </cell>
          <cell r="GC153" t="str">
            <v/>
          </cell>
          <cell r="GD153" t="str">
            <v>no_healthcare_workers</v>
          </cell>
          <cell r="GE153" t="str">
            <v/>
          </cell>
          <cell r="GF153" t="str">
            <v/>
          </cell>
          <cell r="GG153" t="str">
            <v/>
          </cell>
          <cell r="GH153" t="str">
            <v/>
          </cell>
          <cell r="GI153" t="str">
            <v/>
          </cell>
          <cell r="GJ153" t="str">
            <v/>
          </cell>
          <cell r="GK153" t="str">
            <v/>
          </cell>
          <cell r="GL153" t="str">
            <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yes</v>
          </cell>
          <cell r="HB153" t="str">
            <v/>
          </cell>
          <cell r="HC153" t="str">
            <v/>
          </cell>
          <cell r="HD153" t="str">
            <v>none</v>
          </cell>
          <cell r="HE153">
            <v>1</v>
          </cell>
          <cell r="HF153">
            <v>0</v>
          </cell>
          <cell r="HG153">
            <v>0</v>
          </cell>
          <cell r="HH153">
            <v>0</v>
          </cell>
          <cell r="HI153">
            <v>0</v>
          </cell>
          <cell r="HJ153">
            <v>0</v>
          </cell>
          <cell r="HK153">
            <v>0</v>
          </cell>
          <cell r="HL153">
            <v>0</v>
          </cell>
          <cell r="HM153">
            <v>0</v>
          </cell>
          <cell r="HN153">
            <v>0</v>
          </cell>
          <cell r="HO153">
            <v>0</v>
          </cell>
          <cell r="HP153" t="str">
            <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
          </cell>
          <cell r="IH153" t="str">
            <v/>
          </cell>
          <cell r="II153" t="str">
            <v/>
          </cell>
          <cell r="IJ153" t="str">
            <v/>
          </cell>
          <cell r="IK153" t="str">
            <v/>
          </cell>
          <cell r="IL153" t="str">
            <v/>
          </cell>
          <cell r="IM153" t="str">
            <v/>
          </cell>
          <cell r="IN153" t="str">
            <v/>
          </cell>
          <cell r="IO153" t="str">
            <v/>
          </cell>
          <cell r="IP153" t="str">
            <v/>
          </cell>
          <cell r="IQ153" t="str">
            <v/>
          </cell>
          <cell r="IR153" t="str">
            <v/>
          </cell>
          <cell r="IS153" t="str">
            <v>none</v>
          </cell>
          <cell r="IT153">
            <v>0</v>
          </cell>
          <cell r="IU153">
            <v>1</v>
          </cell>
          <cell r="IV153">
            <v>0</v>
          </cell>
          <cell r="IW153">
            <v>0</v>
          </cell>
          <cell r="IX153">
            <v>0</v>
          </cell>
          <cell r="IY153">
            <v>0</v>
          </cell>
          <cell r="IZ153">
            <v>0</v>
          </cell>
          <cell r="JA153">
            <v>0</v>
          </cell>
          <cell r="JB153">
            <v>0</v>
          </cell>
          <cell r="JC153">
            <v>0</v>
          </cell>
          <cell r="JD153">
            <v>0</v>
          </cell>
          <cell r="JE153" t="str">
            <v/>
          </cell>
          <cell r="JF153" t="str">
            <v/>
          </cell>
          <cell r="JG153" t="str">
            <v/>
          </cell>
          <cell r="JH153" t="str">
            <v>no</v>
          </cell>
          <cell r="JJ153" t="str">
            <v>no_destroyed</v>
          </cell>
          <cell r="JK153" t="str">
            <v/>
          </cell>
          <cell r="JL153" t="str">
            <v/>
          </cell>
          <cell r="JN153" t="str">
            <v/>
          </cell>
          <cell r="JO153" t="str">
            <v/>
          </cell>
          <cell r="JP153" t="str">
            <v>don`t_know</v>
          </cell>
          <cell r="JQ153" t="str">
            <v>river_pond</v>
          </cell>
          <cell r="JR153" t="str">
            <v/>
          </cell>
          <cell r="JS153" t="str">
            <v/>
          </cell>
          <cell r="JT153" t="str">
            <v/>
          </cell>
          <cell r="JU153" t="str">
            <v>no</v>
          </cell>
          <cell r="JV153" t="str">
            <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don`t_know</v>
          </cell>
          <cell r="KQ153" t="str">
            <v>no</v>
          </cell>
          <cell r="KS153" t="str">
            <v>quran_boys quran_girls</v>
          </cell>
          <cell r="KT153">
            <v>0</v>
          </cell>
          <cell r="KU153">
            <v>0</v>
          </cell>
          <cell r="KV153">
            <v>0</v>
          </cell>
          <cell r="KW153">
            <v>0</v>
          </cell>
          <cell r="KX153">
            <v>0</v>
          </cell>
          <cell r="KY153">
            <v>1</v>
          </cell>
          <cell r="KZ153">
            <v>0</v>
          </cell>
          <cell r="LA153">
            <v>0</v>
          </cell>
          <cell r="LB153">
            <v>0</v>
          </cell>
          <cell r="LC153">
            <v>0</v>
          </cell>
          <cell r="LD153">
            <v>0</v>
          </cell>
          <cell r="LE153">
            <v>1</v>
          </cell>
          <cell r="LF153" t="str">
            <v/>
          </cell>
          <cell r="LG153" t="str">
            <v/>
          </cell>
          <cell r="LH153" t="str">
            <v>supportfamily</v>
          </cell>
          <cell r="LK153" t="str">
            <v/>
          </cell>
          <cell r="LL153" t="str">
            <v>distance</v>
          </cell>
          <cell r="LO153" t="str">
            <v/>
          </cell>
          <cell r="LP153" t="str">
            <v>phone_calls</v>
          </cell>
          <cell r="LQ153">
            <v>1</v>
          </cell>
          <cell r="LR153">
            <v>0</v>
          </cell>
          <cell r="LS153">
            <v>0</v>
          </cell>
          <cell r="LT153">
            <v>0</v>
          </cell>
          <cell r="LU153">
            <v>0</v>
          </cell>
          <cell r="LV153">
            <v>0</v>
          </cell>
          <cell r="LW153">
            <v>0</v>
          </cell>
          <cell r="LX153">
            <v>0</v>
          </cell>
          <cell r="LY153">
            <v>0</v>
          </cell>
          <cell r="LZ153" t="str">
            <v/>
          </cell>
          <cell r="MA153" t="str">
            <v>friends_family</v>
          </cell>
          <cell r="MB153" t="str">
            <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no_credit</v>
          </cell>
          <cell r="MZ153">
            <v>0</v>
          </cell>
          <cell r="NA153">
            <v>0</v>
          </cell>
          <cell r="NB153">
            <v>0</v>
          </cell>
          <cell r="NC153">
            <v>1</v>
          </cell>
          <cell r="ND153">
            <v>0</v>
          </cell>
          <cell r="NE153">
            <v>0</v>
          </cell>
          <cell r="NF153">
            <v>0</v>
          </cell>
          <cell r="NG153">
            <v>0</v>
          </cell>
          <cell r="NH153" t="str">
            <v/>
          </cell>
          <cell r="NI153" t="str">
            <v>no</v>
          </cell>
          <cell r="NL153" t="str">
            <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yes</v>
          </cell>
          <cell r="OB153" t="str">
            <v>mobile_network_operator</v>
          </cell>
          <cell r="OC153">
            <v>0</v>
          </cell>
          <cell r="OD153">
            <v>0</v>
          </cell>
          <cell r="OE153">
            <v>0</v>
          </cell>
          <cell r="OF153">
            <v>0</v>
          </cell>
          <cell r="OG153">
            <v>0</v>
          </cell>
          <cell r="OH153">
            <v>0</v>
          </cell>
          <cell r="OI153">
            <v>0</v>
          </cell>
          <cell r="OJ153">
            <v>0</v>
          </cell>
          <cell r="OK153">
            <v>0</v>
          </cell>
          <cell r="OL153">
            <v>0</v>
          </cell>
          <cell r="OM153">
            <v>0</v>
          </cell>
          <cell r="ON153">
            <v>0</v>
          </cell>
          <cell r="OO153">
            <v>1</v>
          </cell>
          <cell r="OP153" t="str">
            <v/>
          </cell>
          <cell r="OQ153" t="str">
            <v>washing_water pray</v>
          </cell>
          <cell r="OR153">
            <v>0</v>
          </cell>
          <cell r="OS153">
            <v>0</v>
          </cell>
          <cell r="OT153">
            <v>0</v>
          </cell>
          <cell r="OU153">
            <v>0</v>
          </cell>
          <cell r="OV153">
            <v>0</v>
          </cell>
          <cell r="OW153">
            <v>0</v>
          </cell>
          <cell r="OX153">
            <v>0</v>
          </cell>
          <cell r="OY153">
            <v>1</v>
          </cell>
          <cell r="OZ153">
            <v>1</v>
          </cell>
          <cell r="PA153">
            <v>0</v>
          </cell>
          <cell r="PB153">
            <v>0</v>
          </cell>
          <cell r="PC153">
            <v>0</v>
          </cell>
          <cell r="PD153">
            <v>0</v>
          </cell>
          <cell r="PE153" t="str">
            <v/>
          </cell>
          <cell r="PF153" t="str">
            <v>yes</v>
          </cell>
          <cell r="PG153" t="str">
            <v>no</v>
          </cell>
          <cell r="PH153" t="str">
            <v>by_phone</v>
          </cell>
          <cell r="PI153" t="str">
            <v>no</v>
          </cell>
          <cell r="PJ153" t="str">
            <v/>
          </cell>
          <cell r="PK153" t="str">
            <v>vBGSe2xd5tikMGqBmJkRhf</v>
          </cell>
          <cell r="PL153">
            <v>106132778</v>
          </cell>
          <cell r="PM153" t="str">
            <v>cae59c3e-511d-42a8-9786-1800c8de5627</v>
          </cell>
          <cell r="PN153">
            <v>44005.563078703701</v>
          </cell>
          <cell r="PO153">
            <v>326</v>
          </cell>
        </row>
        <row r="154">
          <cell r="D154">
            <v>44005.635367291667</v>
          </cell>
          <cell r="E154">
            <v>44005.647259270831</v>
          </cell>
          <cell r="G154">
            <v>44005</v>
          </cell>
          <cell r="H154" t="str">
            <v>352725090077609</v>
          </cell>
          <cell r="I154" t="str">
            <v>mogadishu</v>
          </cell>
          <cell r="J154" t="str">
            <v>et_1</v>
          </cell>
          <cell r="K154" t="str">
            <v>yes_now</v>
          </cell>
          <cell r="L154" t="str">
            <v/>
          </cell>
          <cell r="M154" t="str">
            <v/>
          </cell>
          <cell r="N154" t="str">
            <v>no</v>
          </cell>
          <cell r="O154" t="str">
            <v>yes</v>
          </cell>
          <cell r="P154" t="str">
            <v/>
          </cell>
          <cell r="Q154" t="str">
            <v/>
          </cell>
          <cell r="R154" t="str">
            <v/>
          </cell>
          <cell r="S154" t="str">
            <v/>
          </cell>
          <cell r="T154" t="str">
            <v/>
          </cell>
          <cell r="U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yes_restricted</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prices_increased</v>
          </cell>
          <cell r="EJ154" t="str">
            <v/>
          </cell>
          <cell r="EK154" t="str">
            <v/>
          </cell>
          <cell r="EL154" t="str">
            <v>no</v>
          </cell>
          <cell r="EM154" t="str">
            <v/>
          </cell>
          <cell r="EO154" t="str">
            <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distance</v>
          </cell>
          <cell r="FV154">
            <v>1</v>
          </cell>
          <cell r="FW154">
            <v>0</v>
          </cell>
          <cell r="FX154">
            <v>0</v>
          </cell>
          <cell r="FY154">
            <v>0</v>
          </cell>
          <cell r="FZ154">
            <v>0</v>
          </cell>
          <cell r="GA154">
            <v>0</v>
          </cell>
          <cell r="GB154">
            <v>0</v>
          </cell>
          <cell r="GC154" t="str">
            <v/>
          </cell>
          <cell r="GD154" t="str">
            <v>no_healthcare_workers</v>
          </cell>
          <cell r="GE154" t="str">
            <v/>
          </cell>
          <cell r="GF154" t="str">
            <v/>
          </cell>
          <cell r="GG154" t="str">
            <v/>
          </cell>
          <cell r="GH154" t="str">
            <v/>
          </cell>
          <cell r="GI154" t="str">
            <v/>
          </cell>
          <cell r="GJ154" t="str">
            <v/>
          </cell>
          <cell r="GK154" t="str">
            <v/>
          </cell>
          <cell r="GL154" t="str">
            <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yes</v>
          </cell>
          <cell r="HB154" t="str">
            <v/>
          </cell>
          <cell r="HC154" t="str">
            <v/>
          </cell>
          <cell r="HD154" t="str">
            <v>dontknow</v>
          </cell>
          <cell r="HE154">
            <v>0</v>
          </cell>
          <cell r="HF154">
            <v>0</v>
          </cell>
          <cell r="HG154">
            <v>1</v>
          </cell>
          <cell r="HH154">
            <v>0</v>
          </cell>
          <cell r="HI154">
            <v>0</v>
          </cell>
          <cell r="HJ154">
            <v>0</v>
          </cell>
          <cell r="HK154">
            <v>0</v>
          </cell>
          <cell r="HL154">
            <v>0</v>
          </cell>
          <cell r="HM154">
            <v>0</v>
          </cell>
          <cell r="HN154">
            <v>0</v>
          </cell>
          <cell r="HO154">
            <v>0</v>
          </cell>
          <cell r="HP154" t="str">
            <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
          </cell>
          <cell r="IH154" t="str">
            <v/>
          </cell>
          <cell r="II154" t="str">
            <v/>
          </cell>
          <cell r="IJ154" t="str">
            <v/>
          </cell>
          <cell r="IK154" t="str">
            <v/>
          </cell>
          <cell r="IL154" t="str">
            <v/>
          </cell>
          <cell r="IM154" t="str">
            <v/>
          </cell>
          <cell r="IN154" t="str">
            <v/>
          </cell>
          <cell r="IO154" t="str">
            <v/>
          </cell>
          <cell r="IP154" t="str">
            <v/>
          </cell>
          <cell r="IQ154" t="str">
            <v/>
          </cell>
          <cell r="IR154" t="str">
            <v/>
          </cell>
          <cell r="IS154" t="str">
            <v>family_separation</v>
          </cell>
          <cell r="IT154">
            <v>0</v>
          </cell>
          <cell r="IU154">
            <v>0</v>
          </cell>
          <cell r="IV154">
            <v>1</v>
          </cell>
          <cell r="IW154">
            <v>0</v>
          </cell>
          <cell r="IX154">
            <v>0</v>
          </cell>
          <cell r="IY154">
            <v>0</v>
          </cell>
          <cell r="IZ154">
            <v>0</v>
          </cell>
          <cell r="JA154">
            <v>0</v>
          </cell>
          <cell r="JB154">
            <v>0</v>
          </cell>
          <cell r="JC154">
            <v>0</v>
          </cell>
          <cell r="JD154">
            <v>0</v>
          </cell>
          <cell r="JE154" t="str">
            <v/>
          </cell>
          <cell r="JF154" t="str">
            <v/>
          </cell>
          <cell r="JG154" t="str">
            <v/>
          </cell>
          <cell r="JH154" t="str">
            <v>no</v>
          </cell>
          <cell r="JJ154" t="str">
            <v>dontknow</v>
          </cell>
          <cell r="JK154" t="str">
            <v/>
          </cell>
          <cell r="JL154" t="str">
            <v/>
          </cell>
          <cell r="JN154" t="str">
            <v/>
          </cell>
          <cell r="JO154" t="str">
            <v/>
          </cell>
          <cell r="JP154" t="str">
            <v>prices_increased</v>
          </cell>
          <cell r="JQ154" t="str">
            <v>river_pond</v>
          </cell>
          <cell r="JR154" t="str">
            <v/>
          </cell>
          <cell r="JS154" t="str">
            <v/>
          </cell>
          <cell r="JT154" t="str">
            <v/>
          </cell>
          <cell r="JU154" t="str">
            <v>dontknow</v>
          </cell>
          <cell r="JV154" t="str">
            <v/>
          </cell>
          <cell r="JW154" t="str">
            <v/>
          </cell>
          <cell r="JX154" t="str">
            <v/>
          </cell>
          <cell r="JY154" t="str">
            <v/>
          </cell>
          <cell r="JZ154" t="str">
            <v/>
          </cell>
          <cell r="KA154" t="str">
            <v/>
          </cell>
          <cell r="KB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N154" t="str">
            <v/>
          </cell>
          <cell r="KO154" t="str">
            <v/>
          </cell>
          <cell r="KP154" t="str">
            <v>prices_increased</v>
          </cell>
          <cell r="KQ154" t="str">
            <v>no</v>
          </cell>
          <cell r="KS154" t="str">
            <v>quran_boys quran_girls</v>
          </cell>
          <cell r="KT154">
            <v>0</v>
          </cell>
          <cell r="KU154">
            <v>0</v>
          </cell>
          <cell r="KV154">
            <v>0</v>
          </cell>
          <cell r="KW154">
            <v>0</v>
          </cell>
          <cell r="KX154">
            <v>0</v>
          </cell>
          <cell r="KY154">
            <v>1</v>
          </cell>
          <cell r="KZ154">
            <v>0</v>
          </cell>
          <cell r="LA154">
            <v>0</v>
          </cell>
          <cell r="LB154">
            <v>0</v>
          </cell>
          <cell r="LC154">
            <v>0</v>
          </cell>
          <cell r="LD154">
            <v>0</v>
          </cell>
          <cell r="LE154">
            <v>1</v>
          </cell>
          <cell r="LF154" t="str">
            <v/>
          </cell>
          <cell r="LG154" t="str">
            <v/>
          </cell>
          <cell r="LH154" t="str">
            <v>cost_stud</v>
          </cell>
          <cell r="LK154" t="str">
            <v/>
          </cell>
          <cell r="LL154" t="str">
            <v>cost_stud</v>
          </cell>
          <cell r="LO154" t="str">
            <v/>
          </cell>
          <cell r="LP154" t="str">
            <v>phone_calls conversations</v>
          </cell>
          <cell r="LQ154">
            <v>1</v>
          </cell>
          <cell r="LR154">
            <v>1</v>
          </cell>
          <cell r="LS154">
            <v>0</v>
          </cell>
          <cell r="LT154">
            <v>0</v>
          </cell>
          <cell r="LU154">
            <v>0</v>
          </cell>
          <cell r="LV154">
            <v>0</v>
          </cell>
          <cell r="LW154">
            <v>0</v>
          </cell>
          <cell r="LX154">
            <v>0</v>
          </cell>
          <cell r="LY154">
            <v>0</v>
          </cell>
          <cell r="LZ154" t="str">
            <v/>
          </cell>
          <cell r="MA154" t="str">
            <v>drivers</v>
          </cell>
          <cell r="MB154" t="str">
            <v/>
          </cell>
          <cell r="MC154" t="str">
            <v/>
          </cell>
          <cell r="MD154" t="str">
            <v/>
          </cell>
          <cell r="ME154" t="str">
            <v/>
          </cell>
          <cell r="MF154" t="str">
            <v/>
          </cell>
          <cell r="MG154" t="str">
            <v/>
          </cell>
          <cell r="MH154" t="str">
            <v/>
          </cell>
          <cell r="MI154" t="str">
            <v/>
          </cell>
          <cell r="MJ154" t="str">
            <v/>
          </cell>
          <cell r="MK154" t="str">
            <v/>
          </cell>
          <cell r="ML154" t="str">
            <v/>
          </cell>
          <cell r="MM154" t="str">
            <v/>
          </cell>
          <cell r="MN154" t="str">
            <v/>
          </cell>
          <cell r="MO154" t="str">
            <v/>
          </cell>
          <cell r="MP154" t="str">
            <v/>
          </cell>
          <cell r="MQ154" t="str">
            <v/>
          </cell>
          <cell r="MR154" t="str">
            <v/>
          </cell>
          <cell r="MS154" t="str">
            <v/>
          </cell>
          <cell r="MT154" t="str">
            <v/>
          </cell>
          <cell r="MU154" t="str">
            <v/>
          </cell>
          <cell r="MV154" t="str">
            <v/>
          </cell>
          <cell r="MW154" t="str">
            <v/>
          </cell>
          <cell r="MX154" t="str">
            <v/>
          </cell>
          <cell r="MY154" t="str">
            <v>lack_electricity no_credit</v>
          </cell>
          <cell r="MZ154">
            <v>0</v>
          </cell>
          <cell r="NA154">
            <v>0</v>
          </cell>
          <cell r="NB154">
            <v>0</v>
          </cell>
          <cell r="NC154">
            <v>1</v>
          </cell>
          <cell r="ND154">
            <v>0</v>
          </cell>
          <cell r="NE154">
            <v>0</v>
          </cell>
          <cell r="NF154">
            <v>1</v>
          </cell>
          <cell r="NG154">
            <v>0</v>
          </cell>
          <cell r="NH154" t="str">
            <v/>
          </cell>
          <cell r="NI154" t="str">
            <v>no</v>
          </cell>
          <cell r="NL154" t="str">
            <v/>
          </cell>
          <cell r="NM154" t="str">
            <v/>
          </cell>
          <cell r="NN154" t="str">
            <v/>
          </cell>
          <cell r="NO154" t="str">
            <v/>
          </cell>
          <cell r="NP154" t="str">
            <v/>
          </cell>
          <cell r="NQ154" t="str">
            <v/>
          </cell>
          <cell r="NR154" t="str">
            <v/>
          </cell>
          <cell r="NS154" t="str">
            <v/>
          </cell>
          <cell r="NT154" t="str">
            <v/>
          </cell>
          <cell r="NU154" t="str">
            <v/>
          </cell>
          <cell r="NV154" t="str">
            <v/>
          </cell>
          <cell r="NW154" t="str">
            <v/>
          </cell>
          <cell r="NX154" t="str">
            <v/>
          </cell>
          <cell r="NY154" t="str">
            <v/>
          </cell>
          <cell r="NZ154" t="str">
            <v/>
          </cell>
          <cell r="OA154" t="str">
            <v>yes</v>
          </cell>
          <cell r="OB154" t="str">
            <v>mobile_network_operator</v>
          </cell>
          <cell r="OC154">
            <v>0</v>
          </cell>
          <cell r="OD154">
            <v>0</v>
          </cell>
          <cell r="OE154">
            <v>0</v>
          </cell>
          <cell r="OF154">
            <v>0</v>
          </cell>
          <cell r="OG154">
            <v>0</v>
          </cell>
          <cell r="OH154">
            <v>0</v>
          </cell>
          <cell r="OI154">
            <v>0</v>
          </cell>
          <cell r="OJ154">
            <v>0</v>
          </cell>
          <cell r="OK154">
            <v>0</v>
          </cell>
          <cell r="OL154">
            <v>0</v>
          </cell>
          <cell r="OM154">
            <v>0</v>
          </cell>
          <cell r="ON154">
            <v>0</v>
          </cell>
          <cell r="OO154">
            <v>1</v>
          </cell>
          <cell r="OP154" t="str">
            <v/>
          </cell>
          <cell r="OQ154" t="str">
            <v>washing_water pray</v>
          </cell>
          <cell r="OR154">
            <v>0</v>
          </cell>
          <cell r="OS154">
            <v>0</v>
          </cell>
          <cell r="OT154">
            <v>0</v>
          </cell>
          <cell r="OU154">
            <v>0</v>
          </cell>
          <cell r="OV154">
            <v>0</v>
          </cell>
          <cell r="OW154">
            <v>0</v>
          </cell>
          <cell r="OX154">
            <v>0</v>
          </cell>
          <cell r="OY154">
            <v>1</v>
          </cell>
          <cell r="OZ154">
            <v>1</v>
          </cell>
          <cell r="PA154">
            <v>0</v>
          </cell>
          <cell r="PB154">
            <v>0</v>
          </cell>
          <cell r="PC154">
            <v>0</v>
          </cell>
          <cell r="PD154">
            <v>0</v>
          </cell>
          <cell r="PE154" t="str">
            <v/>
          </cell>
          <cell r="PF154" t="str">
            <v>yes</v>
          </cell>
          <cell r="PG154" t="str">
            <v>no</v>
          </cell>
          <cell r="PH154" t="str">
            <v>in_person</v>
          </cell>
          <cell r="PI154" t="str">
            <v>no</v>
          </cell>
          <cell r="PJ154" t="str">
            <v/>
          </cell>
          <cell r="PK154" t="str">
            <v>vBGSe2xd5tikMGqBmJkRhf</v>
          </cell>
          <cell r="PL154">
            <v>106132782</v>
          </cell>
          <cell r="PM154" t="str">
            <v>f2e5a365-4ae8-446f-b00d-d377674fe325</v>
          </cell>
          <cell r="PN154">
            <v>44005.563090277778</v>
          </cell>
          <cell r="PO154">
            <v>327</v>
          </cell>
        </row>
        <row r="155">
          <cell r="D155">
            <v>44005.661768344908</v>
          </cell>
          <cell r="E155">
            <v>44005.688082222223</v>
          </cell>
          <cell r="G155">
            <v>44005</v>
          </cell>
          <cell r="H155" t="str">
            <v>352725090077609</v>
          </cell>
          <cell r="I155" t="str">
            <v>mogadishu</v>
          </cell>
          <cell r="J155" t="str">
            <v>et_1</v>
          </cell>
          <cell r="K155" t="str">
            <v>yes_now</v>
          </cell>
          <cell r="L155" t="str">
            <v/>
          </cell>
          <cell r="M155" t="str">
            <v/>
          </cell>
          <cell r="N155" t="str">
            <v>no</v>
          </cell>
          <cell r="O155" t="str">
            <v>yes</v>
          </cell>
          <cell r="P155" t="str">
            <v/>
          </cell>
          <cell r="Q155" t="str">
            <v/>
          </cell>
          <cell r="R155" t="str">
            <v/>
          </cell>
          <cell r="S155" t="str">
            <v/>
          </cell>
          <cell r="T155" t="str">
            <v/>
          </cell>
          <cell r="U155" t="str">
            <v/>
          </cell>
          <cell r="W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yes_restricted</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F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prices_didnt_change</v>
          </cell>
          <cell r="EJ155" t="str">
            <v/>
          </cell>
          <cell r="EK155" t="str">
            <v/>
          </cell>
          <cell r="EL155" t="str">
            <v>no</v>
          </cell>
          <cell r="EM155" t="str">
            <v/>
          </cell>
          <cell r="EO155" t="str">
            <v/>
          </cell>
          <cell r="EP155" t="str">
            <v/>
          </cell>
          <cell r="EQ155" t="str">
            <v/>
          </cell>
          <cell r="ER155" t="str">
            <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t="str">
            <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distance</v>
          </cell>
          <cell r="FV155">
            <v>1</v>
          </cell>
          <cell r="FW155">
            <v>0</v>
          </cell>
          <cell r="FX155">
            <v>0</v>
          </cell>
          <cell r="FY155">
            <v>0</v>
          </cell>
          <cell r="FZ155">
            <v>0</v>
          </cell>
          <cell r="GA155">
            <v>0</v>
          </cell>
          <cell r="GB155">
            <v>0</v>
          </cell>
          <cell r="GC155" t="str">
            <v/>
          </cell>
          <cell r="GD155" t="str">
            <v>no_healthcare_workers</v>
          </cell>
          <cell r="GE155" t="str">
            <v/>
          </cell>
          <cell r="GF155" t="str">
            <v/>
          </cell>
          <cell r="GG155" t="str">
            <v/>
          </cell>
          <cell r="GH155" t="str">
            <v/>
          </cell>
          <cell r="GI155" t="str">
            <v/>
          </cell>
          <cell r="GJ155" t="str">
            <v/>
          </cell>
          <cell r="GK155" t="str">
            <v/>
          </cell>
          <cell r="GL155" t="str">
            <v/>
          </cell>
          <cell r="GM155" t="str">
            <v/>
          </cell>
          <cell r="GN155" t="str">
            <v/>
          </cell>
          <cell r="GO155" t="str">
            <v/>
          </cell>
          <cell r="GP155" t="str">
            <v/>
          </cell>
          <cell r="GQ155" t="str">
            <v/>
          </cell>
          <cell r="GR155" t="str">
            <v/>
          </cell>
          <cell r="GS155" t="str">
            <v/>
          </cell>
          <cell r="GT155" t="str">
            <v/>
          </cell>
          <cell r="GU155" t="str">
            <v/>
          </cell>
          <cell r="GV155" t="str">
            <v/>
          </cell>
          <cell r="GW155" t="str">
            <v/>
          </cell>
          <cell r="GX155" t="str">
            <v/>
          </cell>
          <cell r="GY155" t="str">
            <v/>
          </cell>
          <cell r="GZ155" t="str">
            <v/>
          </cell>
          <cell r="HA155" t="str">
            <v>yes</v>
          </cell>
          <cell r="HB155" t="str">
            <v/>
          </cell>
          <cell r="HC155" t="str">
            <v/>
          </cell>
          <cell r="HD155" t="str">
            <v>dontknow</v>
          </cell>
          <cell r="HE155">
            <v>0</v>
          </cell>
          <cell r="HF155">
            <v>0</v>
          </cell>
          <cell r="HG155">
            <v>1</v>
          </cell>
          <cell r="HH155">
            <v>0</v>
          </cell>
          <cell r="HI155">
            <v>0</v>
          </cell>
          <cell r="HJ155">
            <v>0</v>
          </cell>
          <cell r="HK155">
            <v>0</v>
          </cell>
          <cell r="HL155">
            <v>0</v>
          </cell>
          <cell r="HM155">
            <v>0</v>
          </cell>
          <cell r="HN155">
            <v>0</v>
          </cell>
          <cell r="HO155">
            <v>0</v>
          </cell>
          <cell r="HP155" t="str">
            <v/>
          </cell>
          <cell r="HQ155" t="str">
            <v/>
          </cell>
          <cell r="HR155" t="str">
            <v/>
          </cell>
          <cell r="HS155" t="str">
            <v/>
          </cell>
          <cell r="HT155" t="str">
            <v/>
          </cell>
          <cell r="HU155" t="str">
            <v/>
          </cell>
          <cell r="HV155" t="str">
            <v/>
          </cell>
          <cell r="HW155" t="str">
            <v/>
          </cell>
          <cell r="HX155" t="str">
            <v/>
          </cell>
          <cell r="HY155" t="str">
            <v/>
          </cell>
          <cell r="HZ155" t="str">
            <v/>
          </cell>
          <cell r="IA155" t="str">
            <v/>
          </cell>
          <cell r="IB155" t="str">
            <v/>
          </cell>
          <cell r="IC155" t="str">
            <v/>
          </cell>
          <cell r="ID155" t="str">
            <v/>
          </cell>
          <cell r="IE155" t="str">
            <v/>
          </cell>
          <cell r="IF155" t="str">
            <v/>
          </cell>
          <cell r="IG155" t="str">
            <v/>
          </cell>
          <cell r="IH155" t="str">
            <v/>
          </cell>
          <cell r="II155" t="str">
            <v/>
          </cell>
          <cell r="IJ155" t="str">
            <v/>
          </cell>
          <cell r="IK155" t="str">
            <v/>
          </cell>
          <cell r="IL155" t="str">
            <v/>
          </cell>
          <cell r="IM155" t="str">
            <v/>
          </cell>
          <cell r="IN155" t="str">
            <v/>
          </cell>
          <cell r="IO155" t="str">
            <v/>
          </cell>
          <cell r="IP155" t="str">
            <v/>
          </cell>
          <cell r="IQ155" t="str">
            <v/>
          </cell>
          <cell r="IR155" t="str">
            <v/>
          </cell>
          <cell r="IS155" t="str">
            <v>dontknow</v>
          </cell>
          <cell r="IT155">
            <v>0</v>
          </cell>
          <cell r="IU155">
            <v>0</v>
          </cell>
          <cell r="IV155">
            <v>0</v>
          </cell>
          <cell r="IW155">
            <v>0</v>
          </cell>
          <cell r="IX155">
            <v>0</v>
          </cell>
          <cell r="IY155">
            <v>0</v>
          </cell>
          <cell r="IZ155">
            <v>0</v>
          </cell>
          <cell r="JA155">
            <v>1</v>
          </cell>
          <cell r="JB155">
            <v>0</v>
          </cell>
          <cell r="JC155">
            <v>0</v>
          </cell>
          <cell r="JD155">
            <v>0</v>
          </cell>
          <cell r="JE155" t="str">
            <v/>
          </cell>
          <cell r="JF155" t="str">
            <v/>
          </cell>
          <cell r="JG155" t="str">
            <v/>
          </cell>
          <cell r="JH155" t="str">
            <v>no</v>
          </cell>
          <cell r="JJ155" t="str">
            <v>no_destroyed</v>
          </cell>
          <cell r="JK155" t="str">
            <v/>
          </cell>
          <cell r="JL155" t="str">
            <v/>
          </cell>
          <cell r="JN155" t="str">
            <v/>
          </cell>
          <cell r="JO155" t="str">
            <v/>
          </cell>
          <cell r="JP155" t="str">
            <v>prices_increased</v>
          </cell>
          <cell r="JQ155" t="str">
            <v>river_pond</v>
          </cell>
          <cell r="JR155" t="str">
            <v/>
          </cell>
          <cell r="JS155" t="str">
            <v/>
          </cell>
          <cell r="JT155" t="str">
            <v/>
          </cell>
          <cell r="JU155" t="str">
            <v>no</v>
          </cell>
          <cell r="JV155" t="str">
            <v/>
          </cell>
          <cell r="JW155" t="str">
            <v/>
          </cell>
          <cell r="JX155" t="str">
            <v/>
          </cell>
          <cell r="JY155" t="str">
            <v/>
          </cell>
          <cell r="JZ155" t="str">
            <v/>
          </cell>
          <cell r="KA155" t="str">
            <v/>
          </cell>
          <cell r="KB155" t="str">
            <v/>
          </cell>
          <cell r="KC155" t="str">
            <v/>
          </cell>
          <cell r="KD155" t="str">
            <v/>
          </cell>
          <cell r="KE155" t="str">
            <v/>
          </cell>
          <cell r="KF155" t="str">
            <v/>
          </cell>
          <cell r="KG155" t="str">
            <v/>
          </cell>
          <cell r="KH155" t="str">
            <v/>
          </cell>
          <cell r="KI155" t="str">
            <v/>
          </cell>
          <cell r="KJ155" t="str">
            <v/>
          </cell>
          <cell r="KK155" t="str">
            <v/>
          </cell>
          <cell r="KL155" t="str">
            <v/>
          </cell>
          <cell r="KM155" t="str">
            <v/>
          </cell>
          <cell r="KN155" t="str">
            <v/>
          </cell>
          <cell r="KO155" t="str">
            <v/>
          </cell>
          <cell r="KP155" t="str">
            <v>prices_increased</v>
          </cell>
          <cell r="KQ155" t="str">
            <v>dontknow</v>
          </cell>
          <cell r="KS155" t="str">
            <v>quran_boys quran_girls</v>
          </cell>
          <cell r="KT155">
            <v>0</v>
          </cell>
          <cell r="KU155">
            <v>0</v>
          </cell>
          <cell r="KV155">
            <v>0</v>
          </cell>
          <cell r="KW155">
            <v>0</v>
          </cell>
          <cell r="KX155">
            <v>0</v>
          </cell>
          <cell r="KY155">
            <v>1</v>
          </cell>
          <cell r="KZ155">
            <v>0</v>
          </cell>
          <cell r="LA155">
            <v>0</v>
          </cell>
          <cell r="LB155">
            <v>0</v>
          </cell>
          <cell r="LC155">
            <v>0</v>
          </cell>
          <cell r="LD155">
            <v>0</v>
          </cell>
          <cell r="LE155">
            <v>1</v>
          </cell>
          <cell r="LF155" t="str">
            <v/>
          </cell>
          <cell r="LG155" t="str">
            <v/>
          </cell>
          <cell r="LH155" t="str">
            <v>cost_stud</v>
          </cell>
          <cell r="LK155" t="str">
            <v/>
          </cell>
          <cell r="LL155" t="str">
            <v>cost_stud</v>
          </cell>
          <cell r="LO155" t="str">
            <v/>
          </cell>
          <cell r="LP155" t="str">
            <v>conversations phone_calls</v>
          </cell>
          <cell r="LQ155">
            <v>1</v>
          </cell>
          <cell r="LR155">
            <v>1</v>
          </cell>
          <cell r="LS155">
            <v>0</v>
          </cell>
          <cell r="LT155">
            <v>0</v>
          </cell>
          <cell r="LU155">
            <v>0</v>
          </cell>
          <cell r="LV155">
            <v>0</v>
          </cell>
          <cell r="LW155">
            <v>0</v>
          </cell>
          <cell r="LX155">
            <v>0</v>
          </cell>
          <cell r="LY155">
            <v>0</v>
          </cell>
          <cell r="LZ155" t="str">
            <v/>
          </cell>
          <cell r="MA155" t="str">
            <v>friends_family</v>
          </cell>
          <cell r="MB155" t="str">
            <v/>
          </cell>
          <cell r="MC155" t="str">
            <v/>
          </cell>
          <cell r="MD155" t="str">
            <v/>
          </cell>
          <cell r="ME155" t="str">
            <v/>
          </cell>
          <cell r="MF155" t="str">
            <v/>
          </cell>
          <cell r="MG155" t="str">
            <v/>
          </cell>
          <cell r="MH155" t="str">
            <v/>
          </cell>
          <cell r="MI155" t="str">
            <v/>
          </cell>
          <cell r="MJ155" t="str">
            <v/>
          </cell>
          <cell r="MK155" t="str">
            <v/>
          </cell>
          <cell r="ML155" t="str">
            <v/>
          </cell>
          <cell r="MM155" t="str">
            <v/>
          </cell>
          <cell r="MN155" t="str">
            <v/>
          </cell>
          <cell r="MO155" t="str">
            <v/>
          </cell>
          <cell r="MP155" t="str">
            <v/>
          </cell>
          <cell r="MQ155" t="str">
            <v/>
          </cell>
          <cell r="MR155" t="str">
            <v/>
          </cell>
          <cell r="MS155" t="str">
            <v/>
          </cell>
          <cell r="MT155" t="str">
            <v/>
          </cell>
          <cell r="MU155" t="str">
            <v/>
          </cell>
          <cell r="MV155" t="str">
            <v/>
          </cell>
          <cell r="MW155" t="str">
            <v/>
          </cell>
          <cell r="MX155" t="str">
            <v/>
          </cell>
          <cell r="MY155" t="str">
            <v>no_credit</v>
          </cell>
          <cell r="MZ155">
            <v>0</v>
          </cell>
          <cell r="NA155">
            <v>0</v>
          </cell>
          <cell r="NB155">
            <v>0</v>
          </cell>
          <cell r="NC155">
            <v>1</v>
          </cell>
          <cell r="ND155">
            <v>0</v>
          </cell>
          <cell r="NE155">
            <v>0</v>
          </cell>
          <cell r="NF155">
            <v>0</v>
          </cell>
          <cell r="NG155">
            <v>0</v>
          </cell>
          <cell r="NH155" t="str">
            <v/>
          </cell>
          <cell r="NI155" t="str">
            <v>no</v>
          </cell>
          <cell r="NL155" t="str">
            <v/>
          </cell>
          <cell r="NM155" t="str">
            <v/>
          </cell>
          <cell r="NN155" t="str">
            <v/>
          </cell>
          <cell r="NO155" t="str">
            <v/>
          </cell>
          <cell r="NP155" t="str">
            <v/>
          </cell>
          <cell r="NQ155" t="str">
            <v/>
          </cell>
          <cell r="NR155" t="str">
            <v/>
          </cell>
          <cell r="NS155" t="str">
            <v/>
          </cell>
          <cell r="NT155" t="str">
            <v/>
          </cell>
          <cell r="NU155" t="str">
            <v/>
          </cell>
          <cell r="NV155" t="str">
            <v/>
          </cell>
          <cell r="NW155" t="str">
            <v/>
          </cell>
          <cell r="NX155" t="str">
            <v/>
          </cell>
          <cell r="NY155" t="str">
            <v/>
          </cell>
          <cell r="NZ155" t="str">
            <v/>
          </cell>
          <cell r="OA155" t="str">
            <v>yes</v>
          </cell>
          <cell r="OB155" t="str">
            <v>mobile_network_operator</v>
          </cell>
          <cell r="OC155">
            <v>0</v>
          </cell>
          <cell r="OD155">
            <v>0</v>
          </cell>
          <cell r="OE155">
            <v>0</v>
          </cell>
          <cell r="OF155">
            <v>0</v>
          </cell>
          <cell r="OG155">
            <v>0</v>
          </cell>
          <cell r="OH155">
            <v>0</v>
          </cell>
          <cell r="OI155">
            <v>0</v>
          </cell>
          <cell r="OJ155">
            <v>0</v>
          </cell>
          <cell r="OK155">
            <v>0</v>
          </cell>
          <cell r="OL155">
            <v>0</v>
          </cell>
          <cell r="OM155">
            <v>0</v>
          </cell>
          <cell r="ON155">
            <v>0</v>
          </cell>
          <cell r="OO155">
            <v>1</v>
          </cell>
          <cell r="OP155" t="str">
            <v/>
          </cell>
          <cell r="OQ155" t="str">
            <v>washing_water</v>
          </cell>
          <cell r="OR155">
            <v>0</v>
          </cell>
          <cell r="OS155">
            <v>0</v>
          </cell>
          <cell r="OT155">
            <v>0</v>
          </cell>
          <cell r="OU155">
            <v>0</v>
          </cell>
          <cell r="OV155">
            <v>0</v>
          </cell>
          <cell r="OW155">
            <v>0</v>
          </cell>
          <cell r="OX155">
            <v>0</v>
          </cell>
          <cell r="OY155">
            <v>0</v>
          </cell>
          <cell r="OZ155">
            <v>1</v>
          </cell>
          <cell r="PA155">
            <v>0</v>
          </cell>
          <cell r="PB155">
            <v>0</v>
          </cell>
          <cell r="PC155">
            <v>0</v>
          </cell>
          <cell r="PD155">
            <v>0</v>
          </cell>
          <cell r="PE155" t="str">
            <v/>
          </cell>
          <cell r="PF155" t="str">
            <v>no</v>
          </cell>
          <cell r="PG155" t="str">
            <v>no</v>
          </cell>
          <cell r="PH155" t="str">
            <v/>
          </cell>
          <cell r="PI155" t="str">
            <v>no</v>
          </cell>
          <cell r="PJ155" t="str">
            <v/>
          </cell>
          <cell r="PK155" t="str">
            <v>vBGSe2xd5tikMGqBmJkRhf</v>
          </cell>
          <cell r="PL155">
            <v>106132787</v>
          </cell>
          <cell r="PM155" t="str">
            <v>52c81843-02bd-49ca-b07e-721f46bff847</v>
          </cell>
          <cell r="PN155">
            <v>44005.563101851854</v>
          </cell>
          <cell r="PO155">
            <v>328</v>
          </cell>
        </row>
        <row r="156">
          <cell r="D156">
            <v>44006.587892175929</v>
          </cell>
          <cell r="E156">
            <v>44006.603687604169</v>
          </cell>
          <cell r="G156">
            <v>44006</v>
          </cell>
          <cell r="H156" t="str">
            <v>352725090077609</v>
          </cell>
          <cell r="I156" t="str">
            <v>mogadishu</v>
          </cell>
          <cell r="J156" t="str">
            <v>et_1</v>
          </cell>
          <cell r="K156" t="str">
            <v>yes_now</v>
          </cell>
          <cell r="L156" t="str">
            <v/>
          </cell>
          <cell r="M156" t="str">
            <v/>
          </cell>
          <cell r="N156" t="str">
            <v>no</v>
          </cell>
          <cell r="O156" t="str">
            <v>yes</v>
          </cell>
          <cell r="P156" t="str">
            <v/>
          </cell>
          <cell r="Q156" t="str">
            <v/>
          </cell>
          <cell r="R156" t="str">
            <v/>
          </cell>
          <cell r="S156" t="str">
            <v/>
          </cell>
          <cell r="T156" t="str">
            <v/>
          </cell>
          <cell r="U156" t="str">
            <v/>
          </cell>
          <cell r="W156" t="str">
            <v/>
          </cell>
          <cell r="X156" t="str">
            <v/>
          </cell>
          <cell r="Y156" t="str">
            <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yes_restricted</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t="str">
            <v/>
          </cell>
          <cell r="CV156" t="str">
            <v/>
          </cell>
          <cell r="CW156" t="str">
            <v/>
          </cell>
          <cell r="CX156" t="str">
            <v/>
          </cell>
          <cell r="CY156" t="str">
            <v/>
          </cell>
          <cell r="CZ156" t="str">
            <v/>
          </cell>
          <cell r="DA156" t="str">
            <v/>
          </cell>
          <cell r="DB156" t="str">
            <v/>
          </cell>
          <cell r="DC156" t="str">
            <v/>
          </cell>
          <cell r="DD156" t="str">
            <v/>
          </cell>
          <cell r="DF156" t="str">
            <v/>
          </cell>
          <cell r="DG156" t="str">
            <v/>
          </cell>
          <cell r="DH156" t="str">
            <v/>
          </cell>
          <cell r="DI156" t="str">
            <v/>
          </cell>
          <cell r="DJ156" t="str">
            <v/>
          </cell>
          <cell r="DK156" t="str">
            <v/>
          </cell>
          <cell r="DL156" t="str">
            <v/>
          </cell>
          <cell r="DM156" t="str">
            <v/>
          </cell>
          <cell r="DN156" t="str">
            <v/>
          </cell>
          <cell r="DO156" t="str">
            <v/>
          </cell>
          <cell r="DP156" t="str">
            <v/>
          </cell>
          <cell r="DQ156" t="str">
            <v/>
          </cell>
          <cell r="DR156" t="str">
            <v/>
          </cell>
          <cell r="DS156" t="str">
            <v/>
          </cell>
          <cell r="DT156" t="str">
            <v/>
          </cell>
          <cell r="DU156" t="str">
            <v/>
          </cell>
          <cell r="DV156" t="str">
            <v/>
          </cell>
          <cell r="DW156" t="str">
            <v/>
          </cell>
          <cell r="DX156" t="str">
            <v/>
          </cell>
          <cell r="DY156" t="str">
            <v/>
          </cell>
          <cell r="DZ156" t="str">
            <v/>
          </cell>
          <cell r="EA156" t="str">
            <v/>
          </cell>
          <cell r="EB156" t="str">
            <v/>
          </cell>
          <cell r="EC156" t="str">
            <v/>
          </cell>
          <cell r="ED156" t="str">
            <v/>
          </cell>
          <cell r="EE156" t="str">
            <v/>
          </cell>
          <cell r="EF156" t="str">
            <v/>
          </cell>
          <cell r="EG156" t="str">
            <v/>
          </cell>
          <cell r="EH156" t="str">
            <v>prices_increased</v>
          </cell>
          <cell r="EJ156" t="str">
            <v/>
          </cell>
          <cell r="EK156" t="str">
            <v/>
          </cell>
          <cell r="EL156" t="str">
            <v>no</v>
          </cell>
          <cell r="EM156" t="str">
            <v/>
          </cell>
          <cell r="EO156" t="str">
            <v/>
          </cell>
          <cell r="EP156" t="str">
            <v/>
          </cell>
          <cell r="EQ156" t="str">
            <v/>
          </cell>
          <cell r="ER156" t="str">
            <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t="str">
            <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distance cost_services absence_personnel</v>
          </cell>
          <cell r="FV156">
            <v>1</v>
          </cell>
          <cell r="FW156">
            <v>0</v>
          </cell>
          <cell r="FX156">
            <v>1</v>
          </cell>
          <cell r="FY156">
            <v>1</v>
          </cell>
          <cell r="FZ156">
            <v>0</v>
          </cell>
          <cell r="GA156">
            <v>0</v>
          </cell>
          <cell r="GB156">
            <v>0</v>
          </cell>
          <cell r="GC156" t="str">
            <v/>
          </cell>
          <cell r="GD156" t="str">
            <v>no_healthcare_workers</v>
          </cell>
          <cell r="GE156" t="str">
            <v/>
          </cell>
          <cell r="GF156" t="str">
            <v/>
          </cell>
          <cell r="GG156" t="str">
            <v/>
          </cell>
          <cell r="GH156" t="str">
            <v/>
          </cell>
          <cell r="GI156" t="str">
            <v/>
          </cell>
          <cell r="GJ156" t="str">
            <v/>
          </cell>
          <cell r="GK156" t="str">
            <v/>
          </cell>
          <cell r="GL156" t="str">
            <v/>
          </cell>
          <cell r="GM156" t="str">
            <v/>
          </cell>
          <cell r="GN156" t="str">
            <v/>
          </cell>
          <cell r="GO156" t="str">
            <v/>
          </cell>
          <cell r="GP156" t="str">
            <v/>
          </cell>
          <cell r="GQ156" t="str">
            <v/>
          </cell>
          <cell r="GR156" t="str">
            <v/>
          </cell>
          <cell r="GS156" t="str">
            <v/>
          </cell>
          <cell r="GT156" t="str">
            <v/>
          </cell>
          <cell r="GU156" t="str">
            <v/>
          </cell>
          <cell r="GV156" t="str">
            <v/>
          </cell>
          <cell r="GW156" t="str">
            <v/>
          </cell>
          <cell r="GX156" t="str">
            <v/>
          </cell>
          <cell r="GY156" t="str">
            <v/>
          </cell>
          <cell r="GZ156" t="str">
            <v/>
          </cell>
          <cell r="HA156" t="str">
            <v>no</v>
          </cell>
          <cell r="HB156" t="str">
            <v/>
          </cell>
          <cell r="HC156" t="str">
            <v/>
          </cell>
          <cell r="HD156" t="str">
            <v>dontknow</v>
          </cell>
          <cell r="HE156">
            <v>0</v>
          </cell>
          <cell r="HF156">
            <v>0</v>
          </cell>
          <cell r="HG156">
            <v>1</v>
          </cell>
          <cell r="HH156">
            <v>0</v>
          </cell>
          <cell r="HI156">
            <v>0</v>
          </cell>
          <cell r="HJ156">
            <v>0</v>
          </cell>
          <cell r="HK156">
            <v>0</v>
          </cell>
          <cell r="HL156">
            <v>0</v>
          </cell>
          <cell r="HM156">
            <v>0</v>
          </cell>
          <cell r="HN156">
            <v>0</v>
          </cell>
          <cell r="HO156">
            <v>0</v>
          </cell>
          <cell r="HP156" t="str">
            <v/>
          </cell>
          <cell r="HQ156" t="str">
            <v/>
          </cell>
          <cell r="HR156" t="str">
            <v/>
          </cell>
          <cell r="HS156" t="str">
            <v/>
          </cell>
          <cell r="HT156" t="str">
            <v/>
          </cell>
          <cell r="HU156" t="str">
            <v/>
          </cell>
          <cell r="HV156" t="str">
            <v/>
          </cell>
          <cell r="HW156" t="str">
            <v/>
          </cell>
          <cell r="HX156" t="str">
            <v/>
          </cell>
          <cell r="HY156" t="str">
            <v/>
          </cell>
          <cell r="HZ156" t="str">
            <v/>
          </cell>
          <cell r="IA156" t="str">
            <v/>
          </cell>
          <cell r="IB156" t="str">
            <v/>
          </cell>
          <cell r="IC156" t="str">
            <v/>
          </cell>
          <cell r="ID156" t="str">
            <v/>
          </cell>
          <cell r="IE156" t="str">
            <v/>
          </cell>
          <cell r="IF156" t="str">
            <v/>
          </cell>
          <cell r="IG156" t="str">
            <v/>
          </cell>
          <cell r="IH156" t="str">
            <v/>
          </cell>
          <cell r="II156" t="str">
            <v/>
          </cell>
          <cell r="IJ156" t="str">
            <v/>
          </cell>
          <cell r="IK156" t="str">
            <v/>
          </cell>
          <cell r="IL156" t="str">
            <v/>
          </cell>
          <cell r="IM156" t="str">
            <v/>
          </cell>
          <cell r="IN156" t="str">
            <v/>
          </cell>
          <cell r="IO156" t="str">
            <v/>
          </cell>
          <cell r="IP156" t="str">
            <v/>
          </cell>
          <cell r="IQ156" t="str">
            <v/>
          </cell>
          <cell r="IR156" t="str">
            <v/>
          </cell>
          <cell r="IS156" t="str">
            <v>dontknow</v>
          </cell>
          <cell r="IT156">
            <v>0</v>
          </cell>
          <cell r="IU156">
            <v>0</v>
          </cell>
          <cell r="IV156">
            <v>0</v>
          </cell>
          <cell r="IW156">
            <v>0</v>
          </cell>
          <cell r="IX156">
            <v>0</v>
          </cell>
          <cell r="IY156">
            <v>0</v>
          </cell>
          <cell r="IZ156">
            <v>0</v>
          </cell>
          <cell r="JA156">
            <v>1</v>
          </cell>
          <cell r="JB156">
            <v>0</v>
          </cell>
          <cell r="JC156">
            <v>0</v>
          </cell>
          <cell r="JD156">
            <v>0</v>
          </cell>
          <cell r="JE156" t="str">
            <v/>
          </cell>
          <cell r="JF156" t="str">
            <v/>
          </cell>
          <cell r="JG156" t="str">
            <v/>
          </cell>
          <cell r="JH156" t="str">
            <v>no</v>
          </cell>
          <cell r="JJ156" t="str">
            <v>dontknow</v>
          </cell>
          <cell r="JK156" t="str">
            <v/>
          </cell>
          <cell r="JL156" t="str">
            <v/>
          </cell>
          <cell r="JN156" t="str">
            <v/>
          </cell>
          <cell r="JO156" t="str">
            <v/>
          </cell>
          <cell r="JP156" t="str">
            <v>prices_increased</v>
          </cell>
          <cell r="JQ156" t="str">
            <v>river_pond</v>
          </cell>
          <cell r="JR156" t="str">
            <v/>
          </cell>
          <cell r="JS156" t="str">
            <v/>
          </cell>
          <cell r="JT156" t="str">
            <v/>
          </cell>
          <cell r="JU156" t="str">
            <v>no</v>
          </cell>
          <cell r="JV156" t="str">
            <v/>
          </cell>
          <cell r="JW156" t="str">
            <v/>
          </cell>
          <cell r="JX156" t="str">
            <v/>
          </cell>
          <cell r="JY156" t="str">
            <v/>
          </cell>
          <cell r="JZ156" t="str">
            <v/>
          </cell>
          <cell r="KA156" t="str">
            <v/>
          </cell>
          <cell r="KB156" t="str">
            <v/>
          </cell>
          <cell r="KC156" t="str">
            <v/>
          </cell>
          <cell r="KD156" t="str">
            <v/>
          </cell>
          <cell r="KE156" t="str">
            <v/>
          </cell>
          <cell r="KF156" t="str">
            <v/>
          </cell>
          <cell r="KG156" t="str">
            <v/>
          </cell>
          <cell r="KH156" t="str">
            <v/>
          </cell>
          <cell r="KI156" t="str">
            <v/>
          </cell>
          <cell r="KJ156" t="str">
            <v/>
          </cell>
          <cell r="KK156" t="str">
            <v/>
          </cell>
          <cell r="KL156" t="str">
            <v/>
          </cell>
          <cell r="KM156" t="str">
            <v/>
          </cell>
          <cell r="KN156" t="str">
            <v/>
          </cell>
          <cell r="KO156" t="str">
            <v/>
          </cell>
          <cell r="KP156" t="str">
            <v>don`t_know</v>
          </cell>
          <cell r="KQ156" t="str">
            <v>no</v>
          </cell>
          <cell r="KS156" t="str">
            <v>quran_boys quran_girls</v>
          </cell>
          <cell r="KT156">
            <v>0</v>
          </cell>
          <cell r="KU156">
            <v>0</v>
          </cell>
          <cell r="KV156">
            <v>0</v>
          </cell>
          <cell r="KW156">
            <v>0</v>
          </cell>
          <cell r="KX156">
            <v>0</v>
          </cell>
          <cell r="KY156">
            <v>1</v>
          </cell>
          <cell r="KZ156">
            <v>0</v>
          </cell>
          <cell r="LA156">
            <v>0</v>
          </cell>
          <cell r="LB156">
            <v>0</v>
          </cell>
          <cell r="LC156">
            <v>0</v>
          </cell>
          <cell r="LD156">
            <v>0</v>
          </cell>
          <cell r="LE156">
            <v>1</v>
          </cell>
          <cell r="LF156" t="str">
            <v/>
          </cell>
          <cell r="LG156" t="str">
            <v/>
          </cell>
          <cell r="LH156" t="str">
            <v>supportfamily</v>
          </cell>
          <cell r="LK156" t="str">
            <v/>
          </cell>
          <cell r="LL156" t="str">
            <v>cost_stud</v>
          </cell>
          <cell r="LO156" t="str">
            <v/>
          </cell>
          <cell r="LP156" t="str">
            <v>phone_calls conversations</v>
          </cell>
          <cell r="LQ156">
            <v>1</v>
          </cell>
          <cell r="LR156">
            <v>1</v>
          </cell>
          <cell r="LS156">
            <v>0</v>
          </cell>
          <cell r="LT156">
            <v>0</v>
          </cell>
          <cell r="LU156">
            <v>0</v>
          </cell>
          <cell r="LV156">
            <v>0</v>
          </cell>
          <cell r="LW156">
            <v>0</v>
          </cell>
          <cell r="LX156">
            <v>0</v>
          </cell>
          <cell r="LY156">
            <v>0</v>
          </cell>
          <cell r="LZ156" t="str">
            <v/>
          </cell>
          <cell r="MA156" t="str">
            <v>drivers</v>
          </cell>
          <cell r="MB156" t="str">
            <v/>
          </cell>
          <cell r="MC156" t="str">
            <v/>
          </cell>
          <cell r="MD156" t="str">
            <v/>
          </cell>
          <cell r="ME156" t="str">
            <v/>
          </cell>
          <cell r="MF156" t="str">
            <v/>
          </cell>
          <cell r="MG156" t="str">
            <v/>
          </cell>
          <cell r="MH156" t="str">
            <v/>
          </cell>
          <cell r="MI156" t="str">
            <v/>
          </cell>
          <cell r="MJ156" t="str">
            <v/>
          </cell>
          <cell r="MK156" t="str">
            <v/>
          </cell>
          <cell r="ML156" t="str">
            <v/>
          </cell>
          <cell r="MM156" t="str">
            <v/>
          </cell>
          <cell r="MN156" t="str">
            <v/>
          </cell>
          <cell r="MO156" t="str">
            <v/>
          </cell>
          <cell r="MP156" t="str">
            <v/>
          </cell>
          <cell r="MQ156" t="str">
            <v/>
          </cell>
          <cell r="MR156" t="str">
            <v/>
          </cell>
          <cell r="MS156" t="str">
            <v/>
          </cell>
          <cell r="MT156" t="str">
            <v/>
          </cell>
          <cell r="MU156" t="str">
            <v/>
          </cell>
          <cell r="MV156" t="str">
            <v/>
          </cell>
          <cell r="MW156" t="str">
            <v/>
          </cell>
          <cell r="MX156" t="str">
            <v/>
          </cell>
          <cell r="MY156" t="str">
            <v>no_credit</v>
          </cell>
          <cell r="MZ156">
            <v>0</v>
          </cell>
          <cell r="NA156">
            <v>0</v>
          </cell>
          <cell r="NB156">
            <v>0</v>
          </cell>
          <cell r="NC156">
            <v>1</v>
          </cell>
          <cell r="ND156">
            <v>0</v>
          </cell>
          <cell r="NE156">
            <v>0</v>
          </cell>
          <cell r="NF156">
            <v>0</v>
          </cell>
          <cell r="NG156">
            <v>0</v>
          </cell>
          <cell r="NH156" t="str">
            <v/>
          </cell>
          <cell r="NI156" t="str">
            <v>no</v>
          </cell>
          <cell r="NL156" t="str">
            <v/>
          </cell>
          <cell r="NM156" t="str">
            <v/>
          </cell>
          <cell r="NN156" t="str">
            <v/>
          </cell>
          <cell r="NO156" t="str">
            <v/>
          </cell>
          <cell r="NP156" t="str">
            <v/>
          </cell>
          <cell r="NQ156" t="str">
            <v/>
          </cell>
          <cell r="NR156" t="str">
            <v/>
          </cell>
          <cell r="NS156" t="str">
            <v/>
          </cell>
          <cell r="NT156" t="str">
            <v/>
          </cell>
          <cell r="NU156" t="str">
            <v/>
          </cell>
          <cell r="NV156" t="str">
            <v/>
          </cell>
          <cell r="NW156" t="str">
            <v/>
          </cell>
          <cell r="NX156" t="str">
            <v/>
          </cell>
          <cell r="NY156" t="str">
            <v/>
          </cell>
          <cell r="NZ156" t="str">
            <v/>
          </cell>
          <cell r="OA156" t="str">
            <v>yes</v>
          </cell>
          <cell r="OB156" t="str">
            <v>mobile_network_operator</v>
          </cell>
          <cell r="OC156">
            <v>0</v>
          </cell>
          <cell r="OD156">
            <v>0</v>
          </cell>
          <cell r="OE156">
            <v>0</v>
          </cell>
          <cell r="OF156">
            <v>0</v>
          </cell>
          <cell r="OG156">
            <v>0</v>
          </cell>
          <cell r="OH156">
            <v>0</v>
          </cell>
          <cell r="OI156">
            <v>0</v>
          </cell>
          <cell r="OJ156">
            <v>0</v>
          </cell>
          <cell r="OK156">
            <v>0</v>
          </cell>
          <cell r="OL156">
            <v>0</v>
          </cell>
          <cell r="OM156">
            <v>0</v>
          </cell>
          <cell r="ON156">
            <v>0</v>
          </cell>
          <cell r="OO156">
            <v>1</v>
          </cell>
          <cell r="OP156" t="str">
            <v/>
          </cell>
          <cell r="OQ156" t="str">
            <v>washing_water pray</v>
          </cell>
          <cell r="OR156">
            <v>0</v>
          </cell>
          <cell r="OS156">
            <v>0</v>
          </cell>
          <cell r="OT156">
            <v>0</v>
          </cell>
          <cell r="OU156">
            <v>0</v>
          </cell>
          <cell r="OV156">
            <v>0</v>
          </cell>
          <cell r="OW156">
            <v>0</v>
          </cell>
          <cell r="OX156">
            <v>0</v>
          </cell>
          <cell r="OY156">
            <v>1</v>
          </cell>
          <cell r="OZ156">
            <v>1</v>
          </cell>
          <cell r="PA156">
            <v>0</v>
          </cell>
          <cell r="PB156">
            <v>0</v>
          </cell>
          <cell r="PC156">
            <v>0</v>
          </cell>
          <cell r="PD156">
            <v>0</v>
          </cell>
          <cell r="PE156" t="str">
            <v/>
          </cell>
          <cell r="PF156" t="str">
            <v>yes</v>
          </cell>
          <cell r="PG156" t="str">
            <v>no</v>
          </cell>
          <cell r="PH156" t="str">
            <v>in_person</v>
          </cell>
          <cell r="PI156" t="str">
            <v>no</v>
          </cell>
          <cell r="PJ156" t="str">
            <v/>
          </cell>
          <cell r="PK156" t="str">
            <v>vBGSe2xd5tikMGqBmJkRhf</v>
          </cell>
          <cell r="PL156">
            <v>106408016</v>
          </cell>
          <cell r="PM156" t="str">
            <v>c667b265-25d2-4e98-ad37-6126587fa2ac</v>
          </cell>
          <cell r="PN156">
            <v>44006.717465277776</v>
          </cell>
          <cell r="PO156">
            <v>329</v>
          </cell>
        </row>
        <row r="157">
          <cell r="D157">
            <v>44006.604197141205</v>
          </cell>
          <cell r="E157">
            <v>44006.614194224538</v>
          </cell>
          <cell r="G157">
            <v>44006</v>
          </cell>
          <cell r="H157" t="str">
            <v>352725090077609</v>
          </cell>
          <cell r="I157" t="str">
            <v>mogadishu</v>
          </cell>
          <cell r="J157" t="str">
            <v>et_1</v>
          </cell>
          <cell r="K157" t="str">
            <v>yes_now</v>
          </cell>
          <cell r="L157" t="str">
            <v/>
          </cell>
          <cell r="M157" t="str">
            <v/>
          </cell>
          <cell r="N157" t="str">
            <v>no</v>
          </cell>
          <cell r="O157" t="str">
            <v>yes</v>
          </cell>
          <cell r="P157" t="str">
            <v/>
          </cell>
          <cell r="Q157" t="str">
            <v/>
          </cell>
          <cell r="R157" t="str">
            <v/>
          </cell>
          <cell r="S157" t="str">
            <v/>
          </cell>
          <cell r="T157" t="str">
            <v/>
          </cell>
          <cell r="U157" t="str">
            <v/>
          </cell>
          <cell r="W157" t="str">
            <v/>
          </cell>
          <cell r="X157" t="str">
            <v/>
          </cell>
          <cell r="Y157" t="str">
            <v/>
          </cell>
          <cell r="Z157" t="str">
            <v/>
          </cell>
          <cell r="AA157" t="str">
            <v/>
          </cell>
          <cell r="AB157" t="str">
            <v/>
          </cell>
          <cell r="AC157" t="str">
            <v/>
          </cell>
          <cell r="AD157" t="str">
            <v/>
          </cell>
          <cell r="AE157" t="str">
            <v/>
          </cell>
          <cell r="AF157" t="str">
            <v/>
          </cell>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yes_restricted</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C157" t="str">
            <v/>
          </cell>
          <cell r="DD157" t="str">
            <v/>
          </cell>
          <cell r="DF157" t="str">
            <v/>
          </cell>
          <cell r="DG157" t="str">
            <v/>
          </cell>
          <cell r="DH157" t="str">
            <v/>
          </cell>
          <cell r="DI157" t="str">
            <v/>
          </cell>
          <cell r="DJ157" t="str">
            <v/>
          </cell>
          <cell r="DK157" t="str">
            <v/>
          </cell>
          <cell r="DL157" t="str">
            <v/>
          </cell>
          <cell r="DM157" t="str">
            <v/>
          </cell>
          <cell r="DN157" t="str">
            <v/>
          </cell>
          <cell r="DO157" t="str">
            <v/>
          </cell>
          <cell r="DP157" t="str">
            <v/>
          </cell>
          <cell r="DQ157" t="str">
            <v/>
          </cell>
          <cell r="DR157" t="str">
            <v/>
          </cell>
          <cell r="DS157" t="str">
            <v/>
          </cell>
          <cell r="DT157" t="str">
            <v/>
          </cell>
          <cell r="DU157" t="str">
            <v/>
          </cell>
          <cell r="DV157" t="str">
            <v/>
          </cell>
          <cell r="DW157" t="str">
            <v/>
          </cell>
          <cell r="DX157" t="str">
            <v/>
          </cell>
          <cell r="DY157" t="str">
            <v/>
          </cell>
          <cell r="DZ157" t="str">
            <v/>
          </cell>
          <cell r="EA157" t="str">
            <v/>
          </cell>
          <cell r="EB157" t="str">
            <v/>
          </cell>
          <cell r="EC157" t="str">
            <v/>
          </cell>
          <cell r="ED157" t="str">
            <v/>
          </cell>
          <cell r="EE157" t="str">
            <v/>
          </cell>
          <cell r="EF157" t="str">
            <v/>
          </cell>
          <cell r="EG157" t="str">
            <v/>
          </cell>
          <cell r="EH157" t="str">
            <v>prices_increased</v>
          </cell>
          <cell r="EJ157" t="str">
            <v/>
          </cell>
          <cell r="EK157" t="str">
            <v/>
          </cell>
          <cell r="EL157" t="str">
            <v>yes</v>
          </cell>
          <cell r="EM157" t="str">
            <v>individual_pract</v>
          </cell>
          <cell r="EO157">
            <v>0</v>
          </cell>
          <cell r="EP157">
            <v>0</v>
          </cell>
          <cell r="EQ157">
            <v>0</v>
          </cell>
          <cell r="ER157">
            <v>0</v>
          </cell>
          <cell r="ES157">
            <v>0</v>
          </cell>
          <cell r="ET157">
            <v>0</v>
          </cell>
          <cell r="EU157">
            <v>0</v>
          </cell>
          <cell r="EV157">
            <v>0</v>
          </cell>
          <cell r="EW157">
            <v>0</v>
          </cell>
          <cell r="EX157">
            <v>1</v>
          </cell>
          <cell r="EY157">
            <v>0</v>
          </cell>
          <cell r="EZ157" t="str">
            <v/>
          </cell>
          <cell r="FA157" t="str">
            <v/>
          </cell>
          <cell r="FB157" t="str">
            <v/>
          </cell>
          <cell r="FC157" t="str">
            <v/>
          </cell>
          <cell r="FD157" t="str">
            <v/>
          </cell>
          <cell r="FE157" t="str">
            <v/>
          </cell>
          <cell r="FF157" t="str">
            <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distance cost_services absence_personnel</v>
          </cell>
          <cell r="FV157">
            <v>1</v>
          </cell>
          <cell r="FW157">
            <v>0</v>
          </cell>
          <cell r="FX157">
            <v>1</v>
          </cell>
          <cell r="FY157">
            <v>1</v>
          </cell>
          <cell r="FZ157">
            <v>0</v>
          </cell>
          <cell r="GA157">
            <v>0</v>
          </cell>
          <cell r="GB157">
            <v>0</v>
          </cell>
          <cell r="GC157" t="str">
            <v/>
          </cell>
          <cell r="GD157" t="str">
            <v>dontknow</v>
          </cell>
          <cell r="GE157" t="str">
            <v/>
          </cell>
          <cell r="GF157" t="str">
            <v/>
          </cell>
          <cell r="GG157" t="str">
            <v/>
          </cell>
          <cell r="GH157" t="str">
            <v/>
          </cell>
          <cell r="GI157" t="str">
            <v/>
          </cell>
          <cell r="GJ157" t="str">
            <v/>
          </cell>
          <cell r="GK157" t="str">
            <v/>
          </cell>
          <cell r="GL157" t="str">
            <v/>
          </cell>
          <cell r="GM157" t="str">
            <v/>
          </cell>
          <cell r="GN157" t="str">
            <v/>
          </cell>
          <cell r="GO157" t="str">
            <v/>
          </cell>
          <cell r="GP157" t="str">
            <v/>
          </cell>
          <cell r="GQ157" t="str">
            <v/>
          </cell>
          <cell r="GR157" t="str">
            <v/>
          </cell>
          <cell r="GS157" t="str">
            <v/>
          </cell>
          <cell r="GT157" t="str">
            <v/>
          </cell>
          <cell r="GU157" t="str">
            <v/>
          </cell>
          <cell r="GV157" t="str">
            <v/>
          </cell>
          <cell r="GW157" t="str">
            <v/>
          </cell>
          <cell r="GX157" t="str">
            <v/>
          </cell>
          <cell r="GY157" t="str">
            <v/>
          </cell>
          <cell r="GZ157" t="str">
            <v/>
          </cell>
          <cell r="HA157" t="str">
            <v>yes</v>
          </cell>
          <cell r="HB157" t="str">
            <v/>
          </cell>
          <cell r="HC157" t="str">
            <v/>
          </cell>
          <cell r="HD157" t="str">
            <v>dontknow</v>
          </cell>
          <cell r="HE157">
            <v>0</v>
          </cell>
          <cell r="HF157">
            <v>0</v>
          </cell>
          <cell r="HG157">
            <v>1</v>
          </cell>
          <cell r="HH157">
            <v>0</v>
          </cell>
          <cell r="HI157">
            <v>0</v>
          </cell>
          <cell r="HJ157">
            <v>0</v>
          </cell>
          <cell r="HK157">
            <v>0</v>
          </cell>
          <cell r="HL157">
            <v>0</v>
          </cell>
          <cell r="HM157">
            <v>0</v>
          </cell>
          <cell r="HN157">
            <v>0</v>
          </cell>
          <cell r="HO157">
            <v>0</v>
          </cell>
          <cell r="HP157" t="str">
            <v/>
          </cell>
          <cell r="HQ157" t="str">
            <v/>
          </cell>
          <cell r="HR157" t="str">
            <v/>
          </cell>
          <cell r="HS157" t="str">
            <v/>
          </cell>
          <cell r="HT157" t="str">
            <v/>
          </cell>
          <cell r="HU157" t="str">
            <v/>
          </cell>
          <cell r="HV157" t="str">
            <v/>
          </cell>
          <cell r="HW157" t="str">
            <v/>
          </cell>
          <cell r="HX157" t="str">
            <v/>
          </cell>
          <cell r="HY157" t="str">
            <v/>
          </cell>
          <cell r="HZ157" t="str">
            <v/>
          </cell>
          <cell r="IA157" t="str">
            <v/>
          </cell>
          <cell r="IB157" t="str">
            <v/>
          </cell>
          <cell r="IC157" t="str">
            <v/>
          </cell>
          <cell r="ID157" t="str">
            <v/>
          </cell>
          <cell r="IE157" t="str">
            <v/>
          </cell>
          <cell r="IF157" t="str">
            <v/>
          </cell>
          <cell r="IG157" t="str">
            <v/>
          </cell>
          <cell r="IH157" t="str">
            <v/>
          </cell>
          <cell r="II157" t="str">
            <v/>
          </cell>
          <cell r="IJ157" t="str">
            <v/>
          </cell>
          <cell r="IK157" t="str">
            <v/>
          </cell>
          <cell r="IL157" t="str">
            <v/>
          </cell>
          <cell r="IM157" t="str">
            <v/>
          </cell>
          <cell r="IN157" t="str">
            <v/>
          </cell>
          <cell r="IO157" t="str">
            <v/>
          </cell>
          <cell r="IP157" t="str">
            <v/>
          </cell>
          <cell r="IQ157" t="str">
            <v/>
          </cell>
          <cell r="IR157" t="str">
            <v/>
          </cell>
          <cell r="IS157" t="str">
            <v>none</v>
          </cell>
          <cell r="IT157">
            <v>0</v>
          </cell>
          <cell r="IU157">
            <v>1</v>
          </cell>
          <cell r="IV157">
            <v>0</v>
          </cell>
          <cell r="IW157">
            <v>0</v>
          </cell>
          <cell r="IX157">
            <v>0</v>
          </cell>
          <cell r="IY157">
            <v>0</v>
          </cell>
          <cell r="IZ157">
            <v>0</v>
          </cell>
          <cell r="JA157">
            <v>0</v>
          </cell>
          <cell r="JB157">
            <v>0</v>
          </cell>
          <cell r="JC157">
            <v>0</v>
          </cell>
          <cell r="JD157">
            <v>0</v>
          </cell>
          <cell r="JE157" t="str">
            <v/>
          </cell>
          <cell r="JF157" t="str">
            <v/>
          </cell>
          <cell r="JG157" t="str">
            <v/>
          </cell>
          <cell r="JH157" t="str">
            <v>dontknow</v>
          </cell>
          <cell r="JJ157" t="str">
            <v>dontknow</v>
          </cell>
          <cell r="JK157" t="str">
            <v/>
          </cell>
          <cell r="JL157" t="str">
            <v/>
          </cell>
          <cell r="JN157" t="str">
            <v/>
          </cell>
          <cell r="JO157" t="str">
            <v/>
          </cell>
          <cell r="JP157" t="str">
            <v>prices_increased</v>
          </cell>
          <cell r="JQ157" t="str">
            <v>river_pond</v>
          </cell>
          <cell r="JR157" t="str">
            <v/>
          </cell>
          <cell r="JS157" t="str">
            <v/>
          </cell>
          <cell r="JT157" t="str">
            <v/>
          </cell>
          <cell r="JU157" t="str">
            <v>dontknow</v>
          </cell>
          <cell r="JV157" t="str">
            <v/>
          </cell>
          <cell r="JW157" t="str">
            <v/>
          </cell>
          <cell r="JX157" t="str">
            <v/>
          </cell>
          <cell r="JY157" t="str">
            <v/>
          </cell>
          <cell r="JZ157" t="str">
            <v/>
          </cell>
          <cell r="KA157" t="str">
            <v/>
          </cell>
          <cell r="KB157" t="str">
            <v/>
          </cell>
          <cell r="KC157" t="str">
            <v/>
          </cell>
          <cell r="KD157" t="str">
            <v/>
          </cell>
          <cell r="KE157" t="str">
            <v/>
          </cell>
          <cell r="KF157" t="str">
            <v/>
          </cell>
          <cell r="KG157" t="str">
            <v/>
          </cell>
          <cell r="KH157" t="str">
            <v/>
          </cell>
          <cell r="KI157" t="str">
            <v/>
          </cell>
          <cell r="KJ157" t="str">
            <v/>
          </cell>
          <cell r="KK157" t="str">
            <v/>
          </cell>
          <cell r="KL157" t="str">
            <v/>
          </cell>
          <cell r="KM157" t="str">
            <v/>
          </cell>
          <cell r="KN157" t="str">
            <v/>
          </cell>
          <cell r="KO157" t="str">
            <v/>
          </cell>
          <cell r="KP157" t="str">
            <v>prices_change</v>
          </cell>
          <cell r="KQ157" t="str">
            <v>no</v>
          </cell>
          <cell r="KS157" t="str">
            <v>quran_boys quran_girls</v>
          </cell>
          <cell r="KT157">
            <v>0</v>
          </cell>
          <cell r="KU157">
            <v>0</v>
          </cell>
          <cell r="KV157">
            <v>0</v>
          </cell>
          <cell r="KW157">
            <v>0</v>
          </cell>
          <cell r="KX157">
            <v>0</v>
          </cell>
          <cell r="KY157">
            <v>1</v>
          </cell>
          <cell r="KZ157">
            <v>0</v>
          </cell>
          <cell r="LA157">
            <v>0</v>
          </cell>
          <cell r="LB157">
            <v>0</v>
          </cell>
          <cell r="LC157">
            <v>0</v>
          </cell>
          <cell r="LD157">
            <v>0</v>
          </cell>
          <cell r="LE157">
            <v>1</v>
          </cell>
          <cell r="LF157" t="str">
            <v/>
          </cell>
          <cell r="LG157" t="str">
            <v/>
          </cell>
          <cell r="LH157" t="str">
            <v>security</v>
          </cell>
          <cell r="LK157" t="str">
            <v/>
          </cell>
          <cell r="LL157" t="str">
            <v>cost_stud</v>
          </cell>
          <cell r="LO157" t="str">
            <v/>
          </cell>
          <cell r="LP157" t="str">
            <v>phone_calls</v>
          </cell>
          <cell r="LQ157">
            <v>1</v>
          </cell>
          <cell r="LR157">
            <v>0</v>
          </cell>
          <cell r="LS157">
            <v>0</v>
          </cell>
          <cell r="LT157">
            <v>0</v>
          </cell>
          <cell r="LU157">
            <v>0</v>
          </cell>
          <cell r="LV157">
            <v>0</v>
          </cell>
          <cell r="LW157">
            <v>0</v>
          </cell>
          <cell r="LX157">
            <v>0</v>
          </cell>
          <cell r="LY157">
            <v>0</v>
          </cell>
          <cell r="LZ157" t="str">
            <v/>
          </cell>
          <cell r="MA157" t="str">
            <v>friends_family</v>
          </cell>
          <cell r="MB157" t="str">
            <v/>
          </cell>
          <cell r="MC157" t="str">
            <v/>
          </cell>
          <cell r="MD157" t="str">
            <v/>
          </cell>
          <cell r="ME157" t="str">
            <v/>
          </cell>
          <cell r="MF157" t="str">
            <v/>
          </cell>
          <cell r="MG157" t="str">
            <v/>
          </cell>
          <cell r="MH157" t="str">
            <v/>
          </cell>
          <cell r="MI157" t="str">
            <v/>
          </cell>
          <cell r="MJ157" t="str">
            <v/>
          </cell>
          <cell r="MK157" t="str">
            <v/>
          </cell>
          <cell r="ML157" t="str">
            <v/>
          </cell>
          <cell r="MM157" t="str">
            <v/>
          </cell>
          <cell r="MN157" t="str">
            <v/>
          </cell>
          <cell r="MO157" t="str">
            <v/>
          </cell>
          <cell r="MP157" t="str">
            <v/>
          </cell>
          <cell r="MQ157" t="str">
            <v/>
          </cell>
          <cell r="MR157" t="str">
            <v/>
          </cell>
          <cell r="MS157" t="str">
            <v/>
          </cell>
          <cell r="MT157" t="str">
            <v/>
          </cell>
          <cell r="MU157" t="str">
            <v/>
          </cell>
          <cell r="MV157" t="str">
            <v/>
          </cell>
          <cell r="MW157" t="str">
            <v/>
          </cell>
          <cell r="MX157" t="str">
            <v/>
          </cell>
          <cell r="MY157" t="str">
            <v>no_credit</v>
          </cell>
          <cell r="MZ157">
            <v>0</v>
          </cell>
          <cell r="NA157">
            <v>0</v>
          </cell>
          <cell r="NB157">
            <v>0</v>
          </cell>
          <cell r="NC157">
            <v>1</v>
          </cell>
          <cell r="ND157">
            <v>0</v>
          </cell>
          <cell r="NE157">
            <v>0</v>
          </cell>
          <cell r="NF157">
            <v>0</v>
          </cell>
          <cell r="NG157">
            <v>0</v>
          </cell>
          <cell r="NH157" t="str">
            <v/>
          </cell>
          <cell r="NI157" t="str">
            <v>no</v>
          </cell>
          <cell r="NL157" t="str">
            <v/>
          </cell>
          <cell r="NM157" t="str">
            <v/>
          </cell>
          <cell r="NN157" t="str">
            <v/>
          </cell>
          <cell r="NO157" t="str">
            <v/>
          </cell>
          <cell r="NP157" t="str">
            <v/>
          </cell>
          <cell r="NQ157" t="str">
            <v/>
          </cell>
          <cell r="NR157" t="str">
            <v/>
          </cell>
          <cell r="NS157" t="str">
            <v/>
          </cell>
          <cell r="NT157" t="str">
            <v/>
          </cell>
          <cell r="NU157" t="str">
            <v/>
          </cell>
          <cell r="NV157" t="str">
            <v/>
          </cell>
          <cell r="NW157" t="str">
            <v/>
          </cell>
          <cell r="NX157" t="str">
            <v/>
          </cell>
          <cell r="NY157" t="str">
            <v/>
          </cell>
          <cell r="NZ157" t="str">
            <v/>
          </cell>
          <cell r="OA157" t="str">
            <v>yes</v>
          </cell>
          <cell r="OB157" t="str">
            <v>mobile_network_operator</v>
          </cell>
          <cell r="OC157">
            <v>0</v>
          </cell>
          <cell r="OD157">
            <v>0</v>
          </cell>
          <cell r="OE157">
            <v>0</v>
          </cell>
          <cell r="OF157">
            <v>0</v>
          </cell>
          <cell r="OG157">
            <v>0</v>
          </cell>
          <cell r="OH157">
            <v>0</v>
          </cell>
          <cell r="OI157">
            <v>0</v>
          </cell>
          <cell r="OJ157">
            <v>0</v>
          </cell>
          <cell r="OK157">
            <v>0</v>
          </cell>
          <cell r="OL157">
            <v>0</v>
          </cell>
          <cell r="OM157">
            <v>0</v>
          </cell>
          <cell r="ON157">
            <v>0</v>
          </cell>
          <cell r="OO157">
            <v>1</v>
          </cell>
          <cell r="OP157" t="str">
            <v/>
          </cell>
          <cell r="OQ157" t="str">
            <v>pray</v>
          </cell>
          <cell r="OR157">
            <v>0</v>
          </cell>
          <cell r="OS157">
            <v>0</v>
          </cell>
          <cell r="OT157">
            <v>0</v>
          </cell>
          <cell r="OU157">
            <v>0</v>
          </cell>
          <cell r="OV157">
            <v>0</v>
          </cell>
          <cell r="OW157">
            <v>0</v>
          </cell>
          <cell r="OX157">
            <v>0</v>
          </cell>
          <cell r="OY157">
            <v>1</v>
          </cell>
          <cell r="OZ157">
            <v>0</v>
          </cell>
          <cell r="PA157">
            <v>0</v>
          </cell>
          <cell r="PB157">
            <v>0</v>
          </cell>
          <cell r="PC157">
            <v>0</v>
          </cell>
          <cell r="PD157">
            <v>0</v>
          </cell>
          <cell r="PE157" t="str">
            <v/>
          </cell>
          <cell r="PF157" t="str">
            <v>yes</v>
          </cell>
          <cell r="PG157" t="str">
            <v>dontknow</v>
          </cell>
          <cell r="PH157" t="str">
            <v>by_phone</v>
          </cell>
          <cell r="PI157" t="str">
            <v>no</v>
          </cell>
          <cell r="PJ157" t="str">
            <v/>
          </cell>
          <cell r="PK157" t="str">
            <v>vBGSe2xd5tikMGqBmJkRhf</v>
          </cell>
          <cell r="PL157">
            <v>106408028</v>
          </cell>
          <cell r="PM157" t="str">
            <v>0e05f95b-58d1-4d94-ab60-cba75eaae3ce</v>
          </cell>
          <cell r="PN157">
            <v>44006.717488425929</v>
          </cell>
          <cell r="PO157">
            <v>330</v>
          </cell>
        </row>
        <row r="158">
          <cell r="D158">
            <v>44006.615393553242</v>
          </cell>
          <cell r="E158">
            <v>44006.627026712966</v>
          </cell>
          <cell r="G158">
            <v>44006</v>
          </cell>
          <cell r="H158" t="str">
            <v>352725090077609</v>
          </cell>
          <cell r="I158" t="str">
            <v>mogadishu</v>
          </cell>
          <cell r="J158" t="str">
            <v>et_1</v>
          </cell>
          <cell r="K158" t="str">
            <v>yes_now</v>
          </cell>
          <cell r="L158" t="str">
            <v/>
          </cell>
          <cell r="M158" t="str">
            <v/>
          </cell>
          <cell r="N158" t="str">
            <v>no</v>
          </cell>
          <cell r="O158" t="str">
            <v>yes</v>
          </cell>
          <cell r="P158" t="str">
            <v/>
          </cell>
          <cell r="Q158" t="str">
            <v/>
          </cell>
          <cell r="R158" t="str">
            <v/>
          </cell>
          <cell r="S158" t="str">
            <v/>
          </cell>
          <cell r="T158" t="str">
            <v/>
          </cell>
          <cell r="U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yes_restricted</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C158" t="str">
            <v/>
          </cell>
          <cell r="DD158" t="str">
            <v/>
          </cell>
          <cell r="DF158" t="str">
            <v/>
          </cell>
          <cell r="DG158" t="str">
            <v/>
          </cell>
          <cell r="DH158" t="str">
            <v/>
          </cell>
          <cell r="DI158" t="str">
            <v/>
          </cell>
          <cell r="DJ158" t="str">
            <v/>
          </cell>
          <cell r="DK158" t="str">
            <v/>
          </cell>
          <cell r="DL158" t="str">
            <v/>
          </cell>
          <cell r="DM158" t="str">
            <v/>
          </cell>
          <cell r="DN158" t="str">
            <v/>
          </cell>
          <cell r="DO158" t="str">
            <v/>
          </cell>
          <cell r="DP158" t="str">
            <v/>
          </cell>
          <cell r="DQ158" t="str">
            <v/>
          </cell>
          <cell r="DR158" t="str">
            <v/>
          </cell>
          <cell r="DS158" t="str">
            <v/>
          </cell>
          <cell r="DT158" t="str">
            <v/>
          </cell>
          <cell r="DU158" t="str">
            <v/>
          </cell>
          <cell r="DV158" t="str">
            <v/>
          </cell>
          <cell r="DW158" t="str">
            <v/>
          </cell>
          <cell r="DX158" t="str">
            <v/>
          </cell>
          <cell r="DY158" t="str">
            <v/>
          </cell>
          <cell r="DZ158" t="str">
            <v/>
          </cell>
          <cell r="EA158" t="str">
            <v/>
          </cell>
          <cell r="EB158" t="str">
            <v/>
          </cell>
          <cell r="EC158" t="str">
            <v/>
          </cell>
          <cell r="ED158" t="str">
            <v/>
          </cell>
          <cell r="EE158" t="str">
            <v/>
          </cell>
          <cell r="EF158" t="str">
            <v/>
          </cell>
          <cell r="EG158" t="str">
            <v/>
          </cell>
          <cell r="EH158" t="str">
            <v>prices_increased</v>
          </cell>
          <cell r="EJ158" t="str">
            <v/>
          </cell>
          <cell r="EK158" t="str">
            <v/>
          </cell>
          <cell r="EL158" t="str">
            <v>no</v>
          </cell>
          <cell r="EM158" t="str">
            <v/>
          </cell>
          <cell r="EO158" t="str">
            <v/>
          </cell>
          <cell r="EP158" t="str">
            <v/>
          </cell>
          <cell r="EQ158" t="str">
            <v/>
          </cell>
          <cell r="ER158" t="str">
            <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t="str">
            <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distance</v>
          </cell>
          <cell r="FV158">
            <v>1</v>
          </cell>
          <cell r="FW158">
            <v>0</v>
          </cell>
          <cell r="FX158">
            <v>0</v>
          </cell>
          <cell r="FY158">
            <v>0</v>
          </cell>
          <cell r="FZ158">
            <v>0</v>
          </cell>
          <cell r="GA158">
            <v>0</v>
          </cell>
          <cell r="GB158">
            <v>0</v>
          </cell>
          <cell r="GC158" t="str">
            <v/>
          </cell>
          <cell r="GD158" t="str">
            <v>no_healthcare_workers</v>
          </cell>
          <cell r="GE158" t="str">
            <v/>
          </cell>
          <cell r="GF158" t="str">
            <v/>
          </cell>
          <cell r="GG158" t="str">
            <v/>
          </cell>
          <cell r="GH158" t="str">
            <v/>
          </cell>
          <cell r="GI158" t="str">
            <v/>
          </cell>
          <cell r="GJ158" t="str">
            <v/>
          </cell>
          <cell r="GK158" t="str">
            <v/>
          </cell>
          <cell r="GL158" t="str">
            <v/>
          </cell>
          <cell r="GM158" t="str">
            <v/>
          </cell>
          <cell r="GN158" t="str">
            <v/>
          </cell>
          <cell r="GO158" t="str">
            <v/>
          </cell>
          <cell r="GP158" t="str">
            <v/>
          </cell>
          <cell r="GQ158" t="str">
            <v/>
          </cell>
          <cell r="GR158" t="str">
            <v/>
          </cell>
          <cell r="GS158" t="str">
            <v/>
          </cell>
          <cell r="GT158" t="str">
            <v/>
          </cell>
          <cell r="GU158" t="str">
            <v/>
          </cell>
          <cell r="GV158" t="str">
            <v/>
          </cell>
          <cell r="GW158" t="str">
            <v/>
          </cell>
          <cell r="GX158" t="str">
            <v/>
          </cell>
          <cell r="GY158" t="str">
            <v/>
          </cell>
          <cell r="GZ158" t="str">
            <v/>
          </cell>
          <cell r="HA158" t="str">
            <v>yes</v>
          </cell>
          <cell r="HB158" t="str">
            <v/>
          </cell>
          <cell r="HC158" t="str">
            <v/>
          </cell>
          <cell r="HD158" t="str">
            <v>none</v>
          </cell>
          <cell r="HE158">
            <v>1</v>
          </cell>
          <cell r="HF158">
            <v>0</v>
          </cell>
          <cell r="HG158">
            <v>0</v>
          </cell>
          <cell r="HH158">
            <v>0</v>
          </cell>
          <cell r="HI158">
            <v>0</v>
          </cell>
          <cell r="HJ158">
            <v>0</v>
          </cell>
          <cell r="HK158">
            <v>0</v>
          </cell>
          <cell r="HL158">
            <v>0</v>
          </cell>
          <cell r="HM158">
            <v>0</v>
          </cell>
          <cell r="HN158">
            <v>0</v>
          </cell>
          <cell r="HO158">
            <v>0</v>
          </cell>
          <cell r="HP158" t="str">
            <v/>
          </cell>
          <cell r="HQ158" t="str">
            <v/>
          </cell>
          <cell r="HR158" t="str">
            <v/>
          </cell>
          <cell r="HS158" t="str">
            <v/>
          </cell>
          <cell r="HT158" t="str">
            <v/>
          </cell>
          <cell r="HU158" t="str">
            <v/>
          </cell>
          <cell r="HV158" t="str">
            <v/>
          </cell>
          <cell r="HW158" t="str">
            <v/>
          </cell>
          <cell r="HX158" t="str">
            <v/>
          </cell>
          <cell r="HY158" t="str">
            <v/>
          </cell>
          <cell r="HZ158" t="str">
            <v/>
          </cell>
          <cell r="IA158" t="str">
            <v/>
          </cell>
          <cell r="IB158" t="str">
            <v/>
          </cell>
          <cell r="IC158" t="str">
            <v/>
          </cell>
          <cell r="ID158" t="str">
            <v/>
          </cell>
          <cell r="IE158" t="str">
            <v/>
          </cell>
          <cell r="IF158" t="str">
            <v/>
          </cell>
          <cell r="IG158" t="str">
            <v/>
          </cell>
          <cell r="IH158" t="str">
            <v/>
          </cell>
          <cell r="II158" t="str">
            <v/>
          </cell>
          <cell r="IJ158" t="str">
            <v/>
          </cell>
          <cell r="IK158" t="str">
            <v/>
          </cell>
          <cell r="IL158" t="str">
            <v/>
          </cell>
          <cell r="IM158" t="str">
            <v/>
          </cell>
          <cell r="IN158" t="str">
            <v/>
          </cell>
          <cell r="IO158" t="str">
            <v/>
          </cell>
          <cell r="IP158" t="str">
            <v/>
          </cell>
          <cell r="IQ158" t="str">
            <v/>
          </cell>
          <cell r="IR158" t="str">
            <v/>
          </cell>
          <cell r="IS158" t="str">
            <v>none</v>
          </cell>
          <cell r="IT158">
            <v>0</v>
          </cell>
          <cell r="IU158">
            <v>1</v>
          </cell>
          <cell r="IV158">
            <v>0</v>
          </cell>
          <cell r="IW158">
            <v>0</v>
          </cell>
          <cell r="IX158">
            <v>0</v>
          </cell>
          <cell r="IY158">
            <v>0</v>
          </cell>
          <cell r="IZ158">
            <v>0</v>
          </cell>
          <cell r="JA158">
            <v>0</v>
          </cell>
          <cell r="JB158">
            <v>0</v>
          </cell>
          <cell r="JC158">
            <v>0</v>
          </cell>
          <cell r="JD158">
            <v>0</v>
          </cell>
          <cell r="JE158" t="str">
            <v/>
          </cell>
          <cell r="JF158" t="str">
            <v/>
          </cell>
          <cell r="JG158" t="str">
            <v/>
          </cell>
          <cell r="JH158" t="str">
            <v>no</v>
          </cell>
          <cell r="JJ158" t="str">
            <v>no_destroyed</v>
          </cell>
          <cell r="JK158" t="str">
            <v/>
          </cell>
          <cell r="JL158" t="str">
            <v/>
          </cell>
          <cell r="JN158" t="str">
            <v/>
          </cell>
          <cell r="JO158" t="str">
            <v/>
          </cell>
          <cell r="JP158" t="str">
            <v>prices_increased</v>
          </cell>
          <cell r="JQ158" t="str">
            <v>river_pond</v>
          </cell>
          <cell r="JR158" t="str">
            <v/>
          </cell>
          <cell r="JS158" t="str">
            <v/>
          </cell>
          <cell r="JT158" t="str">
            <v/>
          </cell>
          <cell r="JU158" t="str">
            <v>no</v>
          </cell>
          <cell r="JV158" t="str">
            <v/>
          </cell>
          <cell r="JW158" t="str">
            <v/>
          </cell>
          <cell r="JX158" t="str">
            <v/>
          </cell>
          <cell r="JY158" t="str">
            <v/>
          </cell>
          <cell r="JZ158" t="str">
            <v/>
          </cell>
          <cell r="KA158" t="str">
            <v/>
          </cell>
          <cell r="KB158" t="str">
            <v/>
          </cell>
          <cell r="KC158" t="str">
            <v/>
          </cell>
          <cell r="KD158" t="str">
            <v/>
          </cell>
          <cell r="KE158" t="str">
            <v/>
          </cell>
          <cell r="KF158" t="str">
            <v/>
          </cell>
          <cell r="KG158" t="str">
            <v/>
          </cell>
          <cell r="KH158" t="str">
            <v/>
          </cell>
          <cell r="KI158" t="str">
            <v/>
          </cell>
          <cell r="KJ158" t="str">
            <v/>
          </cell>
          <cell r="KK158" t="str">
            <v/>
          </cell>
          <cell r="KL158" t="str">
            <v/>
          </cell>
          <cell r="KM158" t="str">
            <v/>
          </cell>
          <cell r="KN158" t="str">
            <v/>
          </cell>
          <cell r="KO158" t="str">
            <v/>
          </cell>
          <cell r="KP158" t="str">
            <v>prices_increased</v>
          </cell>
          <cell r="KQ158" t="str">
            <v>no</v>
          </cell>
          <cell r="KS158" t="str">
            <v>quran_boys quran_girls</v>
          </cell>
          <cell r="KT158">
            <v>0</v>
          </cell>
          <cell r="KU158">
            <v>0</v>
          </cell>
          <cell r="KV158">
            <v>0</v>
          </cell>
          <cell r="KW158">
            <v>0</v>
          </cell>
          <cell r="KX158">
            <v>0</v>
          </cell>
          <cell r="KY158">
            <v>1</v>
          </cell>
          <cell r="KZ158">
            <v>0</v>
          </cell>
          <cell r="LA158">
            <v>0</v>
          </cell>
          <cell r="LB158">
            <v>0</v>
          </cell>
          <cell r="LC158">
            <v>0</v>
          </cell>
          <cell r="LD158">
            <v>0</v>
          </cell>
          <cell r="LE158">
            <v>1</v>
          </cell>
          <cell r="LF158" t="str">
            <v/>
          </cell>
          <cell r="LG158" t="str">
            <v/>
          </cell>
          <cell r="LH158" t="str">
            <v>cost_stud</v>
          </cell>
          <cell r="LK158" t="str">
            <v/>
          </cell>
          <cell r="LL158" t="str">
            <v>cost_stud</v>
          </cell>
          <cell r="LO158" t="str">
            <v/>
          </cell>
          <cell r="LP158" t="str">
            <v>phone_calls conversations</v>
          </cell>
          <cell r="LQ158">
            <v>1</v>
          </cell>
          <cell r="LR158">
            <v>1</v>
          </cell>
          <cell r="LS158">
            <v>0</v>
          </cell>
          <cell r="LT158">
            <v>0</v>
          </cell>
          <cell r="LU158">
            <v>0</v>
          </cell>
          <cell r="LV158">
            <v>0</v>
          </cell>
          <cell r="LW158">
            <v>0</v>
          </cell>
          <cell r="LX158">
            <v>0</v>
          </cell>
          <cell r="LY158">
            <v>0</v>
          </cell>
          <cell r="LZ158" t="str">
            <v/>
          </cell>
          <cell r="MA158" t="str">
            <v>friends_family</v>
          </cell>
          <cell r="MB158" t="str">
            <v/>
          </cell>
          <cell r="MC158" t="str">
            <v/>
          </cell>
          <cell r="MD158" t="str">
            <v/>
          </cell>
          <cell r="ME158" t="str">
            <v/>
          </cell>
          <cell r="MF158" t="str">
            <v/>
          </cell>
          <cell r="MG158" t="str">
            <v/>
          </cell>
          <cell r="MH158" t="str">
            <v/>
          </cell>
          <cell r="MI158" t="str">
            <v/>
          </cell>
          <cell r="MJ158" t="str">
            <v/>
          </cell>
          <cell r="MK158" t="str">
            <v/>
          </cell>
          <cell r="ML158" t="str">
            <v/>
          </cell>
          <cell r="MM158" t="str">
            <v/>
          </cell>
          <cell r="MN158" t="str">
            <v/>
          </cell>
          <cell r="MO158" t="str">
            <v/>
          </cell>
          <cell r="MP158" t="str">
            <v/>
          </cell>
          <cell r="MQ158" t="str">
            <v/>
          </cell>
          <cell r="MR158" t="str">
            <v/>
          </cell>
          <cell r="MS158" t="str">
            <v/>
          </cell>
          <cell r="MT158" t="str">
            <v/>
          </cell>
          <cell r="MU158" t="str">
            <v/>
          </cell>
          <cell r="MV158" t="str">
            <v/>
          </cell>
          <cell r="MW158" t="str">
            <v/>
          </cell>
          <cell r="MX158" t="str">
            <v/>
          </cell>
          <cell r="MY158" t="str">
            <v>no_credit</v>
          </cell>
          <cell r="MZ158">
            <v>0</v>
          </cell>
          <cell r="NA158">
            <v>0</v>
          </cell>
          <cell r="NB158">
            <v>0</v>
          </cell>
          <cell r="NC158">
            <v>1</v>
          </cell>
          <cell r="ND158">
            <v>0</v>
          </cell>
          <cell r="NE158">
            <v>0</v>
          </cell>
          <cell r="NF158">
            <v>0</v>
          </cell>
          <cell r="NG158">
            <v>0</v>
          </cell>
          <cell r="NH158" t="str">
            <v/>
          </cell>
          <cell r="NI158" t="str">
            <v>no</v>
          </cell>
          <cell r="NL158" t="str">
            <v/>
          </cell>
          <cell r="NM158" t="str">
            <v/>
          </cell>
          <cell r="NN158" t="str">
            <v/>
          </cell>
          <cell r="NO158" t="str">
            <v/>
          </cell>
          <cell r="NP158" t="str">
            <v/>
          </cell>
          <cell r="NQ158" t="str">
            <v/>
          </cell>
          <cell r="NR158" t="str">
            <v/>
          </cell>
          <cell r="NS158" t="str">
            <v/>
          </cell>
          <cell r="NT158" t="str">
            <v/>
          </cell>
          <cell r="NU158" t="str">
            <v/>
          </cell>
          <cell r="NV158" t="str">
            <v/>
          </cell>
          <cell r="NW158" t="str">
            <v/>
          </cell>
          <cell r="NX158" t="str">
            <v/>
          </cell>
          <cell r="NY158" t="str">
            <v/>
          </cell>
          <cell r="NZ158" t="str">
            <v/>
          </cell>
          <cell r="OA158" t="str">
            <v>yes</v>
          </cell>
          <cell r="OB158" t="str">
            <v>mobile_network_operator</v>
          </cell>
          <cell r="OC158">
            <v>0</v>
          </cell>
          <cell r="OD158">
            <v>0</v>
          </cell>
          <cell r="OE158">
            <v>0</v>
          </cell>
          <cell r="OF158">
            <v>0</v>
          </cell>
          <cell r="OG158">
            <v>0</v>
          </cell>
          <cell r="OH158">
            <v>0</v>
          </cell>
          <cell r="OI158">
            <v>0</v>
          </cell>
          <cell r="OJ158">
            <v>0</v>
          </cell>
          <cell r="OK158">
            <v>0</v>
          </cell>
          <cell r="OL158">
            <v>0</v>
          </cell>
          <cell r="OM158">
            <v>0</v>
          </cell>
          <cell r="ON158">
            <v>0</v>
          </cell>
          <cell r="OO158">
            <v>1</v>
          </cell>
          <cell r="OP158" t="str">
            <v/>
          </cell>
          <cell r="OQ158" t="str">
            <v>washing_water pray</v>
          </cell>
          <cell r="OR158">
            <v>0</v>
          </cell>
          <cell r="OS158">
            <v>0</v>
          </cell>
          <cell r="OT158">
            <v>0</v>
          </cell>
          <cell r="OU158">
            <v>0</v>
          </cell>
          <cell r="OV158">
            <v>0</v>
          </cell>
          <cell r="OW158">
            <v>0</v>
          </cell>
          <cell r="OX158">
            <v>0</v>
          </cell>
          <cell r="OY158">
            <v>1</v>
          </cell>
          <cell r="OZ158">
            <v>1</v>
          </cell>
          <cell r="PA158">
            <v>0</v>
          </cell>
          <cell r="PB158">
            <v>0</v>
          </cell>
          <cell r="PC158">
            <v>0</v>
          </cell>
          <cell r="PD158">
            <v>0</v>
          </cell>
          <cell r="PE158" t="str">
            <v/>
          </cell>
          <cell r="PF158" t="str">
            <v>yes</v>
          </cell>
          <cell r="PG158" t="str">
            <v>no</v>
          </cell>
          <cell r="PH158" t="str">
            <v>by_phone</v>
          </cell>
          <cell r="PI158" t="str">
            <v>no</v>
          </cell>
          <cell r="PJ158" t="str">
            <v/>
          </cell>
          <cell r="PK158" t="str">
            <v>vBGSe2xd5tikMGqBmJkRhf</v>
          </cell>
          <cell r="PL158">
            <v>106408033</v>
          </cell>
          <cell r="PM158" t="str">
            <v>ff06ef80-1ac5-4556-a1bc-6d46441e706e</v>
          </cell>
          <cell r="PN158">
            <v>44006.717488425929</v>
          </cell>
          <cell r="PO158">
            <v>331</v>
          </cell>
        </row>
        <row r="159">
          <cell r="D159">
            <v>44006.628837129632</v>
          </cell>
          <cell r="E159">
            <v>44006.639438078702</v>
          </cell>
          <cell r="G159">
            <v>44006</v>
          </cell>
          <cell r="H159" t="str">
            <v>352725090077609</v>
          </cell>
          <cell r="I159" t="str">
            <v>mogadishu</v>
          </cell>
          <cell r="J159" t="str">
            <v>et_1</v>
          </cell>
          <cell r="K159" t="str">
            <v>yes_now</v>
          </cell>
          <cell r="L159" t="str">
            <v/>
          </cell>
          <cell r="M159" t="str">
            <v/>
          </cell>
          <cell r="N159" t="str">
            <v>no</v>
          </cell>
          <cell r="O159" t="str">
            <v>yes</v>
          </cell>
          <cell r="P159" t="str">
            <v/>
          </cell>
          <cell r="Q159" t="str">
            <v/>
          </cell>
          <cell r="R159" t="str">
            <v/>
          </cell>
          <cell r="S159" t="str">
            <v/>
          </cell>
          <cell r="T159" t="str">
            <v/>
          </cell>
          <cell r="U159" t="str">
            <v/>
          </cell>
          <cell r="W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yes_restricted</v>
          </cell>
          <cell r="BB159" t="str">
            <v/>
          </cell>
          <cell r="BC159" t="str">
            <v/>
          </cell>
          <cell r="BD159" t="str">
            <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C159" t="str">
            <v/>
          </cell>
          <cell r="DD159" t="str">
            <v/>
          </cell>
          <cell r="DF159" t="str">
            <v/>
          </cell>
          <cell r="DG159" t="str">
            <v/>
          </cell>
          <cell r="DH159" t="str">
            <v/>
          </cell>
          <cell r="DI159" t="str">
            <v/>
          </cell>
          <cell r="DJ159" t="str">
            <v/>
          </cell>
          <cell r="DK159" t="str">
            <v/>
          </cell>
          <cell r="DL159" t="str">
            <v/>
          </cell>
          <cell r="DM159" t="str">
            <v/>
          </cell>
          <cell r="DN159" t="str">
            <v/>
          </cell>
          <cell r="DO159" t="str">
            <v/>
          </cell>
          <cell r="DP159" t="str">
            <v/>
          </cell>
          <cell r="DQ159" t="str">
            <v/>
          </cell>
          <cell r="DR159" t="str">
            <v/>
          </cell>
          <cell r="DS159" t="str">
            <v/>
          </cell>
          <cell r="DT159" t="str">
            <v/>
          </cell>
          <cell r="DU159" t="str">
            <v/>
          </cell>
          <cell r="DV159" t="str">
            <v/>
          </cell>
          <cell r="DW159" t="str">
            <v/>
          </cell>
          <cell r="DX159" t="str">
            <v/>
          </cell>
          <cell r="DY159" t="str">
            <v/>
          </cell>
          <cell r="DZ159" t="str">
            <v/>
          </cell>
          <cell r="EA159" t="str">
            <v/>
          </cell>
          <cell r="EB159" t="str">
            <v/>
          </cell>
          <cell r="EC159" t="str">
            <v/>
          </cell>
          <cell r="ED159" t="str">
            <v/>
          </cell>
          <cell r="EE159" t="str">
            <v/>
          </cell>
          <cell r="EF159" t="str">
            <v/>
          </cell>
          <cell r="EG159" t="str">
            <v/>
          </cell>
          <cell r="EH159" t="str">
            <v>prices_increased</v>
          </cell>
          <cell r="EJ159" t="str">
            <v/>
          </cell>
          <cell r="EK159" t="str">
            <v/>
          </cell>
          <cell r="EL159" t="str">
            <v>no</v>
          </cell>
          <cell r="EM159" t="str">
            <v/>
          </cell>
          <cell r="EO159" t="str">
            <v/>
          </cell>
          <cell r="EP159" t="str">
            <v/>
          </cell>
          <cell r="EQ159" t="str">
            <v/>
          </cell>
          <cell r="ER159" t="str">
            <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t="str">
            <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distance</v>
          </cell>
          <cell r="FV159">
            <v>1</v>
          </cell>
          <cell r="FW159">
            <v>0</v>
          </cell>
          <cell r="FX159">
            <v>0</v>
          </cell>
          <cell r="FY159">
            <v>0</v>
          </cell>
          <cell r="FZ159">
            <v>0</v>
          </cell>
          <cell r="GA159">
            <v>0</v>
          </cell>
          <cell r="GB159">
            <v>0</v>
          </cell>
          <cell r="GC159" t="str">
            <v/>
          </cell>
          <cell r="GD159" t="str">
            <v>no_healthcare_workers</v>
          </cell>
          <cell r="GE159" t="str">
            <v/>
          </cell>
          <cell r="GF159" t="str">
            <v/>
          </cell>
          <cell r="GG159" t="str">
            <v/>
          </cell>
          <cell r="GH159" t="str">
            <v/>
          </cell>
          <cell r="GI159" t="str">
            <v/>
          </cell>
          <cell r="GJ159" t="str">
            <v/>
          </cell>
          <cell r="GK159" t="str">
            <v/>
          </cell>
          <cell r="GL159" t="str">
            <v/>
          </cell>
          <cell r="GM159" t="str">
            <v/>
          </cell>
          <cell r="GN159" t="str">
            <v/>
          </cell>
          <cell r="GO159" t="str">
            <v/>
          </cell>
          <cell r="GP159" t="str">
            <v/>
          </cell>
          <cell r="GQ159" t="str">
            <v/>
          </cell>
          <cell r="GR159" t="str">
            <v/>
          </cell>
          <cell r="GS159" t="str">
            <v/>
          </cell>
          <cell r="GT159" t="str">
            <v/>
          </cell>
          <cell r="GU159" t="str">
            <v/>
          </cell>
          <cell r="GV159" t="str">
            <v/>
          </cell>
          <cell r="GW159" t="str">
            <v/>
          </cell>
          <cell r="GX159" t="str">
            <v/>
          </cell>
          <cell r="GY159" t="str">
            <v/>
          </cell>
          <cell r="GZ159" t="str">
            <v/>
          </cell>
          <cell r="HA159" t="str">
            <v>yes</v>
          </cell>
          <cell r="HB159" t="str">
            <v/>
          </cell>
          <cell r="HC159" t="str">
            <v/>
          </cell>
          <cell r="HD159" t="str">
            <v>tax_collection</v>
          </cell>
          <cell r="HE159">
            <v>0</v>
          </cell>
          <cell r="HF159">
            <v>1</v>
          </cell>
          <cell r="HG159">
            <v>0</v>
          </cell>
          <cell r="HH159">
            <v>0</v>
          </cell>
          <cell r="HI159">
            <v>0</v>
          </cell>
          <cell r="HJ159">
            <v>0</v>
          </cell>
          <cell r="HK159">
            <v>0</v>
          </cell>
          <cell r="HL159">
            <v>0</v>
          </cell>
          <cell r="HM159">
            <v>0</v>
          </cell>
          <cell r="HN159">
            <v>0</v>
          </cell>
          <cell r="HO159">
            <v>0</v>
          </cell>
          <cell r="HP159" t="str">
            <v/>
          </cell>
          <cell r="HQ159" t="str">
            <v/>
          </cell>
          <cell r="HR159" t="str">
            <v/>
          </cell>
          <cell r="HS159" t="str">
            <v/>
          </cell>
          <cell r="HT159" t="str">
            <v/>
          </cell>
          <cell r="HU159" t="str">
            <v/>
          </cell>
          <cell r="HV159" t="str">
            <v/>
          </cell>
          <cell r="HW159" t="str">
            <v/>
          </cell>
          <cell r="HX159" t="str">
            <v/>
          </cell>
          <cell r="HY159" t="str">
            <v/>
          </cell>
          <cell r="HZ159" t="str">
            <v/>
          </cell>
          <cell r="IA159" t="str">
            <v/>
          </cell>
          <cell r="IB159" t="str">
            <v/>
          </cell>
          <cell r="IC159" t="str">
            <v/>
          </cell>
          <cell r="ID159" t="str">
            <v/>
          </cell>
          <cell r="IE159" t="str">
            <v/>
          </cell>
          <cell r="IF159" t="str">
            <v>commun_leader_elder clan_lead loc_authorities</v>
          </cell>
          <cell r="IG159">
            <v>1</v>
          </cell>
          <cell r="IH159">
            <v>0</v>
          </cell>
          <cell r="II159">
            <v>0</v>
          </cell>
          <cell r="IJ159">
            <v>1</v>
          </cell>
          <cell r="IK159">
            <v>0</v>
          </cell>
          <cell r="IL159">
            <v>0</v>
          </cell>
          <cell r="IM159">
            <v>0</v>
          </cell>
          <cell r="IN159">
            <v>0</v>
          </cell>
          <cell r="IO159">
            <v>1</v>
          </cell>
          <cell r="IP159">
            <v>0</v>
          </cell>
          <cell r="IQ159">
            <v>0</v>
          </cell>
          <cell r="IR159" t="str">
            <v/>
          </cell>
          <cell r="IS159" t="str">
            <v>family_separation</v>
          </cell>
          <cell r="IT159">
            <v>0</v>
          </cell>
          <cell r="IU159">
            <v>0</v>
          </cell>
          <cell r="IV159">
            <v>1</v>
          </cell>
          <cell r="IW159">
            <v>0</v>
          </cell>
          <cell r="IX159">
            <v>0</v>
          </cell>
          <cell r="IY159">
            <v>0</v>
          </cell>
          <cell r="IZ159">
            <v>0</v>
          </cell>
          <cell r="JA159">
            <v>0</v>
          </cell>
          <cell r="JB159">
            <v>0</v>
          </cell>
          <cell r="JC159">
            <v>0</v>
          </cell>
          <cell r="JD159">
            <v>0</v>
          </cell>
          <cell r="JE159" t="str">
            <v/>
          </cell>
          <cell r="JF159" t="str">
            <v/>
          </cell>
          <cell r="JG159" t="str">
            <v/>
          </cell>
          <cell r="JH159" t="str">
            <v>no</v>
          </cell>
          <cell r="JJ159" t="str">
            <v>conflict_looting</v>
          </cell>
          <cell r="JK159" t="str">
            <v/>
          </cell>
          <cell r="JL159" t="str">
            <v/>
          </cell>
          <cell r="JN159" t="str">
            <v/>
          </cell>
          <cell r="JO159" t="str">
            <v/>
          </cell>
          <cell r="JP159" t="str">
            <v>prices_increased</v>
          </cell>
          <cell r="JQ159" t="str">
            <v>river_pond</v>
          </cell>
          <cell r="JR159" t="str">
            <v/>
          </cell>
          <cell r="JS159" t="str">
            <v/>
          </cell>
          <cell r="JT159" t="str">
            <v/>
          </cell>
          <cell r="JU159" t="str">
            <v>no</v>
          </cell>
          <cell r="JV159" t="str">
            <v/>
          </cell>
          <cell r="JW159" t="str">
            <v/>
          </cell>
          <cell r="JX159" t="str">
            <v/>
          </cell>
          <cell r="JY159" t="str">
            <v/>
          </cell>
          <cell r="JZ159" t="str">
            <v/>
          </cell>
          <cell r="KA159" t="str">
            <v/>
          </cell>
          <cell r="KB159" t="str">
            <v/>
          </cell>
          <cell r="KC159" t="str">
            <v/>
          </cell>
          <cell r="KD159" t="str">
            <v/>
          </cell>
          <cell r="KE159" t="str">
            <v/>
          </cell>
          <cell r="KF159" t="str">
            <v/>
          </cell>
          <cell r="KG159" t="str">
            <v/>
          </cell>
          <cell r="KH159" t="str">
            <v/>
          </cell>
          <cell r="KI159" t="str">
            <v/>
          </cell>
          <cell r="KJ159" t="str">
            <v/>
          </cell>
          <cell r="KK159" t="str">
            <v/>
          </cell>
          <cell r="KL159" t="str">
            <v/>
          </cell>
          <cell r="KM159" t="str">
            <v/>
          </cell>
          <cell r="KN159" t="str">
            <v/>
          </cell>
          <cell r="KO159" t="str">
            <v/>
          </cell>
          <cell r="KP159" t="str">
            <v>prices_increased</v>
          </cell>
          <cell r="KQ159" t="str">
            <v>dontknow</v>
          </cell>
          <cell r="KS159" t="str">
            <v>quran_boys quran_girls</v>
          </cell>
          <cell r="KT159">
            <v>0</v>
          </cell>
          <cell r="KU159">
            <v>0</v>
          </cell>
          <cell r="KV159">
            <v>0</v>
          </cell>
          <cell r="KW159">
            <v>0</v>
          </cell>
          <cell r="KX159">
            <v>0</v>
          </cell>
          <cell r="KY159">
            <v>1</v>
          </cell>
          <cell r="KZ159">
            <v>0</v>
          </cell>
          <cell r="LA159">
            <v>0</v>
          </cell>
          <cell r="LB159">
            <v>0</v>
          </cell>
          <cell r="LC159">
            <v>0</v>
          </cell>
          <cell r="LD159">
            <v>0</v>
          </cell>
          <cell r="LE159">
            <v>1</v>
          </cell>
          <cell r="LF159" t="str">
            <v/>
          </cell>
          <cell r="LG159" t="str">
            <v/>
          </cell>
          <cell r="LH159" t="str">
            <v>supportfamily</v>
          </cell>
          <cell r="LK159" t="str">
            <v/>
          </cell>
          <cell r="LL159" t="str">
            <v>cost_stud</v>
          </cell>
          <cell r="LO159" t="str">
            <v/>
          </cell>
          <cell r="LP159" t="str">
            <v>phone_calls conversations</v>
          </cell>
          <cell r="LQ159">
            <v>1</v>
          </cell>
          <cell r="LR159">
            <v>1</v>
          </cell>
          <cell r="LS159">
            <v>0</v>
          </cell>
          <cell r="LT159">
            <v>0</v>
          </cell>
          <cell r="LU159">
            <v>0</v>
          </cell>
          <cell r="LV159">
            <v>0</v>
          </cell>
          <cell r="LW159">
            <v>0</v>
          </cell>
          <cell r="LX159">
            <v>0</v>
          </cell>
          <cell r="LY159">
            <v>0</v>
          </cell>
          <cell r="LZ159" t="str">
            <v/>
          </cell>
          <cell r="MA159" t="str">
            <v>friends_family</v>
          </cell>
          <cell r="MB159" t="str">
            <v/>
          </cell>
          <cell r="MC159" t="str">
            <v/>
          </cell>
          <cell r="MD159" t="str">
            <v/>
          </cell>
          <cell r="ME159" t="str">
            <v/>
          </cell>
          <cell r="MF159" t="str">
            <v/>
          </cell>
          <cell r="MG159" t="str">
            <v/>
          </cell>
          <cell r="MH159" t="str">
            <v/>
          </cell>
          <cell r="MI159" t="str">
            <v/>
          </cell>
          <cell r="MJ159" t="str">
            <v/>
          </cell>
          <cell r="MK159" t="str">
            <v/>
          </cell>
          <cell r="ML159" t="str">
            <v/>
          </cell>
          <cell r="MM159" t="str">
            <v/>
          </cell>
          <cell r="MN159" t="str">
            <v/>
          </cell>
          <cell r="MO159" t="str">
            <v/>
          </cell>
          <cell r="MP159" t="str">
            <v/>
          </cell>
          <cell r="MQ159" t="str">
            <v/>
          </cell>
          <cell r="MR159" t="str">
            <v/>
          </cell>
          <cell r="MS159" t="str">
            <v/>
          </cell>
          <cell r="MT159" t="str">
            <v/>
          </cell>
          <cell r="MU159" t="str">
            <v/>
          </cell>
          <cell r="MV159" t="str">
            <v/>
          </cell>
          <cell r="MW159" t="str">
            <v/>
          </cell>
          <cell r="MX159" t="str">
            <v/>
          </cell>
          <cell r="MY159" t="str">
            <v>lack_electricity no_credit</v>
          </cell>
          <cell r="MZ159">
            <v>0</v>
          </cell>
          <cell r="NA159">
            <v>0</v>
          </cell>
          <cell r="NB159">
            <v>0</v>
          </cell>
          <cell r="NC159">
            <v>1</v>
          </cell>
          <cell r="ND159">
            <v>0</v>
          </cell>
          <cell r="NE159">
            <v>0</v>
          </cell>
          <cell r="NF159">
            <v>1</v>
          </cell>
          <cell r="NG159">
            <v>0</v>
          </cell>
          <cell r="NH159" t="str">
            <v/>
          </cell>
          <cell r="NI159" t="str">
            <v>no</v>
          </cell>
          <cell r="NL159" t="str">
            <v/>
          </cell>
          <cell r="NM159" t="str">
            <v/>
          </cell>
          <cell r="NN159" t="str">
            <v/>
          </cell>
          <cell r="NO159" t="str">
            <v/>
          </cell>
          <cell r="NP159" t="str">
            <v/>
          </cell>
          <cell r="NQ159" t="str">
            <v/>
          </cell>
          <cell r="NR159" t="str">
            <v/>
          </cell>
          <cell r="NS159" t="str">
            <v/>
          </cell>
          <cell r="NT159" t="str">
            <v/>
          </cell>
          <cell r="NU159" t="str">
            <v/>
          </cell>
          <cell r="NV159" t="str">
            <v/>
          </cell>
          <cell r="NW159" t="str">
            <v/>
          </cell>
          <cell r="NX159" t="str">
            <v/>
          </cell>
          <cell r="NY159" t="str">
            <v/>
          </cell>
          <cell r="NZ159" t="str">
            <v/>
          </cell>
          <cell r="OA159" t="str">
            <v>yes</v>
          </cell>
          <cell r="OB159" t="str">
            <v>mobile_network_operator</v>
          </cell>
          <cell r="OC159">
            <v>0</v>
          </cell>
          <cell r="OD159">
            <v>0</v>
          </cell>
          <cell r="OE159">
            <v>0</v>
          </cell>
          <cell r="OF159">
            <v>0</v>
          </cell>
          <cell r="OG159">
            <v>0</v>
          </cell>
          <cell r="OH159">
            <v>0</v>
          </cell>
          <cell r="OI159">
            <v>0</v>
          </cell>
          <cell r="OJ159">
            <v>0</v>
          </cell>
          <cell r="OK159">
            <v>0</v>
          </cell>
          <cell r="OL159">
            <v>0</v>
          </cell>
          <cell r="OM159">
            <v>0</v>
          </cell>
          <cell r="ON159">
            <v>0</v>
          </cell>
          <cell r="OO159">
            <v>1</v>
          </cell>
          <cell r="OP159" t="str">
            <v/>
          </cell>
          <cell r="OQ159" t="str">
            <v>washing_water</v>
          </cell>
          <cell r="OR159">
            <v>0</v>
          </cell>
          <cell r="OS159">
            <v>0</v>
          </cell>
          <cell r="OT159">
            <v>0</v>
          </cell>
          <cell r="OU159">
            <v>0</v>
          </cell>
          <cell r="OV159">
            <v>0</v>
          </cell>
          <cell r="OW159">
            <v>0</v>
          </cell>
          <cell r="OX159">
            <v>0</v>
          </cell>
          <cell r="OY159">
            <v>0</v>
          </cell>
          <cell r="OZ159">
            <v>1</v>
          </cell>
          <cell r="PA159">
            <v>0</v>
          </cell>
          <cell r="PB159">
            <v>0</v>
          </cell>
          <cell r="PC159">
            <v>0</v>
          </cell>
          <cell r="PD159">
            <v>0</v>
          </cell>
          <cell r="PE159" t="str">
            <v/>
          </cell>
          <cell r="PF159" t="str">
            <v>yes</v>
          </cell>
          <cell r="PG159" t="str">
            <v>no</v>
          </cell>
          <cell r="PH159" t="str">
            <v>by_phone</v>
          </cell>
          <cell r="PI159" t="str">
            <v>no</v>
          </cell>
          <cell r="PJ159" t="str">
            <v/>
          </cell>
          <cell r="PK159" t="str">
            <v>vBGSe2xd5tikMGqBmJkRhf</v>
          </cell>
          <cell r="PL159">
            <v>106408039</v>
          </cell>
          <cell r="PM159" t="str">
            <v>2204246b-5747-4a4d-8772-5f5eabe3a1ca</v>
          </cell>
          <cell r="PN159">
            <v>44006.717511574076</v>
          </cell>
          <cell r="PO159">
            <v>332</v>
          </cell>
        </row>
        <row r="160">
          <cell r="D160">
            <v>44006.64118770833</v>
          </cell>
          <cell r="E160">
            <v>44006.653372719906</v>
          </cell>
          <cell r="G160">
            <v>44006</v>
          </cell>
          <cell r="H160" t="str">
            <v>352725090077609</v>
          </cell>
          <cell r="I160" t="str">
            <v>mogadishu</v>
          </cell>
          <cell r="J160" t="str">
            <v>et_1</v>
          </cell>
          <cell r="K160" t="str">
            <v>yes_now</v>
          </cell>
          <cell r="L160" t="str">
            <v/>
          </cell>
          <cell r="M160" t="str">
            <v/>
          </cell>
          <cell r="N160" t="str">
            <v>no</v>
          </cell>
          <cell r="O160" t="str">
            <v>yes</v>
          </cell>
          <cell r="P160" t="str">
            <v/>
          </cell>
          <cell r="Q160" t="str">
            <v/>
          </cell>
          <cell r="R160" t="str">
            <v/>
          </cell>
          <cell r="S160" t="str">
            <v/>
          </cell>
          <cell r="T160" t="str">
            <v/>
          </cell>
          <cell r="U160" t="str">
            <v/>
          </cell>
          <cell r="W160" t="str">
            <v/>
          </cell>
          <cell r="X160" t="str">
            <v/>
          </cell>
          <cell r="Y160" t="str">
            <v/>
          </cell>
          <cell r="Z160" t="str">
            <v/>
          </cell>
          <cell r="AA160" t="str">
            <v/>
          </cell>
          <cell r="AB160" t="str">
            <v/>
          </cell>
          <cell r="AC160" t="str">
            <v/>
          </cell>
          <cell r="AD160" t="str">
            <v/>
          </cell>
          <cell r="AE160" t="str">
            <v/>
          </cell>
          <cell r="AF160" t="str">
            <v/>
          </cell>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yes_always</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G160" t="str">
            <v/>
          </cell>
          <cell r="CH160" t="str">
            <v/>
          </cell>
          <cell r="CI160" t="str">
            <v/>
          </cell>
          <cell r="CJ160" t="str">
            <v/>
          </cell>
          <cell r="CK160" t="str">
            <v/>
          </cell>
          <cell r="CL160" t="str">
            <v/>
          </cell>
          <cell r="CM160" t="str">
            <v/>
          </cell>
          <cell r="CN160" t="str">
            <v/>
          </cell>
          <cell r="CO160" t="str">
            <v/>
          </cell>
          <cell r="CP160" t="str">
            <v/>
          </cell>
          <cell r="CQ160" t="str">
            <v/>
          </cell>
          <cell r="CR160" t="str">
            <v/>
          </cell>
          <cell r="CS160" t="str">
            <v/>
          </cell>
          <cell r="CT160" t="str">
            <v/>
          </cell>
          <cell r="CU160" t="str">
            <v/>
          </cell>
          <cell r="CV160" t="str">
            <v/>
          </cell>
          <cell r="CW160" t="str">
            <v/>
          </cell>
          <cell r="CX160" t="str">
            <v/>
          </cell>
          <cell r="CY160" t="str">
            <v/>
          </cell>
          <cell r="CZ160" t="str">
            <v/>
          </cell>
          <cell r="DA160" t="str">
            <v/>
          </cell>
          <cell r="DB160" t="str">
            <v/>
          </cell>
          <cell r="DC160" t="str">
            <v/>
          </cell>
          <cell r="DD160" t="str">
            <v/>
          </cell>
          <cell r="DF160" t="str">
            <v/>
          </cell>
          <cell r="DG160" t="str">
            <v/>
          </cell>
          <cell r="DH160" t="str">
            <v/>
          </cell>
          <cell r="DI160" t="str">
            <v/>
          </cell>
          <cell r="DJ160" t="str">
            <v/>
          </cell>
          <cell r="DK160" t="str">
            <v/>
          </cell>
          <cell r="DL160" t="str">
            <v/>
          </cell>
          <cell r="DM160" t="str">
            <v/>
          </cell>
          <cell r="DN160" t="str">
            <v/>
          </cell>
          <cell r="DO160" t="str">
            <v/>
          </cell>
          <cell r="DP160" t="str">
            <v/>
          </cell>
          <cell r="DQ160" t="str">
            <v/>
          </cell>
          <cell r="DR160" t="str">
            <v/>
          </cell>
          <cell r="DS160" t="str">
            <v/>
          </cell>
          <cell r="DT160" t="str">
            <v/>
          </cell>
          <cell r="DU160" t="str">
            <v/>
          </cell>
          <cell r="DV160" t="str">
            <v/>
          </cell>
          <cell r="DW160" t="str">
            <v/>
          </cell>
          <cell r="DX160" t="str">
            <v/>
          </cell>
          <cell r="DY160" t="str">
            <v/>
          </cell>
          <cell r="DZ160" t="str">
            <v/>
          </cell>
          <cell r="EA160" t="str">
            <v/>
          </cell>
          <cell r="EB160" t="str">
            <v/>
          </cell>
          <cell r="EC160" t="str">
            <v/>
          </cell>
          <cell r="ED160" t="str">
            <v/>
          </cell>
          <cell r="EE160" t="str">
            <v/>
          </cell>
          <cell r="EF160" t="str">
            <v/>
          </cell>
          <cell r="EG160" t="str">
            <v/>
          </cell>
          <cell r="EH160" t="str">
            <v>prices_didnt_change</v>
          </cell>
          <cell r="EJ160" t="str">
            <v/>
          </cell>
          <cell r="EK160" t="str">
            <v/>
          </cell>
          <cell r="EL160" t="str">
            <v>yes</v>
          </cell>
          <cell r="EM160" t="str">
            <v>individual_pract midwife healer</v>
          </cell>
          <cell r="EO160">
            <v>0</v>
          </cell>
          <cell r="EP160">
            <v>0</v>
          </cell>
          <cell r="EQ160">
            <v>0</v>
          </cell>
          <cell r="ER160">
            <v>0</v>
          </cell>
          <cell r="ES160">
            <v>0</v>
          </cell>
          <cell r="ET160">
            <v>0</v>
          </cell>
          <cell r="EU160">
            <v>1</v>
          </cell>
          <cell r="EV160">
            <v>0</v>
          </cell>
          <cell r="EW160">
            <v>1</v>
          </cell>
          <cell r="EX160">
            <v>1</v>
          </cell>
          <cell r="EY160">
            <v>0</v>
          </cell>
          <cell r="EZ160" t="str">
            <v/>
          </cell>
          <cell r="FA160" t="str">
            <v/>
          </cell>
          <cell r="FB160" t="str">
            <v/>
          </cell>
          <cell r="FC160" t="str">
            <v/>
          </cell>
          <cell r="FD160" t="str">
            <v/>
          </cell>
          <cell r="FE160" t="str">
            <v/>
          </cell>
          <cell r="FF160" t="str">
            <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cost_services absence_personnel</v>
          </cell>
          <cell r="FV160">
            <v>0</v>
          </cell>
          <cell r="FW160">
            <v>0</v>
          </cell>
          <cell r="FX160">
            <v>1</v>
          </cell>
          <cell r="FY160">
            <v>1</v>
          </cell>
          <cell r="FZ160">
            <v>0</v>
          </cell>
          <cell r="GA160">
            <v>0</v>
          </cell>
          <cell r="GB160">
            <v>0</v>
          </cell>
          <cell r="GC160" t="str">
            <v/>
          </cell>
          <cell r="GD160" t="str">
            <v>dontknow</v>
          </cell>
          <cell r="GE160" t="str">
            <v/>
          </cell>
          <cell r="GF160" t="str">
            <v/>
          </cell>
          <cell r="GG160" t="str">
            <v/>
          </cell>
          <cell r="GH160" t="str">
            <v/>
          </cell>
          <cell r="GI160" t="str">
            <v/>
          </cell>
          <cell r="GJ160" t="str">
            <v/>
          </cell>
          <cell r="GK160" t="str">
            <v/>
          </cell>
          <cell r="GL160" t="str">
            <v/>
          </cell>
          <cell r="GM160" t="str">
            <v/>
          </cell>
          <cell r="GN160" t="str">
            <v/>
          </cell>
          <cell r="GO160" t="str">
            <v/>
          </cell>
          <cell r="GP160" t="str">
            <v/>
          </cell>
          <cell r="GQ160" t="str">
            <v/>
          </cell>
          <cell r="GR160" t="str">
            <v/>
          </cell>
          <cell r="GS160" t="str">
            <v/>
          </cell>
          <cell r="GT160" t="str">
            <v/>
          </cell>
          <cell r="GU160" t="str">
            <v/>
          </cell>
          <cell r="GV160" t="str">
            <v/>
          </cell>
          <cell r="GW160" t="str">
            <v/>
          </cell>
          <cell r="GX160" t="str">
            <v/>
          </cell>
          <cell r="GY160" t="str">
            <v/>
          </cell>
          <cell r="GZ160" t="str">
            <v/>
          </cell>
          <cell r="HA160" t="str">
            <v>yes</v>
          </cell>
          <cell r="HB160" t="str">
            <v/>
          </cell>
          <cell r="HC160" t="str">
            <v/>
          </cell>
          <cell r="HD160" t="str">
            <v>conflict_other_settlement</v>
          </cell>
          <cell r="HE160">
            <v>0</v>
          </cell>
          <cell r="HF160">
            <v>0</v>
          </cell>
          <cell r="HG160">
            <v>0</v>
          </cell>
          <cell r="HH160">
            <v>0</v>
          </cell>
          <cell r="HI160">
            <v>0</v>
          </cell>
          <cell r="HJ160">
            <v>0</v>
          </cell>
          <cell r="HK160">
            <v>0</v>
          </cell>
          <cell r="HL160">
            <v>0</v>
          </cell>
          <cell r="HM160">
            <v>0</v>
          </cell>
          <cell r="HN160">
            <v>1</v>
          </cell>
          <cell r="HO160">
            <v>0</v>
          </cell>
          <cell r="HP160" t="str">
            <v/>
          </cell>
          <cell r="HQ160" t="str">
            <v/>
          </cell>
          <cell r="HR160" t="str">
            <v/>
          </cell>
          <cell r="HS160" t="str">
            <v/>
          </cell>
          <cell r="HT160" t="str">
            <v/>
          </cell>
          <cell r="HU160" t="str">
            <v/>
          </cell>
          <cell r="HV160" t="str">
            <v/>
          </cell>
          <cell r="HW160" t="str">
            <v/>
          </cell>
          <cell r="HX160" t="str">
            <v/>
          </cell>
          <cell r="HY160" t="str">
            <v/>
          </cell>
          <cell r="HZ160" t="str">
            <v/>
          </cell>
          <cell r="IA160" t="str">
            <v/>
          </cell>
          <cell r="IB160" t="str">
            <v/>
          </cell>
          <cell r="IC160" t="str">
            <v/>
          </cell>
          <cell r="ID160" t="str">
            <v/>
          </cell>
          <cell r="IE160" t="str">
            <v/>
          </cell>
          <cell r="IF160" t="str">
            <v>loc_authorities clan_lead</v>
          </cell>
          <cell r="IG160">
            <v>1</v>
          </cell>
          <cell r="IH160">
            <v>0</v>
          </cell>
          <cell r="II160">
            <v>0</v>
          </cell>
          <cell r="IJ160">
            <v>1</v>
          </cell>
          <cell r="IK160">
            <v>0</v>
          </cell>
          <cell r="IL160">
            <v>0</v>
          </cell>
          <cell r="IM160">
            <v>0</v>
          </cell>
          <cell r="IN160">
            <v>0</v>
          </cell>
          <cell r="IO160">
            <v>0</v>
          </cell>
          <cell r="IP160">
            <v>0</v>
          </cell>
          <cell r="IQ160">
            <v>0</v>
          </cell>
          <cell r="IR160" t="str">
            <v/>
          </cell>
          <cell r="IS160" t="str">
            <v>dontknow</v>
          </cell>
          <cell r="IT160">
            <v>0</v>
          </cell>
          <cell r="IU160">
            <v>0</v>
          </cell>
          <cell r="IV160">
            <v>0</v>
          </cell>
          <cell r="IW160">
            <v>0</v>
          </cell>
          <cell r="IX160">
            <v>0</v>
          </cell>
          <cell r="IY160">
            <v>0</v>
          </cell>
          <cell r="IZ160">
            <v>0</v>
          </cell>
          <cell r="JA160">
            <v>1</v>
          </cell>
          <cell r="JB160">
            <v>0</v>
          </cell>
          <cell r="JC160">
            <v>0</v>
          </cell>
          <cell r="JD160">
            <v>0</v>
          </cell>
          <cell r="JE160" t="str">
            <v/>
          </cell>
          <cell r="JF160" t="str">
            <v/>
          </cell>
          <cell r="JG160" t="str">
            <v/>
          </cell>
          <cell r="JH160" t="str">
            <v>no</v>
          </cell>
          <cell r="JJ160" t="str">
            <v>conflict_looting</v>
          </cell>
          <cell r="JK160" t="str">
            <v/>
          </cell>
          <cell r="JL160" t="str">
            <v/>
          </cell>
          <cell r="JN160" t="str">
            <v/>
          </cell>
          <cell r="JO160" t="str">
            <v/>
          </cell>
          <cell r="JP160" t="str">
            <v>prices_increased</v>
          </cell>
          <cell r="JQ160" t="str">
            <v>river_pond</v>
          </cell>
          <cell r="JR160" t="str">
            <v/>
          </cell>
          <cell r="JS160" t="str">
            <v/>
          </cell>
          <cell r="JT160" t="str">
            <v/>
          </cell>
          <cell r="JU160" t="str">
            <v>yes</v>
          </cell>
          <cell r="JV160" t="str">
            <v/>
          </cell>
          <cell r="JW160" t="str">
            <v/>
          </cell>
          <cell r="JX160" t="str">
            <v/>
          </cell>
          <cell r="JY160" t="str">
            <v/>
          </cell>
          <cell r="JZ160" t="str">
            <v/>
          </cell>
          <cell r="KA160" t="str">
            <v/>
          </cell>
          <cell r="KB160" t="str">
            <v/>
          </cell>
          <cell r="KC160" t="str">
            <v/>
          </cell>
          <cell r="KD160" t="str">
            <v/>
          </cell>
          <cell r="KE160" t="str">
            <v/>
          </cell>
          <cell r="KF160" t="str">
            <v/>
          </cell>
          <cell r="KG160" t="str">
            <v/>
          </cell>
          <cell r="KH160" t="str">
            <v/>
          </cell>
          <cell r="KI160" t="str">
            <v/>
          </cell>
          <cell r="KJ160" t="str">
            <v/>
          </cell>
          <cell r="KK160" t="str">
            <v/>
          </cell>
          <cell r="KL160" t="str">
            <v/>
          </cell>
          <cell r="KM160" t="str">
            <v/>
          </cell>
          <cell r="KN160" t="str">
            <v/>
          </cell>
          <cell r="KO160" t="str">
            <v/>
          </cell>
          <cell r="KP160" t="str">
            <v>prices_change</v>
          </cell>
          <cell r="KQ160" t="str">
            <v>yes</v>
          </cell>
          <cell r="KS160" t="str">
            <v>quran_boys quran_girls prim_boys</v>
          </cell>
          <cell r="KT160">
            <v>0</v>
          </cell>
          <cell r="KU160">
            <v>0</v>
          </cell>
          <cell r="KV160">
            <v>0</v>
          </cell>
          <cell r="KW160">
            <v>0</v>
          </cell>
          <cell r="KX160">
            <v>0</v>
          </cell>
          <cell r="KY160">
            <v>1</v>
          </cell>
          <cell r="KZ160">
            <v>0</v>
          </cell>
          <cell r="LA160">
            <v>0</v>
          </cell>
          <cell r="LB160">
            <v>0</v>
          </cell>
          <cell r="LC160">
            <v>1</v>
          </cell>
          <cell r="LD160">
            <v>0</v>
          </cell>
          <cell r="LE160">
            <v>1</v>
          </cell>
          <cell r="LF160" t="str">
            <v/>
          </cell>
          <cell r="LG160" t="str">
            <v/>
          </cell>
          <cell r="LH160" t="str">
            <v>cost_stud</v>
          </cell>
          <cell r="LK160" t="str">
            <v/>
          </cell>
          <cell r="LL160" t="str">
            <v>cost_stud</v>
          </cell>
          <cell r="LO160" t="str">
            <v/>
          </cell>
          <cell r="LP160" t="str">
            <v>phone_calls conversations</v>
          </cell>
          <cell r="LQ160">
            <v>1</v>
          </cell>
          <cell r="LR160">
            <v>1</v>
          </cell>
          <cell r="LS160">
            <v>0</v>
          </cell>
          <cell r="LT160">
            <v>0</v>
          </cell>
          <cell r="LU160">
            <v>0</v>
          </cell>
          <cell r="LV160">
            <v>0</v>
          </cell>
          <cell r="LW160">
            <v>0</v>
          </cell>
          <cell r="LX160">
            <v>0</v>
          </cell>
          <cell r="LY160">
            <v>0</v>
          </cell>
          <cell r="LZ160" t="str">
            <v/>
          </cell>
          <cell r="MA160" t="str">
            <v>friends_family</v>
          </cell>
          <cell r="MB160" t="str">
            <v/>
          </cell>
          <cell r="MC160" t="str">
            <v/>
          </cell>
          <cell r="MD160" t="str">
            <v/>
          </cell>
          <cell r="ME160" t="str">
            <v/>
          </cell>
          <cell r="MF160" t="str">
            <v/>
          </cell>
          <cell r="MG160" t="str">
            <v/>
          </cell>
          <cell r="MH160" t="str">
            <v/>
          </cell>
          <cell r="MI160" t="str">
            <v/>
          </cell>
          <cell r="MJ160" t="str">
            <v/>
          </cell>
          <cell r="MK160" t="str">
            <v/>
          </cell>
          <cell r="ML160" t="str">
            <v/>
          </cell>
          <cell r="MM160" t="str">
            <v/>
          </cell>
          <cell r="MN160" t="str">
            <v/>
          </cell>
          <cell r="MO160" t="str">
            <v/>
          </cell>
          <cell r="MP160" t="str">
            <v/>
          </cell>
          <cell r="MQ160" t="str">
            <v/>
          </cell>
          <cell r="MR160" t="str">
            <v/>
          </cell>
          <cell r="MS160" t="str">
            <v/>
          </cell>
          <cell r="MT160" t="str">
            <v/>
          </cell>
          <cell r="MU160" t="str">
            <v/>
          </cell>
          <cell r="MV160" t="str">
            <v/>
          </cell>
          <cell r="MW160" t="str">
            <v/>
          </cell>
          <cell r="MX160" t="str">
            <v/>
          </cell>
          <cell r="MY160" t="str">
            <v>lack_electricity no_credit</v>
          </cell>
          <cell r="MZ160">
            <v>0</v>
          </cell>
          <cell r="NA160">
            <v>0</v>
          </cell>
          <cell r="NB160">
            <v>0</v>
          </cell>
          <cell r="NC160">
            <v>1</v>
          </cell>
          <cell r="ND160">
            <v>0</v>
          </cell>
          <cell r="NE160">
            <v>0</v>
          </cell>
          <cell r="NF160">
            <v>1</v>
          </cell>
          <cell r="NG160">
            <v>0</v>
          </cell>
          <cell r="NH160" t="str">
            <v/>
          </cell>
          <cell r="NI160" t="str">
            <v>no</v>
          </cell>
          <cell r="NL160" t="str">
            <v/>
          </cell>
          <cell r="NM160" t="str">
            <v/>
          </cell>
          <cell r="NN160" t="str">
            <v/>
          </cell>
          <cell r="NO160" t="str">
            <v/>
          </cell>
          <cell r="NP160" t="str">
            <v/>
          </cell>
          <cell r="NQ160" t="str">
            <v/>
          </cell>
          <cell r="NR160" t="str">
            <v/>
          </cell>
          <cell r="NS160" t="str">
            <v/>
          </cell>
          <cell r="NT160" t="str">
            <v/>
          </cell>
          <cell r="NU160" t="str">
            <v/>
          </cell>
          <cell r="NV160" t="str">
            <v/>
          </cell>
          <cell r="NW160" t="str">
            <v/>
          </cell>
          <cell r="NX160" t="str">
            <v/>
          </cell>
          <cell r="NY160" t="str">
            <v/>
          </cell>
          <cell r="NZ160" t="str">
            <v/>
          </cell>
          <cell r="OA160" t="str">
            <v>yes</v>
          </cell>
          <cell r="OB160" t="str">
            <v>media_radio_tv mobile_network_operator</v>
          </cell>
          <cell r="OC160">
            <v>0</v>
          </cell>
          <cell r="OD160">
            <v>0</v>
          </cell>
          <cell r="OE160">
            <v>0</v>
          </cell>
          <cell r="OF160">
            <v>0</v>
          </cell>
          <cell r="OG160">
            <v>0</v>
          </cell>
          <cell r="OH160">
            <v>1</v>
          </cell>
          <cell r="OI160">
            <v>0</v>
          </cell>
          <cell r="OJ160">
            <v>0</v>
          </cell>
          <cell r="OK160">
            <v>0</v>
          </cell>
          <cell r="OL160">
            <v>0</v>
          </cell>
          <cell r="OM160">
            <v>0</v>
          </cell>
          <cell r="ON160">
            <v>0</v>
          </cell>
          <cell r="OO160">
            <v>1</v>
          </cell>
          <cell r="OP160" t="str">
            <v/>
          </cell>
          <cell r="OQ160" t="str">
            <v>washing_water pray</v>
          </cell>
          <cell r="OR160">
            <v>0</v>
          </cell>
          <cell r="OS160">
            <v>0</v>
          </cell>
          <cell r="OT160">
            <v>0</v>
          </cell>
          <cell r="OU160">
            <v>0</v>
          </cell>
          <cell r="OV160">
            <v>0</v>
          </cell>
          <cell r="OW160">
            <v>0</v>
          </cell>
          <cell r="OX160">
            <v>0</v>
          </cell>
          <cell r="OY160">
            <v>1</v>
          </cell>
          <cell r="OZ160">
            <v>1</v>
          </cell>
          <cell r="PA160">
            <v>0</v>
          </cell>
          <cell r="PB160">
            <v>0</v>
          </cell>
          <cell r="PC160">
            <v>0</v>
          </cell>
          <cell r="PD160">
            <v>0</v>
          </cell>
          <cell r="PE160" t="str">
            <v/>
          </cell>
          <cell r="PF160" t="str">
            <v>yes</v>
          </cell>
          <cell r="PG160" t="str">
            <v>dontknow</v>
          </cell>
          <cell r="PH160" t="str">
            <v>in_person</v>
          </cell>
          <cell r="PI160" t="str">
            <v>no</v>
          </cell>
          <cell r="PJ160" t="str">
            <v/>
          </cell>
          <cell r="PK160" t="str">
            <v>vBGSe2xd5tikMGqBmJkRhf</v>
          </cell>
          <cell r="PL160">
            <v>106408042</v>
          </cell>
          <cell r="PM160" t="str">
            <v>c3d362c4-8c3c-477b-95d0-0257e36417b1</v>
          </cell>
          <cell r="PN160">
            <v>44006.717523148145</v>
          </cell>
          <cell r="PO160">
            <v>333</v>
          </cell>
        </row>
        <row r="161">
          <cell r="D161">
            <v>44006.654364664355</v>
          </cell>
          <cell r="E161">
            <v>44006.668965358796</v>
          </cell>
          <cell r="G161">
            <v>44006</v>
          </cell>
          <cell r="H161" t="str">
            <v>352725090077609</v>
          </cell>
          <cell r="I161" t="str">
            <v>mogadishu</v>
          </cell>
          <cell r="J161" t="str">
            <v>et_1</v>
          </cell>
          <cell r="K161" t="str">
            <v>yes_now</v>
          </cell>
          <cell r="L161" t="str">
            <v/>
          </cell>
          <cell r="M161" t="str">
            <v/>
          </cell>
          <cell r="N161" t="str">
            <v>no</v>
          </cell>
          <cell r="O161" t="str">
            <v>yes</v>
          </cell>
          <cell r="P161" t="str">
            <v/>
          </cell>
          <cell r="Q161" t="str">
            <v/>
          </cell>
          <cell r="R161" t="str">
            <v/>
          </cell>
          <cell r="S161" t="str">
            <v/>
          </cell>
          <cell r="T161" t="str">
            <v/>
          </cell>
          <cell r="U161" t="str">
            <v/>
          </cell>
          <cell r="W161" t="str">
            <v/>
          </cell>
          <cell r="X161" t="str">
            <v/>
          </cell>
          <cell r="Y161" t="str">
            <v/>
          </cell>
          <cell r="Z161" t="str">
            <v/>
          </cell>
          <cell r="AA161" t="str">
            <v/>
          </cell>
          <cell r="AB161" t="str">
            <v/>
          </cell>
          <cell r="AC161" t="str">
            <v/>
          </cell>
          <cell r="AD161" t="str">
            <v/>
          </cell>
          <cell r="AE161" t="str">
            <v/>
          </cell>
          <cell r="AF161" t="str">
            <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yes_restricted</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t="str">
            <v/>
          </cell>
          <cell r="CV161" t="str">
            <v/>
          </cell>
          <cell r="CW161" t="str">
            <v/>
          </cell>
          <cell r="CX161" t="str">
            <v/>
          </cell>
          <cell r="CY161" t="str">
            <v/>
          </cell>
          <cell r="CZ161" t="str">
            <v/>
          </cell>
          <cell r="DA161" t="str">
            <v/>
          </cell>
          <cell r="DB161" t="str">
            <v/>
          </cell>
          <cell r="DC161" t="str">
            <v/>
          </cell>
          <cell r="DD161" t="str">
            <v/>
          </cell>
          <cell r="DF161" t="str">
            <v/>
          </cell>
          <cell r="DG161" t="str">
            <v/>
          </cell>
          <cell r="DH161" t="str">
            <v/>
          </cell>
          <cell r="DI161" t="str">
            <v/>
          </cell>
          <cell r="DJ161" t="str">
            <v/>
          </cell>
          <cell r="DK161" t="str">
            <v/>
          </cell>
          <cell r="DL161" t="str">
            <v/>
          </cell>
          <cell r="DM161" t="str">
            <v/>
          </cell>
          <cell r="DN161" t="str">
            <v/>
          </cell>
          <cell r="DO161" t="str">
            <v/>
          </cell>
          <cell r="DP161" t="str">
            <v/>
          </cell>
          <cell r="DQ161" t="str">
            <v/>
          </cell>
          <cell r="DR161" t="str">
            <v/>
          </cell>
          <cell r="DS161" t="str">
            <v/>
          </cell>
          <cell r="DT161" t="str">
            <v/>
          </cell>
          <cell r="DU161" t="str">
            <v/>
          </cell>
          <cell r="DV161" t="str">
            <v/>
          </cell>
          <cell r="DW161" t="str">
            <v/>
          </cell>
          <cell r="DX161" t="str">
            <v/>
          </cell>
          <cell r="DY161" t="str">
            <v/>
          </cell>
          <cell r="DZ161" t="str">
            <v/>
          </cell>
          <cell r="EA161" t="str">
            <v/>
          </cell>
          <cell r="EB161" t="str">
            <v/>
          </cell>
          <cell r="EC161" t="str">
            <v/>
          </cell>
          <cell r="ED161" t="str">
            <v/>
          </cell>
          <cell r="EE161" t="str">
            <v/>
          </cell>
          <cell r="EF161" t="str">
            <v/>
          </cell>
          <cell r="EG161" t="str">
            <v/>
          </cell>
          <cell r="EH161" t="str">
            <v>prices_increased</v>
          </cell>
          <cell r="EJ161" t="str">
            <v/>
          </cell>
          <cell r="EK161" t="str">
            <v/>
          </cell>
          <cell r="EL161" t="str">
            <v>no</v>
          </cell>
          <cell r="EM161" t="str">
            <v/>
          </cell>
          <cell r="EO161" t="str">
            <v/>
          </cell>
          <cell r="EP161" t="str">
            <v/>
          </cell>
          <cell r="EQ161" t="str">
            <v/>
          </cell>
          <cell r="ER161" t="str">
            <v/>
          </cell>
          <cell r="ES161" t="str">
            <v/>
          </cell>
          <cell r="ET161" t="str">
            <v/>
          </cell>
          <cell r="EU161" t="str">
            <v/>
          </cell>
          <cell r="EV161" t="str">
            <v/>
          </cell>
          <cell r="EW161" t="str">
            <v/>
          </cell>
          <cell r="EX161" t="str">
            <v/>
          </cell>
          <cell r="EY161" t="str">
            <v/>
          </cell>
          <cell r="EZ161" t="str">
            <v/>
          </cell>
          <cell r="FA161" t="str">
            <v/>
          </cell>
          <cell r="FB161" t="str">
            <v/>
          </cell>
          <cell r="FC161" t="str">
            <v/>
          </cell>
          <cell r="FD161" t="str">
            <v/>
          </cell>
          <cell r="FE161" t="str">
            <v/>
          </cell>
          <cell r="FF161" t="str">
            <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distance</v>
          </cell>
          <cell r="FV161">
            <v>1</v>
          </cell>
          <cell r="FW161">
            <v>0</v>
          </cell>
          <cell r="FX161">
            <v>0</v>
          </cell>
          <cell r="FY161">
            <v>0</v>
          </cell>
          <cell r="FZ161">
            <v>0</v>
          </cell>
          <cell r="GA161">
            <v>0</v>
          </cell>
          <cell r="GB161">
            <v>0</v>
          </cell>
          <cell r="GC161" t="str">
            <v/>
          </cell>
          <cell r="GD161" t="str">
            <v>no_healthcare_workers</v>
          </cell>
          <cell r="GE161" t="str">
            <v/>
          </cell>
          <cell r="GF161" t="str">
            <v/>
          </cell>
          <cell r="GG161" t="str">
            <v/>
          </cell>
          <cell r="GH161" t="str">
            <v/>
          </cell>
          <cell r="GI161" t="str">
            <v/>
          </cell>
          <cell r="GJ161" t="str">
            <v/>
          </cell>
          <cell r="GK161" t="str">
            <v/>
          </cell>
          <cell r="GL161" t="str">
            <v/>
          </cell>
          <cell r="GM161" t="str">
            <v/>
          </cell>
          <cell r="GN161" t="str">
            <v/>
          </cell>
          <cell r="GO161" t="str">
            <v/>
          </cell>
          <cell r="GP161" t="str">
            <v/>
          </cell>
          <cell r="GQ161" t="str">
            <v/>
          </cell>
          <cell r="GR161" t="str">
            <v/>
          </cell>
          <cell r="GS161" t="str">
            <v/>
          </cell>
          <cell r="GT161" t="str">
            <v/>
          </cell>
          <cell r="GU161" t="str">
            <v/>
          </cell>
          <cell r="GV161" t="str">
            <v/>
          </cell>
          <cell r="GW161" t="str">
            <v/>
          </cell>
          <cell r="GX161" t="str">
            <v/>
          </cell>
          <cell r="GY161" t="str">
            <v/>
          </cell>
          <cell r="GZ161" t="str">
            <v/>
          </cell>
          <cell r="HA161" t="str">
            <v>yes</v>
          </cell>
          <cell r="HB161" t="str">
            <v/>
          </cell>
          <cell r="HC161" t="str">
            <v/>
          </cell>
          <cell r="HD161" t="str">
            <v>theft tax_collection</v>
          </cell>
          <cell r="HE161">
            <v>0</v>
          </cell>
          <cell r="HF161">
            <v>1</v>
          </cell>
          <cell r="HG161">
            <v>0</v>
          </cell>
          <cell r="HH161">
            <v>0</v>
          </cell>
          <cell r="HI161">
            <v>0</v>
          </cell>
          <cell r="HJ161">
            <v>1</v>
          </cell>
          <cell r="HK161">
            <v>0</v>
          </cell>
          <cell r="HL161">
            <v>0</v>
          </cell>
          <cell r="HM161">
            <v>0</v>
          </cell>
          <cell r="HN161">
            <v>0</v>
          </cell>
          <cell r="HO161">
            <v>0</v>
          </cell>
          <cell r="HP161" t="str">
            <v/>
          </cell>
          <cell r="HQ161" t="str">
            <v/>
          </cell>
          <cell r="HR161" t="str">
            <v/>
          </cell>
          <cell r="HS161" t="str">
            <v/>
          </cell>
          <cell r="HT161" t="str">
            <v/>
          </cell>
          <cell r="HU161" t="str">
            <v/>
          </cell>
          <cell r="HV161" t="str">
            <v/>
          </cell>
          <cell r="HW161" t="str">
            <v/>
          </cell>
          <cell r="HX161" t="str">
            <v/>
          </cell>
          <cell r="HY161" t="str">
            <v/>
          </cell>
          <cell r="HZ161" t="str">
            <v/>
          </cell>
          <cell r="IA161" t="str">
            <v/>
          </cell>
          <cell r="IB161" t="str">
            <v/>
          </cell>
          <cell r="IC161" t="str">
            <v/>
          </cell>
          <cell r="ID161" t="str">
            <v/>
          </cell>
          <cell r="IE161" t="str">
            <v/>
          </cell>
          <cell r="IF161" t="str">
            <v>commun_leader_elder clan_lead loc_authorities</v>
          </cell>
          <cell r="IG161">
            <v>1</v>
          </cell>
          <cell r="IH161">
            <v>0</v>
          </cell>
          <cell r="II161">
            <v>0</v>
          </cell>
          <cell r="IJ161">
            <v>1</v>
          </cell>
          <cell r="IK161">
            <v>0</v>
          </cell>
          <cell r="IL161">
            <v>0</v>
          </cell>
          <cell r="IM161">
            <v>0</v>
          </cell>
          <cell r="IN161">
            <v>0</v>
          </cell>
          <cell r="IO161">
            <v>1</v>
          </cell>
          <cell r="IP161">
            <v>0</v>
          </cell>
          <cell r="IQ161">
            <v>0</v>
          </cell>
          <cell r="IR161" t="str">
            <v/>
          </cell>
          <cell r="IS161" t="str">
            <v>dontknow</v>
          </cell>
          <cell r="IT161">
            <v>0</v>
          </cell>
          <cell r="IU161">
            <v>0</v>
          </cell>
          <cell r="IV161">
            <v>0</v>
          </cell>
          <cell r="IW161">
            <v>0</v>
          </cell>
          <cell r="IX161">
            <v>0</v>
          </cell>
          <cell r="IY161">
            <v>0</v>
          </cell>
          <cell r="IZ161">
            <v>0</v>
          </cell>
          <cell r="JA161">
            <v>1</v>
          </cell>
          <cell r="JB161">
            <v>0</v>
          </cell>
          <cell r="JC161">
            <v>0</v>
          </cell>
          <cell r="JD161">
            <v>0</v>
          </cell>
          <cell r="JE161" t="str">
            <v/>
          </cell>
          <cell r="JF161" t="str">
            <v/>
          </cell>
          <cell r="JG161" t="str">
            <v/>
          </cell>
          <cell r="JH161" t="str">
            <v>no</v>
          </cell>
          <cell r="JJ161" t="str">
            <v>conflict_looting</v>
          </cell>
          <cell r="JK161" t="str">
            <v/>
          </cell>
          <cell r="JL161" t="str">
            <v/>
          </cell>
          <cell r="JN161" t="str">
            <v/>
          </cell>
          <cell r="JO161" t="str">
            <v/>
          </cell>
          <cell r="JP161" t="str">
            <v>prices_increased</v>
          </cell>
          <cell r="JQ161" t="str">
            <v>river_pond</v>
          </cell>
          <cell r="JR161" t="str">
            <v/>
          </cell>
          <cell r="JS161" t="str">
            <v/>
          </cell>
          <cell r="JT161" t="str">
            <v/>
          </cell>
          <cell r="JU161" t="str">
            <v>no</v>
          </cell>
          <cell r="JV161" t="str">
            <v/>
          </cell>
          <cell r="JW161" t="str">
            <v/>
          </cell>
          <cell r="JX161" t="str">
            <v/>
          </cell>
          <cell r="JY161" t="str">
            <v/>
          </cell>
          <cell r="JZ161" t="str">
            <v/>
          </cell>
          <cell r="KA161" t="str">
            <v/>
          </cell>
          <cell r="KB161" t="str">
            <v/>
          </cell>
          <cell r="KC161" t="str">
            <v/>
          </cell>
          <cell r="KD161" t="str">
            <v/>
          </cell>
          <cell r="KE161" t="str">
            <v/>
          </cell>
          <cell r="KF161" t="str">
            <v/>
          </cell>
          <cell r="KG161" t="str">
            <v/>
          </cell>
          <cell r="KH161" t="str">
            <v/>
          </cell>
          <cell r="KI161" t="str">
            <v/>
          </cell>
          <cell r="KJ161" t="str">
            <v/>
          </cell>
          <cell r="KK161" t="str">
            <v/>
          </cell>
          <cell r="KL161" t="str">
            <v/>
          </cell>
          <cell r="KM161" t="str">
            <v/>
          </cell>
          <cell r="KN161" t="str">
            <v/>
          </cell>
          <cell r="KO161" t="str">
            <v/>
          </cell>
          <cell r="KP161" t="str">
            <v>prices_increased</v>
          </cell>
          <cell r="KQ161" t="str">
            <v>dontknow</v>
          </cell>
          <cell r="KS161" t="str">
            <v>quran_boys quran_girls</v>
          </cell>
          <cell r="KT161">
            <v>0</v>
          </cell>
          <cell r="KU161">
            <v>0</v>
          </cell>
          <cell r="KV161">
            <v>0</v>
          </cell>
          <cell r="KW161">
            <v>0</v>
          </cell>
          <cell r="KX161">
            <v>0</v>
          </cell>
          <cell r="KY161">
            <v>1</v>
          </cell>
          <cell r="KZ161">
            <v>0</v>
          </cell>
          <cell r="LA161">
            <v>0</v>
          </cell>
          <cell r="LB161">
            <v>0</v>
          </cell>
          <cell r="LC161">
            <v>0</v>
          </cell>
          <cell r="LD161">
            <v>0</v>
          </cell>
          <cell r="LE161">
            <v>1</v>
          </cell>
          <cell r="LF161" t="str">
            <v/>
          </cell>
          <cell r="LG161" t="str">
            <v/>
          </cell>
          <cell r="LH161" t="str">
            <v>cost_stud</v>
          </cell>
          <cell r="LK161" t="str">
            <v/>
          </cell>
          <cell r="LL161" t="str">
            <v>cost_stud</v>
          </cell>
          <cell r="LO161" t="str">
            <v/>
          </cell>
          <cell r="LP161" t="str">
            <v>phone_calls</v>
          </cell>
          <cell r="LQ161">
            <v>1</v>
          </cell>
          <cell r="LR161">
            <v>0</v>
          </cell>
          <cell r="LS161">
            <v>0</v>
          </cell>
          <cell r="LT161">
            <v>0</v>
          </cell>
          <cell r="LU161">
            <v>0</v>
          </cell>
          <cell r="LV161">
            <v>0</v>
          </cell>
          <cell r="LW161">
            <v>0</v>
          </cell>
          <cell r="LX161">
            <v>0</v>
          </cell>
          <cell r="LY161">
            <v>0</v>
          </cell>
          <cell r="LZ161" t="str">
            <v/>
          </cell>
          <cell r="MA161" t="str">
            <v>drivers</v>
          </cell>
          <cell r="MB161" t="str">
            <v/>
          </cell>
          <cell r="MC161" t="str">
            <v/>
          </cell>
          <cell r="MD161" t="str">
            <v/>
          </cell>
          <cell r="ME161" t="str">
            <v/>
          </cell>
          <cell r="MF161" t="str">
            <v/>
          </cell>
          <cell r="MG161" t="str">
            <v/>
          </cell>
          <cell r="MH161" t="str">
            <v/>
          </cell>
          <cell r="MI161" t="str">
            <v/>
          </cell>
          <cell r="MJ161" t="str">
            <v/>
          </cell>
          <cell r="MK161" t="str">
            <v/>
          </cell>
          <cell r="ML161" t="str">
            <v/>
          </cell>
          <cell r="MM161" t="str">
            <v/>
          </cell>
          <cell r="MN161" t="str">
            <v/>
          </cell>
          <cell r="MO161" t="str">
            <v/>
          </cell>
          <cell r="MP161" t="str">
            <v/>
          </cell>
          <cell r="MQ161" t="str">
            <v/>
          </cell>
          <cell r="MR161" t="str">
            <v/>
          </cell>
          <cell r="MS161" t="str">
            <v/>
          </cell>
          <cell r="MT161" t="str">
            <v/>
          </cell>
          <cell r="MU161" t="str">
            <v/>
          </cell>
          <cell r="MV161" t="str">
            <v/>
          </cell>
          <cell r="MW161" t="str">
            <v/>
          </cell>
          <cell r="MX161" t="str">
            <v/>
          </cell>
          <cell r="MY161" t="str">
            <v>no_credit lack_electricity</v>
          </cell>
          <cell r="MZ161">
            <v>0</v>
          </cell>
          <cell r="NA161">
            <v>0</v>
          </cell>
          <cell r="NB161">
            <v>0</v>
          </cell>
          <cell r="NC161">
            <v>1</v>
          </cell>
          <cell r="ND161">
            <v>0</v>
          </cell>
          <cell r="NE161">
            <v>0</v>
          </cell>
          <cell r="NF161">
            <v>1</v>
          </cell>
          <cell r="NG161">
            <v>0</v>
          </cell>
          <cell r="NH161" t="str">
            <v/>
          </cell>
          <cell r="NI161" t="str">
            <v>no</v>
          </cell>
          <cell r="NL161" t="str">
            <v/>
          </cell>
          <cell r="NM161" t="str">
            <v/>
          </cell>
          <cell r="NN161" t="str">
            <v/>
          </cell>
          <cell r="NO161" t="str">
            <v/>
          </cell>
          <cell r="NP161" t="str">
            <v/>
          </cell>
          <cell r="NQ161" t="str">
            <v/>
          </cell>
          <cell r="NR161" t="str">
            <v/>
          </cell>
          <cell r="NS161" t="str">
            <v/>
          </cell>
          <cell r="NT161" t="str">
            <v/>
          </cell>
          <cell r="NU161" t="str">
            <v/>
          </cell>
          <cell r="NV161" t="str">
            <v/>
          </cell>
          <cell r="NW161" t="str">
            <v/>
          </cell>
          <cell r="NX161" t="str">
            <v/>
          </cell>
          <cell r="NY161" t="str">
            <v/>
          </cell>
          <cell r="NZ161" t="str">
            <v/>
          </cell>
          <cell r="OA161" t="str">
            <v>yes</v>
          </cell>
          <cell r="OB161" t="str">
            <v>mobile_network_operator</v>
          </cell>
          <cell r="OC161">
            <v>0</v>
          </cell>
          <cell r="OD161">
            <v>0</v>
          </cell>
          <cell r="OE161">
            <v>0</v>
          </cell>
          <cell r="OF161">
            <v>0</v>
          </cell>
          <cell r="OG161">
            <v>0</v>
          </cell>
          <cell r="OH161">
            <v>0</v>
          </cell>
          <cell r="OI161">
            <v>0</v>
          </cell>
          <cell r="OJ161">
            <v>0</v>
          </cell>
          <cell r="OK161">
            <v>0</v>
          </cell>
          <cell r="OL161">
            <v>0</v>
          </cell>
          <cell r="OM161">
            <v>0</v>
          </cell>
          <cell r="ON161">
            <v>0</v>
          </cell>
          <cell r="OO161">
            <v>1</v>
          </cell>
          <cell r="OP161" t="str">
            <v/>
          </cell>
          <cell r="OQ161" t="str">
            <v>washing_water</v>
          </cell>
          <cell r="OR161">
            <v>0</v>
          </cell>
          <cell r="OS161">
            <v>0</v>
          </cell>
          <cell r="OT161">
            <v>0</v>
          </cell>
          <cell r="OU161">
            <v>0</v>
          </cell>
          <cell r="OV161">
            <v>0</v>
          </cell>
          <cell r="OW161">
            <v>0</v>
          </cell>
          <cell r="OX161">
            <v>0</v>
          </cell>
          <cell r="OY161">
            <v>0</v>
          </cell>
          <cell r="OZ161">
            <v>1</v>
          </cell>
          <cell r="PA161">
            <v>0</v>
          </cell>
          <cell r="PB161">
            <v>0</v>
          </cell>
          <cell r="PC161">
            <v>0</v>
          </cell>
          <cell r="PD161">
            <v>0</v>
          </cell>
          <cell r="PE161" t="str">
            <v/>
          </cell>
          <cell r="PF161" t="str">
            <v>yes</v>
          </cell>
          <cell r="PG161" t="str">
            <v>dontknow</v>
          </cell>
          <cell r="PH161" t="str">
            <v>by_phone</v>
          </cell>
          <cell r="PI161" t="str">
            <v>no</v>
          </cell>
          <cell r="PJ161" t="str">
            <v/>
          </cell>
          <cell r="PK161" t="str">
            <v>vBGSe2xd5tikMGqBmJkRhf</v>
          </cell>
          <cell r="PL161">
            <v>106408053</v>
          </cell>
          <cell r="PM161" t="str">
            <v>7447df80-0d45-4531-a254-4fc174e4a389</v>
          </cell>
          <cell r="PN161">
            <v>44006.717557870368</v>
          </cell>
          <cell r="PO161">
            <v>334</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V161"/>
  <sheetViews>
    <sheetView tabSelected="1" workbookViewId="0">
      <selection activeCell="E11" sqref="E11"/>
    </sheetView>
  </sheetViews>
  <sheetFormatPr defaultRowHeight="14.4" x14ac:dyDescent="0.3"/>
  <cols>
    <col min="1" max="2" width="11.33203125" style="5" bestFit="1" customWidth="1"/>
    <col min="3" max="3" width="9.5546875" style="6" bestFit="1" customWidth="1"/>
  </cols>
  <sheetData>
    <row r="1" spans="1:412" x14ac:dyDescent="0.3">
      <c r="A1" s="5" t="str">
        <f>IF('[1]Data Checking'!D1="","",'[1]Data Checking'!D1)</f>
        <v>start</v>
      </c>
      <c r="B1" s="5" t="str">
        <f>IF('[1]Data Checking'!E1="","",'[1]Data Checking'!E1)</f>
        <v>end</v>
      </c>
      <c r="C1" s="6" t="str">
        <f>IF('[1]Data Checking'!G1="","",'[1]Data Checking'!G1)</f>
        <v>today</v>
      </c>
      <c r="D1" t="str">
        <f>IF('[1]Data Checking'!H1="","",'[1]Data Checking'!H1)</f>
        <v>deviceid</v>
      </c>
      <c r="E1" t="str">
        <f>IF('[1]Data Checking'!I1="","",'[1]Data Checking'!I1)</f>
        <v>base</v>
      </c>
      <c r="F1" t="str">
        <f>IF('[1]Data Checking'!J1="","",'[1]Data Checking'!J1)</f>
        <v>enum_code_mogadishu</v>
      </c>
      <c r="G1" t="str">
        <f>IF('[1]Data Checking'!K1="","",'[1]Data Checking'!K1)</f>
        <v>consent</v>
      </c>
      <c r="H1" t="str">
        <f>IF('[1]Data Checking'!L1="","",'[1]Data Checking'!L1)</f>
        <v>declined_consent</v>
      </c>
      <c r="I1" t="str">
        <f>IF('[1]Data Checking'!M1="","",'[1]Data Checking'!M1)</f>
        <v>settlem_notice</v>
      </c>
      <c r="J1" t="str">
        <f>IF('[1]Data Checking'!N1="","",'[1]Data Checking'!N1)</f>
        <v>visit_lastmonth</v>
      </c>
      <c r="K1" t="str">
        <f>IF('[1]Data Checking'!O1="","",'[1]Data Checking'!O1)</f>
        <v>still_talk_2_someone</v>
      </c>
      <c r="L1" t="str">
        <f>IF('[1]Data Checking'!P1="","",'[1]Data Checking'!P1)</f>
        <v>settlement_info_001</v>
      </c>
      <c r="M1" t="str">
        <f>IF('[1]Data Checking'!Q1="","",'[1]Data Checking'!Q1)</f>
        <v>idp_proportion_settlem</v>
      </c>
      <c r="N1" t="str">
        <f>IF('[1]Data Checking'!R1="","",'[1]Data Checking'!R1)</f>
        <v>idp_new_arrivals</v>
      </c>
      <c r="O1" t="str">
        <f>IF('[1]Data Checking'!S1="","",'[1]Data Checking'!S1)</f>
        <v>idp_arrived_from</v>
      </c>
      <c r="P1" t="str">
        <f>IF('[1]Data Checking'!T1="","",'[1]Data Checking'!T1)</f>
        <v>idp_arrived_from_reg</v>
      </c>
      <c r="Q1" t="str">
        <f>IF('[1]Data Checking'!U1="","",'[1]Data Checking'!U1)</f>
        <v>idp_arrived_from_reg_other</v>
      </c>
      <c r="R1" t="str">
        <f>IF('[1]Data Checking'!W1="","",'[1]Data Checking'!W1)</f>
        <v>idp_arrived_from_district</v>
      </c>
      <c r="S1" t="str">
        <f>IF('[1]Data Checking'!X1="","",'[1]Data Checking'!X1)</f>
        <v>idp_arrived_from_district_other</v>
      </c>
      <c r="T1" t="str">
        <f>IF('[1]Data Checking'!Y1="","",'[1]Data Checking'!Y1)</f>
        <v>idp_arrived_reason</v>
      </c>
      <c r="U1" t="str">
        <f>IF('[1]Data Checking'!Z1="","",'[1]Data Checking'!Z1)</f>
        <v>idp_arrived_reason/lack_jobs</v>
      </c>
      <c r="V1" t="str">
        <f>IF('[1]Data Checking'!AA1="","",'[1]Data Checking'!AA1)</f>
        <v>idp_arrived_reason/no_services</v>
      </c>
      <c r="W1" t="str">
        <f>IF('[1]Data Checking'!AB1="","",'[1]Data Checking'!AB1)</f>
        <v>idp_arrived_reason/evictions</v>
      </c>
      <c r="X1" t="str">
        <f>IF('[1]Data Checking'!AC1="","",'[1]Data Checking'!AC1)</f>
        <v>idp_arrived_reason/noresponse</v>
      </c>
      <c r="Y1" t="str">
        <f>IF('[1]Data Checking'!AD1="","",'[1]Data Checking'!AD1)</f>
        <v>idp_arrived_reason/dontknow</v>
      </c>
      <c r="Z1" t="str">
        <f>IF('[1]Data Checking'!AE1="","",'[1]Data Checking'!AE1)</f>
        <v>idp_arrived_reason/drought</v>
      </c>
      <c r="AA1" t="str">
        <f>IF('[1]Data Checking'!AF1="","",'[1]Data Checking'!AF1)</f>
        <v>idp_arrived_reason/flooding</v>
      </c>
      <c r="AB1" t="str">
        <f>IF('[1]Data Checking'!AG1="","",'[1]Data Checking'!AG1)</f>
        <v>idp_arrived_reason/other</v>
      </c>
      <c r="AC1" t="str">
        <f>IF('[1]Data Checking'!AH1="","",'[1]Data Checking'!AH1)</f>
        <v>idp_arrived_reason/conflict</v>
      </c>
      <c r="AD1" t="str">
        <f>IF('[1]Data Checking'!AI1="","",'[1]Data Checking'!AI1)</f>
        <v>idp_arrived_reason_other</v>
      </c>
      <c r="AE1" t="str">
        <f>IF('[1]Data Checking'!AJ1="","",'[1]Data Checking'!AJ1)</f>
        <v>idp_pull_factors</v>
      </c>
      <c r="AF1" t="str">
        <f>IF('[1]Data Checking'!AK1="","",'[1]Data Checking'!AK1)</f>
        <v>idp_pull_factors/better_security</v>
      </c>
      <c r="AG1" t="str">
        <f>IF('[1]Data Checking'!AL1="","",'[1]Data Checking'!AL1)</f>
        <v>idp_pull_factors/noresponse</v>
      </c>
      <c r="AH1" t="str">
        <f>IF('[1]Data Checking'!AM1="","",'[1]Data Checking'!AM1)</f>
        <v>idp_pull_factors/better_services</v>
      </c>
      <c r="AI1" t="str">
        <f>IF('[1]Data Checking'!AN1="","",'[1]Data Checking'!AN1)</f>
        <v>idp_pull_factors/presence_jobs</v>
      </c>
      <c r="AJ1" t="str">
        <f>IF('[1]Data Checking'!AO1="","",'[1]Data Checking'!AO1)</f>
        <v>idp_pull_factors/availability_shelters</v>
      </c>
      <c r="AK1" t="str">
        <f>IF('[1]Data Checking'!AP1="","",'[1]Data Checking'!AP1)</f>
        <v>idp_pull_factors/other</v>
      </c>
      <c r="AL1" t="str">
        <f>IF('[1]Data Checking'!AQ1="","",'[1]Data Checking'!AQ1)</f>
        <v>idp_pull_factors/access_water</v>
      </c>
      <c r="AM1" t="str">
        <f>IF('[1]Data Checking'!AR1="","",'[1]Data Checking'!AR1)</f>
        <v>idp_pull_factors/dontknow</v>
      </c>
      <c r="AN1" t="str">
        <f>IF('[1]Data Checking'!AS1="","",'[1]Data Checking'!AS1)</f>
        <v>idp_pull_factors/access_food</v>
      </c>
      <c r="AO1" t="str">
        <f>IF('[1]Data Checking'!AT1="","",'[1]Data Checking'!AT1)</f>
        <v>idp_pull_factors_other</v>
      </c>
      <c r="AP1" t="str">
        <f>IF('[1]Data Checking'!AU1="","",'[1]Data Checking'!AU1)</f>
        <v>hc_push_main</v>
      </c>
      <c r="AQ1" t="str">
        <f>IF('[1]Data Checking'!AV1="","",'[1]Data Checking'!AV1)</f>
        <v>hc_push_main_other</v>
      </c>
      <c r="AR1" t="str">
        <f>IF('[1]Data Checking'!AW1="","",'[1]Data Checking'!AW1)</f>
        <v>hc_push_second</v>
      </c>
      <c r="AS1" t="str">
        <f>IF('[1]Data Checking'!AX1="","",'[1]Data Checking'!AX1)</f>
        <v>hc_push_second_other</v>
      </c>
      <c r="AT1" t="str">
        <f>IF('[1]Data Checking'!AY1="","",'[1]Data Checking'!AY1)</f>
        <v>food_now_note</v>
      </c>
      <c r="AU1" t="str">
        <f>IF('[1]Data Checking'!AZ1="","",'[1]Data Checking'!AZ1)</f>
        <v>access_market</v>
      </c>
      <c r="AV1" t="str">
        <f>IF('[1]Data Checking'!BA1="","",'[1]Data Checking'!BA1)</f>
        <v>market_access_short</v>
      </c>
      <c r="AW1" t="str">
        <f>IF('[1]Data Checking'!BB1="","",'[1]Data Checking'!BB1)</f>
        <v>nomarket_why</v>
      </c>
      <c r="AX1" t="str">
        <f>IF('[1]Data Checking'!BC1="","",'[1]Data Checking'!BC1)</f>
        <v>nomarket_why/market_far</v>
      </c>
      <c r="AY1" t="str">
        <f>IF('[1]Data Checking'!BD1="","",'[1]Data Checking'!BD1)</f>
        <v>nomarket_why/road_closed</v>
      </c>
      <c r="AZ1" t="str">
        <f>IF('[1]Data Checking'!BE1="","",'[1]Data Checking'!BE1)</f>
        <v>nomarket_why/concern_transmiting</v>
      </c>
      <c r="BA1" t="str">
        <f>IF('[1]Data Checking'!BF1="","",'[1]Data Checking'!BF1)</f>
        <v>nomarket_why/other</v>
      </c>
      <c r="BB1" t="str">
        <f>IF('[1]Data Checking'!BG1="","",'[1]Data Checking'!BG1)</f>
        <v>nomarket_why/no_items</v>
      </c>
      <c r="BC1" t="str">
        <f>IF('[1]Data Checking'!BH1="","",'[1]Data Checking'!BH1)</f>
        <v>nomarket_why/dontknow</v>
      </c>
      <c r="BD1" t="str">
        <f>IF('[1]Data Checking'!BI1="","",'[1]Data Checking'!BI1)</f>
        <v>nomarket_why/security</v>
      </c>
      <c r="BE1" t="str">
        <f>IF('[1]Data Checking'!BJ1="","",'[1]Data Checking'!BJ1)</f>
        <v>nomarket_why/bad_quality</v>
      </c>
      <c r="BF1" t="str">
        <f>IF('[1]Data Checking'!BK1="","",'[1]Data Checking'!BK1)</f>
        <v>nomarket_why/no_cash</v>
      </c>
      <c r="BG1" t="str">
        <f>IF('[1]Data Checking'!BL1="","",'[1]Data Checking'!BL1)</f>
        <v>nomarket_why_short</v>
      </c>
      <c r="BH1" t="str">
        <f>IF('[1]Data Checking'!BM1="","",'[1]Data Checking'!BM1)</f>
        <v>nomarket_why_short/market_far</v>
      </c>
      <c r="BI1" t="str">
        <f>IF('[1]Data Checking'!BN1="","",'[1]Data Checking'!BN1)</f>
        <v>nomarket_why_short/road_closed</v>
      </c>
      <c r="BJ1" t="str">
        <f>IF('[1]Data Checking'!BO1="","",'[1]Data Checking'!BO1)</f>
        <v>nomarket_why_short/concern_transmiting</v>
      </c>
      <c r="BK1" t="str">
        <f>IF('[1]Data Checking'!BP1="","",'[1]Data Checking'!BP1)</f>
        <v>nomarket_why_short/other</v>
      </c>
      <c r="BL1" t="str">
        <f>IF('[1]Data Checking'!BQ1="","",'[1]Data Checking'!BQ1)</f>
        <v>nomarket_why_short/no_items</v>
      </c>
      <c r="BM1" t="str">
        <f>IF('[1]Data Checking'!BR1="","",'[1]Data Checking'!BR1)</f>
        <v>nomarket_why_short/dontknow</v>
      </c>
      <c r="BN1" t="str">
        <f>IF('[1]Data Checking'!BS1="","",'[1]Data Checking'!BS1)</f>
        <v>nomarket_why_short/security</v>
      </c>
      <c r="BO1" t="str">
        <f>IF('[1]Data Checking'!BT1="","",'[1]Data Checking'!BT1)</f>
        <v>nomarket_why_short/bad_quality</v>
      </c>
      <c r="BP1" t="str">
        <f>IF('[1]Data Checking'!BU1="","",'[1]Data Checking'!BU1)</f>
        <v>nomarket_why_short/no_cash</v>
      </c>
      <c r="BQ1" t="str">
        <f>IF('[1]Data Checking'!BV1="","",'[1]Data Checking'!BV1)</f>
        <v>nomarket_why_other</v>
      </c>
      <c r="BR1" t="str">
        <f>IF('[1]Data Checking'!BW1="","",'[1]Data Checking'!BW1)</f>
        <v>nomarket_why_other_short</v>
      </c>
      <c r="BS1" t="str">
        <f>IF('[1]Data Checking'!BX1="","",'[1]Data Checking'!BX1)</f>
        <v>market_region</v>
      </c>
      <c r="BT1" t="str">
        <f>IF('[1]Data Checking'!BY1="","",'[1]Data Checking'!BY1)</f>
        <v>market_region_other</v>
      </c>
      <c r="BU1" t="str">
        <f>IF('[1]Data Checking'!BZ1="","",'[1]Data Checking'!BZ1)</f>
        <v>market_district</v>
      </c>
      <c r="BV1" t="str">
        <f>IF('[1]Data Checking'!CA1="","",'[1]Data Checking'!CA1)</f>
        <v>market_settlement</v>
      </c>
      <c r="BW1" t="str">
        <f>IF('[1]Data Checking'!CB1="","",'[1]Data Checking'!CB1)</f>
        <v>market_settlement_other</v>
      </c>
      <c r="BX1" t="str">
        <f>IF('[1]Data Checking'!CC1="","",'[1]Data Checking'!CC1)</f>
        <v>market_settlement_close</v>
      </c>
      <c r="BY1" t="str">
        <f>IF('[1]Data Checking'!CD1="","",'[1]Data Checking'!CD1)</f>
        <v>distance_to_market</v>
      </c>
      <c r="BZ1" t="str">
        <f>IF('[1]Data Checking'!CE1="","",'[1]Data Checking'!CE1)</f>
        <v>market_goods</v>
      </c>
      <c r="CA1" t="str">
        <f>IF('[1]Data Checking'!CG1="","",'[1]Data Checking'!CG1)</f>
        <v>market_goods/clothes_sewing</v>
      </c>
      <c r="CB1" t="str">
        <f>IF('[1]Data Checking'!CH1="","",'[1]Data Checking'!CH1)</f>
        <v>market_goods/tools_seeds</v>
      </c>
      <c r="CC1" t="str">
        <f>IF('[1]Data Checking'!CI1="","",'[1]Data Checking'!CI1)</f>
        <v>market_goods/livestock</v>
      </c>
      <c r="CD1" t="str">
        <f>IF('[1]Data Checking'!CJ1="","",'[1]Data Checking'!CJ1)</f>
        <v>market_goods/food</v>
      </c>
      <c r="CE1" t="str">
        <f>IF('[1]Data Checking'!CK1="","",'[1]Data Checking'!CK1)</f>
        <v>market_goods/jerry_cans</v>
      </c>
      <c r="CF1" t="str">
        <f>IF('[1]Data Checking'!CL1="","",'[1]Data Checking'!CL1)</f>
        <v>market_goods/construction_materials</v>
      </c>
      <c r="CG1" t="str">
        <f>IF('[1]Data Checking'!CM1="","",'[1]Data Checking'!CM1)</f>
        <v>market_goods/mosquito_nets</v>
      </c>
      <c r="CH1" t="str">
        <f>IF('[1]Data Checking'!CN1="","",'[1]Data Checking'!CN1)</f>
        <v>market_goods/womens_materials</v>
      </c>
      <c r="CI1" t="str">
        <f>IF('[1]Data Checking'!CO1="","",'[1]Data Checking'!CO1)</f>
        <v>market_goods/fuel_cooking</v>
      </c>
      <c r="CJ1" t="str">
        <f>IF('[1]Data Checking'!CP1="","",'[1]Data Checking'!CP1)</f>
        <v>market_goods/dontknow</v>
      </c>
      <c r="CK1" t="str">
        <f>IF('[1]Data Checking'!CQ1="","",'[1]Data Checking'!CQ1)</f>
        <v>market_goods/soap</v>
      </c>
      <c r="CL1" t="str">
        <f>IF('[1]Data Checking'!CR1="","",'[1]Data Checking'!CR1)</f>
        <v>market_goods/shoes</v>
      </c>
      <c r="CM1" t="str">
        <f>IF('[1]Data Checking'!CS1="","",'[1]Data Checking'!CS1)</f>
        <v>skip_meals</v>
      </c>
      <c r="CN1" t="str">
        <f>IF('[1]Data Checking'!CT1="","",'[1]Data Checking'!CT1)</f>
        <v>food_situation</v>
      </c>
      <c r="CO1" t="str">
        <f>IF('[1]Data Checking'!CU1="","",'[1]Data Checking'!CU1)</f>
        <v>lack_food_reasons</v>
      </c>
      <c r="CP1" t="str">
        <f>IF('[1]Data Checking'!CV1="","",'[1]Data Checking'!CV1)</f>
        <v>lack_food_reasons/noland</v>
      </c>
      <c r="CQ1" t="str">
        <f>IF('[1]Data Checking'!CW1="","",'[1]Data Checking'!CW1)</f>
        <v>lack_food_reasons/nomarket</v>
      </c>
      <c r="CR1" t="str">
        <f>IF('[1]Data Checking'!CX1="","",'[1]Data Checking'!CX1)</f>
        <v>lack_food_reasons/natural_causes</v>
      </c>
      <c r="CS1" t="str">
        <f>IF('[1]Data Checking'!CY1="","",'[1]Data Checking'!CY1)</f>
        <v>lack_food_reasons/other</v>
      </c>
      <c r="CT1" t="str">
        <f>IF('[1]Data Checking'!CZ1="","",'[1]Data Checking'!CZ1)</f>
        <v>lack_food_reasons/economic_causes</v>
      </c>
      <c r="CU1" t="str">
        <f>IF('[1]Data Checking'!DA1="","",'[1]Data Checking'!DA1)</f>
        <v>lack_food_reasons/dontknow</v>
      </c>
      <c r="CV1" t="str">
        <f>IF('[1]Data Checking'!DB1="","",'[1]Data Checking'!DB1)</f>
        <v>lack_food_reasons/security</v>
      </c>
      <c r="CW1" t="str">
        <f>IF('[1]Data Checking'!DC1="","",'[1]Data Checking'!DC1)</f>
        <v>lack_food_reasons_other</v>
      </c>
      <c r="CX1" t="str">
        <f>IF('[1]Data Checking'!DD1="","",'[1]Data Checking'!DD1)</f>
        <v>food_source</v>
      </c>
      <c r="CY1" t="str">
        <f>IF('[1]Data Checking'!DF1="","",'[1]Data Checking'!DF1)</f>
        <v>food_source_other</v>
      </c>
      <c r="CZ1" t="str">
        <f>IF('[1]Data Checking'!DG1="","",'[1]Data Checking'!DG1)</f>
        <v>coping_food_strat</v>
      </c>
      <c r="DA1" t="str">
        <f>IF('[1]Data Checking'!DH1="","",'[1]Data Checking'!DH1)</f>
        <v>coping_food_strat/none</v>
      </c>
      <c r="DB1" t="str">
        <f>IF('[1]Data Checking'!DI1="","",'[1]Data Checking'!DI1)</f>
        <v>coping_food_strat/limit_portions</v>
      </c>
      <c r="DC1" t="str">
        <f>IF('[1]Data Checking'!DJ1="","",'[1]Data Checking'!DJ1)</f>
        <v>coping_food_strat/wild_foods</v>
      </c>
      <c r="DD1" t="str">
        <f>IF('[1]Data Checking'!DK1="","",'[1]Data Checking'!DK1)</f>
        <v>coping_food_strat/part_skips</v>
      </c>
      <c r="DE1" t="str">
        <f>IF('[1]Data Checking'!DL1="","",'[1]Data Checking'!DL1)</f>
        <v>coping_food_strat/borrow</v>
      </c>
      <c r="DF1" t="str">
        <f>IF('[1]Data Checking'!DM1="","",'[1]Data Checking'!DM1)</f>
        <v>coping_food_strat/cheaper_food</v>
      </c>
      <c r="DG1" t="str">
        <f>IF('[1]Data Checking'!DN1="","",'[1]Data Checking'!DN1)</f>
        <v>coping_food_strat/dontknow</v>
      </c>
      <c r="DH1" t="str">
        <f>IF('[1]Data Checking'!DO1="","",'[1]Data Checking'!DO1)</f>
        <v>coping_food_strat/other</v>
      </c>
      <c r="DI1" t="str">
        <f>IF('[1]Data Checking'!DP1="","",'[1]Data Checking'!DP1)</f>
        <v>coping_food_strat/reduce_portions</v>
      </c>
      <c r="DJ1" t="str">
        <f>IF('[1]Data Checking'!DQ1="","",'[1]Data Checking'!DQ1)</f>
        <v>coping_food_strat/skip_days</v>
      </c>
      <c r="DK1" t="str">
        <f>IF('[1]Data Checking'!DR1="","",'[1]Data Checking'!DR1)</f>
        <v>coping_food_strat/noresponse</v>
      </c>
      <c r="DL1" t="str">
        <f>IF('[1]Data Checking'!DS1="","",'[1]Data Checking'!DS1)</f>
        <v>coping_food_strat_other</v>
      </c>
      <c r="DM1" t="str">
        <f>IF('[1]Data Checking'!DT1="","",'[1]Data Checking'!DT1)</f>
        <v>livelihood_activ</v>
      </c>
      <c r="DN1" t="str">
        <f>IF('[1]Data Checking'!DU1="","",'[1]Data Checking'!DU1)</f>
        <v>livelihood_activ/money_rent</v>
      </c>
      <c r="DO1" t="str">
        <f>IF('[1]Data Checking'!DV1="","",'[1]Data Checking'!DV1)</f>
        <v>livelihood_activ/remittances</v>
      </c>
      <c r="DP1" t="str">
        <f>IF('[1]Data Checking'!DW1="","",'[1]Data Checking'!DW1)</f>
        <v>livelihood_activ/none</v>
      </c>
      <c r="DQ1" t="str">
        <f>IF('[1]Data Checking'!DX1="","",'[1]Data Checking'!DX1)</f>
        <v>livelihood_activ/business</v>
      </c>
      <c r="DR1" t="str">
        <f>IF('[1]Data Checking'!DY1="","",'[1]Data Checking'!DY1)</f>
        <v>livelihood_activ/contractual_work</v>
      </c>
      <c r="DS1" t="str">
        <f>IF('[1]Data Checking'!DZ1="","",'[1]Data Checking'!DZ1)</f>
        <v>livelihood_activ/begging</v>
      </c>
      <c r="DT1" t="str">
        <f>IF('[1]Data Checking'!EA1="","",'[1]Data Checking'!EA1)</f>
        <v>livelihood_activ/livestock_produce</v>
      </c>
      <c r="DU1" t="str">
        <f>IF('[1]Data Checking'!EB1="","",'[1]Data Checking'!EB1)</f>
        <v>livelihood_activ/other</v>
      </c>
      <c r="DV1" t="str">
        <f>IF('[1]Data Checking'!EC1="","",'[1]Data Checking'!EC1)</f>
        <v>livelihood_activ/humanitar_assistance</v>
      </c>
      <c r="DW1" t="str">
        <f>IF('[1]Data Checking'!ED1="","",'[1]Data Checking'!ED1)</f>
        <v>livelihood_activ/dontknow</v>
      </c>
      <c r="DX1" t="str">
        <f>IF('[1]Data Checking'!EE1="","",'[1]Data Checking'!EE1)</f>
        <v>livelihood_activ/day_labour</v>
      </c>
      <c r="DY1" t="str">
        <f>IF('[1]Data Checking'!EF1="","",'[1]Data Checking'!EF1)</f>
        <v>livelihood_activ/farming</v>
      </c>
      <c r="DZ1" t="str">
        <f>IF('[1]Data Checking'!EG1="","",'[1]Data Checking'!EG1)</f>
        <v>livelihood_activ_other</v>
      </c>
      <c r="EA1" t="str">
        <f>IF('[1]Data Checking'!EH1="","",'[1]Data Checking'!EH1)</f>
        <v>food_price_changed</v>
      </c>
      <c r="EB1" t="str">
        <f>IF('[1]Data Checking'!EJ1="","",'[1]Data Checking'!EJ1)</f>
        <v>health_issues</v>
      </c>
      <c r="EC1" t="str">
        <f>IF('[1]Data Checking'!EK1="","",'[1]Data Checking'!EK1)</f>
        <v>health_issues_other</v>
      </c>
      <c r="ED1" t="str">
        <f>IF('[1]Data Checking'!EL1="","",'[1]Data Checking'!EL1)</f>
        <v>access_healthservices</v>
      </c>
      <c r="EE1" t="str">
        <f>IF('[1]Data Checking'!EM1="","",'[1]Data Checking'!EM1)</f>
        <v>available_health_services</v>
      </c>
      <c r="EF1" t="str">
        <f>IF('[1]Data Checking'!EO1="","",'[1]Data Checking'!EO1)</f>
        <v>available_health_services/none</v>
      </c>
      <c r="EG1" t="str">
        <f>IF('[1]Data Checking'!EP1="","",'[1]Data Checking'!EP1)</f>
        <v>available_health_services/mobile_clinic</v>
      </c>
      <c r="EH1" t="str">
        <f>IF('[1]Data Checking'!EQ1="","",'[1]Data Checking'!EQ1)</f>
        <v>available_health_services/hospital</v>
      </c>
      <c r="EI1" t="str">
        <f>IF('[1]Data Checking'!ER1="","",'[1]Data Checking'!ER1)</f>
        <v>available_health_services/first_aid</v>
      </c>
      <c r="EJ1" t="str">
        <f>IF('[1]Data Checking'!ES1="","",'[1]Data Checking'!ES1)</f>
        <v>available_health_services/clinic</v>
      </c>
      <c r="EK1" t="str">
        <f>IF('[1]Data Checking'!ET1="","",'[1]Data Checking'!ET1)</f>
        <v>available_health_services/other</v>
      </c>
      <c r="EL1" t="str">
        <f>IF('[1]Data Checking'!EU1="","",'[1]Data Checking'!EU1)</f>
        <v>available_health_services/midwife</v>
      </c>
      <c r="EM1" t="str">
        <f>IF('[1]Data Checking'!EV1="","",'[1]Data Checking'!EV1)</f>
        <v>available_health_services/dontknow</v>
      </c>
      <c r="EN1" t="str">
        <f>IF('[1]Data Checking'!EW1="","",'[1]Data Checking'!EW1)</f>
        <v>available_health_services/healer</v>
      </c>
      <c r="EO1" t="str">
        <f>IF('[1]Data Checking'!EX1="","",'[1]Data Checking'!EX1)</f>
        <v>available_health_services/individual_pract</v>
      </c>
      <c r="EP1" t="str">
        <f>IF('[1]Data Checking'!EY1="","",'[1]Data Checking'!EY1)</f>
        <v>available_health_services/drugstore</v>
      </c>
      <c r="EQ1" t="str">
        <f>IF('[1]Data Checking'!EZ1="","",'[1]Data Checking'!EZ1)</f>
        <v>available_health_services_other</v>
      </c>
      <c r="ER1" t="str">
        <f>IF('[1]Data Checking'!FA1="","",'[1]Data Checking'!FA1)</f>
        <v>distance_clinic</v>
      </c>
      <c r="ES1" t="str">
        <f>IF('[1]Data Checking'!FB1="","",'[1]Data Checking'!FB1)</f>
        <v>noaccess_health</v>
      </c>
      <c r="ET1" t="str">
        <f>IF('[1]Data Checking'!FC1="","",'[1]Data Checking'!FC1)</f>
        <v>noaccess_health/none</v>
      </c>
      <c r="EU1" t="str">
        <f>IF('[1]Data Checking'!FD1="","",'[1]Data Checking'!FD1)</f>
        <v>noaccess_health/m_over60</v>
      </c>
      <c r="EV1" t="str">
        <f>IF('[1]Data Checking'!FE1="","",'[1]Data Checking'!FE1)</f>
        <v>noaccess_health/m_over18</v>
      </c>
      <c r="EW1" t="str">
        <f>IF('[1]Data Checking'!FF1="","",'[1]Data Checking'!FF1)</f>
        <v>noaccess_health/g_under18</v>
      </c>
      <c r="EX1" t="str">
        <f>IF('[1]Data Checking'!FG1="","",'[1]Data Checking'!FG1)</f>
        <v>noaccess_health/pwd</v>
      </c>
      <c r="EY1" t="str">
        <f>IF('[1]Data Checking'!FH1="","",'[1]Data Checking'!FH1)</f>
        <v>noaccess_health/other</v>
      </c>
      <c r="EZ1" t="str">
        <f>IF('[1]Data Checking'!FI1="","",'[1]Data Checking'!FI1)</f>
        <v>noaccess_health/dontknow</v>
      </c>
      <c r="FA1" t="str">
        <f>IF('[1]Data Checking'!FJ1="","",'[1]Data Checking'!FJ1)</f>
        <v>noaccess_health/b_under18</v>
      </c>
      <c r="FB1" t="str">
        <f>IF('[1]Data Checking'!FK1="","",'[1]Data Checking'!FK1)</f>
        <v>noaccess_health/w_over60</v>
      </c>
      <c r="FC1" t="str">
        <f>IF('[1]Data Checking'!FL1="","",'[1]Data Checking'!FL1)</f>
        <v>noaccess_health/w_over18</v>
      </c>
      <c r="FD1" t="str">
        <f>IF('[1]Data Checking'!FM1="","",'[1]Data Checking'!FM1)</f>
        <v>noaccess_health_other</v>
      </c>
      <c r="FE1" t="str">
        <f>IF('[1]Data Checking'!FN1="","",'[1]Data Checking'!FN1)</f>
        <v>region_clinic</v>
      </c>
      <c r="FF1" t="str">
        <f>IF('[1]Data Checking'!FO1="","",'[1]Data Checking'!FO1)</f>
        <v>region_clinic_other</v>
      </c>
      <c r="FG1" t="str">
        <f>IF('[1]Data Checking'!FP1="","",'[1]Data Checking'!FP1)</f>
        <v>district_clinic</v>
      </c>
      <c r="FH1" t="str">
        <f>IF('[1]Data Checking'!FQ1="","",'[1]Data Checking'!FQ1)</f>
        <v>settlement_clinic</v>
      </c>
      <c r="FI1" t="str">
        <f>IF('[1]Data Checking'!FR1="","",'[1]Data Checking'!FR1)</f>
        <v>settlement_clinic_other</v>
      </c>
      <c r="FJ1" t="str">
        <f>IF('[1]Data Checking'!FS1="","",'[1]Data Checking'!FS1)</f>
        <v>settlement_clinic_oth_new</v>
      </c>
      <c r="FK1" t="str">
        <f>IF('[1]Data Checking'!FT1="","",'[1]Data Checking'!FT1)</f>
        <v>barriers_health</v>
      </c>
      <c r="FL1" t="str">
        <f>IF('[1]Data Checking'!FV1="","",'[1]Data Checking'!FV1)</f>
        <v>barriers_health/distance</v>
      </c>
      <c r="FM1" t="str">
        <f>IF('[1]Data Checking'!FW1="","",'[1]Data Checking'!FW1)</f>
        <v>barriers_health/none</v>
      </c>
      <c r="FN1" t="str">
        <f>IF('[1]Data Checking'!FX1="","",'[1]Data Checking'!FX1)</f>
        <v>barriers_health/cost_services</v>
      </c>
      <c r="FO1" t="str">
        <f>IF('[1]Data Checking'!FY1="","",'[1]Data Checking'!FY1)</f>
        <v>barriers_health/absence_personnel</v>
      </c>
      <c r="FP1" t="str">
        <f>IF('[1]Data Checking'!FZ1="","",'[1]Data Checking'!FZ1)</f>
        <v>barriers_health/other</v>
      </c>
      <c r="FQ1" t="str">
        <f>IF('[1]Data Checking'!GA1="","",'[1]Data Checking'!GA1)</f>
        <v>barriers_health/dontknow</v>
      </c>
      <c r="FR1" t="str">
        <f>IF('[1]Data Checking'!GB1="","",'[1]Data Checking'!GB1)</f>
        <v>barriers_health/security</v>
      </c>
      <c r="FS1" t="str">
        <f>IF('[1]Data Checking'!GC1="","",'[1]Data Checking'!GC1)</f>
        <v>barriers_health_other</v>
      </c>
      <c r="FT1" t="str">
        <f>IF('[1]Data Checking'!GD1="","",'[1]Data Checking'!GD1)</f>
        <v>how_often_provide_health</v>
      </c>
      <c r="FU1" t="str">
        <f>IF('[1]Data Checking'!GE1="","",'[1]Data Checking'!GE1)</f>
        <v>idp_host_relationships</v>
      </c>
      <c r="FV1" t="str">
        <f>IF('[1]Data Checking'!GF1="","",'[1]Data Checking'!GF1)</f>
        <v>conflict_causes</v>
      </c>
      <c r="FW1" t="str">
        <f>IF('[1]Data Checking'!GG1="","",'[1]Data Checking'!GG1)</f>
        <v>conflict_causes/tax_dispute</v>
      </c>
      <c r="FX1" t="str">
        <f>IF('[1]Data Checking'!GH1="","",'[1]Data Checking'!GH1)</f>
        <v>conflict_causes/none</v>
      </c>
      <c r="FY1" t="str">
        <f>IF('[1]Data Checking'!GI1="","",'[1]Data Checking'!GI1)</f>
        <v>conflict_causes/shelter_dispute</v>
      </c>
      <c r="FZ1" t="str">
        <f>IF('[1]Data Checking'!GJ1="","",'[1]Data Checking'!GJ1)</f>
        <v>conflict_causes/food_dispute</v>
      </c>
      <c r="GA1" t="str">
        <f>IF('[1]Data Checking'!GK1="","",'[1]Data Checking'!GK1)</f>
        <v>conflict_causes/land_dispute</v>
      </c>
      <c r="GB1" t="str">
        <f>IF('[1]Data Checking'!GL1="","",'[1]Data Checking'!GL1)</f>
        <v>conflict_causes/tohumanitarianaid</v>
      </c>
      <c r="GC1" t="str">
        <f>IF('[1]Data Checking'!GM1="","",'[1]Data Checking'!GM1)</f>
        <v>conflict_causes/clan_dispute</v>
      </c>
      <c r="GD1" t="str">
        <f>IF('[1]Data Checking'!GN1="","",'[1]Data Checking'!GN1)</f>
        <v>conflict_causes/other</v>
      </c>
      <c r="GE1" t="str">
        <f>IF('[1]Data Checking'!GO1="","",'[1]Data Checking'!GO1)</f>
        <v>conflict_causes/livestock_dispute</v>
      </c>
      <c r="GF1" t="str">
        <f>IF('[1]Data Checking'!GP1="","",'[1]Data Checking'!GP1)</f>
        <v>conflict_causes/water_dispute</v>
      </c>
      <c r="GG1" t="str">
        <f>IF('[1]Data Checking'!GQ1="","",'[1]Data Checking'!GQ1)</f>
        <v>conflict_causes/property_dispute</v>
      </c>
      <c r="GH1" t="str">
        <f>IF('[1]Data Checking'!GR1="","",'[1]Data Checking'!GR1)</f>
        <v>conflict_causes/dontknow</v>
      </c>
      <c r="GI1" t="str">
        <f>IF('[1]Data Checking'!GS1="","",'[1]Data Checking'!GS1)</f>
        <v>conflict_causes/access_work</v>
      </c>
      <c r="GJ1" t="str">
        <f>IF('[1]Data Checking'!GT1="","",'[1]Data Checking'!GT1)</f>
        <v>conflict_causes/noresponse</v>
      </c>
      <c r="GK1" t="str">
        <f>IF('[1]Data Checking'!GU1="","",'[1]Data Checking'!GU1)</f>
        <v>conflict_causes/family_dispute</v>
      </c>
      <c r="GL1" t="str">
        <f>IF('[1]Data Checking'!GV1="","",'[1]Data Checking'!GV1)</f>
        <v>conflict_causes_other</v>
      </c>
      <c r="GM1" t="str">
        <f>IF('[1]Data Checking'!GW1="","",'[1]Data Checking'!GW1)</f>
        <v>unaccompanied_child_y_n</v>
      </c>
      <c r="GN1" t="str">
        <f>IF('[1]Data Checking'!GX1="","",'[1]Data Checking'!GX1)</f>
        <v>cases_eviction</v>
      </c>
      <c r="GO1" t="str">
        <f>IF('[1]Data Checking'!GY1="","",'[1]Data Checking'!GY1)</f>
        <v>ppl_no_land_tenure</v>
      </c>
      <c r="GP1" t="str">
        <f>IF('[1]Data Checking'!GZ1="","",'[1]Data Checking'!GZ1)</f>
        <v>land_tenure_form</v>
      </c>
      <c r="GQ1" t="str">
        <f>IF('[1]Data Checking'!HA1="","",'[1]Data Checking'!HA1)</f>
        <v>depart_return_safe</v>
      </c>
      <c r="GR1" t="str">
        <f>IF('[1]Data Checking'!HB1="","",'[1]Data Checking'!HB1)</f>
        <v>freedommov_day</v>
      </c>
      <c r="GS1" t="str">
        <f>IF('[1]Data Checking'!HC1="","",'[1]Data Checking'!HC1)</f>
        <v>freedommov_night</v>
      </c>
      <c r="GT1" t="str">
        <f>IF('[1]Data Checking'!HD1="","",'[1]Data Checking'!HD1)</f>
        <v>protection_incidents</v>
      </c>
      <c r="GU1" t="str">
        <f>IF('[1]Data Checking'!HE1="","",'[1]Data Checking'!HE1)</f>
        <v>protection_incidents/none</v>
      </c>
      <c r="GV1" t="str">
        <f>IF('[1]Data Checking'!HF1="","",'[1]Data Checking'!HF1)</f>
        <v>protection_incidents/tax_collection</v>
      </c>
      <c r="GW1" t="str">
        <f>IF('[1]Data Checking'!HG1="","",'[1]Data Checking'!HG1)</f>
        <v>protection_incidents/dontknow</v>
      </c>
      <c r="GX1" t="str">
        <f>IF('[1]Data Checking'!HH1="","",'[1]Data Checking'!HH1)</f>
        <v>protection_incidents/other</v>
      </c>
      <c r="GY1" t="str">
        <f>IF('[1]Data Checking'!HI1="","",'[1]Data Checking'!HI1)</f>
        <v>protection_incidents/sexual_violence</v>
      </c>
      <c r="GZ1" t="str">
        <f>IF('[1]Data Checking'!HJ1="","",'[1]Data Checking'!HJ1)</f>
        <v>protection_incidents/theft</v>
      </c>
      <c r="HA1" t="str">
        <f>IF('[1]Data Checking'!HK1="","",'[1]Data Checking'!HK1)</f>
        <v>protection_incidents/abduction</v>
      </c>
      <c r="HB1" t="str">
        <f>IF('[1]Data Checking'!HL1="","",'[1]Data Checking'!HL1)</f>
        <v>protection_incidents/uxo</v>
      </c>
      <c r="HC1" t="str">
        <f>IF('[1]Data Checking'!HM1="","",'[1]Data Checking'!HM1)</f>
        <v>protection_incidents/conflict_in_set</v>
      </c>
      <c r="HD1" t="str">
        <f>IF('[1]Data Checking'!HN1="","",'[1]Data Checking'!HN1)</f>
        <v>protection_incidents/conflict_other_settlement</v>
      </c>
      <c r="HE1" t="str">
        <f>IF('[1]Data Checking'!HO1="","",'[1]Data Checking'!HO1)</f>
        <v>protection_incidents/noresponse</v>
      </c>
      <c r="HF1" t="str">
        <f>IF('[1]Data Checking'!HP1="","",'[1]Data Checking'!HP1)</f>
        <v>protection_incidents_other</v>
      </c>
      <c r="HG1" t="str">
        <f>IF('[1]Data Checking'!HQ1="","",'[1]Data Checking'!HQ1)</f>
        <v>protection_inc_location</v>
      </c>
      <c r="HH1" t="str">
        <f>IF('[1]Data Checking'!HR1="","",'[1]Data Checking'!HR1)</f>
        <v>protection_inc_location/human_aid_distr</v>
      </c>
      <c r="HI1" t="str">
        <f>IF('[1]Data Checking'!HS1="","",'[1]Data Checking'!HS1)</f>
        <v>protection_inc_location/school</v>
      </c>
      <c r="HJ1" t="str">
        <f>IF('[1]Data Checking'!HT1="","",'[1]Data Checking'!HT1)</f>
        <v>protection_inc_location/shelters</v>
      </c>
      <c r="HK1" t="str">
        <f>IF('[1]Data Checking'!HU1="","",'[1]Data Checking'!HU1)</f>
        <v>protection_inc_location/bathing_pl</v>
      </c>
      <c r="HL1" t="str">
        <f>IF('[1]Data Checking'!HV1="","",'[1]Data Checking'!HV1)</f>
        <v>protection_inc_location/checkpoint</v>
      </c>
      <c r="HM1" t="str">
        <f>IF('[1]Data Checking'!HW1="","",'[1]Data Checking'!HW1)</f>
        <v>protection_inc_location/dontknow</v>
      </c>
      <c r="HN1" t="str">
        <f>IF('[1]Data Checking'!HX1="","",'[1]Data Checking'!HX1)</f>
        <v>protection_inc_location/clinic</v>
      </c>
      <c r="HO1" t="str">
        <f>IF('[1]Data Checking'!HY1="","",'[1]Data Checking'!HY1)</f>
        <v>protection_inc_location/on_the_road</v>
      </c>
      <c r="HP1" t="str">
        <f>IF('[1]Data Checking'!HZ1="","",'[1]Data Checking'!HZ1)</f>
        <v>protection_inc_location/latrines</v>
      </c>
      <c r="HQ1" t="str">
        <f>IF('[1]Data Checking'!IA1="","",'[1]Data Checking'!IA1)</f>
        <v>protection_inc_location/near_water</v>
      </c>
      <c r="HR1" t="str">
        <f>IF('[1]Data Checking'!IB1="","",'[1]Data Checking'!IB1)</f>
        <v>protection_inc_location/in_field</v>
      </c>
      <c r="HS1" t="str">
        <f>IF('[1]Data Checking'!IC1="","",'[1]Data Checking'!IC1)</f>
        <v>protection_inc_location/other</v>
      </c>
      <c r="HT1" t="str">
        <f>IF('[1]Data Checking'!ID1="","",'[1]Data Checking'!ID1)</f>
        <v>protection_inc_location/market</v>
      </c>
      <c r="HU1" t="str">
        <f>IF('[1]Data Checking'!IE1="","",'[1]Data Checking'!IE1)</f>
        <v>protection_inc_location_other</v>
      </c>
      <c r="HV1" t="str">
        <f>IF('[1]Data Checking'!IF1="","",'[1]Data Checking'!IF1)</f>
        <v>conflict_mediators</v>
      </c>
      <c r="HW1" t="str">
        <f>IF('[1]Data Checking'!IG1="","",'[1]Data Checking'!IG1)</f>
        <v>conflict_mediators/clan_lead</v>
      </c>
      <c r="HX1" t="str">
        <f>IF('[1]Data Checking'!IH1="","",'[1]Data Checking'!IH1)</f>
        <v>conflict_mediators/gatekeeper</v>
      </c>
      <c r="HY1" t="str">
        <f>IF('[1]Data Checking'!II1="","",'[1]Data Checking'!II1)</f>
        <v>conflict_mediators/none</v>
      </c>
      <c r="HZ1" t="str">
        <f>IF('[1]Data Checking'!IJ1="","",'[1]Data Checking'!IJ1)</f>
        <v>conflict_mediators/loc_authorities</v>
      </c>
      <c r="IA1" t="str">
        <f>IF('[1]Data Checking'!IK1="","",'[1]Data Checking'!IK1)</f>
        <v>conflict_mediators/rel_leader</v>
      </c>
      <c r="IB1" t="str">
        <f>IF('[1]Data Checking'!IL1="","",'[1]Data Checking'!IL1)</f>
        <v>conflict_mediators/health_staff</v>
      </c>
      <c r="IC1" t="str">
        <f>IF('[1]Data Checking'!IM1="","",'[1]Data Checking'!IM1)</f>
        <v>conflict_mediators/ngo_staff</v>
      </c>
      <c r="ID1" t="str">
        <f>IF('[1]Data Checking'!IN1="","",'[1]Data Checking'!IN1)</f>
        <v>conflict_mediators/other</v>
      </c>
      <c r="IE1" t="str">
        <f>IF('[1]Data Checking'!IO1="","",'[1]Data Checking'!IO1)</f>
        <v>conflict_mediators/commun_leader_elder</v>
      </c>
      <c r="IF1" t="str">
        <f>IF('[1]Data Checking'!IP1="","",'[1]Data Checking'!IP1)</f>
        <v>conflict_mediators/dontknow</v>
      </c>
      <c r="IG1" t="str">
        <f>IF('[1]Data Checking'!IQ1="","",'[1]Data Checking'!IQ1)</f>
        <v>conflict_mediators/noresponse</v>
      </c>
      <c r="IH1" t="str">
        <f>IF('[1]Data Checking'!IR1="","",'[1]Data Checking'!IR1)</f>
        <v>conflict_mediators_other</v>
      </c>
      <c r="II1" t="str">
        <f>IF('[1]Data Checking'!IS1="","",'[1]Data Checking'!IS1)</f>
        <v>incidents_wh_leaving</v>
      </c>
      <c r="IJ1" t="str">
        <f>IF('[1]Data Checking'!IT1="","",'[1]Data Checking'!IT1)</f>
        <v>incidents_wh_leaving/loss_property</v>
      </c>
      <c r="IK1" t="str">
        <f>IF('[1]Data Checking'!IU1="","",'[1]Data Checking'!IU1)</f>
        <v>incidents_wh_leaving/none</v>
      </c>
      <c r="IL1" t="str">
        <f>IF('[1]Data Checking'!IV1="","",'[1]Data Checking'!IV1)</f>
        <v>incidents_wh_leaving/family_separation</v>
      </c>
      <c r="IM1" t="str">
        <f>IF('[1]Data Checking'!IW1="","",'[1]Data Checking'!IW1)</f>
        <v>incidents_wh_leaving/killing</v>
      </c>
      <c r="IN1" t="str">
        <f>IF('[1]Data Checking'!IX1="","",'[1]Data Checking'!IX1)</f>
        <v>incidents_wh_leaving/tax_toleave</v>
      </c>
      <c r="IO1" t="str">
        <f>IF('[1]Data Checking'!IY1="","",'[1]Data Checking'!IY1)</f>
        <v>incidents_wh_leaving/other</v>
      </c>
      <c r="IP1" t="str">
        <f>IF('[1]Data Checking'!IZ1="","",'[1]Data Checking'!IZ1)</f>
        <v>incidents_wh_leaving/sexual_violence</v>
      </c>
      <c r="IQ1" t="str">
        <f>IF('[1]Data Checking'!JA1="","",'[1]Data Checking'!JA1)</f>
        <v>incidents_wh_leaving/dontknow</v>
      </c>
      <c r="IR1" t="str">
        <f>IF('[1]Data Checking'!JB1="","",'[1]Data Checking'!JB1)</f>
        <v>incidents_wh_leaving/injury</v>
      </c>
      <c r="IS1" t="str">
        <f>IF('[1]Data Checking'!JC1="","",'[1]Data Checking'!JC1)</f>
        <v>incidents_wh_leaving/relatives_targeted</v>
      </c>
      <c r="IT1" t="str">
        <f>IF('[1]Data Checking'!JD1="","",'[1]Data Checking'!JD1)</f>
        <v>incidents_wh_leaving/noresponse</v>
      </c>
      <c r="IU1" t="str">
        <f>IF('[1]Data Checking'!JE1="","",'[1]Data Checking'!JE1)</f>
        <v>incidents_wh_leaving_other</v>
      </c>
      <c r="IV1" t="str">
        <f>IF('[1]Data Checking'!JF1="","",'[1]Data Checking'!JF1)</f>
        <v>shelter_type</v>
      </c>
      <c r="IW1" t="str">
        <f>IF('[1]Data Checking'!JG1="","",'[1]Data Checking'!JG1)</f>
        <v>shelter_type_other</v>
      </c>
      <c r="IX1" t="str">
        <f>IF('[1]Data Checking'!JH1="","",'[1]Data Checking'!JH1)</f>
        <v>ppl_no_shelter</v>
      </c>
      <c r="IY1" t="str">
        <f>IF('[1]Data Checking'!JJ1="","",'[1]Data Checking'!JJ1)</f>
        <v>dam_shelters_reason</v>
      </c>
      <c r="IZ1" t="str">
        <f>IF('[1]Data Checking'!JK1="","",'[1]Data Checking'!JK1)</f>
        <v>dam_shelters_reason_other</v>
      </c>
      <c r="JA1" t="str">
        <f>IF('[1]Data Checking'!JL1="","",'[1]Data Checking'!JL1)</f>
        <v>shelters_not_rebuilt</v>
      </c>
      <c r="JB1" t="str">
        <f>IF('[1]Data Checking'!JN1="","",'[1]Data Checking'!JN1)</f>
        <v>shelt_not_rebuilt_why</v>
      </c>
      <c r="JC1" t="str">
        <f>IF('[1]Data Checking'!JO1="","",'[1]Data Checking'!JO1)</f>
        <v>shelt_not_rebuilt_why_other</v>
      </c>
      <c r="JD1" t="str">
        <f>IF('[1]Data Checking'!JP1="","",'[1]Data Checking'!JP1)</f>
        <v>nfi_price_changed</v>
      </c>
      <c r="JE1" t="str">
        <f>IF('[1]Data Checking'!JQ1="","",'[1]Data Checking'!JQ1)</f>
        <v>mainsource_water</v>
      </c>
      <c r="JF1" t="str">
        <f>IF('[1]Data Checking'!JR1="","",'[1]Data Checking'!JR1)</f>
        <v>mainsource_water_other</v>
      </c>
      <c r="JG1" t="str">
        <f>IF('[1]Data Checking'!JS1="","",'[1]Data Checking'!JS1)</f>
        <v>surfacewater_drinking</v>
      </c>
      <c r="JH1" t="str">
        <f>IF('[1]Data Checking'!JT1="","",'[1]Data Checking'!JT1)</f>
        <v>gettingwater_time</v>
      </c>
      <c r="JI1" t="str">
        <f>IF('[1]Data Checking'!JU1="","",'[1]Data Checking'!JU1)</f>
        <v>water_sufficient_lastmonth</v>
      </c>
      <c r="JJ1" t="str">
        <f>IF('[1]Data Checking'!JV1="","",'[1]Data Checking'!JV1)</f>
        <v>water_seasonal</v>
      </c>
      <c r="JK1" t="str">
        <f>IF('[1]Data Checking'!JW1="","",'[1]Data Checking'!JW1)</f>
        <v>stagnant_water_near</v>
      </c>
      <c r="JL1" t="str">
        <f>IF('[1]Data Checking'!JX1="","",'[1]Data Checking'!JX1)</f>
        <v>people_using_latrines</v>
      </c>
      <c r="JM1" t="str">
        <f>IF('[1]Data Checking'!JY1="","",'[1]Data Checking'!JY1)</f>
        <v>barriers_usetoilets</v>
      </c>
      <c r="JN1" t="str">
        <f>IF('[1]Data Checking'!JZ1="","",'[1]Data Checking'!JZ1)</f>
        <v>barriers_usetoilets/too_far</v>
      </c>
      <c r="JO1" t="str">
        <f>IF('[1]Data Checking'!KA1="","",'[1]Data Checking'!KA1)</f>
        <v>barriers_usetoilets/women_notsafe</v>
      </c>
      <c r="JP1" t="str">
        <f>IF('[1]Data Checking'!KB1="","",'[1]Data Checking'!KB1)</f>
        <v>barriers_usetoilets/too_dirty</v>
      </c>
      <c r="JQ1" t="str">
        <f>IF('[1]Data Checking'!KC1="","",'[1]Data Checking'!KC1)</f>
        <v>barriers_usetoilets/not_available</v>
      </c>
      <c r="JR1" t="str">
        <f>IF('[1]Data Checking'!KD1="","",'[1]Data Checking'!KD1)</f>
        <v>barriers_usetoilets/overcrowded</v>
      </c>
      <c r="JS1" t="str">
        <f>IF('[1]Data Checking'!KE1="","",'[1]Data Checking'!KE1)</f>
        <v>barriers_usetoilets/pwd_notsafe</v>
      </c>
      <c r="JT1" t="str">
        <f>IF('[1]Data Checking'!KF1="","",'[1]Data Checking'!KF1)</f>
        <v>barriers_usetoilets/night_notsafe</v>
      </c>
      <c r="JU1" t="str">
        <f>IF('[1]Data Checking'!KG1="","",'[1]Data Checking'!KG1)</f>
        <v>barriers_usetoilets/not_funtional</v>
      </c>
      <c r="JV1" t="str">
        <f>IF('[1]Data Checking'!KH1="","",'[1]Data Checking'!KH1)</f>
        <v>barriers_usetoilets/dontknow</v>
      </c>
      <c r="JW1" t="str">
        <f>IF('[1]Data Checking'!KI1="","",'[1]Data Checking'!KI1)</f>
        <v>barriers_usetoilets/insufficient</v>
      </c>
      <c r="JX1" t="str">
        <f>IF('[1]Data Checking'!KJ1="","",'[1]Data Checking'!KJ1)</f>
        <v>barriers_usetoilets/not_common</v>
      </c>
      <c r="JY1" t="str">
        <f>IF('[1]Data Checking'!KK1="","",'[1]Data Checking'!KK1)</f>
        <v>barriers_usetoilets/other</v>
      </c>
      <c r="JZ1" t="str">
        <f>IF('[1]Data Checking'!KL1="","",'[1]Data Checking'!KL1)</f>
        <v>barriers_usetoilets/child_notsafe</v>
      </c>
      <c r="KA1" t="str">
        <f>IF('[1]Data Checking'!KM1="","",'[1]Data Checking'!KM1)</f>
        <v>barriers_usetoilets_other</v>
      </c>
      <c r="KB1" t="str">
        <f>IF('[1]Data Checking'!KN1="","",'[1]Data Checking'!KN1)</f>
        <v>waste_disposal</v>
      </c>
      <c r="KC1" t="str">
        <f>IF('[1]Data Checking'!KO1="","",'[1]Data Checking'!KO1)</f>
        <v>waste_disposal_other</v>
      </c>
      <c r="KD1" t="str">
        <f>IF('[1]Data Checking'!KP1="","",'[1]Data Checking'!KP1)</f>
        <v>soap_price_changed</v>
      </c>
      <c r="KE1" t="str">
        <f>IF('[1]Data Checking'!KQ1="","",'[1]Data Checking'!KQ1)</f>
        <v>handwashing_access</v>
      </c>
      <c r="KF1" t="str">
        <f>IF('[1]Data Checking'!KS1="","",'[1]Data Checking'!KS1)</f>
        <v>education_available</v>
      </c>
      <c r="KG1" t="str">
        <f>IF('[1]Data Checking'!KT1="","",'[1]Data Checking'!KT1)</f>
        <v>education_available/none</v>
      </c>
      <c r="KH1" t="str">
        <f>IF('[1]Data Checking'!KU1="","",'[1]Data Checking'!KU1)</f>
        <v>education_available/secon_girls</v>
      </c>
      <c r="KI1" t="str">
        <f>IF('[1]Data Checking'!KV1="","",'[1]Data Checking'!KV1)</f>
        <v>education_available/secon_boys</v>
      </c>
      <c r="KJ1" t="str">
        <f>IF('[1]Data Checking'!KW1="","",'[1]Data Checking'!KW1)</f>
        <v>education_available/ngoschool</v>
      </c>
      <c r="KK1" t="str">
        <f>IF('[1]Data Checking'!KX1="","",'[1]Data Checking'!KX1)</f>
        <v>education_available/basic_boys</v>
      </c>
      <c r="KL1" t="str">
        <f>IF('[1]Data Checking'!KY1="","",'[1]Data Checking'!KY1)</f>
        <v>education_available/quran_boys</v>
      </c>
      <c r="KM1" t="str">
        <f>IF('[1]Data Checking'!KZ1="","",'[1]Data Checking'!KZ1)</f>
        <v>education_available/basic_girls</v>
      </c>
      <c r="KN1" t="str">
        <f>IF('[1]Data Checking'!LA1="","",'[1]Data Checking'!LA1)</f>
        <v>education_available/prim_girls</v>
      </c>
      <c r="KO1" t="str">
        <f>IF('[1]Data Checking'!LB1="","",'[1]Data Checking'!LB1)</f>
        <v>education_available/other</v>
      </c>
      <c r="KP1" t="str">
        <f>IF('[1]Data Checking'!LC1="","",'[1]Data Checking'!LC1)</f>
        <v>education_available/prim_boys</v>
      </c>
      <c r="KQ1" t="str">
        <f>IF('[1]Data Checking'!LD1="","",'[1]Data Checking'!LD1)</f>
        <v>education_available/dontknow</v>
      </c>
      <c r="KR1" t="str">
        <f>IF('[1]Data Checking'!LE1="","",'[1]Data Checking'!LE1)</f>
        <v>education_available/quran_girls</v>
      </c>
      <c r="KS1" t="str">
        <f>IF('[1]Data Checking'!LF1="","",'[1]Data Checking'!LF1)</f>
        <v>education_available_other</v>
      </c>
      <c r="KT1" t="str">
        <f>IF('[1]Data Checking'!LG1="","",'[1]Data Checking'!LG1)</f>
        <v>time_to_school</v>
      </c>
      <c r="KU1" t="str">
        <f>IF('[1]Data Checking'!LH1="","",'[1]Data Checking'!LH1)</f>
        <v>education_bar_girls</v>
      </c>
      <c r="KV1" t="str">
        <f>IF('[1]Data Checking'!LK1="","",'[1]Data Checking'!LK1)</f>
        <v>education_bar_girls_other</v>
      </c>
      <c r="KW1" t="str">
        <f>IF('[1]Data Checking'!LL1="","",'[1]Data Checking'!LL1)</f>
        <v>education_bar_boys</v>
      </c>
      <c r="KX1" t="str">
        <f>IF('[1]Data Checking'!LO1="","",'[1]Data Checking'!LO1)</f>
        <v>education_bar_boys_other</v>
      </c>
      <c r="KY1" t="str">
        <f>IF('[1]Data Checking'!LP1="","",'[1]Data Checking'!LP1)</f>
        <v>info_mainsource</v>
      </c>
      <c r="KZ1" t="str">
        <f>IF('[1]Data Checking'!LQ1="","",'[1]Data Checking'!LQ1)</f>
        <v>info_mainsource/phone_calls</v>
      </c>
      <c r="LA1" t="str">
        <f>IF('[1]Data Checking'!LR1="","",'[1]Data Checking'!LR1)</f>
        <v>info_mainsource/conversations</v>
      </c>
      <c r="LB1" t="str">
        <f>IF('[1]Data Checking'!LS1="","",'[1]Data Checking'!LS1)</f>
        <v>info_mainsource/sms</v>
      </c>
      <c r="LC1" t="str">
        <f>IF('[1]Data Checking'!LT1="","",'[1]Data Checking'!LT1)</f>
        <v>info_mainsource/other</v>
      </c>
      <c r="LD1" t="str">
        <f>IF('[1]Data Checking'!LU1="","",'[1]Data Checking'!LU1)</f>
        <v>info_mainsource/social_media</v>
      </c>
      <c r="LE1" t="str">
        <f>IF('[1]Data Checking'!LV1="","",'[1]Data Checking'!LV1)</f>
        <v>info_mainsource/internet</v>
      </c>
      <c r="LF1" t="str">
        <f>IF('[1]Data Checking'!LW1="","",'[1]Data Checking'!LW1)</f>
        <v>info_mainsource/dontknow</v>
      </c>
      <c r="LG1" t="str">
        <f>IF('[1]Data Checking'!LX1="","",'[1]Data Checking'!LX1)</f>
        <v>info_mainsource/radio</v>
      </c>
      <c r="LH1" t="str">
        <f>IF('[1]Data Checking'!LY1="","",'[1]Data Checking'!LY1)</f>
        <v>info_mainsource/noresponse</v>
      </c>
      <c r="LI1" t="str">
        <f>IF('[1]Data Checking'!LZ1="","",'[1]Data Checking'!LZ1)</f>
        <v>info_mainsource_other</v>
      </c>
      <c r="LJ1" t="str">
        <f>IF('[1]Data Checking'!MA1="","",'[1]Data Checking'!MA1)</f>
        <v>info_personsource</v>
      </c>
      <c r="LK1" t="str">
        <f>IF('[1]Data Checking'!MB1="","",'[1]Data Checking'!MB1)</f>
        <v>info_personsource_other</v>
      </c>
      <c r="LL1" t="str">
        <f>IF('[1]Data Checking'!MC1="","",'[1]Data Checking'!MC1)</f>
        <v>main_radios</v>
      </c>
      <c r="LM1" t="str">
        <f>IF('[1]Data Checking'!MD1="","",'[1]Data Checking'!MD1)</f>
        <v>main_radios/radio_simba</v>
      </c>
      <c r="LN1" t="str">
        <f>IF('[1]Data Checking'!ME1="","",'[1]Data Checking'!ME1)</f>
        <v>main_radios/none</v>
      </c>
      <c r="LO1" t="str">
        <f>IF('[1]Data Checking'!MF1="","",'[1]Data Checking'!MF1)</f>
        <v>main_radios/radio_xamar</v>
      </c>
      <c r="LP1" t="str">
        <f>IF('[1]Data Checking'!MG1="","",'[1]Data Checking'!MG1)</f>
        <v>main_radios/al_furqaan</v>
      </c>
      <c r="LQ1" t="str">
        <f>IF('[1]Data Checking'!MH1="","",'[1]Data Checking'!MH1)</f>
        <v>main_radios/radio_banadir</v>
      </c>
      <c r="LR1" t="str">
        <f>IF('[1]Data Checking'!MI1="","",'[1]Data Checking'!MI1)</f>
        <v>main_radios/al_andalus</v>
      </c>
      <c r="LS1" t="str">
        <f>IF('[1]Data Checking'!MJ1="","",'[1]Data Checking'!MJ1)</f>
        <v>main_radios/bar_kulan</v>
      </c>
      <c r="LT1" t="str">
        <f>IF('[1]Data Checking'!MK1="","",'[1]Data Checking'!MK1)</f>
        <v>main_radios/africas_voices</v>
      </c>
      <c r="LU1" t="str">
        <f>IF('[1]Data Checking'!ML1="","",'[1]Data Checking'!ML1)</f>
        <v>main_radios/other</v>
      </c>
      <c r="LV1" t="str">
        <f>IF('[1]Data Checking'!MM1="","",'[1]Data Checking'!MM1)</f>
        <v>main_radios/voice_of_america</v>
      </c>
      <c r="LW1" t="str">
        <f>IF('[1]Data Checking'!MN1="","",'[1]Data Checking'!MN1)</f>
        <v>main_radios/radio_shabelle</v>
      </c>
      <c r="LX1" t="str">
        <f>IF('[1]Data Checking'!MO1="","",'[1]Data Checking'!MO1)</f>
        <v>main_radios/radio_xurmo</v>
      </c>
      <c r="LY1" t="str">
        <f>IF('[1]Data Checking'!MP1="","",'[1]Data Checking'!MP1)</f>
        <v>main_radios/al_risaala</v>
      </c>
      <c r="LZ1" t="str">
        <f>IF('[1]Data Checking'!MQ1="","",'[1]Data Checking'!MQ1)</f>
        <v>main_radios/dontknow</v>
      </c>
      <c r="MA1" t="str">
        <f>IF('[1]Data Checking'!MR1="","",'[1]Data Checking'!MR1)</f>
        <v>main_radios/radio_ergo</v>
      </c>
      <c r="MB1" t="str">
        <f>IF('[1]Data Checking'!MS1="","",'[1]Data Checking'!MS1)</f>
        <v>main_radios/star_fm</v>
      </c>
      <c r="MC1" t="str">
        <f>IF('[1]Data Checking'!MT1="","",'[1]Data Checking'!MT1)</f>
        <v>main_radios/bbc_somalia</v>
      </c>
      <c r="MD1" t="str">
        <f>IF('[1]Data Checking'!MU1="","",'[1]Data Checking'!MU1)</f>
        <v>main_radios/radio_kulmiye</v>
      </c>
      <c r="ME1" t="str">
        <f>IF('[1]Data Checking'!MV1="","",'[1]Data Checking'!MV1)</f>
        <v>main_radios/radio_mogadishu</v>
      </c>
      <c r="MF1" t="str">
        <f>IF('[1]Data Checking'!MW1="","",'[1]Data Checking'!MW1)</f>
        <v>main_radios_other</v>
      </c>
      <c r="MG1" t="str">
        <f>IF('[1]Data Checking'!MX1="","",'[1]Data Checking'!MX1)</f>
        <v>info_ngo_y_n</v>
      </c>
      <c r="MH1" t="str">
        <f>IF('[1]Data Checking'!MY1="","",'[1]Data Checking'!MY1)</f>
        <v>info_barriers</v>
      </c>
      <c r="MI1" t="str">
        <f>IF('[1]Data Checking'!MZ1="","",'[1]Data Checking'!MZ1)</f>
        <v>info_barriers/written_info_illiterate</v>
      </c>
      <c r="MJ1" t="str">
        <f>IF('[1]Data Checking'!NA1="","",'[1]Data Checking'!NA1)</f>
        <v>info_barriers/none</v>
      </c>
      <c r="MK1" t="str">
        <f>IF('[1]Data Checking'!NB1="","",'[1]Data Checking'!NB1)</f>
        <v>info_barriers/lack_mobile</v>
      </c>
      <c r="ML1" t="str">
        <f>IF('[1]Data Checking'!NC1="","",'[1]Data Checking'!NC1)</f>
        <v>info_barriers/no_credit</v>
      </c>
      <c r="MM1" t="str">
        <f>IF('[1]Data Checking'!ND1="","",'[1]Data Checking'!ND1)</f>
        <v>info_barriers/other</v>
      </c>
      <c r="MN1" t="str">
        <f>IF('[1]Data Checking'!NE1="","",'[1]Data Checking'!NE1)</f>
        <v>info_barriers/dontknow</v>
      </c>
      <c r="MO1" t="str">
        <f>IF('[1]Data Checking'!NF1="","",'[1]Data Checking'!NF1)</f>
        <v>info_barriers/lack_electricity</v>
      </c>
      <c r="MP1" t="str">
        <f>IF('[1]Data Checking'!NG1="","",'[1]Data Checking'!NG1)</f>
        <v>info_barriers/lack_radio_sign</v>
      </c>
      <c r="MQ1" t="str">
        <f>IF('[1]Data Checking'!NH1="","",'[1]Data Checking'!NH1)</f>
        <v>info_barriers_other</v>
      </c>
      <c r="MR1" t="str">
        <f>IF('[1]Data Checking'!NI1="","",'[1]Data Checking'!NI1)</f>
        <v>ngo_support_y_n</v>
      </c>
      <c r="MS1" t="str">
        <f>IF('[1]Data Checking'!NL1="","",'[1]Data Checking'!NL1)</f>
        <v>ngo_support_type</v>
      </c>
      <c r="MT1" t="str">
        <f>IF('[1]Data Checking'!NM1="","",'[1]Data Checking'!NM1)</f>
        <v>ngo_support_type/none</v>
      </c>
      <c r="MU1" t="str">
        <f>IF('[1]Data Checking'!NN1="","",'[1]Data Checking'!NN1)</f>
        <v>ngo_support_type/livestock</v>
      </c>
      <c r="MV1" t="str">
        <f>IF('[1]Data Checking'!NO1="","",'[1]Data Checking'!NO1)</f>
        <v>ngo_support_type/cash_distrib</v>
      </c>
      <c r="MW1" t="str">
        <f>IF('[1]Data Checking'!NP1="","",'[1]Data Checking'!NP1)</f>
        <v>ngo_support_type/seeds_tools</v>
      </c>
      <c r="MX1" t="str">
        <f>IF('[1]Data Checking'!NQ1="","",'[1]Data Checking'!NQ1)</f>
        <v>ngo_support_type/other</v>
      </c>
      <c r="MY1" t="str">
        <f>IF('[1]Data Checking'!NR1="","",'[1]Data Checking'!NR1)</f>
        <v>ngo_support_type/vaccinations</v>
      </c>
      <c r="MZ1" t="str">
        <f>IF('[1]Data Checking'!NS1="","",'[1]Data Checking'!NS1)</f>
        <v>ngo_support_type/dontknow</v>
      </c>
      <c r="NA1" t="str">
        <f>IF('[1]Data Checking'!NT1="","",'[1]Data Checking'!NT1)</f>
        <v>ngo_support_type/food_distrib</v>
      </c>
      <c r="NB1" t="str">
        <f>IF('[1]Data Checking'!NU1="","",'[1]Data Checking'!NU1)</f>
        <v>ngo_support_type/education_service</v>
      </c>
      <c r="NC1" t="str">
        <f>IF('[1]Data Checking'!NV1="","",'[1]Data Checking'!NV1)</f>
        <v>ngo_support_type/construction_materials_nfis</v>
      </c>
      <c r="ND1" t="str">
        <f>IF('[1]Data Checking'!NW1="","",'[1]Data Checking'!NW1)</f>
        <v>ngo_support_type/legal_support</v>
      </c>
      <c r="NE1" t="str">
        <f>IF('[1]Data Checking'!NX1="","",'[1]Data Checking'!NX1)</f>
        <v>ngo_support_type_other</v>
      </c>
      <c r="NF1" t="str">
        <f>IF('[1]Data Checking'!NY1="","",'[1]Data Checking'!NY1)</f>
        <v>road_connection_y_n</v>
      </c>
      <c r="NG1" t="str">
        <f>IF('[1]Data Checking'!NZ1="","",'[1]Data Checking'!NZ1)</f>
        <v>plane_connection_y_n</v>
      </c>
      <c r="NH1" t="str">
        <f>IF('[1]Data Checking'!OA1="","",'[1]Data Checking'!OA1)</f>
        <v>covid_information</v>
      </c>
      <c r="NI1" t="str">
        <f>IF('[1]Data Checking'!OB1="","",'[1]Data Checking'!OB1)</f>
        <v>sources_covid_informaiton</v>
      </c>
      <c r="NJ1" t="str">
        <f>IF('[1]Data Checking'!OC1="","",'[1]Data Checking'!OC1)</f>
        <v>sources_covid_informaiton/ngos_NGOs</v>
      </c>
      <c r="NK1" t="str">
        <f>IF('[1]Data Checking'!OD1="","",'[1]Data Checking'!OD1)</f>
        <v>sources_covid_informaiton/traditional_healers</v>
      </c>
      <c r="NL1" t="str">
        <f>IF('[1]Data Checking'!OE1="","",'[1]Data Checking'!OE1)</f>
        <v>sources_covid_informaiton/socail_media</v>
      </c>
      <c r="NM1" t="str">
        <f>IF('[1]Data Checking'!OF1="","",'[1]Data Checking'!OF1)</f>
        <v>sources_covid_informaiton/drugstore_Drugstore</v>
      </c>
      <c r="NN1" t="str">
        <f>IF('[1]Data Checking'!OG1="","",'[1]Data Checking'!OG1)</f>
        <v>sources_covid_informaiton/family_friends</v>
      </c>
      <c r="NO1" t="str">
        <f>IF('[1]Data Checking'!OH1="","",'[1]Data Checking'!OH1)</f>
        <v>sources_covid_informaiton/media_radio_tv</v>
      </c>
      <c r="NP1" t="str">
        <f>IF('[1]Data Checking'!OI1="","",'[1]Data Checking'!OI1)</f>
        <v>sources_covid_informaiton/local_leaders</v>
      </c>
      <c r="NQ1" t="str">
        <f>IF('[1]Data Checking'!OJ1="","",'[1]Data Checking'!OJ1)</f>
        <v>sources_covid_informaiton/other_specify</v>
      </c>
      <c r="NR1" t="str">
        <f>IF('[1]Data Checking'!OK1="","",'[1]Data Checking'!OK1)</f>
        <v>sources_covid_informaiton/religious_leaders</v>
      </c>
      <c r="NS1" t="str">
        <f>IF('[1]Data Checking'!OL1="","",'[1]Data Checking'!OL1)</f>
        <v>sources_covid_informaiton/government_agencies</v>
      </c>
      <c r="NT1" t="str">
        <f>IF('[1]Data Checking'!OM1="","",'[1]Data Checking'!OM1)</f>
        <v>sources_covid_informaiton/healthcare_workers</v>
      </c>
      <c r="NU1" t="str">
        <f>IF('[1]Data Checking'!ON1="","",'[1]Data Checking'!ON1)</f>
        <v>sources_covid_informaiton/don`t_know</v>
      </c>
      <c r="NV1" t="str">
        <f>IF('[1]Data Checking'!OO1="","",'[1]Data Checking'!OO1)</f>
        <v>sources_covid_informaiton/mobile_network_operator</v>
      </c>
      <c r="NW1" t="str">
        <f>IF('[1]Data Checking'!OP1="","",'[1]Data Checking'!OP1)</f>
        <v>other_covid_info_sources</v>
      </c>
      <c r="NX1" t="str">
        <f>IF('[1]Data Checking'!OQ1="","",'[1]Data Checking'!OQ1)</f>
        <v>covid_measures</v>
      </c>
      <c r="NY1" t="str">
        <f>IF('[1]Data Checking'!OR1="","",'[1]Data Checking'!OR1)</f>
        <v>covid_measures/no_measure_taken</v>
      </c>
      <c r="NZ1" t="str">
        <f>IF('[1]Data Checking'!OS1="","",'[1]Data Checking'!OS1)</f>
        <v>covid_measures/washing_soap</v>
      </c>
      <c r="OA1" t="str">
        <f>IF('[1]Data Checking'!OT1="","",'[1]Data Checking'!OT1)</f>
        <v>covid_measures/avoid_markets</v>
      </c>
      <c r="OB1" t="str">
        <f>IF('[1]Data Checking'!OU1="","",'[1]Data Checking'!OU1)</f>
        <v>covid_measures/not_allow_people_in</v>
      </c>
      <c r="OC1" t="str">
        <f>IF('[1]Data Checking'!OV1="","",'[1]Data Checking'!OV1)</f>
        <v>covid_measures/old_people_move</v>
      </c>
      <c r="OD1" t="str">
        <f>IF('[1]Data Checking'!OW1="","",'[1]Data Checking'!OW1)</f>
        <v>covid_measures/using_sanitizers</v>
      </c>
      <c r="OE1" t="str">
        <f>IF('[1]Data Checking'!OX1="","",'[1]Data Checking'!OX1)</f>
        <v>covid_measures/wearing_masks</v>
      </c>
      <c r="OF1" t="str">
        <f>IF('[1]Data Checking'!OY1="","",'[1]Data Checking'!OY1)</f>
        <v>covid_measures/pray</v>
      </c>
      <c r="OG1" t="str">
        <f>IF('[1]Data Checking'!OZ1="","",'[1]Data Checking'!OZ1)</f>
        <v>covid_measures/washing_water</v>
      </c>
      <c r="OH1" t="str">
        <f>IF('[1]Data Checking'!PA1="","",'[1]Data Checking'!PA1)</f>
        <v>covid_measures/other</v>
      </c>
      <c r="OI1" t="str">
        <f>IF('[1]Data Checking'!PB1="","",'[1]Data Checking'!PB1)</f>
        <v>covid_measures/dontknow</v>
      </c>
      <c r="OJ1" t="str">
        <f>IF('[1]Data Checking'!PC1="","",'[1]Data Checking'!PC1)</f>
        <v>covid_measures/isolate_people_with_syspthoms</v>
      </c>
      <c r="OK1" t="str">
        <f>IF('[1]Data Checking'!PD1="","",'[1]Data Checking'!PD1)</f>
        <v>covid_measures/keeping_people</v>
      </c>
      <c r="OL1" t="str">
        <f>IF('[1]Data Checking'!PE1="","",'[1]Data Checking'!PE1)</f>
        <v>other_covid_measures</v>
      </c>
      <c r="OM1" t="str">
        <f>IF('[1]Data Checking'!PF1="","",'[1]Data Checking'!PF1)</f>
        <v>particip_again</v>
      </c>
      <c r="ON1" t="str">
        <f>IF('[1]Data Checking'!PG1="","",'[1]Data Checking'!PG1)</f>
        <v>planning2visit_settelment</v>
      </c>
      <c r="OO1" t="str">
        <f>IF('[1]Data Checking'!PH1="","",'[1]Data Checking'!PH1)</f>
        <v>contact_again</v>
      </c>
      <c r="OP1" t="str">
        <f>IF('[1]Data Checking'!PI1="","",'[1]Data Checking'!PI1)</f>
        <v>new_ki_referral</v>
      </c>
      <c r="OQ1" t="str">
        <f>IF('[1]Data Checking'!PJ1="","",'[1]Data Checking'!PJ1)</f>
        <v>end_note</v>
      </c>
      <c r="OR1" t="str">
        <f>IF('[1]Data Checking'!PK1="","",'[1]Data Checking'!PK1)</f>
        <v>__version__</v>
      </c>
      <c r="OS1" t="str">
        <f>IF('[1]Data Checking'!PL1="","",'[1]Data Checking'!PL1)</f>
        <v>_id</v>
      </c>
      <c r="OT1" t="str">
        <f>IF('[1]Data Checking'!PM1="","",'[1]Data Checking'!PM1)</f>
        <v>_uuid</v>
      </c>
      <c r="OU1" t="str">
        <f>IF('[1]Data Checking'!PN1="","",'[1]Data Checking'!PN1)</f>
        <v>_submission_time</v>
      </c>
      <c r="OV1" t="str">
        <f>IF('[1]Data Checking'!PO1="","",'[1]Data Checking'!PO1)</f>
        <v>_index</v>
      </c>
    </row>
    <row r="2" spans="1:412" x14ac:dyDescent="0.3">
      <c r="A2" s="5">
        <f>IF('[1]Data Checking'!D2="","",'[1]Data Checking'!D2)</f>
        <v>43997.496475474538</v>
      </c>
      <c r="B2" s="5">
        <f>IF('[1]Data Checking'!E2="","",'[1]Data Checking'!E2)</f>
        <v>43997.509402037038</v>
      </c>
      <c r="C2" s="6">
        <f>IF('[1]Data Checking'!G2="","",'[1]Data Checking'!G2)</f>
        <v>43997</v>
      </c>
      <c r="D2" t="str">
        <f>IF('[1]Data Checking'!H2="","",'[1]Data Checking'!H2)</f>
        <v>352725090077609</v>
      </c>
      <c r="E2" t="str">
        <f>IF('[1]Data Checking'!I2="","",'[1]Data Checking'!I2)</f>
        <v>mogadishu</v>
      </c>
      <c r="F2" t="str">
        <f>IF('[1]Data Checking'!J2="","",'[1]Data Checking'!J2)</f>
        <v>et_1</v>
      </c>
      <c r="G2" t="str">
        <f>IF('[1]Data Checking'!K2="","",'[1]Data Checking'!K2)</f>
        <v>yes_now</v>
      </c>
      <c r="H2" t="str">
        <f>IF('[1]Data Checking'!L2="","",'[1]Data Checking'!L2)</f>
        <v/>
      </c>
      <c r="I2" t="str">
        <f>IF('[1]Data Checking'!M2="","",'[1]Data Checking'!M2)</f>
        <v/>
      </c>
      <c r="J2" t="str">
        <f>IF('[1]Data Checking'!N2="","",'[1]Data Checking'!N2)</f>
        <v>no</v>
      </c>
      <c r="K2" t="str">
        <f>IF('[1]Data Checking'!O2="","",'[1]Data Checking'!O2)</f>
        <v>yes</v>
      </c>
      <c r="L2" t="str">
        <f>IF('[1]Data Checking'!P2="","",'[1]Data Checking'!P2)</f>
        <v/>
      </c>
      <c r="M2" t="str">
        <f>IF('[1]Data Checking'!Q2="","",'[1]Data Checking'!Q2)</f>
        <v/>
      </c>
      <c r="N2" t="str">
        <f>IF('[1]Data Checking'!R2="","",'[1]Data Checking'!R2)</f>
        <v/>
      </c>
      <c r="O2" t="str">
        <f>IF('[1]Data Checking'!S2="","",'[1]Data Checking'!S2)</f>
        <v/>
      </c>
      <c r="P2" t="str">
        <f>IF('[1]Data Checking'!T2="","",'[1]Data Checking'!T2)</f>
        <v/>
      </c>
      <c r="Q2" t="str">
        <f>IF('[1]Data Checking'!U2="","",'[1]Data Checking'!U2)</f>
        <v/>
      </c>
      <c r="R2" t="str">
        <f>IF('[1]Data Checking'!W2="","",'[1]Data Checking'!W2)</f>
        <v/>
      </c>
      <c r="S2" t="str">
        <f>IF('[1]Data Checking'!X2="","",'[1]Data Checking'!X2)</f>
        <v/>
      </c>
      <c r="T2" t="str">
        <f>IF('[1]Data Checking'!Y2="","",'[1]Data Checking'!Y2)</f>
        <v/>
      </c>
      <c r="U2" t="str">
        <f>IF('[1]Data Checking'!Z2="","",'[1]Data Checking'!Z2)</f>
        <v/>
      </c>
      <c r="V2" t="str">
        <f>IF('[1]Data Checking'!AA2="","",'[1]Data Checking'!AA2)</f>
        <v/>
      </c>
      <c r="W2" t="str">
        <f>IF('[1]Data Checking'!AB2="","",'[1]Data Checking'!AB2)</f>
        <v/>
      </c>
      <c r="X2" t="str">
        <f>IF('[1]Data Checking'!AC2="","",'[1]Data Checking'!AC2)</f>
        <v/>
      </c>
      <c r="Y2" t="str">
        <f>IF('[1]Data Checking'!AD2="","",'[1]Data Checking'!AD2)</f>
        <v/>
      </c>
      <c r="Z2" t="str">
        <f>IF('[1]Data Checking'!AE2="","",'[1]Data Checking'!AE2)</f>
        <v/>
      </c>
      <c r="AA2" t="str">
        <f>IF('[1]Data Checking'!AF2="","",'[1]Data Checking'!AF2)</f>
        <v/>
      </c>
      <c r="AB2" t="str">
        <f>IF('[1]Data Checking'!AG2="","",'[1]Data Checking'!AG2)</f>
        <v/>
      </c>
      <c r="AC2" t="str">
        <f>IF('[1]Data Checking'!AH2="","",'[1]Data Checking'!AH2)</f>
        <v/>
      </c>
      <c r="AD2" t="str">
        <f>IF('[1]Data Checking'!AI2="","",'[1]Data Checking'!AI2)</f>
        <v/>
      </c>
      <c r="AE2" t="str">
        <f>IF('[1]Data Checking'!AJ2="","",'[1]Data Checking'!AJ2)</f>
        <v/>
      </c>
      <c r="AF2" t="str">
        <f>IF('[1]Data Checking'!AK2="","",'[1]Data Checking'!AK2)</f>
        <v/>
      </c>
      <c r="AG2" t="str">
        <f>IF('[1]Data Checking'!AL2="","",'[1]Data Checking'!AL2)</f>
        <v/>
      </c>
      <c r="AH2" t="str">
        <f>IF('[1]Data Checking'!AM2="","",'[1]Data Checking'!AM2)</f>
        <v/>
      </c>
      <c r="AI2" t="str">
        <f>IF('[1]Data Checking'!AN2="","",'[1]Data Checking'!AN2)</f>
        <v/>
      </c>
      <c r="AJ2" t="str">
        <f>IF('[1]Data Checking'!AO2="","",'[1]Data Checking'!AO2)</f>
        <v/>
      </c>
      <c r="AK2" t="str">
        <f>IF('[1]Data Checking'!AP2="","",'[1]Data Checking'!AP2)</f>
        <v/>
      </c>
      <c r="AL2" t="str">
        <f>IF('[1]Data Checking'!AQ2="","",'[1]Data Checking'!AQ2)</f>
        <v/>
      </c>
      <c r="AM2" t="str">
        <f>IF('[1]Data Checking'!AR2="","",'[1]Data Checking'!AR2)</f>
        <v/>
      </c>
      <c r="AN2" t="str">
        <f>IF('[1]Data Checking'!AS2="","",'[1]Data Checking'!AS2)</f>
        <v/>
      </c>
      <c r="AO2" t="str">
        <f>IF('[1]Data Checking'!AT2="","",'[1]Data Checking'!AT2)</f>
        <v/>
      </c>
      <c r="AP2" t="str">
        <f>IF('[1]Data Checking'!AU2="","",'[1]Data Checking'!AU2)</f>
        <v/>
      </c>
      <c r="AQ2" t="str">
        <f>IF('[1]Data Checking'!AV2="","",'[1]Data Checking'!AV2)</f>
        <v/>
      </c>
      <c r="AR2" t="str">
        <f>IF('[1]Data Checking'!AW2="","",'[1]Data Checking'!AW2)</f>
        <v/>
      </c>
      <c r="AS2" t="str">
        <f>IF('[1]Data Checking'!AX2="","",'[1]Data Checking'!AX2)</f>
        <v/>
      </c>
      <c r="AT2" t="str">
        <f>IF('[1]Data Checking'!AY2="","",'[1]Data Checking'!AY2)</f>
        <v/>
      </c>
      <c r="AU2" t="str">
        <f>IF('[1]Data Checking'!AZ2="","",'[1]Data Checking'!AZ2)</f>
        <v/>
      </c>
      <c r="AV2" t="str">
        <f>IF('[1]Data Checking'!BA2="","",'[1]Data Checking'!BA2)</f>
        <v>yes_restricted</v>
      </c>
      <c r="AW2" t="str">
        <f>IF('[1]Data Checking'!BB2="","",'[1]Data Checking'!BB2)</f>
        <v/>
      </c>
      <c r="AX2" t="str">
        <f>IF('[1]Data Checking'!BC2="","",'[1]Data Checking'!BC2)</f>
        <v/>
      </c>
      <c r="AY2" t="str">
        <f>IF('[1]Data Checking'!BD2="","",'[1]Data Checking'!BD2)</f>
        <v/>
      </c>
      <c r="AZ2" t="str">
        <f>IF('[1]Data Checking'!BE2="","",'[1]Data Checking'!BE2)</f>
        <v/>
      </c>
      <c r="BA2" t="str">
        <f>IF('[1]Data Checking'!BF2="","",'[1]Data Checking'!BF2)</f>
        <v/>
      </c>
      <c r="BB2" t="str">
        <f>IF('[1]Data Checking'!BG2="","",'[1]Data Checking'!BG2)</f>
        <v/>
      </c>
      <c r="BC2" t="str">
        <f>IF('[1]Data Checking'!BH2="","",'[1]Data Checking'!BH2)</f>
        <v/>
      </c>
      <c r="BD2" t="str">
        <f>IF('[1]Data Checking'!BI2="","",'[1]Data Checking'!BI2)</f>
        <v/>
      </c>
      <c r="BE2" t="str">
        <f>IF('[1]Data Checking'!BJ2="","",'[1]Data Checking'!BJ2)</f>
        <v/>
      </c>
      <c r="BF2" t="str">
        <f>IF('[1]Data Checking'!BK2="","",'[1]Data Checking'!BK2)</f>
        <v/>
      </c>
      <c r="BG2" t="str">
        <f>IF('[1]Data Checking'!BL2="","",'[1]Data Checking'!BL2)</f>
        <v/>
      </c>
      <c r="BH2" t="str">
        <f>IF('[1]Data Checking'!BM2="","",'[1]Data Checking'!BM2)</f>
        <v/>
      </c>
      <c r="BI2" t="str">
        <f>IF('[1]Data Checking'!BN2="","",'[1]Data Checking'!BN2)</f>
        <v/>
      </c>
      <c r="BJ2" t="str">
        <f>IF('[1]Data Checking'!BO2="","",'[1]Data Checking'!BO2)</f>
        <v/>
      </c>
      <c r="BK2" t="str">
        <f>IF('[1]Data Checking'!BP2="","",'[1]Data Checking'!BP2)</f>
        <v/>
      </c>
      <c r="BL2" t="str">
        <f>IF('[1]Data Checking'!BQ2="","",'[1]Data Checking'!BQ2)</f>
        <v/>
      </c>
      <c r="BM2" t="str">
        <f>IF('[1]Data Checking'!BR2="","",'[1]Data Checking'!BR2)</f>
        <v/>
      </c>
      <c r="BN2" t="str">
        <f>IF('[1]Data Checking'!BS2="","",'[1]Data Checking'!BS2)</f>
        <v/>
      </c>
      <c r="BO2" t="str">
        <f>IF('[1]Data Checking'!BT2="","",'[1]Data Checking'!BT2)</f>
        <v/>
      </c>
      <c r="BP2" t="str">
        <f>IF('[1]Data Checking'!BU2="","",'[1]Data Checking'!BU2)</f>
        <v/>
      </c>
      <c r="BQ2" t="str">
        <f>IF('[1]Data Checking'!BV2="","",'[1]Data Checking'!BV2)</f>
        <v/>
      </c>
      <c r="BR2" t="str">
        <f>IF('[1]Data Checking'!BW2="","",'[1]Data Checking'!BW2)</f>
        <v/>
      </c>
      <c r="BS2" t="str">
        <f>IF('[1]Data Checking'!BX2="","",'[1]Data Checking'!BX2)</f>
        <v/>
      </c>
      <c r="BT2" t="str">
        <f>IF('[1]Data Checking'!BY2="","",'[1]Data Checking'!BY2)</f>
        <v/>
      </c>
      <c r="BU2" t="str">
        <f>IF('[1]Data Checking'!BZ2="","",'[1]Data Checking'!BZ2)</f>
        <v/>
      </c>
      <c r="BV2" t="str">
        <f>IF('[1]Data Checking'!CA2="","",'[1]Data Checking'!CA2)</f>
        <v/>
      </c>
      <c r="BW2" t="str">
        <f>IF('[1]Data Checking'!CB2="","",'[1]Data Checking'!CB2)</f>
        <v/>
      </c>
      <c r="BX2" t="str">
        <f>IF('[1]Data Checking'!CC2="","",'[1]Data Checking'!CC2)</f>
        <v/>
      </c>
      <c r="BY2" t="str">
        <f>IF('[1]Data Checking'!CD2="","",'[1]Data Checking'!CD2)</f>
        <v/>
      </c>
      <c r="BZ2" t="str">
        <f>IF('[1]Data Checking'!CE2="","",'[1]Data Checking'!CE2)</f>
        <v/>
      </c>
      <c r="CA2" t="str">
        <f>IF('[1]Data Checking'!CG2="","",'[1]Data Checking'!CG2)</f>
        <v/>
      </c>
      <c r="CB2" t="str">
        <f>IF('[1]Data Checking'!CH2="","",'[1]Data Checking'!CH2)</f>
        <v/>
      </c>
      <c r="CC2" t="str">
        <f>IF('[1]Data Checking'!CI2="","",'[1]Data Checking'!CI2)</f>
        <v/>
      </c>
      <c r="CD2" t="str">
        <f>IF('[1]Data Checking'!CJ2="","",'[1]Data Checking'!CJ2)</f>
        <v/>
      </c>
      <c r="CE2" t="str">
        <f>IF('[1]Data Checking'!CK2="","",'[1]Data Checking'!CK2)</f>
        <v/>
      </c>
      <c r="CF2" t="str">
        <f>IF('[1]Data Checking'!CL2="","",'[1]Data Checking'!CL2)</f>
        <v/>
      </c>
      <c r="CG2" t="str">
        <f>IF('[1]Data Checking'!CM2="","",'[1]Data Checking'!CM2)</f>
        <v/>
      </c>
      <c r="CH2" t="str">
        <f>IF('[1]Data Checking'!CN2="","",'[1]Data Checking'!CN2)</f>
        <v/>
      </c>
      <c r="CI2" t="str">
        <f>IF('[1]Data Checking'!CO2="","",'[1]Data Checking'!CO2)</f>
        <v/>
      </c>
      <c r="CJ2" t="str">
        <f>IF('[1]Data Checking'!CP2="","",'[1]Data Checking'!CP2)</f>
        <v/>
      </c>
      <c r="CK2" t="str">
        <f>IF('[1]Data Checking'!CQ2="","",'[1]Data Checking'!CQ2)</f>
        <v/>
      </c>
      <c r="CL2" t="str">
        <f>IF('[1]Data Checking'!CR2="","",'[1]Data Checking'!CR2)</f>
        <v/>
      </c>
      <c r="CM2" t="str">
        <f>IF('[1]Data Checking'!CS2="","",'[1]Data Checking'!CS2)</f>
        <v/>
      </c>
      <c r="CN2" t="str">
        <f>IF('[1]Data Checking'!CT2="","",'[1]Data Checking'!CT2)</f>
        <v/>
      </c>
      <c r="CO2" t="str">
        <f>IF('[1]Data Checking'!CU2="","",'[1]Data Checking'!CU2)</f>
        <v/>
      </c>
      <c r="CP2" t="str">
        <f>IF('[1]Data Checking'!CV2="","",'[1]Data Checking'!CV2)</f>
        <v/>
      </c>
      <c r="CQ2" t="str">
        <f>IF('[1]Data Checking'!CW2="","",'[1]Data Checking'!CW2)</f>
        <v/>
      </c>
      <c r="CR2" t="str">
        <f>IF('[1]Data Checking'!CX2="","",'[1]Data Checking'!CX2)</f>
        <v/>
      </c>
      <c r="CS2" t="str">
        <f>IF('[1]Data Checking'!CY2="","",'[1]Data Checking'!CY2)</f>
        <v/>
      </c>
      <c r="CT2" t="str">
        <f>IF('[1]Data Checking'!CZ2="","",'[1]Data Checking'!CZ2)</f>
        <v/>
      </c>
      <c r="CU2" t="str">
        <f>IF('[1]Data Checking'!DA2="","",'[1]Data Checking'!DA2)</f>
        <v/>
      </c>
      <c r="CV2" t="str">
        <f>IF('[1]Data Checking'!DB2="","",'[1]Data Checking'!DB2)</f>
        <v/>
      </c>
      <c r="CW2" t="str">
        <f>IF('[1]Data Checking'!DC2="","",'[1]Data Checking'!DC2)</f>
        <v/>
      </c>
      <c r="CX2" t="str">
        <f>IF('[1]Data Checking'!DD2="","",'[1]Data Checking'!DD2)</f>
        <v/>
      </c>
      <c r="CY2" t="str">
        <f>IF('[1]Data Checking'!DF2="","",'[1]Data Checking'!DF2)</f>
        <v/>
      </c>
      <c r="CZ2" t="str">
        <f>IF('[1]Data Checking'!DG2="","",'[1]Data Checking'!DG2)</f>
        <v/>
      </c>
      <c r="DA2" t="str">
        <f>IF('[1]Data Checking'!DH2="","",'[1]Data Checking'!DH2)</f>
        <v/>
      </c>
      <c r="DB2" t="str">
        <f>IF('[1]Data Checking'!DI2="","",'[1]Data Checking'!DI2)</f>
        <v/>
      </c>
      <c r="DC2" t="str">
        <f>IF('[1]Data Checking'!DJ2="","",'[1]Data Checking'!DJ2)</f>
        <v/>
      </c>
      <c r="DD2" t="str">
        <f>IF('[1]Data Checking'!DK2="","",'[1]Data Checking'!DK2)</f>
        <v/>
      </c>
      <c r="DE2" t="str">
        <f>IF('[1]Data Checking'!DL2="","",'[1]Data Checking'!DL2)</f>
        <v/>
      </c>
      <c r="DF2" t="str">
        <f>IF('[1]Data Checking'!DM2="","",'[1]Data Checking'!DM2)</f>
        <v/>
      </c>
      <c r="DG2" t="str">
        <f>IF('[1]Data Checking'!DN2="","",'[1]Data Checking'!DN2)</f>
        <v/>
      </c>
      <c r="DH2" t="str">
        <f>IF('[1]Data Checking'!DO2="","",'[1]Data Checking'!DO2)</f>
        <v/>
      </c>
      <c r="DI2" t="str">
        <f>IF('[1]Data Checking'!DP2="","",'[1]Data Checking'!DP2)</f>
        <v/>
      </c>
      <c r="DJ2" t="str">
        <f>IF('[1]Data Checking'!DQ2="","",'[1]Data Checking'!DQ2)</f>
        <v/>
      </c>
      <c r="DK2" t="str">
        <f>IF('[1]Data Checking'!DR2="","",'[1]Data Checking'!DR2)</f>
        <v/>
      </c>
      <c r="DL2" t="str">
        <f>IF('[1]Data Checking'!DS2="","",'[1]Data Checking'!DS2)</f>
        <v/>
      </c>
      <c r="DM2" t="str">
        <f>IF('[1]Data Checking'!DT2="","",'[1]Data Checking'!DT2)</f>
        <v/>
      </c>
      <c r="DN2" t="str">
        <f>IF('[1]Data Checking'!DU2="","",'[1]Data Checking'!DU2)</f>
        <v/>
      </c>
      <c r="DO2" t="str">
        <f>IF('[1]Data Checking'!DV2="","",'[1]Data Checking'!DV2)</f>
        <v/>
      </c>
      <c r="DP2" t="str">
        <f>IF('[1]Data Checking'!DW2="","",'[1]Data Checking'!DW2)</f>
        <v/>
      </c>
      <c r="DQ2" t="str">
        <f>IF('[1]Data Checking'!DX2="","",'[1]Data Checking'!DX2)</f>
        <v/>
      </c>
      <c r="DR2" t="str">
        <f>IF('[1]Data Checking'!DY2="","",'[1]Data Checking'!DY2)</f>
        <v/>
      </c>
      <c r="DS2" t="str">
        <f>IF('[1]Data Checking'!DZ2="","",'[1]Data Checking'!DZ2)</f>
        <v/>
      </c>
      <c r="DT2" t="str">
        <f>IF('[1]Data Checking'!EA2="","",'[1]Data Checking'!EA2)</f>
        <v/>
      </c>
      <c r="DU2" t="str">
        <f>IF('[1]Data Checking'!EB2="","",'[1]Data Checking'!EB2)</f>
        <v/>
      </c>
      <c r="DV2" t="str">
        <f>IF('[1]Data Checking'!EC2="","",'[1]Data Checking'!EC2)</f>
        <v/>
      </c>
      <c r="DW2" t="str">
        <f>IF('[1]Data Checking'!ED2="","",'[1]Data Checking'!ED2)</f>
        <v/>
      </c>
      <c r="DX2" t="str">
        <f>IF('[1]Data Checking'!EE2="","",'[1]Data Checking'!EE2)</f>
        <v/>
      </c>
      <c r="DY2" t="str">
        <f>IF('[1]Data Checking'!EF2="","",'[1]Data Checking'!EF2)</f>
        <v/>
      </c>
      <c r="DZ2" t="str">
        <f>IF('[1]Data Checking'!EG2="","",'[1]Data Checking'!EG2)</f>
        <v/>
      </c>
      <c r="EA2" t="str">
        <f>IF('[1]Data Checking'!EH2="","",'[1]Data Checking'!EH2)</f>
        <v>prices_increased</v>
      </c>
      <c r="EB2" t="str">
        <f>IF('[1]Data Checking'!EJ2="","",'[1]Data Checking'!EJ2)</f>
        <v/>
      </c>
      <c r="EC2" t="str">
        <f>IF('[1]Data Checking'!EK2="","",'[1]Data Checking'!EK2)</f>
        <v/>
      </c>
      <c r="ED2" t="str">
        <f>IF('[1]Data Checking'!EL2="","",'[1]Data Checking'!EL2)</f>
        <v>no</v>
      </c>
      <c r="EE2" t="str">
        <f>IF('[1]Data Checking'!EM2="","",'[1]Data Checking'!EM2)</f>
        <v/>
      </c>
      <c r="EF2" t="str">
        <f>IF('[1]Data Checking'!EO2="","",'[1]Data Checking'!EO2)</f>
        <v/>
      </c>
      <c r="EG2" t="str">
        <f>IF('[1]Data Checking'!EP2="","",'[1]Data Checking'!EP2)</f>
        <v/>
      </c>
      <c r="EH2" t="str">
        <f>IF('[1]Data Checking'!EQ2="","",'[1]Data Checking'!EQ2)</f>
        <v/>
      </c>
      <c r="EI2" t="str">
        <f>IF('[1]Data Checking'!ER2="","",'[1]Data Checking'!ER2)</f>
        <v/>
      </c>
      <c r="EJ2" t="str">
        <f>IF('[1]Data Checking'!ES2="","",'[1]Data Checking'!ES2)</f>
        <v/>
      </c>
      <c r="EK2" t="str">
        <f>IF('[1]Data Checking'!ET2="","",'[1]Data Checking'!ET2)</f>
        <v/>
      </c>
      <c r="EL2" t="str">
        <f>IF('[1]Data Checking'!EU2="","",'[1]Data Checking'!EU2)</f>
        <v/>
      </c>
      <c r="EM2" t="str">
        <f>IF('[1]Data Checking'!EV2="","",'[1]Data Checking'!EV2)</f>
        <v/>
      </c>
      <c r="EN2" t="str">
        <f>IF('[1]Data Checking'!EW2="","",'[1]Data Checking'!EW2)</f>
        <v/>
      </c>
      <c r="EO2" t="str">
        <f>IF('[1]Data Checking'!EX2="","",'[1]Data Checking'!EX2)</f>
        <v/>
      </c>
      <c r="EP2" t="str">
        <f>IF('[1]Data Checking'!EY2="","",'[1]Data Checking'!EY2)</f>
        <v/>
      </c>
      <c r="EQ2" t="str">
        <f>IF('[1]Data Checking'!EZ2="","",'[1]Data Checking'!EZ2)</f>
        <v/>
      </c>
      <c r="ER2" t="str">
        <f>IF('[1]Data Checking'!FA2="","",'[1]Data Checking'!FA2)</f>
        <v/>
      </c>
      <c r="ES2" t="str">
        <f>IF('[1]Data Checking'!FB2="","",'[1]Data Checking'!FB2)</f>
        <v/>
      </c>
      <c r="ET2" t="str">
        <f>IF('[1]Data Checking'!FC2="","",'[1]Data Checking'!FC2)</f>
        <v/>
      </c>
      <c r="EU2" t="str">
        <f>IF('[1]Data Checking'!FD2="","",'[1]Data Checking'!FD2)</f>
        <v/>
      </c>
      <c r="EV2" t="str">
        <f>IF('[1]Data Checking'!FE2="","",'[1]Data Checking'!FE2)</f>
        <v/>
      </c>
      <c r="EW2" t="str">
        <f>IF('[1]Data Checking'!FF2="","",'[1]Data Checking'!FF2)</f>
        <v/>
      </c>
      <c r="EX2" t="str">
        <f>IF('[1]Data Checking'!FG2="","",'[1]Data Checking'!FG2)</f>
        <v/>
      </c>
      <c r="EY2" t="str">
        <f>IF('[1]Data Checking'!FH2="","",'[1]Data Checking'!FH2)</f>
        <v/>
      </c>
      <c r="EZ2" t="str">
        <f>IF('[1]Data Checking'!FI2="","",'[1]Data Checking'!FI2)</f>
        <v/>
      </c>
      <c r="FA2" t="str">
        <f>IF('[1]Data Checking'!FJ2="","",'[1]Data Checking'!FJ2)</f>
        <v/>
      </c>
      <c r="FB2" t="str">
        <f>IF('[1]Data Checking'!FK2="","",'[1]Data Checking'!FK2)</f>
        <v/>
      </c>
      <c r="FC2" t="str">
        <f>IF('[1]Data Checking'!FL2="","",'[1]Data Checking'!FL2)</f>
        <v/>
      </c>
      <c r="FD2" t="str">
        <f>IF('[1]Data Checking'!FM2="","",'[1]Data Checking'!FM2)</f>
        <v/>
      </c>
      <c r="FE2" t="str">
        <f>IF('[1]Data Checking'!FN2="","",'[1]Data Checking'!FN2)</f>
        <v/>
      </c>
      <c r="FF2" t="str">
        <f>IF('[1]Data Checking'!FO2="","",'[1]Data Checking'!FO2)</f>
        <v/>
      </c>
      <c r="FG2" t="str">
        <f>IF('[1]Data Checking'!FP2="","",'[1]Data Checking'!FP2)</f>
        <v/>
      </c>
      <c r="FH2" t="str">
        <f>IF('[1]Data Checking'!FQ2="","",'[1]Data Checking'!FQ2)</f>
        <v/>
      </c>
      <c r="FI2" t="str">
        <f>IF('[1]Data Checking'!FR2="","",'[1]Data Checking'!FR2)</f>
        <v/>
      </c>
      <c r="FJ2" t="str">
        <f>IF('[1]Data Checking'!FS2="","",'[1]Data Checking'!FS2)</f>
        <v/>
      </c>
      <c r="FK2" t="str">
        <f>IF('[1]Data Checking'!FT2="","",'[1]Data Checking'!FT2)</f>
        <v>distance</v>
      </c>
      <c r="FL2">
        <f>IF('[1]Data Checking'!FV2="","",'[1]Data Checking'!FV2)</f>
        <v>1</v>
      </c>
      <c r="FM2">
        <f>IF('[1]Data Checking'!FW2="","",'[1]Data Checking'!FW2)</f>
        <v>0</v>
      </c>
      <c r="FN2">
        <f>IF('[1]Data Checking'!FX2="","",'[1]Data Checking'!FX2)</f>
        <v>0</v>
      </c>
      <c r="FO2">
        <f>IF('[1]Data Checking'!FY2="","",'[1]Data Checking'!FY2)</f>
        <v>0</v>
      </c>
      <c r="FP2">
        <f>IF('[1]Data Checking'!FZ2="","",'[1]Data Checking'!FZ2)</f>
        <v>0</v>
      </c>
      <c r="FQ2">
        <f>IF('[1]Data Checking'!GA2="","",'[1]Data Checking'!GA2)</f>
        <v>0</v>
      </c>
      <c r="FR2">
        <f>IF('[1]Data Checking'!GB2="","",'[1]Data Checking'!GB2)</f>
        <v>0</v>
      </c>
      <c r="FS2" t="str">
        <f>IF('[1]Data Checking'!GC2="","",'[1]Data Checking'!GC2)</f>
        <v/>
      </c>
      <c r="FT2" t="str">
        <f>IF('[1]Data Checking'!GD2="","",'[1]Data Checking'!GD2)</f>
        <v>no_healthcare_workers</v>
      </c>
      <c r="FU2" t="str">
        <f>IF('[1]Data Checking'!GE2="","",'[1]Data Checking'!GE2)</f>
        <v/>
      </c>
      <c r="FV2" t="str">
        <f>IF('[1]Data Checking'!GF2="","",'[1]Data Checking'!GF2)</f>
        <v/>
      </c>
      <c r="FW2" t="str">
        <f>IF('[1]Data Checking'!GG2="","",'[1]Data Checking'!GG2)</f>
        <v/>
      </c>
      <c r="FX2" t="str">
        <f>IF('[1]Data Checking'!GH2="","",'[1]Data Checking'!GH2)</f>
        <v/>
      </c>
      <c r="FY2" t="str">
        <f>IF('[1]Data Checking'!GI2="","",'[1]Data Checking'!GI2)</f>
        <v/>
      </c>
      <c r="FZ2" t="str">
        <f>IF('[1]Data Checking'!GJ2="","",'[1]Data Checking'!GJ2)</f>
        <v/>
      </c>
      <c r="GA2" t="str">
        <f>IF('[1]Data Checking'!GK2="","",'[1]Data Checking'!GK2)</f>
        <v/>
      </c>
      <c r="GB2" t="str">
        <f>IF('[1]Data Checking'!GL2="","",'[1]Data Checking'!GL2)</f>
        <v/>
      </c>
      <c r="GC2" t="str">
        <f>IF('[1]Data Checking'!GM2="","",'[1]Data Checking'!GM2)</f>
        <v/>
      </c>
      <c r="GD2" t="str">
        <f>IF('[1]Data Checking'!GN2="","",'[1]Data Checking'!GN2)</f>
        <v/>
      </c>
      <c r="GE2" t="str">
        <f>IF('[1]Data Checking'!GO2="","",'[1]Data Checking'!GO2)</f>
        <v/>
      </c>
      <c r="GF2" t="str">
        <f>IF('[1]Data Checking'!GP2="","",'[1]Data Checking'!GP2)</f>
        <v/>
      </c>
      <c r="GG2" t="str">
        <f>IF('[1]Data Checking'!GQ2="","",'[1]Data Checking'!GQ2)</f>
        <v/>
      </c>
      <c r="GH2" t="str">
        <f>IF('[1]Data Checking'!GR2="","",'[1]Data Checking'!GR2)</f>
        <v/>
      </c>
      <c r="GI2" t="str">
        <f>IF('[1]Data Checking'!GS2="","",'[1]Data Checking'!GS2)</f>
        <v/>
      </c>
      <c r="GJ2" t="str">
        <f>IF('[1]Data Checking'!GT2="","",'[1]Data Checking'!GT2)</f>
        <v/>
      </c>
      <c r="GK2" t="str">
        <f>IF('[1]Data Checking'!GU2="","",'[1]Data Checking'!GU2)</f>
        <v/>
      </c>
      <c r="GL2" t="str">
        <f>IF('[1]Data Checking'!GV2="","",'[1]Data Checking'!GV2)</f>
        <v/>
      </c>
      <c r="GM2" t="str">
        <f>IF('[1]Data Checking'!GW2="","",'[1]Data Checking'!GW2)</f>
        <v/>
      </c>
      <c r="GN2" t="str">
        <f>IF('[1]Data Checking'!GX2="","",'[1]Data Checking'!GX2)</f>
        <v/>
      </c>
      <c r="GO2" t="str">
        <f>IF('[1]Data Checking'!GY2="","",'[1]Data Checking'!GY2)</f>
        <v/>
      </c>
      <c r="GP2" t="str">
        <f>IF('[1]Data Checking'!GZ2="","",'[1]Data Checking'!GZ2)</f>
        <v/>
      </c>
      <c r="GQ2" t="str">
        <f>IF('[1]Data Checking'!HA2="","",'[1]Data Checking'!HA2)</f>
        <v>yes</v>
      </c>
      <c r="GR2" t="str">
        <f>IF('[1]Data Checking'!HB2="","",'[1]Data Checking'!HB2)</f>
        <v/>
      </c>
      <c r="GS2" t="str">
        <f>IF('[1]Data Checking'!HC2="","",'[1]Data Checking'!HC2)</f>
        <v/>
      </c>
      <c r="GT2" t="str">
        <f>IF('[1]Data Checking'!HD2="","",'[1]Data Checking'!HD2)</f>
        <v>dontknow</v>
      </c>
      <c r="GU2">
        <f>IF('[1]Data Checking'!HE2="","",'[1]Data Checking'!HE2)</f>
        <v>0</v>
      </c>
      <c r="GV2">
        <f>IF('[1]Data Checking'!HF2="","",'[1]Data Checking'!HF2)</f>
        <v>0</v>
      </c>
      <c r="GW2">
        <f>IF('[1]Data Checking'!HG2="","",'[1]Data Checking'!HG2)</f>
        <v>1</v>
      </c>
      <c r="GX2">
        <f>IF('[1]Data Checking'!HH2="","",'[1]Data Checking'!HH2)</f>
        <v>0</v>
      </c>
      <c r="GY2">
        <f>IF('[1]Data Checking'!HI2="","",'[1]Data Checking'!HI2)</f>
        <v>0</v>
      </c>
      <c r="GZ2">
        <f>IF('[1]Data Checking'!HJ2="","",'[1]Data Checking'!HJ2)</f>
        <v>0</v>
      </c>
      <c r="HA2">
        <f>IF('[1]Data Checking'!HK2="","",'[1]Data Checking'!HK2)</f>
        <v>0</v>
      </c>
      <c r="HB2">
        <f>IF('[1]Data Checking'!HL2="","",'[1]Data Checking'!HL2)</f>
        <v>0</v>
      </c>
      <c r="HC2">
        <f>IF('[1]Data Checking'!HM2="","",'[1]Data Checking'!HM2)</f>
        <v>0</v>
      </c>
      <c r="HD2">
        <f>IF('[1]Data Checking'!HN2="","",'[1]Data Checking'!HN2)</f>
        <v>0</v>
      </c>
      <c r="HE2">
        <f>IF('[1]Data Checking'!HO2="","",'[1]Data Checking'!HO2)</f>
        <v>0</v>
      </c>
      <c r="HF2" t="str">
        <f>IF('[1]Data Checking'!HP2="","",'[1]Data Checking'!HP2)</f>
        <v/>
      </c>
      <c r="HG2" t="str">
        <f>IF('[1]Data Checking'!HQ2="","",'[1]Data Checking'!HQ2)</f>
        <v/>
      </c>
      <c r="HH2" t="str">
        <f>IF('[1]Data Checking'!HR2="","",'[1]Data Checking'!HR2)</f>
        <v/>
      </c>
      <c r="HI2" t="str">
        <f>IF('[1]Data Checking'!HS2="","",'[1]Data Checking'!HS2)</f>
        <v/>
      </c>
      <c r="HJ2" t="str">
        <f>IF('[1]Data Checking'!HT2="","",'[1]Data Checking'!HT2)</f>
        <v/>
      </c>
      <c r="HK2" t="str">
        <f>IF('[1]Data Checking'!HU2="","",'[1]Data Checking'!HU2)</f>
        <v/>
      </c>
      <c r="HL2" t="str">
        <f>IF('[1]Data Checking'!HV2="","",'[1]Data Checking'!HV2)</f>
        <v/>
      </c>
      <c r="HM2" t="str">
        <f>IF('[1]Data Checking'!HW2="","",'[1]Data Checking'!HW2)</f>
        <v/>
      </c>
      <c r="HN2" t="str">
        <f>IF('[1]Data Checking'!HX2="","",'[1]Data Checking'!HX2)</f>
        <v/>
      </c>
      <c r="HO2" t="str">
        <f>IF('[1]Data Checking'!HY2="","",'[1]Data Checking'!HY2)</f>
        <v/>
      </c>
      <c r="HP2" t="str">
        <f>IF('[1]Data Checking'!HZ2="","",'[1]Data Checking'!HZ2)</f>
        <v/>
      </c>
      <c r="HQ2" t="str">
        <f>IF('[1]Data Checking'!IA2="","",'[1]Data Checking'!IA2)</f>
        <v/>
      </c>
      <c r="HR2" t="str">
        <f>IF('[1]Data Checking'!IB2="","",'[1]Data Checking'!IB2)</f>
        <v/>
      </c>
      <c r="HS2" t="str">
        <f>IF('[1]Data Checking'!IC2="","",'[1]Data Checking'!IC2)</f>
        <v/>
      </c>
      <c r="HT2" t="str">
        <f>IF('[1]Data Checking'!ID2="","",'[1]Data Checking'!ID2)</f>
        <v/>
      </c>
      <c r="HU2" t="str">
        <f>IF('[1]Data Checking'!IE2="","",'[1]Data Checking'!IE2)</f>
        <v/>
      </c>
      <c r="HV2" t="str">
        <f>IF('[1]Data Checking'!IF2="","",'[1]Data Checking'!IF2)</f>
        <v/>
      </c>
      <c r="HW2" t="str">
        <f>IF('[1]Data Checking'!IG2="","",'[1]Data Checking'!IG2)</f>
        <v/>
      </c>
      <c r="HX2" t="str">
        <f>IF('[1]Data Checking'!IH2="","",'[1]Data Checking'!IH2)</f>
        <v/>
      </c>
      <c r="HY2" t="str">
        <f>IF('[1]Data Checking'!II2="","",'[1]Data Checking'!II2)</f>
        <v/>
      </c>
      <c r="HZ2" t="str">
        <f>IF('[1]Data Checking'!IJ2="","",'[1]Data Checking'!IJ2)</f>
        <v/>
      </c>
      <c r="IA2" t="str">
        <f>IF('[1]Data Checking'!IK2="","",'[1]Data Checking'!IK2)</f>
        <v/>
      </c>
      <c r="IB2" t="str">
        <f>IF('[1]Data Checking'!IL2="","",'[1]Data Checking'!IL2)</f>
        <v/>
      </c>
      <c r="IC2" t="str">
        <f>IF('[1]Data Checking'!IM2="","",'[1]Data Checking'!IM2)</f>
        <v/>
      </c>
      <c r="ID2" t="str">
        <f>IF('[1]Data Checking'!IN2="","",'[1]Data Checking'!IN2)</f>
        <v/>
      </c>
      <c r="IE2" t="str">
        <f>IF('[1]Data Checking'!IO2="","",'[1]Data Checking'!IO2)</f>
        <v/>
      </c>
      <c r="IF2" t="str">
        <f>IF('[1]Data Checking'!IP2="","",'[1]Data Checking'!IP2)</f>
        <v/>
      </c>
      <c r="IG2" t="str">
        <f>IF('[1]Data Checking'!IQ2="","",'[1]Data Checking'!IQ2)</f>
        <v/>
      </c>
      <c r="IH2" t="str">
        <f>IF('[1]Data Checking'!IR2="","",'[1]Data Checking'!IR2)</f>
        <v/>
      </c>
      <c r="II2" t="str">
        <f>IF('[1]Data Checking'!IS2="","",'[1]Data Checking'!IS2)</f>
        <v>none</v>
      </c>
      <c r="IJ2">
        <f>IF('[1]Data Checking'!IT2="","",'[1]Data Checking'!IT2)</f>
        <v>0</v>
      </c>
      <c r="IK2">
        <f>IF('[1]Data Checking'!IU2="","",'[1]Data Checking'!IU2)</f>
        <v>1</v>
      </c>
      <c r="IL2">
        <f>IF('[1]Data Checking'!IV2="","",'[1]Data Checking'!IV2)</f>
        <v>0</v>
      </c>
      <c r="IM2">
        <f>IF('[1]Data Checking'!IW2="","",'[1]Data Checking'!IW2)</f>
        <v>0</v>
      </c>
      <c r="IN2">
        <f>IF('[1]Data Checking'!IX2="","",'[1]Data Checking'!IX2)</f>
        <v>0</v>
      </c>
      <c r="IO2">
        <f>IF('[1]Data Checking'!IY2="","",'[1]Data Checking'!IY2)</f>
        <v>0</v>
      </c>
      <c r="IP2">
        <f>IF('[1]Data Checking'!IZ2="","",'[1]Data Checking'!IZ2)</f>
        <v>0</v>
      </c>
      <c r="IQ2">
        <f>IF('[1]Data Checking'!JA2="","",'[1]Data Checking'!JA2)</f>
        <v>0</v>
      </c>
      <c r="IR2">
        <f>IF('[1]Data Checking'!JB2="","",'[1]Data Checking'!JB2)</f>
        <v>0</v>
      </c>
      <c r="IS2">
        <f>IF('[1]Data Checking'!JC2="","",'[1]Data Checking'!JC2)</f>
        <v>0</v>
      </c>
      <c r="IT2">
        <f>IF('[1]Data Checking'!JD2="","",'[1]Data Checking'!JD2)</f>
        <v>0</v>
      </c>
      <c r="IU2" t="str">
        <f>IF('[1]Data Checking'!JE2="","",'[1]Data Checking'!JE2)</f>
        <v/>
      </c>
      <c r="IV2" t="str">
        <f>IF('[1]Data Checking'!JF2="","",'[1]Data Checking'!JF2)</f>
        <v/>
      </c>
      <c r="IW2" t="str">
        <f>IF('[1]Data Checking'!JG2="","",'[1]Data Checking'!JG2)</f>
        <v/>
      </c>
      <c r="IX2" t="str">
        <f>IF('[1]Data Checking'!JH2="","",'[1]Data Checking'!JH2)</f>
        <v>yes</v>
      </c>
      <c r="IY2" t="str">
        <f>IF('[1]Data Checking'!JJ2="","",'[1]Data Checking'!JJ2)</f>
        <v>no_destroyed</v>
      </c>
      <c r="IZ2" t="str">
        <f>IF('[1]Data Checking'!JK2="","",'[1]Data Checking'!JK2)</f>
        <v/>
      </c>
      <c r="JA2" t="str">
        <f>IF('[1]Data Checking'!JL2="","",'[1]Data Checking'!JL2)</f>
        <v/>
      </c>
      <c r="JB2" t="str">
        <f>IF('[1]Data Checking'!JN2="","",'[1]Data Checking'!JN2)</f>
        <v/>
      </c>
      <c r="JC2" t="str">
        <f>IF('[1]Data Checking'!JO2="","",'[1]Data Checking'!JO2)</f>
        <v/>
      </c>
      <c r="JD2" t="str">
        <f>IF('[1]Data Checking'!JP2="","",'[1]Data Checking'!JP2)</f>
        <v>prices_increased</v>
      </c>
      <c r="JE2" t="str">
        <f>IF('[1]Data Checking'!JQ2="","",'[1]Data Checking'!JQ2)</f>
        <v>river_pond</v>
      </c>
      <c r="JF2" t="str">
        <f>IF('[1]Data Checking'!JR2="","",'[1]Data Checking'!JR2)</f>
        <v/>
      </c>
      <c r="JG2" t="str">
        <f>IF('[1]Data Checking'!JS2="","",'[1]Data Checking'!JS2)</f>
        <v/>
      </c>
      <c r="JH2" t="str">
        <f>IF('[1]Data Checking'!JT2="","",'[1]Data Checking'!JT2)</f>
        <v/>
      </c>
      <c r="JI2" t="str">
        <f>IF('[1]Data Checking'!JU2="","",'[1]Data Checking'!JU2)</f>
        <v>yes</v>
      </c>
      <c r="JJ2" t="str">
        <f>IF('[1]Data Checking'!JV2="","",'[1]Data Checking'!JV2)</f>
        <v/>
      </c>
      <c r="JK2" t="str">
        <f>IF('[1]Data Checking'!JW2="","",'[1]Data Checking'!JW2)</f>
        <v/>
      </c>
      <c r="JL2" t="str">
        <f>IF('[1]Data Checking'!JX2="","",'[1]Data Checking'!JX2)</f>
        <v/>
      </c>
      <c r="JM2" t="str">
        <f>IF('[1]Data Checking'!JY2="","",'[1]Data Checking'!JY2)</f>
        <v/>
      </c>
      <c r="JN2" t="str">
        <f>IF('[1]Data Checking'!JZ2="","",'[1]Data Checking'!JZ2)</f>
        <v/>
      </c>
      <c r="JO2" t="str">
        <f>IF('[1]Data Checking'!KA2="","",'[1]Data Checking'!KA2)</f>
        <v/>
      </c>
      <c r="JP2" t="str">
        <f>IF('[1]Data Checking'!KB2="","",'[1]Data Checking'!KB2)</f>
        <v/>
      </c>
      <c r="JQ2" t="str">
        <f>IF('[1]Data Checking'!KC2="","",'[1]Data Checking'!KC2)</f>
        <v/>
      </c>
      <c r="JR2" t="str">
        <f>IF('[1]Data Checking'!KD2="","",'[1]Data Checking'!KD2)</f>
        <v/>
      </c>
      <c r="JS2" t="str">
        <f>IF('[1]Data Checking'!KE2="","",'[1]Data Checking'!KE2)</f>
        <v/>
      </c>
      <c r="JT2" t="str">
        <f>IF('[1]Data Checking'!KF2="","",'[1]Data Checking'!KF2)</f>
        <v/>
      </c>
      <c r="JU2" t="str">
        <f>IF('[1]Data Checking'!KG2="","",'[1]Data Checking'!KG2)</f>
        <v/>
      </c>
      <c r="JV2" t="str">
        <f>IF('[1]Data Checking'!KH2="","",'[1]Data Checking'!KH2)</f>
        <v/>
      </c>
      <c r="JW2" t="str">
        <f>IF('[1]Data Checking'!KI2="","",'[1]Data Checking'!KI2)</f>
        <v/>
      </c>
      <c r="JX2" t="str">
        <f>IF('[1]Data Checking'!KJ2="","",'[1]Data Checking'!KJ2)</f>
        <v/>
      </c>
      <c r="JY2" t="str">
        <f>IF('[1]Data Checking'!KK2="","",'[1]Data Checking'!KK2)</f>
        <v/>
      </c>
      <c r="JZ2" t="str">
        <f>IF('[1]Data Checking'!KL2="","",'[1]Data Checking'!KL2)</f>
        <v/>
      </c>
      <c r="KA2" t="str">
        <f>IF('[1]Data Checking'!KM2="","",'[1]Data Checking'!KM2)</f>
        <v/>
      </c>
      <c r="KB2" t="str">
        <f>IF('[1]Data Checking'!KN2="","",'[1]Data Checking'!KN2)</f>
        <v/>
      </c>
      <c r="KC2" t="str">
        <f>IF('[1]Data Checking'!KO2="","",'[1]Data Checking'!KO2)</f>
        <v/>
      </c>
      <c r="KD2" t="str">
        <f>IF('[1]Data Checking'!KP2="","",'[1]Data Checking'!KP2)</f>
        <v>prices_increased</v>
      </c>
      <c r="KE2" t="str">
        <f>IF('[1]Data Checking'!KQ2="","",'[1]Data Checking'!KQ2)</f>
        <v>yes</v>
      </c>
      <c r="KF2" t="str">
        <f>IF('[1]Data Checking'!KS2="","",'[1]Data Checking'!KS2)</f>
        <v>quran_boys quran_girls</v>
      </c>
      <c r="KG2">
        <f>IF('[1]Data Checking'!KT2="","",'[1]Data Checking'!KT2)</f>
        <v>0</v>
      </c>
      <c r="KH2">
        <f>IF('[1]Data Checking'!KU2="","",'[1]Data Checking'!KU2)</f>
        <v>0</v>
      </c>
      <c r="KI2">
        <f>IF('[1]Data Checking'!KV2="","",'[1]Data Checking'!KV2)</f>
        <v>0</v>
      </c>
      <c r="KJ2">
        <f>IF('[1]Data Checking'!KW2="","",'[1]Data Checking'!KW2)</f>
        <v>0</v>
      </c>
      <c r="KK2">
        <f>IF('[1]Data Checking'!KX2="","",'[1]Data Checking'!KX2)</f>
        <v>0</v>
      </c>
      <c r="KL2">
        <f>IF('[1]Data Checking'!KY2="","",'[1]Data Checking'!KY2)</f>
        <v>1</v>
      </c>
      <c r="KM2">
        <f>IF('[1]Data Checking'!KZ2="","",'[1]Data Checking'!KZ2)</f>
        <v>0</v>
      </c>
      <c r="KN2">
        <f>IF('[1]Data Checking'!LA2="","",'[1]Data Checking'!LA2)</f>
        <v>0</v>
      </c>
      <c r="KO2">
        <f>IF('[1]Data Checking'!LB2="","",'[1]Data Checking'!LB2)</f>
        <v>0</v>
      </c>
      <c r="KP2">
        <f>IF('[1]Data Checking'!LC2="","",'[1]Data Checking'!LC2)</f>
        <v>0</v>
      </c>
      <c r="KQ2">
        <f>IF('[1]Data Checking'!LD2="","",'[1]Data Checking'!LD2)</f>
        <v>0</v>
      </c>
      <c r="KR2">
        <f>IF('[1]Data Checking'!LE2="","",'[1]Data Checking'!LE2)</f>
        <v>1</v>
      </c>
      <c r="KS2" t="str">
        <f>IF('[1]Data Checking'!LF2="","",'[1]Data Checking'!LF2)</f>
        <v/>
      </c>
      <c r="KT2" t="str">
        <f>IF('[1]Data Checking'!LG2="","",'[1]Data Checking'!LG2)</f>
        <v/>
      </c>
      <c r="KU2" t="str">
        <f>IF('[1]Data Checking'!LH2="","",'[1]Data Checking'!LH2)</f>
        <v>cost_stud</v>
      </c>
      <c r="KV2" t="str">
        <f>IF('[1]Data Checking'!LK2="","",'[1]Data Checking'!LK2)</f>
        <v/>
      </c>
      <c r="KW2" t="str">
        <f>IF('[1]Data Checking'!LL2="","",'[1]Data Checking'!LL2)</f>
        <v>early_marriage</v>
      </c>
      <c r="KX2" t="str">
        <f>IF('[1]Data Checking'!LO2="","",'[1]Data Checking'!LO2)</f>
        <v/>
      </c>
      <c r="KY2" t="str">
        <f>IF('[1]Data Checking'!LP2="","",'[1]Data Checking'!LP2)</f>
        <v>phone_calls conversations</v>
      </c>
      <c r="KZ2">
        <f>IF('[1]Data Checking'!LQ2="","",'[1]Data Checking'!LQ2)</f>
        <v>1</v>
      </c>
      <c r="LA2">
        <f>IF('[1]Data Checking'!LR2="","",'[1]Data Checking'!LR2)</f>
        <v>1</v>
      </c>
      <c r="LB2">
        <f>IF('[1]Data Checking'!LS2="","",'[1]Data Checking'!LS2)</f>
        <v>0</v>
      </c>
      <c r="LC2">
        <f>IF('[1]Data Checking'!LT2="","",'[1]Data Checking'!LT2)</f>
        <v>0</v>
      </c>
      <c r="LD2">
        <f>IF('[1]Data Checking'!LU2="","",'[1]Data Checking'!LU2)</f>
        <v>0</v>
      </c>
      <c r="LE2">
        <f>IF('[1]Data Checking'!LV2="","",'[1]Data Checking'!LV2)</f>
        <v>0</v>
      </c>
      <c r="LF2">
        <f>IF('[1]Data Checking'!LW2="","",'[1]Data Checking'!LW2)</f>
        <v>0</v>
      </c>
      <c r="LG2">
        <f>IF('[1]Data Checking'!LX2="","",'[1]Data Checking'!LX2)</f>
        <v>0</v>
      </c>
      <c r="LH2">
        <f>IF('[1]Data Checking'!LY2="","",'[1]Data Checking'!LY2)</f>
        <v>0</v>
      </c>
      <c r="LI2" t="str">
        <f>IF('[1]Data Checking'!LZ2="","",'[1]Data Checking'!LZ2)</f>
        <v/>
      </c>
      <c r="LJ2" t="str">
        <f>IF('[1]Data Checking'!MA2="","",'[1]Data Checking'!MA2)</f>
        <v>friends_family</v>
      </c>
      <c r="LK2" t="str">
        <f>IF('[1]Data Checking'!MB2="","",'[1]Data Checking'!MB2)</f>
        <v/>
      </c>
      <c r="LL2" t="str">
        <f>IF('[1]Data Checking'!MC2="","",'[1]Data Checking'!MC2)</f>
        <v/>
      </c>
      <c r="LM2" t="str">
        <f>IF('[1]Data Checking'!MD2="","",'[1]Data Checking'!MD2)</f>
        <v/>
      </c>
      <c r="LN2" t="str">
        <f>IF('[1]Data Checking'!ME2="","",'[1]Data Checking'!ME2)</f>
        <v/>
      </c>
      <c r="LO2" t="str">
        <f>IF('[1]Data Checking'!MF2="","",'[1]Data Checking'!MF2)</f>
        <v/>
      </c>
      <c r="LP2" t="str">
        <f>IF('[1]Data Checking'!MG2="","",'[1]Data Checking'!MG2)</f>
        <v/>
      </c>
      <c r="LQ2" t="str">
        <f>IF('[1]Data Checking'!MH2="","",'[1]Data Checking'!MH2)</f>
        <v/>
      </c>
      <c r="LR2" t="str">
        <f>IF('[1]Data Checking'!MI2="","",'[1]Data Checking'!MI2)</f>
        <v/>
      </c>
      <c r="LS2" t="str">
        <f>IF('[1]Data Checking'!MJ2="","",'[1]Data Checking'!MJ2)</f>
        <v/>
      </c>
      <c r="LT2" t="str">
        <f>IF('[1]Data Checking'!MK2="","",'[1]Data Checking'!MK2)</f>
        <v/>
      </c>
      <c r="LU2" t="str">
        <f>IF('[1]Data Checking'!ML2="","",'[1]Data Checking'!ML2)</f>
        <v/>
      </c>
      <c r="LV2" t="str">
        <f>IF('[1]Data Checking'!MM2="","",'[1]Data Checking'!MM2)</f>
        <v/>
      </c>
      <c r="LW2" t="str">
        <f>IF('[1]Data Checking'!MN2="","",'[1]Data Checking'!MN2)</f>
        <v/>
      </c>
      <c r="LX2" t="str">
        <f>IF('[1]Data Checking'!MO2="","",'[1]Data Checking'!MO2)</f>
        <v/>
      </c>
      <c r="LY2" t="str">
        <f>IF('[1]Data Checking'!MP2="","",'[1]Data Checking'!MP2)</f>
        <v/>
      </c>
      <c r="LZ2" t="str">
        <f>IF('[1]Data Checking'!MQ2="","",'[1]Data Checking'!MQ2)</f>
        <v/>
      </c>
      <c r="MA2" t="str">
        <f>IF('[1]Data Checking'!MR2="","",'[1]Data Checking'!MR2)</f>
        <v/>
      </c>
      <c r="MB2" t="str">
        <f>IF('[1]Data Checking'!MS2="","",'[1]Data Checking'!MS2)</f>
        <v/>
      </c>
      <c r="MC2" t="str">
        <f>IF('[1]Data Checking'!MT2="","",'[1]Data Checking'!MT2)</f>
        <v/>
      </c>
      <c r="MD2" t="str">
        <f>IF('[1]Data Checking'!MU2="","",'[1]Data Checking'!MU2)</f>
        <v/>
      </c>
      <c r="ME2" t="str">
        <f>IF('[1]Data Checking'!MV2="","",'[1]Data Checking'!MV2)</f>
        <v/>
      </c>
      <c r="MF2" t="str">
        <f>IF('[1]Data Checking'!MW2="","",'[1]Data Checking'!MW2)</f>
        <v/>
      </c>
      <c r="MG2" t="str">
        <f>IF('[1]Data Checking'!MX2="","",'[1]Data Checking'!MX2)</f>
        <v/>
      </c>
      <c r="MH2" t="str">
        <f>IF('[1]Data Checking'!MY2="","",'[1]Data Checking'!MY2)</f>
        <v>lack_electricity no_credit</v>
      </c>
      <c r="MI2">
        <f>IF('[1]Data Checking'!MZ2="","",'[1]Data Checking'!MZ2)</f>
        <v>0</v>
      </c>
      <c r="MJ2">
        <f>IF('[1]Data Checking'!NA2="","",'[1]Data Checking'!NA2)</f>
        <v>0</v>
      </c>
      <c r="MK2">
        <f>IF('[1]Data Checking'!NB2="","",'[1]Data Checking'!NB2)</f>
        <v>0</v>
      </c>
      <c r="ML2">
        <f>IF('[1]Data Checking'!NC2="","",'[1]Data Checking'!NC2)</f>
        <v>1</v>
      </c>
      <c r="MM2">
        <f>IF('[1]Data Checking'!ND2="","",'[1]Data Checking'!ND2)</f>
        <v>0</v>
      </c>
      <c r="MN2">
        <f>IF('[1]Data Checking'!NE2="","",'[1]Data Checking'!NE2)</f>
        <v>0</v>
      </c>
      <c r="MO2">
        <f>IF('[1]Data Checking'!NF2="","",'[1]Data Checking'!NF2)</f>
        <v>1</v>
      </c>
      <c r="MP2">
        <f>IF('[1]Data Checking'!NG2="","",'[1]Data Checking'!NG2)</f>
        <v>0</v>
      </c>
      <c r="MQ2" t="str">
        <f>IF('[1]Data Checking'!NH2="","",'[1]Data Checking'!NH2)</f>
        <v/>
      </c>
      <c r="MR2" t="str">
        <f>IF('[1]Data Checking'!NI2="","",'[1]Data Checking'!NI2)</f>
        <v>no</v>
      </c>
      <c r="MS2" t="str">
        <f>IF('[1]Data Checking'!NL2="","",'[1]Data Checking'!NL2)</f>
        <v/>
      </c>
      <c r="MT2" t="str">
        <f>IF('[1]Data Checking'!NM2="","",'[1]Data Checking'!NM2)</f>
        <v/>
      </c>
      <c r="MU2" t="str">
        <f>IF('[1]Data Checking'!NN2="","",'[1]Data Checking'!NN2)</f>
        <v/>
      </c>
      <c r="MV2" t="str">
        <f>IF('[1]Data Checking'!NO2="","",'[1]Data Checking'!NO2)</f>
        <v/>
      </c>
      <c r="MW2" t="str">
        <f>IF('[1]Data Checking'!NP2="","",'[1]Data Checking'!NP2)</f>
        <v/>
      </c>
      <c r="MX2" t="str">
        <f>IF('[1]Data Checking'!NQ2="","",'[1]Data Checking'!NQ2)</f>
        <v/>
      </c>
      <c r="MY2" t="str">
        <f>IF('[1]Data Checking'!NR2="","",'[1]Data Checking'!NR2)</f>
        <v/>
      </c>
      <c r="MZ2" t="str">
        <f>IF('[1]Data Checking'!NS2="","",'[1]Data Checking'!NS2)</f>
        <v/>
      </c>
      <c r="NA2" t="str">
        <f>IF('[1]Data Checking'!NT2="","",'[1]Data Checking'!NT2)</f>
        <v/>
      </c>
      <c r="NB2" t="str">
        <f>IF('[1]Data Checking'!NU2="","",'[1]Data Checking'!NU2)</f>
        <v/>
      </c>
      <c r="NC2" t="str">
        <f>IF('[1]Data Checking'!NV2="","",'[1]Data Checking'!NV2)</f>
        <v/>
      </c>
      <c r="ND2" t="str">
        <f>IF('[1]Data Checking'!NW2="","",'[1]Data Checking'!NW2)</f>
        <v/>
      </c>
      <c r="NE2" t="str">
        <f>IF('[1]Data Checking'!NX2="","",'[1]Data Checking'!NX2)</f>
        <v/>
      </c>
      <c r="NF2" t="str">
        <f>IF('[1]Data Checking'!NY2="","",'[1]Data Checking'!NY2)</f>
        <v/>
      </c>
      <c r="NG2" t="str">
        <f>IF('[1]Data Checking'!NZ2="","",'[1]Data Checking'!NZ2)</f>
        <v/>
      </c>
      <c r="NH2" t="str">
        <f>IF('[1]Data Checking'!OA2="","",'[1]Data Checking'!OA2)</f>
        <v>yes</v>
      </c>
      <c r="NI2" t="str">
        <f>IF('[1]Data Checking'!OB2="","",'[1]Data Checking'!OB2)</f>
        <v>mobile_network_operator</v>
      </c>
      <c r="NJ2">
        <f>IF('[1]Data Checking'!OC2="","",'[1]Data Checking'!OC2)</f>
        <v>0</v>
      </c>
      <c r="NK2">
        <f>IF('[1]Data Checking'!OD2="","",'[1]Data Checking'!OD2)</f>
        <v>0</v>
      </c>
      <c r="NL2">
        <f>IF('[1]Data Checking'!OE2="","",'[1]Data Checking'!OE2)</f>
        <v>0</v>
      </c>
      <c r="NM2">
        <f>IF('[1]Data Checking'!OF2="","",'[1]Data Checking'!OF2)</f>
        <v>0</v>
      </c>
      <c r="NN2">
        <f>IF('[1]Data Checking'!OG2="","",'[1]Data Checking'!OG2)</f>
        <v>0</v>
      </c>
      <c r="NO2">
        <f>IF('[1]Data Checking'!OH2="","",'[1]Data Checking'!OH2)</f>
        <v>0</v>
      </c>
      <c r="NP2">
        <f>IF('[1]Data Checking'!OI2="","",'[1]Data Checking'!OI2)</f>
        <v>0</v>
      </c>
      <c r="NQ2">
        <f>IF('[1]Data Checking'!OJ2="","",'[1]Data Checking'!OJ2)</f>
        <v>0</v>
      </c>
      <c r="NR2">
        <f>IF('[1]Data Checking'!OK2="","",'[1]Data Checking'!OK2)</f>
        <v>0</v>
      </c>
      <c r="NS2">
        <f>IF('[1]Data Checking'!OL2="","",'[1]Data Checking'!OL2)</f>
        <v>0</v>
      </c>
      <c r="NT2">
        <f>IF('[1]Data Checking'!OM2="","",'[1]Data Checking'!OM2)</f>
        <v>0</v>
      </c>
      <c r="NU2">
        <f>IF('[1]Data Checking'!ON2="","",'[1]Data Checking'!ON2)</f>
        <v>0</v>
      </c>
      <c r="NV2">
        <f>IF('[1]Data Checking'!OO2="","",'[1]Data Checking'!OO2)</f>
        <v>1</v>
      </c>
      <c r="NW2" t="str">
        <f>IF('[1]Data Checking'!OP2="","",'[1]Data Checking'!OP2)</f>
        <v/>
      </c>
      <c r="NX2" t="str">
        <f>IF('[1]Data Checking'!OQ2="","",'[1]Data Checking'!OQ2)</f>
        <v>washing_soap pray</v>
      </c>
      <c r="NY2">
        <f>IF('[1]Data Checking'!OR2="","",'[1]Data Checking'!OR2)</f>
        <v>0</v>
      </c>
      <c r="NZ2">
        <f>IF('[1]Data Checking'!OS2="","",'[1]Data Checking'!OS2)</f>
        <v>1</v>
      </c>
      <c r="OA2">
        <f>IF('[1]Data Checking'!OT2="","",'[1]Data Checking'!OT2)</f>
        <v>0</v>
      </c>
      <c r="OB2">
        <f>IF('[1]Data Checking'!OU2="","",'[1]Data Checking'!OU2)</f>
        <v>0</v>
      </c>
      <c r="OC2">
        <f>IF('[1]Data Checking'!OV2="","",'[1]Data Checking'!OV2)</f>
        <v>0</v>
      </c>
      <c r="OD2">
        <f>IF('[1]Data Checking'!OW2="","",'[1]Data Checking'!OW2)</f>
        <v>0</v>
      </c>
      <c r="OE2">
        <f>IF('[1]Data Checking'!OX2="","",'[1]Data Checking'!OX2)</f>
        <v>0</v>
      </c>
      <c r="OF2">
        <f>IF('[1]Data Checking'!OY2="","",'[1]Data Checking'!OY2)</f>
        <v>1</v>
      </c>
      <c r="OG2">
        <f>IF('[1]Data Checking'!OZ2="","",'[1]Data Checking'!OZ2)</f>
        <v>0</v>
      </c>
      <c r="OH2">
        <f>IF('[1]Data Checking'!PA2="","",'[1]Data Checking'!PA2)</f>
        <v>0</v>
      </c>
      <c r="OI2">
        <f>IF('[1]Data Checking'!PB2="","",'[1]Data Checking'!PB2)</f>
        <v>0</v>
      </c>
      <c r="OJ2">
        <f>IF('[1]Data Checking'!PC2="","",'[1]Data Checking'!PC2)</f>
        <v>0</v>
      </c>
      <c r="OK2">
        <f>IF('[1]Data Checking'!PD2="","",'[1]Data Checking'!PD2)</f>
        <v>0</v>
      </c>
      <c r="OL2" t="str">
        <f>IF('[1]Data Checking'!PE2="","",'[1]Data Checking'!PE2)</f>
        <v/>
      </c>
      <c r="OM2" t="str">
        <f>IF('[1]Data Checking'!PF2="","",'[1]Data Checking'!PF2)</f>
        <v>yes</v>
      </c>
      <c r="ON2" t="str">
        <f>IF('[1]Data Checking'!PG2="","",'[1]Data Checking'!PG2)</f>
        <v>yes</v>
      </c>
      <c r="OO2" t="str">
        <f>IF('[1]Data Checking'!PH2="","",'[1]Data Checking'!PH2)</f>
        <v>by_phone</v>
      </c>
      <c r="OP2" t="str">
        <f>IF('[1]Data Checking'!PI2="","",'[1]Data Checking'!PI2)</f>
        <v>no</v>
      </c>
      <c r="OQ2" t="str">
        <f>IF('[1]Data Checking'!PJ2="","",'[1]Data Checking'!PJ2)</f>
        <v/>
      </c>
      <c r="OR2" t="str">
        <f>IF('[1]Data Checking'!PK2="","",'[1]Data Checking'!PK2)</f>
        <v>vBGSe2xd5tikMGqBmJkRhf</v>
      </c>
      <c r="OS2">
        <f>IF('[1]Data Checking'!PL2="","",'[1]Data Checking'!PL2)</f>
        <v>104641208</v>
      </c>
      <c r="OT2" t="str">
        <f>IF('[1]Data Checking'!PM2="","",'[1]Data Checking'!PM2)</f>
        <v>aa1d4281-776d-4212-b4f2-d618a4640135</v>
      </c>
      <c r="OU2">
        <f>IF('[1]Data Checking'!PN2="","",'[1]Data Checking'!PN2)</f>
        <v>43997.70412037037</v>
      </c>
      <c r="OV2">
        <f>IF('[1]Data Checking'!PO2="","",'[1]Data Checking'!PO2)</f>
        <v>1</v>
      </c>
    </row>
    <row r="3" spans="1:412" x14ac:dyDescent="0.3">
      <c r="A3" s="5">
        <f>IF('[1]Data Checking'!D3="","",'[1]Data Checking'!D3)</f>
        <v>43997.51766917824</v>
      </c>
      <c r="B3" s="5">
        <f>IF('[1]Data Checking'!E3="","",'[1]Data Checking'!E3)</f>
        <v>43997.523226712961</v>
      </c>
      <c r="C3" s="6">
        <f>IF('[1]Data Checking'!G3="","",'[1]Data Checking'!G3)</f>
        <v>43997</v>
      </c>
      <c r="D3" t="str">
        <f>IF('[1]Data Checking'!H3="","",'[1]Data Checking'!H3)</f>
        <v>352725090077609</v>
      </c>
      <c r="E3" t="str">
        <f>IF('[1]Data Checking'!I3="","",'[1]Data Checking'!I3)</f>
        <v>mogadishu</v>
      </c>
      <c r="F3" t="str">
        <f>IF('[1]Data Checking'!J3="","",'[1]Data Checking'!J3)</f>
        <v>et_1</v>
      </c>
      <c r="G3" t="str">
        <f>IF('[1]Data Checking'!K3="","",'[1]Data Checking'!K3)</f>
        <v>yes_now</v>
      </c>
      <c r="H3" t="str">
        <f>IF('[1]Data Checking'!L3="","",'[1]Data Checking'!L3)</f>
        <v/>
      </c>
      <c r="I3" t="str">
        <f>IF('[1]Data Checking'!M3="","",'[1]Data Checking'!M3)</f>
        <v/>
      </c>
      <c r="J3" t="str">
        <f>IF('[1]Data Checking'!N3="","",'[1]Data Checking'!N3)</f>
        <v>no</v>
      </c>
      <c r="K3" t="str">
        <f>IF('[1]Data Checking'!O3="","",'[1]Data Checking'!O3)</f>
        <v>yes</v>
      </c>
      <c r="L3" t="str">
        <f>IF('[1]Data Checking'!P3="","",'[1]Data Checking'!P3)</f>
        <v/>
      </c>
      <c r="M3" t="str">
        <f>IF('[1]Data Checking'!Q3="","",'[1]Data Checking'!Q3)</f>
        <v/>
      </c>
      <c r="N3" t="str">
        <f>IF('[1]Data Checking'!R3="","",'[1]Data Checking'!R3)</f>
        <v/>
      </c>
      <c r="O3" t="str">
        <f>IF('[1]Data Checking'!S3="","",'[1]Data Checking'!S3)</f>
        <v/>
      </c>
      <c r="P3" t="str">
        <f>IF('[1]Data Checking'!T3="","",'[1]Data Checking'!T3)</f>
        <v/>
      </c>
      <c r="Q3" t="str">
        <f>IF('[1]Data Checking'!U3="","",'[1]Data Checking'!U3)</f>
        <v/>
      </c>
      <c r="R3" t="str">
        <f>IF('[1]Data Checking'!W3="","",'[1]Data Checking'!W3)</f>
        <v/>
      </c>
      <c r="S3" t="str">
        <f>IF('[1]Data Checking'!X3="","",'[1]Data Checking'!X3)</f>
        <v/>
      </c>
      <c r="T3" t="str">
        <f>IF('[1]Data Checking'!Y3="","",'[1]Data Checking'!Y3)</f>
        <v/>
      </c>
      <c r="U3" t="str">
        <f>IF('[1]Data Checking'!Z3="","",'[1]Data Checking'!Z3)</f>
        <v/>
      </c>
      <c r="V3" t="str">
        <f>IF('[1]Data Checking'!AA3="","",'[1]Data Checking'!AA3)</f>
        <v/>
      </c>
      <c r="W3" t="str">
        <f>IF('[1]Data Checking'!AB3="","",'[1]Data Checking'!AB3)</f>
        <v/>
      </c>
      <c r="X3" t="str">
        <f>IF('[1]Data Checking'!AC3="","",'[1]Data Checking'!AC3)</f>
        <v/>
      </c>
      <c r="Y3" t="str">
        <f>IF('[1]Data Checking'!AD3="","",'[1]Data Checking'!AD3)</f>
        <v/>
      </c>
      <c r="Z3" t="str">
        <f>IF('[1]Data Checking'!AE3="","",'[1]Data Checking'!AE3)</f>
        <v/>
      </c>
      <c r="AA3" t="str">
        <f>IF('[1]Data Checking'!AF3="","",'[1]Data Checking'!AF3)</f>
        <v/>
      </c>
      <c r="AB3" t="str">
        <f>IF('[1]Data Checking'!AG3="","",'[1]Data Checking'!AG3)</f>
        <v/>
      </c>
      <c r="AC3" t="str">
        <f>IF('[1]Data Checking'!AH3="","",'[1]Data Checking'!AH3)</f>
        <v/>
      </c>
      <c r="AD3" t="str">
        <f>IF('[1]Data Checking'!AI3="","",'[1]Data Checking'!AI3)</f>
        <v/>
      </c>
      <c r="AE3" t="str">
        <f>IF('[1]Data Checking'!AJ3="","",'[1]Data Checking'!AJ3)</f>
        <v/>
      </c>
      <c r="AF3" t="str">
        <f>IF('[1]Data Checking'!AK3="","",'[1]Data Checking'!AK3)</f>
        <v/>
      </c>
      <c r="AG3" t="str">
        <f>IF('[1]Data Checking'!AL3="","",'[1]Data Checking'!AL3)</f>
        <v/>
      </c>
      <c r="AH3" t="str">
        <f>IF('[1]Data Checking'!AM3="","",'[1]Data Checking'!AM3)</f>
        <v/>
      </c>
      <c r="AI3" t="str">
        <f>IF('[1]Data Checking'!AN3="","",'[1]Data Checking'!AN3)</f>
        <v/>
      </c>
      <c r="AJ3" t="str">
        <f>IF('[1]Data Checking'!AO3="","",'[1]Data Checking'!AO3)</f>
        <v/>
      </c>
      <c r="AK3" t="str">
        <f>IF('[1]Data Checking'!AP3="","",'[1]Data Checking'!AP3)</f>
        <v/>
      </c>
      <c r="AL3" t="str">
        <f>IF('[1]Data Checking'!AQ3="","",'[1]Data Checking'!AQ3)</f>
        <v/>
      </c>
      <c r="AM3" t="str">
        <f>IF('[1]Data Checking'!AR3="","",'[1]Data Checking'!AR3)</f>
        <v/>
      </c>
      <c r="AN3" t="str">
        <f>IF('[1]Data Checking'!AS3="","",'[1]Data Checking'!AS3)</f>
        <v/>
      </c>
      <c r="AO3" t="str">
        <f>IF('[1]Data Checking'!AT3="","",'[1]Data Checking'!AT3)</f>
        <v/>
      </c>
      <c r="AP3" t="str">
        <f>IF('[1]Data Checking'!AU3="","",'[1]Data Checking'!AU3)</f>
        <v/>
      </c>
      <c r="AQ3" t="str">
        <f>IF('[1]Data Checking'!AV3="","",'[1]Data Checking'!AV3)</f>
        <v/>
      </c>
      <c r="AR3" t="str">
        <f>IF('[1]Data Checking'!AW3="","",'[1]Data Checking'!AW3)</f>
        <v/>
      </c>
      <c r="AS3" t="str">
        <f>IF('[1]Data Checking'!AX3="","",'[1]Data Checking'!AX3)</f>
        <v/>
      </c>
      <c r="AT3" t="str">
        <f>IF('[1]Data Checking'!AY3="","",'[1]Data Checking'!AY3)</f>
        <v/>
      </c>
      <c r="AU3" t="str">
        <f>IF('[1]Data Checking'!AZ3="","",'[1]Data Checking'!AZ3)</f>
        <v/>
      </c>
      <c r="AV3" t="str">
        <f>IF('[1]Data Checking'!BA3="","",'[1]Data Checking'!BA3)</f>
        <v>yes_restricted</v>
      </c>
      <c r="AW3" t="str">
        <f>IF('[1]Data Checking'!BB3="","",'[1]Data Checking'!BB3)</f>
        <v/>
      </c>
      <c r="AX3" t="str">
        <f>IF('[1]Data Checking'!BC3="","",'[1]Data Checking'!BC3)</f>
        <v/>
      </c>
      <c r="AY3" t="str">
        <f>IF('[1]Data Checking'!BD3="","",'[1]Data Checking'!BD3)</f>
        <v/>
      </c>
      <c r="AZ3" t="str">
        <f>IF('[1]Data Checking'!BE3="","",'[1]Data Checking'!BE3)</f>
        <v/>
      </c>
      <c r="BA3" t="str">
        <f>IF('[1]Data Checking'!BF3="","",'[1]Data Checking'!BF3)</f>
        <v/>
      </c>
      <c r="BB3" t="str">
        <f>IF('[1]Data Checking'!BG3="","",'[1]Data Checking'!BG3)</f>
        <v/>
      </c>
      <c r="BC3" t="str">
        <f>IF('[1]Data Checking'!BH3="","",'[1]Data Checking'!BH3)</f>
        <v/>
      </c>
      <c r="BD3" t="str">
        <f>IF('[1]Data Checking'!BI3="","",'[1]Data Checking'!BI3)</f>
        <v/>
      </c>
      <c r="BE3" t="str">
        <f>IF('[1]Data Checking'!BJ3="","",'[1]Data Checking'!BJ3)</f>
        <v/>
      </c>
      <c r="BF3" t="str">
        <f>IF('[1]Data Checking'!BK3="","",'[1]Data Checking'!BK3)</f>
        <v/>
      </c>
      <c r="BG3" t="str">
        <f>IF('[1]Data Checking'!BL3="","",'[1]Data Checking'!BL3)</f>
        <v/>
      </c>
      <c r="BH3" t="str">
        <f>IF('[1]Data Checking'!BM3="","",'[1]Data Checking'!BM3)</f>
        <v/>
      </c>
      <c r="BI3" t="str">
        <f>IF('[1]Data Checking'!BN3="","",'[1]Data Checking'!BN3)</f>
        <v/>
      </c>
      <c r="BJ3" t="str">
        <f>IF('[1]Data Checking'!BO3="","",'[1]Data Checking'!BO3)</f>
        <v/>
      </c>
      <c r="BK3" t="str">
        <f>IF('[1]Data Checking'!BP3="","",'[1]Data Checking'!BP3)</f>
        <v/>
      </c>
      <c r="BL3" t="str">
        <f>IF('[1]Data Checking'!BQ3="","",'[1]Data Checking'!BQ3)</f>
        <v/>
      </c>
      <c r="BM3" t="str">
        <f>IF('[1]Data Checking'!BR3="","",'[1]Data Checking'!BR3)</f>
        <v/>
      </c>
      <c r="BN3" t="str">
        <f>IF('[1]Data Checking'!BS3="","",'[1]Data Checking'!BS3)</f>
        <v/>
      </c>
      <c r="BO3" t="str">
        <f>IF('[1]Data Checking'!BT3="","",'[1]Data Checking'!BT3)</f>
        <v/>
      </c>
      <c r="BP3" t="str">
        <f>IF('[1]Data Checking'!BU3="","",'[1]Data Checking'!BU3)</f>
        <v/>
      </c>
      <c r="BQ3" t="str">
        <f>IF('[1]Data Checking'!BV3="","",'[1]Data Checking'!BV3)</f>
        <v/>
      </c>
      <c r="BR3" t="str">
        <f>IF('[1]Data Checking'!BW3="","",'[1]Data Checking'!BW3)</f>
        <v/>
      </c>
      <c r="BS3" t="str">
        <f>IF('[1]Data Checking'!BX3="","",'[1]Data Checking'!BX3)</f>
        <v/>
      </c>
      <c r="BT3" t="str">
        <f>IF('[1]Data Checking'!BY3="","",'[1]Data Checking'!BY3)</f>
        <v/>
      </c>
      <c r="BU3" t="str">
        <f>IF('[1]Data Checking'!BZ3="","",'[1]Data Checking'!BZ3)</f>
        <v/>
      </c>
      <c r="BV3" t="str">
        <f>IF('[1]Data Checking'!CA3="","",'[1]Data Checking'!CA3)</f>
        <v/>
      </c>
      <c r="BW3" t="str">
        <f>IF('[1]Data Checking'!CB3="","",'[1]Data Checking'!CB3)</f>
        <v/>
      </c>
      <c r="BX3" t="str">
        <f>IF('[1]Data Checking'!CC3="","",'[1]Data Checking'!CC3)</f>
        <v/>
      </c>
      <c r="BY3" t="str">
        <f>IF('[1]Data Checking'!CD3="","",'[1]Data Checking'!CD3)</f>
        <v/>
      </c>
      <c r="BZ3" t="str">
        <f>IF('[1]Data Checking'!CE3="","",'[1]Data Checking'!CE3)</f>
        <v/>
      </c>
      <c r="CA3" t="str">
        <f>IF('[1]Data Checking'!CG3="","",'[1]Data Checking'!CG3)</f>
        <v/>
      </c>
      <c r="CB3" t="str">
        <f>IF('[1]Data Checking'!CH3="","",'[1]Data Checking'!CH3)</f>
        <v/>
      </c>
      <c r="CC3" t="str">
        <f>IF('[1]Data Checking'!CI3="","",'[1]Data Checking'!CI3)</f>
        <v/>
      </c>
      <c r="CD3" t="str">
        <f>IF('[1]Data Checking'!CJ3="","",'[1]Data Checking'!CJ3)</f>
        <v/>
      </c>
      <c r="CE3" t="str">
        <f>IF('[1]Data Checking'!CK3="","",'[1]Data Checking'!CK3)</f>
        <v/>
      </c>
      <c r="CF3" t="str">
        <f>IF('[1]Data Checking'!CL3="","",'[1]Data Checking'!CL3)</f>
        <v/>
      </c>
      <c r="CG3" t="str">
        <f>IF('[1]Data Checking'!CM3="","",'[1]Data Checking'!CM3)</f>
        <v/>
      </c>
      <c r="CH3" t="str">
        <f>IF('[1]Data Checking'!CN3="","",'[1]Data Checking'!CN3)</f>
        <v/>
      </c>
      <c r="CI3" t="str">
        <f>IF('[1]Data Checking'!CO3="","",'[1]Data Checking'!CO3)</f>
        <v/>
      </c>
      <c r="CJ3" t="str">
        <f>IF('[1]Data Checking'!CP3="","",'[1]Data Checking'!CP3)</f>
        <v/>
      </c>
      <c r="CK3" t="str">
        <f>IF('[1]Data Checking'!CQ3="","",'[1]Data Checking'!CQ3)</f>
        <v/>
      </c>
      <c r="CL3" t="str">
        <f>IF('[1]Data Checking'!CR3="","",'[1]Data Checking'!CR3)</f>
        <v/>
      </c>
      <c r="CM3" t="str">
        <f>IF('[1]Data Checking'!CS3="","",'[1]Data Checking'!CS3)</f>
        <v/>
      </c>
      <c r="CN3" t="str">
        <f>IF('[1]Data Checking'!CT3="","",'[1]Data Checking'!CT3)</f>
        <v/>
      </c>
      <c r="CO3" t="str">
        <f>IF('[1]Data Checking'!CU3="","",'[1]Data Checking'!CU3)</f>
        <v/>
      </c>
      <c r="CP3" t="str">
        <f>IF('[1]Data Checking'!CV3="","",'[1]Data Checking'!CV3)</f>
        <v/>
      </c>
      <c r="CQ3" t="str">
        <f>IF('[1]Data Checking'!CW3="","",'[1]Data Checking'!CW3)</f>
        <v/>
      </c>
      <c r="CR3" t="str">
        <f>IF('[1]Data Checking'!CX3="","",'[1]Data Checking'!CX3)</f>
        <v/>
      </c>
      <c r="CS3" t="str">
        <f>IF('[1]Data Checking'!CY3="","",'[1]Data Checking'!CY3)</f>
        <v/>
      </c>
      <c r="CT3" t="str">
        <f>IF('[1]Data Checking'!CZ3="","",'[1]Data Checking'!CZ3)</f>
        <v/>
      </c>
      <c r="CU3" t="str">
        <f>IF('[1]Data Checking'!DA3="","",'[1]Data Checking'!DA3)</f>
        <v/>
      </c>
      <c r="CV3" t="str">
        <f>IF('[1]Data Checking'!DB3="","",'[1]Data Checking'!DB3)</f>
        <v/>
      </c>
      <c r="CW3" t="str">
        <f>IF('[1]Data Checking'!DC3="","",'[1]Data Checking'!DC3)</f>
        <v/>
      </c>
      <c r="CX3" t="str">
        <f>IF('[1]Data Checking'!DD3="","",'[1]Data Checking'!DD3)</f>
        <v/>
      </c>
      <c r="CY3" t="str">
        <f>IF('[1]Data Checking'!DF3="","",'[1]Data Checking'!DF3)</f>
        <v/>
      </c>
      <c r="CZ3" t="str">
        <f>IF('[1]Data Checking'!DG3="","",'[1]Data Checking'!DG3)</f>
        <v/>
      </c>
      <c r="DA3" t="str">
        <f>IF('[1]Data Checking'!DH3="","",'[1]Data Checking'!DH3)</f>
        <v/>
      </c>
      <c r="DB3" t="str">
        <f>IF('[1]Data Checking'!DI3="","",'[1]Data Checking'!DI3)</f>
        <v/>
      </c>
      <c r="DC3" t="str">
        <f>IF('[1]Data Checking'!DJ3="","",'[1]Data Checking'!DJ3)</f>
        <v/>
      </c>
      <c r="DD3" t="str">
        <f>IF('[1]Data Checking'!DK3="","",'[1]Data Checking'!DK3)</f>
        <v/>
      </c>
      <c r="DE3" t="str">
        <f>IF('[1]Data Checking'!DL3="","",'[1]Data Checking'!DL3)</f>
        <v/>
      </c>
      <c r="DF3" t="str">
        <f>IF('[1]Data Checking'!DM3="","",'[1]Data Checking'!DM3)</f>
        <v/>
      </c>
      <c r="DG3" t="str">
        <f>IF('[1]Data Checking'!DN3="","",'[1]Data Checking'!DN3)</f>
        <v/>
      </c>
      <c r="DH3" t="str">
        <f>IF('[1]Data Checking'!DO3="","",'[1]Data Checking'!DO3)</f>
        <v/>
      </c>
      <c r="DI3" t="str">
        <f>IF('[1]Data Checking'!DP3="","",'[1]Data Checking'!DP3)</f>
        <v/>
      </c>
      <c r="DJ3" t="str">
        <f>IF('[1]Data Checking'!DQ3="","",'[1]Data Checking'!DQ3)</f>
        <v/>
      </c>
      <c r="DK3" t="str">
        <f>IF('[1]Data Checking'!DR3="","",'[1]Data Checking'!DR3)</f>
        <v/>
      </c>
      <c r="DL3" t="str">
        <f>IF('[1]Data Checking'!DS3="","",'[1]Data Checking'!DS3)</f>
        <v/>
      </c>
      <c r="DM3" t="str">
        <f>IF('[1]Data Checking'!DT3="","",'[1]Data Checking'!DT3)</f>
        <v/>
      </c>
      <c r="DN3" t="str">
        <f>IF('[1]Data Checking'!DU3="","",'[1]Data Checking'!DU3)</f>
        <v/>
      </c>
      <c r="DO3" t="str">
        <f>IF('[1]Data Checking'!DV3="","",'[1]Data Checking'!DV3)</f>
        <v/>
      </c>
      <c r="DP3" t="str">
        <f>IF('[1]Data Checking'!DW3="","",'[1]Data Checking'!DW3)</f>
        <v/>
      </c>
      <c r="DQ3" t="str">
        <f>IF('[1]Data Checking'!DX3="","",'[1]Data Checking'!DX3)</f>
        <v/>
      </c>
      <c r="DR3" t="str">
        <f>IF('[1]Data Checking'!DY3="","",'[1]Data Checking'!DY3)</f>
        <v/>
      </c>
      <c r="DS3" t="str">
        <f>IF('[1]Data Checking'!DZ3="","",'[1]Data Checking'!DZ3)</f>
        <v/>
      </c>
      <c r="DT3" t="str">
        <f>IF('[1]Data Checking'!EA3="","",'[1]Data Checking'!EA3)</f>
        <v/>
      </c>
      <c r="DU3" t="str">
        <f>IF('[1]Data Checking'!EB3="","",'[1]Data Checking'!EB3)</f>
        <v/>
      </c>
      <c r="DV3" t="str">
        <f>IF('[1]Data Checking'!EC3="","",'[1]Data Checking'!EC3)</f>
        <v/>
      </c>
      <c r="DW3" t="str">
        <f>IF('[1]Data Checking'!ED3="","",'[1]Data Checking'!ED3)</f>
        <v/>
      </c>
      <c r="DX3" t="str">
        <f>IF('[1]Data Checking'!EE3="","",'[1]Data Checking'!EE3)</f>
        <v/>
      </c>
      <c r="DY3" t="str">
        <f>IF('[1]Data Checking'!EF3="","",'[1]Data Checking'!EF3)</f>
        <v/>
      </c>
      <c r="DZ3" t="str">
        <f>IF('[1]Data Checking'!EG3="","",'[1]Data Checking'!EG3)</f>
        <v/>
      </c>
      <c r="EA3" t="str">
        <f>IF('[1]Data Checking'!EH3="","",'[1]Data Checking'!EH3)</f>
        <v>prices_increased</v>
      </c>
      <c r="EB3" t="str">
        <f>IF('[1]Data Checking'!EJ3="","",'[1]Data Checking'!EJ3)</f>
        <v/>
      </c>
      <c r="EC3" t="str">
        <f>IF('[1]Data Checking'!EK3="","",'[1]Data Checking'!EK3)</f>
        <v/>
      </c>
      <c r="ED3" t="str">
        <f>IF('[1]Data Checking'!EL3="","",'[1]Data Checking'!EL3)</f>
        <v>no</v>
      </c>
      <c r="EE3" t="str">
        <f>IF('[1]Data Checking'!EM3="","",'[1]Data Checking'!EM3)</f>
        <v/>
      </c>
      <c r="EF3" t="str">
        <f>IF('[1]Data Checking'!EO3="","",'[1]Data Checking'!EO3)</f>
        <v/>
      </c>
      <c r="EG3" t="str">
        <f>IF('[1]Data Checking'!EP3="","",'[1]Data Checking'!EP3)</f>
        <v/>
      </c>
      <c r="EH3" t="str">
        <f>IF('[1]Data Checking'!EQ3="","",'[1]Data Checking'!EQ3)</f>
        <v/>
      </c>
      <c r="EI3" t="str">
        <f>IF('[1]Data Checking'!ER3="","",'[1]Data Checking'!ER3)</f>
        <v/>
      </c>
      <c r="EJ3" t="str">
        <f>IF('[1]Data Checking'!ES3="","",'[1]Data Checking'!ES3)</f>
        <v/>
      </c>
      <c r="EK3" t="str">
        <f>IF('[1]Data Checking'!ET3="","",'[1]Data Checking'!ET3)</f>
        <v/>
      </c>
      <c r="EL3" t="str">
        <f>IF('[1]Data Checking'!EU3="","",'[1]Data Checking'!EU3)</f>
        <v/>
      </c>
      <c r="EM3" t="str">
        <f>IF('[1]Data Checking'!EV3="","",'[1]Data Checking'!EV3)</f>
        <v/>
      </c>
      <c r="EN3" t="str">
        <f>IF('[1]Data Checking'!EW3="","",'[1]Data Checking'!EW3)</f>
        <v/>
      </c>
      <c r="EO3" t="str">
        <f>IF('[1]Data Checking'!EX3="","",'[1]Data Checking'!EX3)</f>
        <v/>
      </c>
      <c r="EP3" t="str">
        <f>IF('[1]Data Checking'!EY3="","",'[1]Data Checking'!EY3)</f>
        <v/>
      </c>
      <c r="EQ3" t="str">
        <f>IF('[1]Data Checking'!EZ3="","",'[1]Data Checking'!EZ3)</f>
        <v/>
      </c>
      <c r="ER3" t="str">
        <f>IF('[1]Data Checking'!FA3="","",'[1]Data Checking'!FA3)</f>
        <v/>
      </c>
      <c r="ES3" t="str">
        <f>IF('[1]Data Checking'!FB3="","",'[1]Data Checking'!FB3)</f>
        <v/>
      </c>
      <c r="ET3" t="str">
        <f>IF('[1]Data Checking'!FC3="","",'[1]Data Checking'!FC3)</f>
        <v/>
      </c>
      <c r="EU3" t="str">
        <f>IF('[1]Data Checking'!FD3="","",'[1]Data Checking'!FD3)</f>
        <v/>
      </c>
      <c r="EV3" t="str">
        <f>IF('[1]Data Checking'!FE3="","",'[1]Data Checking'!FE3)</f>
        <v/>
      </c>
      <c r="EW3" t="str">
        <f>IF('[1]Data Checking'!FF3="","",'[1]Data Checking'!FF3)</f>
        <v/>
      </c>
      <c r="EX3" t="str">
        <f>IF('[1]Data Checking'!FG3="","",'[1]Data Checking'!FG3)</f>
        <v/>
      </c>
      <c r="EY3" t="str">
        <f>IF('[1]Data Checking'!FH3="","",'[1]Data Checking'!FH3)</f>
        <v/>
      </c>
      <c r="EZ3" t="str">
        <f>IF('[1]Data Checking'!FI3="","",'[1]Data Checking'!FI3)</f>
        <v/>
      </c>
      <c r="FA3" t="str">
        <f>IF('[1]Data Checking'!FJ3="","",'[1]Data Checking'!FJ3)</f>
        <v/>
      </c>
      <c r="FB3" t="str">
        <f>IF('[1]Data Checking'!FK3="","",'[1]Data Checking'!FK3)</f>
        <v/>
      </c>
      <c r="FC3" t="str">
        <f>IF('[1]Data Checking'!FL3="","",'[1]Data Checking'!FL3)</f>
        <v/>
      </c>
      <c r="FD3" t="str">
        <f>IF('[1]Data Checking'!FM3="","",'[1]Data Checking'!FM3)</f>
        <v/>
      </c>
      <c r="FE3" t="str">
        <f>IF('[1]Data Checking'!FN3="","",'[1]Data Checking'!FN3)</f>
        <v/>
      </c>
      <c r="FF3" t="str">
        <f>IF('[1]Data Checking'!FO3="","",'[1]Data Checking'!FO3)</f>
        <v/>
      </c>
      <c r="FG3" t="str">
        <f>IF('[1]Data Checking'!FP3="","",'[1]Data Checking'!FP3)</f>
        <v/>
      </c>
      <c r="FH3" t="str">
        <f>IF('[1]Data Checking'!FQ3="","",'[1]Data Checking'!FQ3)</f>
        <v/>
      </c>
      <c r="FI3" t="str">
        <f>IF('[1]Data Checking'!FR3="","",'[1]Data Checking'!FR3)</f>
        <v/>
      </c>
      <c r="FJ3" t="str">
        <f>IF('[1]Data Checking'!FS3="","",'[1]Data Checking'!FS3)</f>
        <v/>
      </c>
      <c r="FK3" t="str">
        <f>IF('[1]Data Checking'!FT3="","",'[1]Data Checking'!FT3)</f>
        <v>distance</v>
      </c>
      <c r="FL3">
        <f>IF('[1]Data Checking'!FV3="","",'[1]Data Checking'!FV3)</f>
        <v>1</v>
      </c>
      <c r="FM3">
        <f>IF('[1]Data Checking'!FW3="","",'[1]Data Checking'!FW3)</f>
        <v>0</v>
      </c>
      <c r="FN3">
        <f>IF('[1]Data Checking'!FX3="","",'[1]Data Checking'!FX3)</f>
        <v>0</v>
      </c>
      <c r="FO3">
        <f>IF('[1]Data Checking'!FY3="","",'[1]Data Checking'!FY3)</f>
        <v>0</v>
      </c>
      <c r="FP3">
        <f>IF('[1]Data Checking'!FZ3="","",'[1]Data Checking'!FZ3)</f>
        <v>0</v>
      </c>
      <c r="FQ3">
        <f>IF('[1]Data Checking'!GA3="","",'[1]Data Checking'!GA3)</f>
        <v>0</v>
      </c>
      <c r="FR3">
        <f>IF('[1]Data Checking'!GB3="","",'[1]Data Checking'!GB3)</f>
        <v>0</v>
      </c>
      <c r="FS3" t="str">
        <f>IF('[1]Data Checking'!GC3="","",'[1]Data Checking'!GC3)</f>
        <v/>
      </c>
      <c r="FT3" t="str">
        <f>IF('[1]Data Checking'!GD3="","",'[1]Data Checking'!GD3)</f>
        <v>no_healthcare_workers</v>
      </c>
      <c r="FU3" t="str">
        <f>IF('[1]Data Checking'!GE3="","",'[1]Data Checking'!GE3)</f>
        <v/>
      </c>
      <c r="FV3" t="str">
        <f>IF('[1]Data Checking'!GF3="","",'[1]Data Checking'!GF3)</f>
        <v/>
      </c>
      <c r="FW3" t="str">
        <f>IF('[1]Data Checking'!GG3="","",'[1]Data Checking'!GG3)</f>
        <v/>
      </c>
      <c r="FX3" t="str">
        <f>IF('[1]Data Checking'!GH3="","",'[1]Data Checking'!GH3)</f>
        <v/>
      </c>
      <c r="FY3" t="str">
        <f>IF('[1]Data Checking'!GI3="","",'[1]Data Checking'!GI3)</f>
        <v/>
      </c>
      <c r="FZ3" t="str">
        <f>IF('[1]Data Checking'!GJ3="","",'[1]Data Checking'!GJ3)</f>
        <v/>
      </c>
      <c r="GA3" t="str">
        <f>IF('[1]Data Checking'!GK3="","",'[1]Data Checking'!GK3)</f>
        <v/>
      </c>
      <c r="GB3" t="str">
        <f>IF('[1]Data Checking'!GL3="","",'[1]Data Checking'!GL3)</f>
        <v/>
      </c>
      <c r="GC3" t="str">
        <f>IF('[1]Data Checking'!GM3="","",'[1]Data Checking'!GM3)</f>
        <v/>
      </c>
      <c r="GD3" t="str">
        <f>IF('[1]Data Checking'!GN3="","",'[1]Data Checking'!GN3)</f>
        <v/>
      </c>
      <c r="GE3" t="str">
        <f>IF('[1]Data Checking'!GO3="","",'[1]Data Checking'!GO3)</f>
        <v/>
      </c>
      <c r="GF3" t="str">
        <f>IF('[1]Data Checking'!GP3="","",'[1]Data Checking'!GP3)</f>
        <v/>
      </c>
      <c r="GG3" t="str">
        <f>IF('[1]Data Checking'!GQ3="","",'[1]Data Checking'!GQ3)</f>
        <v/>
      </c>
      <c r="GH3" t="str">
        <f>IF('[1]Data Checking'!GR3="","",'[1]Data Checking'!GR3)</f>
        <v/>
      </c>
      <c r="GI3" t="str">
        <f>IF('[1]Data Checking'!GS3="","",'[1]Data Checking'!GS3)</f>
        <v/>
      </c>
      <c r="GJ3" t="str">
        <f>IF('[1]Data Checking'!GT3="","",'[1]Data Checking'!GT3)</f>
        <v/>
      </c>
      <c r="GK3" t="str">
        <f>IF('[1]Data Checking'!GU3="","",'[1]Data Checking'!GU3)</f>
        <v/>
      </c>
      <c r="GL3" t="str">
        <f>IF('[1]Data Checking'!GV3="","",'[1]Data Checking'!GV3)</f>
        <v/>
      </c>
      <c r="GM3" t="str">
        <f>IF('[1]Data Checking'!GW3="","",'[1]Data Checking'!GW3)</f>
        <v/>
      </c>
      <c r="GN3" t="str">
        <f>IF('[1]Data Checking'!GX3="","",'[1]Data Checking'!GX3)</f>
        <v/>
      </c>
      <c r="GO3" t="str">
        <f>IF('[1]Data Checking'!GY3="","",'[1]Data Checking'!GY3)</f>
        <v/>
      </c>
      <c r="GP3" t="str">
        <f>IF('[1]Data Checking'!GZ3="","",'[1]Data Checking'!GZ3)</f>
        <v/>
      </c>
      <c r="GQ3" t="str">
        <f>IF('[1]Data Checking'!HA3="","",'[1]Data Checking'!HA3)</f>
        <v>yes</v>
      </c>
      <c r="GR3" t="str">
        <f>IF('[1]Data Checking'!HB3="","",'[1]Data Checking'!HB3)</f>
        <v/>
      </c>
      <c r="GS3" t="str">
        <f>IF('[1]Data Checking'!HC3="","",'[1]Data Checking'!HC3)</f>
        <v/>
      </c>
      <c r="GT3" t="str">
        <f>IF('[1]Data Checking'!HD3="","",'[1]Data Checking'!HD3)</f>
        <v>none</v>
      </c>
      <c r="GU3">
        <f>IF('[1]Data Checking'!HE3="","",'[1]Data Checking'!HE3)</f>
        <v>1</v>
      </c>
      <c r="GV3">
        <f>IF('[1]Data Checking'!HF3="","",'[1]Data Checking'!HF3)</f>
        <v>0</v>
      </c>
      <c r="GW3">
        <f>IF('[1]Data Checking'!HG3="","",'[1]Data Checking'!HG3)</f>
        <v>0</v>
      </c>
      <c r="GX3">
        <f>IF('[1]Data Checking'!HH3="","",'[1]Data Checking'!HH3)</f>
        <v>0</v>
      </c>
      <c r="GY3">
        <f>IF('[1]Data Checking'!HI3="","",'[1]Data Checking'!HI3)</f>
        <v>0</v>
      </c>
      <c r="GZ3">
        <f>IF('[1]Data Checking'!HJ3="","",'[1]Data Checking'!HJ3)</f>
        <v>0</v>
      </c>
      <c r="HA3">
        <f>IF('[1]Data Checking'!HK3="","",'[1]Data Checking'!HK3)</f>
        <v>0</v>
      </c>
      <c r="HB3">
        <f>IF('[1]Data Checking'!HL3="","",'[1]Data Checking'!HL3)</f>
        <v>0</v>
      </c>
      <c r="HC3">
        <f>IF('[1]Data Checking'!HM3="","",'[1]Data Checking'!HM3)</f>
        <v>0</v>
      </c>
      <c r="HD3">
        <f>IF('[1]Data Checking'!HN3="","",'[1]Data Checking'!HN3)</f>
        <v>0</v>
      </c>
      <c r="HE3">
        <f>IF('[1]Data Checking'!HO3="","",'[1]Data Checking'!HO3)</f>
        <v>0</v>
      </c>
      <c r="HF3" t="str">
        <f>IF('[1]Data Checking'!HP3="","",'[1]Data Checking'!HP3)</f>
        <v/>
      </c>
      <c r="HG3" t="str">
        <f>IF('[1]Data Checking'!HQ3="","",'[1]Data Checking'!HQ3)</f>
        <v/>
      </c>
      <c r="HH3" t="str">
        <f>IF('[1]Data Checking'!HR3="","",'[1]Data Checking'!HR3)</f>
        <v/>
      </c>
      <c r="HI3" t="str">
        <f>IF('[1]Data Checking'!HS3="","",'[1]Data Checking'!HS3)</f>
        <v/>
      </c>
      <c r="HJ3" t="str">
        <f>IF('[1]Data Checking'!HT3="","",'[1]Data Checking'!HT3)</f>
        <v/>
      </c>
      <c r="HK3" t="str">
        <f>IF('[1]Data Checking'!HU3="","",'[1]Data Checking'!HU3)</f>
        <v/>
      </c>
      <c r="HL3" t="str">
        <f>IF('[1]Data Checking'!HV3="","",'[1]Data Checking'!HV3)</f>
        <v/>
      </c>
      <c r="HM3" t="str">
        <f>IF('[1]Data Checking'!HW3="","",'[1]Data Checking'!HW3)</f>
        <v/>
      </c>
      <c r="HN3" t="str">
        <f>IF('[1]Data Checking'!HX3="","",'[1]Data Checking'!HX3)</f>
        <v/>
      </c>
      <c r="HO3" t="str">
        <f>IF('[1]Data Checking'!HY3="","",'[1]Data Checking'!HY3)</f>
        <v/>
      </c>
      <c r="HP3" t="str">
        <f>IF('[1]Data Checking'!HZ3="","",'[1]Data Checking'!HZ3)</f>
        <v/>
      </c>
      <c r="HQ3" t="str">
        <f>IF('[1]Data Checking'!IA3="","",'[1]Data Checking'!IA3)</f>
        <v/>
      </c>
      <c r="HR3" t="str">
        <f>IF('[1]Data Checking'!IB3="","",'[1]Data Checking'!IB3)</f>
        <v/>
      </c>
      <c r="HS3" t="str">
        <f>IF('[1]Data Checking'!IC3="","",'[1]Data Checking'!IC3)</f>
        <v/>
      </c>
      <c r="HT3" t="str">
        <f>IF('[1]Data Checking'!ID3="","",'[1]Data Checking'!ID3)</f>
        <v/>
      </c>
      <c r="HU3" t="str">
        <f>IF('[1]Data Checking'!IE3="","",'[1]Data Checking'!IE3)</f>
        <v/>
      </c>
      <c r="HV3" t="str">
        <f>IF('[1]Data Checking'!IF3="","",'[1]Data Checking'!IF3)</f>
        <v/>
      </c>
      <c r="HW3" t="str">
        <f>IF('[1]Data Checking'!IG3="","",'[1]Data Checking'!IG3)</f>
        <v/>
      </c>
      <c r="HX3" t="str">
        <f>IF('[1]Data Checking'!IH3="","",'[1]Data Checking'!IH3)</f>
        <v/>
      </c>
      <c r="HY3" t="str">
        <f>IF('[1]Data Checking'!II3="","",'[1]Data Checking'!II3)</f>
        <v/>
      </c>
      <c r="HZ3" t="str">
        <f>IF('[1]Data Checking'!IJ3="","",'[1]Data Checking'!IJ3)</f>
        <v/>
      </c>
      <c r="IA3" t="str">
        <f>IF('[1]Data Checking'!IK3="","",'[1]Data Checking'!IK3)</f>
        <v/>
      </c>
      <c r="IB3" t="str">
        <f>IF('[1]Data Checking'!IL3="","",'[1]Data Checking'!IL3)</f>
        <v/>
      </c>
      <c r="IC3" t="str">
        <f>IF('[1]Data Checking'!IM3="","",'[1]Data Checking'!IM3)</f>
        <v/>
      </c>
      <c r="ID3" t="str">
        <f>IF('[1]Data Checking'!IN3="","",'[1]Data Checking'!IN3)</f>
        <v/>
      </c>
      <c r="IE3" t="str">
        <f>IF('[1]Data Checking'!IO3="","",'[1]Data Checking'!IO3)</f>
        <v/>
      </c>
      <c r="IF3" t="str">
        <f>IF('[1]Data Checking'!IP3="","",'[1]Data Checking'!IP3)</f>
        <v/>
      </c>
      <c r="IG3" t="str">
        <f>IF('[1]Data Checking'!IQ3="","",'[1]Data Checking'!IQ3)</f>
        <v/>
      </c>
      <c r="IH3" t="str">
        <f>IF('[1]Data Checking'!IR3="","",'[1]Data Checking'!IR3)</f>
        <v/>
      </c>
      <c r="II3" t="str">
        <f>IF('[1]Data Checking'!IS3="","",'[1]Data Checking'!IS3)</f>
        <v>dontknow</v>
      </c>
      <c r="IJ3">
        <f>IF('[1]Data Checking'!IT3="","",'[1]Data Checking'!IT3)</f>
        <v>0</v>
      </c>
      <c r="IK3">
        <f>IF('[1]Data Checking'!IU3="","",'[1]Data Checking'!IU3)</f>
        <v>0</v>
      </c>
      <c r="IL3">
        <f>IF('[1]Data Checking'!IV3="","",'[1]Data Checking'!IV3)</f>
        <v>0</v>
      </c>
      <c r="IM3">
        <f>IF('[1]Data Checking'!IW3="","",'[1]Data Checking'!IW3)</f>
        <v>0</v>
      </c>
      <c r="IN3">
        <f>IF('[1]Data Checking'!IX3="","",'[1]Data Checking'!IX3)</f>
        <v>0</v>
      </c>
      <c r="IO3">
        <f>IF('[1]Data Checking'!IY3="","",'[1]Data Checking'!IY3)</f>
        <v>0</v>
      </c>
      <c r="IP3">
        <f>IF('[1]Data Checking'!IZ3="","",'[1]Data Checking'!IZ3)</f>
        <v>0</v>
      </c>
      <c r="IQ3">
        <f>IF('[1]Data Checking'!JA3="","",'[1]Data Checking'!JA3)</f>
        <v>1</v>
      </c>
      <c r="IR3">
        <f>IF('[1]Data Checking'!JB3="","",'[1]Data Checking'!JB3)</f>
        <v>0</v>
      </c>
      <c r="IS3">
        <f>IF('[1]Data Checking'!JC3="","",'[1]Data Checking'!JC3)</f>
        <v>0</v>
      </c>
      <c r="IT3">
        <f>IF('[1]Data Checking'!JD3="","",'[1]Data Checking'!JD3)</f>
        <v>0</v>
      </c>
      <c r="IU3" t="str">
        <f>IF('[1]Data Checking'!JE3="","",'[1]Data Checking'!JE3)</f>
        <v/>
      </c>
      <c r="IV3" t="str">
        <f>IF('[1]Data Checking'!JF3="","",'[1]Data Checking'!JF3)</f>
        <v/>
      </c>
      <c r="IW3" t="str">
        <f>IF('[1]Data Checking'!JG3="","",'[1]Data Checking'!JG3)</f>
        <v/>
      </c>
      <c r="IX3" t="str">
        <f>IF('[1]Data Checking'!JH3="","",'[1]Data Checking'!JH3)</f>
        <v>no</v>
      </c>
      <c r="IY3" t="str">
        <f>IF('[1]Data Checking'!JJ3="","",'[1]Data Checking'!JJ3)</f>
        <v>no_destroyed</v>
      </c>
      <c r="IZ3" t="str">
        <f>IF('[1]Data Checking'!JK3="","",'[1]Data Checking'!JK3)</f>
        <v/>
      </c>
      <c r="JA3" t="str">
        <f>IF('[1]Data Checking'!JL3="","",'[1]Data Checking'!JL3)</f>
        <v/>
      </c>
      <c r="JB3" t="str">
        <f>IF('[1]Data Checking'!JN3="","",'[1]Data Checking'!JN3)</f>
        <v/>
      </c>
      <c r="JC3" t="str">
        <f>IF('[1]Data Checking'!JO3="","",'[1]Data Checking'!JO3)</f>
        <v/>
      </c>
      <c r="JD3" t="str">
        <f>IF('[1]Data Checking'!JP3="","",'[1]Data Checking'!JP3)</f>
        <v>prices_increased</v>
      </c>
      <c r="JE3" t="str">
        <f>IF('[1]Data Checking'!JQ3="","",'[1]Data Checking'!JQ3)</f>
        <v>river_pond</v>
      </c>
      <c r="JF3" t="str">
        <f>IF('[1]Data Checking'!JR3="","",'[1]Data Checking'!JR3)</f>
        <v/>
      </c>
      <c r="JG3" t="str">
        <f>IF('[1]Data Checking'!JS3="","",'[1]Data Checking'!JS3)</f>
        <v/>
      </c>
      <c r="JH3" t="str">
        <f>IF('[1]Data Checking'!JT3="","",'[1]Data Checking'!JT3)</f>
        <v/>
      </c>
      <c r="JI3" t="str">
        <f>IF('[1]Data Checking'!JU3="","",'[1]Data Checking'!JU3)</f>
        <v>yes</v>
      </c>
      <c r="JJ3" t="str">
        <f>IF('[1]Data Checking'!JV3="","",'[1]Data Checking'!JV3)</f>
        <v/>
      </c>
      <c r="JK3" t="str">
        <f>IF('[1]Data Checking'!JW3="","",'[1]Data Checking'!JW3)</f>
        <v/>
      </c>
      <c r="JL3" t="str">
        <f>IF('[1]Data Checking'!JX3="","",'[1]Data Checking'!JX3)</f>
        <v/>
      </c>
      <c r="JM3" t="str">
        <f>IF('[1]Data Checking'!JY3="","",'[1]Data Checking'!JY3)</f>
        <v/>
      </c>
      <c r="JN3" t="str">
        <f>IF('[1]Data Checking'!JZ3="","",'[1]Data Checking'!JZ3)</f>
        <v/>
      </c>
      <c r="JO3" t="str">
        <f>IF('[1]Data Checking'!KA3="","",'[1]Data Checking'!KA3)</f>
        <v/>
      </c>
      <c r="JP3" t="str">
        <f>IF('[1]Data Checking'!KB3="","",'[1]Data Checking'!KB3)</f>
        <v/>
      </c>
      <c r="JQ3" t="str">
        <f>IF('[1]Data Checking'!KC3="","",'[1]Data Checking'!KC3)</f>
        <v/>
      </c>
      <c r="JR3" t="str">
        <f>IF('[1]Data Checking'!KD3="","",'[1]Data Checking'!KD3)</f>
        <v/>
      </c>
      <c r="JS3" t="str">
        <f>IF('[1]Data Checking'!KE3="","",'[1]Data Checking'!KE3)</f>
        <v/>
      </c>
      <c r="JT3" t="str">
        <f>IF('[1]Data Checking'!KF3="","",'[1]Data Checking'!KF3)</f>
        <v/>
      </c>
      <c r="JU3" t="str">
        <f>IF('[1]Data Checking'!KG3="","",'[1]Data Checking'!KG3)</f>
        <v/>
      </c>
      <c r="JV3" t="str">
        <f>IF('[1]Data Checking'!KH3="","",'[1]Data Checking'!KH3)</f>
        <v/>
      </c>
      <c r="JW3" t="str">
        <f>IF('[1]Data Checking'!KI3="","",'[1]Data Checking'!KI3)</f>
        <v/>
      </c>
      <c r="JX3" t="str">
        <f>IF('[1]Data Checking'!KJ3="","",'[1]Data Checking'!KJ3)</f>
        <v/>
      </c>
      <c r="JY3" t="str">
        <f>IF('[1]Data Checking'!KK3="","",'[1]Data Checking'!KK3)</f>
        <v/>
      </c>
      <c r="JZ3" t="str">
        <f>IF('[1]Data Checking'!KL3="","",'[1]Data Checking'!KL3)</f>
        <v/>
      </c>
      <c r="KA3" t="str">
        <f>IF('[1]Data Checking'!KM3="","",'[1]Data Checking'!KM3)</f>
        <v/>
      </c>
      <c r="KB3" t="str">
        <f>IF('[1]Data Checking'!KN3="","",'[1]Data Checking'!KN3)</f>
        <v/>
      </c>
      <c r="KC3" t="str">
        <f>IF('[1]Data Checking'!KO3="","",'[1]Data Checking'!KO3)</f>
        <v/>
      </c>
      <c r="KD3" t="str">
        <f>IF('[1]Data Checking'!KP3="","",'[1]Data Checking'!KP3)</f>
        <v>prices_increased</v>
      </c>
      <c r="KE3" t="str">
        <f>IF('[1]Data Checking'!KQ3="","",'[1]Data Checking'!KQ3)</f>
        <v>yes</v>
      </c>
      <c r="KF3" t="str">
        <f>IF('[1]Data Checking'!KS3="","",'[1]Data Checking'!KS3)</f>
        <v>quran_boys quran_girls</v>
      </c>
      <c r="KG3">
        <f>IF('[1]Data Checking'!KT3="","",'[1]Data Checking'!KT3)</f>
        <v>0</v>
      </c>
      <c r="KH3">
        <f>IF('[1]Data Checking'!KU3="","",'[1]Data Checking'!KU3)</f>
        <v>0</v>
      </c>
      <c r="KI3">
        <f>IF('[1]Data Checking'!KV3="","",'[1]Data Checking'!KV3)</f>
        <v>0</v>
      </c>
      <c r="KJ3">
        <f>IF('[1]Data Checking'!KW3="","",'[1]Data Checking'!KW3)</f>
        <v>0</v>
      </c>
      <c r="KK3">
        <f>IF('[1]Data Checking'!KX3="","",'[1]Data Checking'!KX3)</f>
        <v>0</v>
      </c>
      <c r="KL3">
        <f>IF('[1]Data Checking'!KY3="","",'[1]Data Checking'!KY3)</f>
        <v>1</v>
      </c>
      <c r="KM3">
        <f>IF('[1]Data Checking'!KZ3="","",'[1]Data Checking'!KZ3)</f>
        <v>0</v>
      </c>
      <c r="KN3">
        <f>IF('[1]Data Checking'!LA3="","",'[1]Data Checking'!LA3)</f>
        <v>0</v>
      </c>
      <c r="KO3">
        <f>IF('[1]Data Checking'!LB3="","",'[1]Data Checking'!LB3)</f>
        <v>0</v>
      </c>
      <c r="KP3">
        <f>IF('[1]Data Checking'!LC3="","",'[1]Data Checking'!LC3)</f>
        <v>0</v>
      </c>
      <c r="KQ3">
        <f>IF('[1]Data Checking'!LD3="","",'[1]Data Checking'!LD3)</f>
        <v>0</v>
      </c>
      <c r="KR3">
        <f>IF('[1]Data Checking'!LE3="","",'[1]Data Checking'!LE3)</f>
        <v>1</v>
      </c>
      <c r="KS3" t="str">
        <f>IF('[1]Data Checking'!LF3="","",'[1]Data Checking'!LF3)</f>
        <v/>
      </c>
      <c r="KT3" t="str">
        <f>IF('[1]Data Checking'!LG3="","",'[1]Data Checking'!LG3)</f>
        <v/>
      </c>
      <c r="KU3" t="str">
        <f>IF('[1]Data Checking'!LH3="","",'[1]Data Checking'!LH3)</f>
        <v>cultural_reasons</v>
      </c>
      <c r="KV3" t="str">
        <f>IF('[1]Data Checking'!LK3="","",'[1]Data Checking'!LK3)</f>
        <v/>
      </c>
      <c r="KW3" t="str">
        <f>IF('[1]Data Checking'!LL3="","",'[1]Data Checking'!LL3)</f>
        <v>cost_stud</v>
      </c>
      <c r="KX3" t="str">
        <f>IF('[1]Data Checking'!LO3="","",'[1]Data Checking'!LO3)</f>
        <v/>
      </c>
      <c r="KY3" t="str">
        <f>IF('[1]Data Checking'!LP3="","",'[1]Data Checking'!LP3)</f>
        <v>phone_calls</v>
      </c>
      <c r="KZ3">
        <f>IF('[1]Data Checking'!LQ3="","",'[1]Data Checking'!LQ3)</f>
        <v>1</v>
      </c>
      <c r="LA3">
        <f>IF('[1]Data Checking'!LR3="","",'[1]Data Checking'!LR3)</f>
        <v>0</v>
      </c>
      <c r="LB3">
        <f>IF('[1]Data Checking'!LS3="","",'[1]Data Checking'!LS3)</f>
        <v>0</v>
      </c>
      <c r="LC3">
        <f>IF('[1]Data Checking'!LT3="","",'[1]Data Checking'!LT3)</f>
        <v>0</v>
      </c>
      <c r="LD3">
        <f>IF('[1]Data Checking'!LU3="","",'[1]Data Checking'!LU3)</f>
        <v>0</v>
      </c>
      <c r="LE3">
        <f>IF('[1]Data Checking'!LV3="","",'[1]Data Checking'!LV3)</f>
        <v>0</v>
      </c>
      <c r="LF3">
        <f>IF('[1]Data Checking'!LW3="","",'[1]Data Checking'!LW3)</f>
        <v>0</v>
      </c>
      <c r="LG3">
        <f>IF('[1]Data Checking'!LX3="","",'[1]Data Checking'!LX3)</f>
        <v>0</v>
      </c>
      <c r="LH3">
        <f>IF('[1]Data Checking'!LY3="","",'[1]Data Checking'!LY3)</f>
        <v>0</v>
      </c>
      <c r="LI3" t="str">
        <f>IF('[1]Data Checking'!LZ3="","",'[1]Data Checking'!LZ3)</f>
        <v/>
      </c>
      <c r="LJ3" t="str">
        <f>IF('[1]Data Checking'!MA3="","",'[1]Data Checking'!MA3)</f>
        <v>friends_family</v>
      </c>
      <c r="LK3" t="str">
        <f>IF('[1]Data Checking'!MB3="","",'[1]Data Checking'!MB3)</f>
        <v/>
      </c>
      <c r="LL3" t="str">
        <f>IF('[1]Data Checking'!MC3="","",'[1]Data Checking'!MC3)</f>
        <v/>
      </c>
      <c r="LM3" t="str">
        <f>IF('[1]Data Checking'!MD3="","",'[1]Data Checking'!MD3)</f>
        <v/>
      </c>
      <c r="LN3" t="str">
        <f>IF('[1]Data Checking'!ME3="","",'[1]Data Checking'!ME3)</f>
        <v/>
      </c>
      <c r="LO3" t="str">
        <f>IF('[1]Data Checking'!MF3="","",'[1]Data Checking'!MF3)</f>
        <v/>
      </c>
      <c r="LP3" t="str">
        <f>IF('[1]Data Checking'!MG3="","",'[1]Data Checking'!MG3)</f>
        <v/>
      </c>
      <c r="LQ3" t="str">
        <f>IF('[1]Data Checking'!MH3="","",'[1]Data Checking'!MH3)</f>
        <v/>
      </c>
      <c r="LR3" t="str">
        <f>IF('[1]Data Checking'!MI3="","",'[1]Data Checking'!MI3)</f>
        <v/>
      </c>
      <c r="LS3" t="str">
        <f>IF('[1]Data Checking'!MJ3="","",'[1]Data Checking'!MJ3)</f>
        <v/>
      </c>
      <c r="LT3" t="str">
        <f>IF('[1]Data Checking'!MK3="","",'[1]Data Checking'!MK3)</f>
        <v/>
      </c>
      <c r="LU3" t="str">
        <f>IF('[1]Data Checking'!ML3="","",'[1]Data Checking'!ML3)</f>
        <v/>
      </c>
      <c r="LV3" t="str">
        <f>IF('[1]Data Checking'!MM3="","",'[1]Data Checking'!MM3)</f>
        <v/>
      </c>
      <c r="LW3" t="str">
        <f>IF('[1]Data Checking'!MN3="","",'[1]Data Checking'!MN3)</f>
        <v/>
      </c>
      <c r="LX3" t="str">
        <f>IF('[1]Data Checking'!MO3="","",'[1]Data Checking'!MO3)</f>
        <v/>
      </c>
      <c r="LY3" t="str">
        <f>IF('[1]Data Checking'!MP3="","",'[1]Data Checking'!MP3)</f>
        <v/>
      </c>
      <c r="LZ3" t="str">
        <f>IF('[1]Data Checking'!MQ3="","",'[1]Data Checking'!MQ3)</f>
        <v/>
      </c>
      <c r="MA3" t="str">
        <f>IF('[1]Data Checking'!MR3="","",'[1]Data Checking'!MR3)</f>
        <v/>
      </c>
      <c r="MB3" t="str">
        <f>IF('[1]Data Checking'!MS3="","",'[1]Data Checking'!MS3)</f>
        <v/>
      </c>
      <c r="MC3" t="str">
        <f>IF('[1]Data Checking'!MT3="","",'[1]Data Checking'!MT3)</f>
        <v/>
      </c>
      <c r="MD3" t="str">
        <f>IF('[1]Data Checking'!MU3="","",'[1]Data Checking'!MU3)</f>
        <v/>
      </c>
      <c r="ME3" t="str">
        <f>IF('[1]Data Checking'!MV3="","",'[1]Data Checking'!MV3)</f>
        <v/>
      </c>
      <c r="MF3" t="str">
        <f>IF('[1]Data Checking'!MW3="","",'[1]Data Checking'!MW3)</f>
        <v/>
      </c>
      <c r="MG3" t="str">
        <f>IF('[1]Data Checking'!MX3="","",'[1]Data Checking'!MX3)</f>
        <v/>
      </c>
      <c r="MH3" t="str">
        <f>IF('[1]Data Checking'!MY3="","",'[1]Data Checking'!MY3)</f>
        <v>no_credit</v>
      </c>
      <c r="MI3">
        <f>IF('[1]Data Checking'!MZ3="","",'[1]Data Checking'!MZ3)</f>
        <v>0</v>
      </c>
      <c r="MJ3">
        <f>IF('[1]Data Checking'!NA3="","",'[1]Data Checking'!NA3)</f>
        <v>0</v>
      </c>
      <c r="MK3">
        <f>IF('[1]Data Checking'!NB3="","",'[1]Data Checking'!NB3)</f>
        <v>0</v>
      </c>
      <c r="ML3">
        <f>IF('[1]Data Checking'!NC3="","",'[1]Data Checking'!NC3)</f>
        <v>1</v>
      </c>
      <c r="MM3">
        <f>IF('[1]Data Checking'!ND3="","",'[1]Data Checking'!ND3)</f>
        <v>0</v>
      </c>
      <c r="MN3">
        <f>IF('[1]Data Checking'!NE3="","",'[1]Data Checking'!NE3)</f>
        <v>0</v>
      </c>
      <c r="MO3">
        <f>IF('[1]Data Checking'!NF3="","",'[1]Data Checking'!NF3)</f>
        <v>0</v>
      </c>
      <c r="MP3">
        <f>IF('[1]Data Checking'!NG3="","",'[1]Data Checking'!NG3)</f>
        <v>0</v>
      </c>
      <c r="MQ3" t="str">
        <f>IF('[1]Data Checking'!NH3="","",'[1]Data Checking'!NH3)</f>
        <v/>
      </c>
      <c r="MR3" t="str">
        <f>IF('[1]Data Checking'!NI3="","",'[1]Data Checking'!NI3)</f>
        <v>no</v>
      </c>
      <c r="MS3" t="str">
        <f>IF('[1]Data Checking'!NL3="","",'[1]Data Checking'!NL3)</f>
        <v/>
      </c>
      <c r="MT3" t="str">
        <f>IF('[1]Data Checking'!NM3="","",'[1]Data Checking'!NM3)</f>
        <v/>
      </c>
      <c r="MU3" t="str">
        <f>IF('[1]Data Checking'!NN3="","",'[1]Data Checking'!NN3)</f>
        <v/>
      </c>
      <c r="MV3" t="str">
        <f>IF('[1]Data Checking'!NO3="","",'[1]Data Checking'!NO3)</f>
        <v/>
      </c>
      <c r="MW3" t="str">
        <f>IF('[1]Data Checking'!NP3="","",'[1]Data Checking'!NP3)</f>
        <v/>
      </c>
      <c r="MX3" t="str">
        <f>IF('[1]Data Checking'!NQ3="","",'[1]Data Checking'!NQ3)</f>
        <v/>
      </c>
      <c r="MY3" t="str">
        <f>IF('[1]Data Checking'!NR3="","",'[1]Data Checking'!NR3)</f>
        <v/>
      </c>
      <c r="MZ3" t="str">
        <f>IF('[1]Data Checking'!NS3="","",'[1]Data Checking'!NS3)</f>
        <v/>
      </c>
      <c r="NA3" t="str">
        <f>IF('[1]Data Checking'!NT3="","",'[1]Data Checking'!NT3)</f>
        <v/>
      </c>
      <c r="NB3" t="str">
        <f>IF('[1]Data Checking'!NU3="","",'[1]Data Checking'!NU3)</f>
        <v/>
      </c>
      <c r="NC3" t="str">
        <f>IF('[1]Data Checking'!NV3="","",'[1]Data Checking'!NV3)</f>
        <v/>
      </c>
      <c r="ND3" t="str">
        <f>IF('[1]Data Checking'!NW3="","",'[1]Data Checking'!NW3)</f>
        <v/>
      </c>
      <c r="NE3" t="str">
        <f>IF('[1]Data Checking'!NX3="","",'[1]Data Checking'!NX3)</f>
        <v/>
      </c>
      <c r="NF3" t="str">
        <f>IF('[1]Data Checking'!NY3="","",'[1]Data Checking'!NY3)</f>
        <v/>
      </c>
      <c r="NG3" t="str">
        <f>IF('[1]Data Checking'!NZ3="","",'[1]Data Checking'!NZ3)</f>
        <v/>
      </c>
      <c r="NH3" t="str">
        <f>IF('[1]Data Checking'!OA3="","",'[1]Data Checking'!OA3)</f>
        <v>yes</v>
      </c>
      <c r="NI3" t="str">
        <f>IF('[1]Data Checking'!OB3="","",'[1]Data Checking'!OB3)</f>
        <v>mobile_network_operator</v>
      </c>
      <c r="NJ3">
        <f>IF('[1]Data Checking'!OC3="","",'[1]Data Checking'!OC3)</f>
        <v>0</v>
      </c>
      <c r="NK3">
        <f>IF('[1]Data Checking'!OD3="","",'[1]Data Checking'!OD3)</f>
        <v>0</v>
      </c>
      <c r="NL3">
        <f>IF('[1]Data Checking'!OE3="","",'[1]Data Checking'!OE3)</f>
        <v>0</v>
      </c>
      <c r="NM3">
        <f>IF('[1]Data Checking'!OF3="","",'[1]Data Checking'!OF3)</f>
        <v>0</v>
      </c>
      <c r="NN3">
        <f>IF('[1]Data Checking'!OG3="","",'[1]Data Checking'!OG3)</f>
        <v>0</v>
      </c>
      <c r="NO3">
        <f>IF('[1]Data Checking'!OH3="","",'[1]Data Checking'!OH3)</f>
        <v>0</v>
      </c>
      <c r="NP3">
        <f>IF('[1]Data Checking'!OI3="","",'[1]Data Checking'!OI3)</f>
        <v>0</v>
      </c>
      <c r="NQ3">
        <f>IF('[1]Data Checking'!OJ3="","",'[1]Data Checking'!OJ3)</f>
        <v>0</v>
      </c>
      <c r="NR3">
        <f>IF('[1]Data Checking'!OK3="","",'[1]Data Checking'!OK3)</f>
        <v>0</v>
      </c>
      <c r="NS3">
        <f>IF('[1]Data Checking'!OL3="","",'[1]Data Checking'!OL3)</f>
        <v>0</v>
      </c>
      <c r="NT3">
        <f>IF('[1]Data Checking'!OM3="","",'[1]Data Checking'!OM3)</f>
        <v>0</v>
      </c>
      <c r="NU3">
        <f>IF('[1]Data Checking'!ON3="","",'[1]Data Checking'!ON3)</f>
        <v>0</v>
      </c>
      <c r="NV3">
        <f>IF('[1]Data Checking'!OO3="","",'[1]Data Checking'!OO3)</f>
        <v>1</v>
      </c>
      <c r="NW3" t="str">
        <f>IF('[1]Data Checking'!OP3="","",'[1]Data Checking'!OP3)</f>
        <v/>
      </c>
      <c r="NX3" t="str">
        <f>IF('[1]Data Checking'!OQ3="","",'[1]Data Checking'!OQ3)</f>
        <v>pray</v>
      </c>
      <c r="NY3">
        <f>IF('[1]Data Checking'!OR3="","",'[1]Data Checking'!OR3)</f>
        <v>0</v>
      </c>
      <c r="NZ3">
        <f>IF('[1]Data Checking'!OS3="","",'[1]Data Checking'!OS3)</f>
        <v>0</v>
      </c>
      <c r="OA3">
        <f>IF('[1]Data Checking'!OT3="","",'[1]Data Checking'!OT3)</f>
        <v>0</v>
      </c>
      <c r="OB3">
        <f>IF('[1]Data Checking'!OU3="","",'[1]Data Checking'!OU3)</f>
        <v>0</v>
      </c>
      <c r="OC3">
        <f>IF('[1]Data Checking'!OV3="","",'[1]Data Checking'!OV3)</f>
        <v>0</v>
      </c>
      <c r="OD3">
        <f>IF('[1]Data Checking'!OW3="","",'[1]Data Checking'!OW3)</f>
        <v>0</v>
      </c>
      <c r="OE3">
        <f>IF('[1]Data Checking'!OX3="","",'[1]Data Checking'!OX3)</f>
        <v>0</v>
      </c>
      <c r="OF3">
        <f>IF('[1]Data Checking'!OY3="","",'[1]Data Checking'!OY3)</f>
        <v>1</v>
      </c>
      <c r="OG3">
        <f>IF('[1]Data Checking'!OZ3="","",'[1]Data Checking'!OZ3)</f>
        <v>0</v>
      </c>
      <c r="OH3">
        <f>IF('[1]Data Checking'!PA3="","",'[1]Data Checking'!PA3)</f>
        <v>0</v>
      </c>
      <c r="OI3">
        <f>IF('[1]Data Checking'!PB3="","",'[1]Data Checking'!PB3)</f>
        <v>0</v>
      </c>
      <c r="OJ3">
        <f>IF('[1]Data Checking'!PC3="","",'[1]Data Checking'!PC3)</f>
        <v>0</v>
      </c>
      <c r="OK3">
        <f>IF('[1]Data Checking'!PD3="","",'[1]Data Checking'!PD3)</f>
        <v>0</v>
      </c>
      <c r="OL3" t="str">
        <f>IF('[1]Data Checking'!PE3="","",'[1]Data Checking'!PE3)</f>
        <v/>
      </c>
      <c r="OM3" t="str">
        <f>IF('[1]Data Checking'!PF3="","",'[1]Data Checking'!PF3)</f>
        <v>yes</v>
      </c>
      <c r="ON3" t="str">
        <f>IF('[1]Data Checking'!PG3="","",'[1]Data Checking'!PG3)</f>
        <v>yes</v>
      </c>
      <c r="OO3" t="str">
        <f>IF('[1]Data Checking'!PH3="","",'[1]Data Checking'!PH3)</f>
        <v>by_phone</v>
      </c>
      <c r="OP3" t="str">
        <f>IF('[1]Data Checking'!PI3="","",'[1]Data Checking'!PI3)</f>
        <v>no</v>
      </c>
      <c r="OQ3" t="str">
        <f>IF('[1]Data Checking'!PJ3="","",'[1]Data Checking'!PJ3)</f>
        <v/>
      </c>
      <c r="OR3" t="str">
        <f>IF('[1]Data Checking'!PK3="","",'[1]Data Checking'!PK3)</f>
        <v>vBGSe2xd5tikMGqBmJkRhf</v>
      </c>
      <c r="OS3">
        <f>IF('[1]Data Checking'!PL3="","",'[1]Data Checking'!PL3)</f>
        <v>104641226</v>
      </c>
      <c r="OT3" t="str">
        <f>IF('[1]Data Checking'!PM3="","",'[1]Data Checking'!PM3)</f>
        <v>3610ac39-a87e-4b5e-be43-90b8eb94788e</v>
      </c>
      <c r="OU3">
        <f>IF('[1]Data Checking'!PN3="","",'[1]Data Checking'!PN3)</f>
        <v>43997.70416666667</v>
      </c>
      <c r="OV3">
        <f>IF('[1]Data Checking'!PO3="","",'[1]Data Checking'!PO3)</f>
        <v>2</v>
      </c>
    </row>
    <row r="4" spans="1:412" x14ac:dyDescent="0.3">
      <c r="A4" s="5">
        <f>IF('[1]Data Checking'!D4="","",'[1]Data Checking'!D4)</f>
        <v>43997.509747303244</v>
      </c>
      <c r="B4" s="5">
        <f>IF('[1]Data Checking'!E4="","",'[1]Data Checking'!E4)</f>
        <v>43997.517482662035</v>
      </c>
      <c r="C4" s="6">
        <f>IF('[1]Data Checking'!G4="","",'[1]Data Checking'!G4)</f>
        <v>43997</v>
      </c>
      <c r="D4" t="str">
        <f>IF('[1]Data Checking'!H4="","",'[1]Data Checking'!H4)</f>
        <v>352725090077609</v>
      </c>
      <c r="E4" t="str">
        <f>IF('[1]Data Checking'!I4="","",'[1]Data Checking'!I4)</f>
        <v>mogadishu</v>
      </c>
      <c r="F4" t="str">
        <f>IF('[1]Data Checking'!J4="","",'[1]Data Checking'!J4)</f>
        <v>et_1</v>
      </c>
      <c r="G4" t="str">
        <f>IF('[1]Data Checking'!K4="","",'[1]Data Checking'!K4)</f>
        <v>yes_now</v>
      </c>
      <c r="H4" t="str">
        <f>IF('[1]Data Checking'!L4="","",'[1]Data Checking'!L4)</f>
        <v/>
      </c>
      <c r="I4" t="str">
        <f>IF('[1]Data Checking'!M4="","",'[1]Data Checking'!M4)</f>
        <v/>
      </c>
      <c r="J4" t="str">
        <f>IF('[1]Data Checking'!N4="","",'[1]Data Checking'!N4)</f>
        <v>no</v>
      </c>
      <c r="K4" t="str">
        <f>IF('[1]Data Checking'!O4="","",'[1]Data Checking'!O4)</f>
        <v>yes</v>
      </c>
      <c r="L4" t="str">
        <f>IF('[1]Data Checking'!P4="","",'[1]Data Checking'!P4)</f>
        <v/>
      </c>
      <c r="M4" t="str">
        <f>IF('[1]Data Checking'!Q4="","",'[1]Data Checking'!Q4)</f>
        <v/>
      </c>
      <c r="N4" t="str">
        <f>IF('[1]Data Checking'!R4="","",'[1]Data Checking'!R4)</f>
        <v/>
      </c>
      <c r="O4" t="str">
        <f>IF('[1]Data Checking'!S4="","",'[1]Data Checking'!S4)</f>
        <v/>
      </c>
      <c r="P4" t="str">
        <f>IF('[1]Data Checking'!T4="","",'[1]Data Checking'!T4)</f>
        <v/>
      </c>
      <c r="Q4" t="str">
        <f>IF('[1]Data Checking'!U4="","",'[1]Data Checking'!U4)</f>
        <v/>
      </c>
      <c r="R4" t="str">
        <f>IF('[1]Data Checking'!W4="","",'[1]Data Checking'!W4)</f>
        <v/>
      </c>
      <c r="S4" t="str">
        <f>IF('[1]Data Checking'!X4="","",'[1]Data Checking'!X4)</f>
        <v/>
      </c>
      <c r="T4" t="str">
        <f>IF('[1]Data Checking'!Y4="","",'[1]Data Checking'!Y4)</f>
        <v/>
      </c>
      <c r="U4" t="str">
        <f>IF('[1]Data Checking'!Z4="","",'[1]Data Checking'!Z4)</f>
        <v/>
      </c>
      <c r="V4" t="str">
        <f>IF('[1]Data Checking'!AA4="","",'[1]Data Checking'!AA4)</f>
        <v/>
      </c>
      <c r="W4" t="str">
        <f>IF('[1]Data Checking'!AB4="","",'[1]Data Checking'!AB4)</f>
        <v/>
      </c>
      <c r="X4" t="str">
        <f>IF('[1]Data Checking'!AC4="","",'[1]Data Checking'!AC4)</f>
        <v/>
      </c>
      <c r="Y4" t="str">
        <f>IF('[1]Data Checking'!AD4="","",'[1]Data Checking'!AD4)</f>
        <v/>
      </c>
      <c r="Z4" t="str">
        <f>IF('[1]Data Checking'!AE4="","",'[1]Data Checking'!AE4)</f>
        <v/>
      </c>
      <c r="AA4" t="str">
        <f>IF('[1]Data Checking'!AF4="","",'[1]Data Checking'!AF4)</f>
        <v/>
      </c>
      <c r="AB4" t="str">
        <f>IF('[1]Data Checking'!AG4="","",'[1]Data Checking'!AG4)</f>
        <v/>
      </c>
      <c r="AC4" t="str">
        <f>IF('[1]Data Checking'!AH4="","",'[1]Data Checking'!AH4)</f>
        <v/>
      </c>
      <c r="AD4" t="str">
        <f>IF('[1]Data Checking'!AI4="","",'[1]Data Checking'!AI4)</f>
        <v/>
      </c>
      <c r="AE4" t="str">
        <f>IF('[1]Data Checking'!AJ4="","",'[1]Data Checking'!AJ4)</f>
        <v/>
      </c>
      <c r="AF4" t="str">
        <f>IF('[1]Data Checking'!AK4="","",'[1]Data Checking'!AK4)</f>
        <v/>
      </c>
      <c r="AG4" t="str">
        <f>IF('[1]Data Checking'!AL4="","",'[1]Data Checking'!AL4)</f>
        <v/>
      </c>
      <c r="AH4" t="str">
        <f>IF('[1]Data Checking'!AM4="","",'[1]Data Checking'!AM4)</f>
        <v/>
      </c>
      <c r="AI4" t="str">
        <f>IF('[1]Data Checking'!AN4="","",'[1]Data Checking'!AN4)</f>
        <v/>
      </c>
      <c r="AJ4" t="str">
        <f>IF('[1]Data Checking'!AO4="","",'[1]Data Checking'!AO4)</f>
        <v/>
      </c>
      <c r="AK4" t="str">
        <f>IF('[1]Data Checking'!AP4="","",'[1]Data Checking'!AP4)</f>
        <v/>
      </c>
      <c r="AL4" t="str">
        <f>IF('[1]Data Checking'!AQ4="","",'[1]Data Checking'!AQ4)</f>
        <v/>
      </c>
      <c r="AM4" t="str">
        <f>IF('[1]Data Checking'!AR4="","",'[1]Data Checking'!AR4)</f>
        <v/>
      </c>
      <c r="AN4" t="str">
        <f>IF('[1]Data Checking'!AS4="","",'[1]Data Checking'!AS4)</f>
        <v/>
      </c>
      <c r="AO4" t="str">
        <f>IF('[1]Data Checking'!AT4="","",'[1]Data Checking'!AT4)</f>
        <v/>
      </c>
      <c r="AP4" t="str">
        <f>IF('[1]Data Checking'!AU4="","",'[1]Data Checking'!AU4)</f>
        <v/>
      </c>
      <c r="AQ4" t="str">
        <f>IF('[1]Data Checking'!AV4="","",'[1]Data Checking'!AV4)</f>
        <v/>
      </c>
      <c r="AR4" t="str">
        <f>IF('[1]Data Checking'!AW4="","",'[1]Data Checking'!AW4)</f>
        <v/>
      </c>
      <c r="AS4" t="str">
        <f>IF('[1]Data Checking'!AX4="","",'[1]Data Checking'!AX4)</f>
        <v/>
      </c>
      <c r="AT4" t="str">
        <f>IF('[1]Data Checking'!AY4="","",'[1]Data Checking'!AY4)</f>
        <v/>
      </c>
      <c r="AU4" t="str">
        <f>IF('[1]Data Checking'!AZ4="","",'[1]Data Checking'!AZ4)</f>
        <v/>
      </c>
      <c r="AV4" t="str">
        <f>IF('[1]Data Checking'!BA4="","",'[1]Data Checking'!BA4)</f>
        <v>yes_restricted</v>
      </c>
      <c r="AW4" t="str">
        <f>IF('[1]Data Checking'!BB4="","",'[1]Data Checking'!BB4)</f>
        <v/>
      </c>
      <c r="AX4" t="str">
        <f>IF('[1]Data Checking'!BC4="","",'[1]Data Checking'!BC4)</f>
        <v/>
      </c>
      <c r="AY4" t="str">
        <f>IF('[1]Data Checking'!BD4="","",'[1]Data Checking'!BD4)</f>
        <v/>
      </c>
      <c r="AZ4" t="str">
        <f>IF('[1]Data Checking'!BE4="","",'[1]Data Checking'!BE4)</f>
        <v/>
      </c>
      <c r="BA4" t="str">
        <f>IF('[1]Data Checking'!BF4="","",'[1]Data Checking'!BF4)</f>
        <v/>
      </c>
      <c r="BB4" t="str">
        <f>IF('[1]Data Checking'!BG4="","",'[1]Data Checking'!BG4)</f>
        <v/>
      </c>
      <c r="BC4" t="str">
        <f>IF('[1]Data Checking'!BH4="","",'[1]Data Checking'!BH4)</f>
        <v/>
      </c>
      <c r="BD4" t="str">
        <f>IF('[1]Data Checking'!BI4="","",'[1]Data Checking'!BI4)</f>
        <v/>
      </c>
      <c r="BE4" t="str">
        <f>IF('[1]Data Checking'!BJ4="","",'[1]Data Checking'!BJ4)</f>
        <v/>
      </c>
      <c r="BF4" t="str">
        <f>IF('[1]Data Checking'!BK4="","",'[1]Data Checking'!BK4)</f>
        <v/>
      </c>
      <c r="BG4" t="str">
        <f>IF('[1]Data Checking'!BL4="","",'[1]Data Checking'!BL4)</f>
        <v/>
      </c>
      <c r="BH4" t="str">
        <f>IF('[1]Data Checking'!BM4="","",'[1]Data Checking'!BM4)</f>
        <v/>
      </c>
      <c r="BI4" t="str">
        <f>IF('[1]Data Checking'!BN4="","",'[1]Data Checking'!BN4)</f>
        <v/>
      </c>
      <c r="BJ4" t="str">
        <f>IF('[1]Data Checking'!BO4="","",'[1]Data Checking'!BO4)</f>
        <v/>
      </c>
      <c r="BK4" t="str">
        <f>IF('[1]Data Checking'!BP4="","",'[1]Data Checking'!BP4)</f>
        <v/>
      </c>
      <c r="BL4" t="str">
        <f>IF('[1]Data Checking'!BQ4="","",'[1]Data Checking'!BQ4)</f>
        <v/>
      </c>
      <c r="BM4" t="str">
        <f>IF('[1]Data Checking'!BR4="","",'[1]Data Checking'!BR4)</f>
        <v/>
      </c>
      <c r="BN4" t="str">
        <f>IF('[1]Data Checking'!BS4="","",'[1]Data Checking'!BS4)</f>
        <v/>
      </c>
      <c r="BO4" t="str">
        <f>IF('[1]Data Checking'!BT4="","",'[1]Data Checking'!BT4)</f>
        <v/>
      </c>
      <c r="BP4" t="str">
        <f>IF('[1]Data Checking'!BU4="","",'[1]Data Checking'!BU4)</f>
        <v/>
      </c>
      <c r="BQ4" t="str">
        <f>IF('[1]Data Checking'!BV4="","",'[1]Data Checking'!BV4)</f>
        <v/>
      </c>
      <c r="BR4" t="str">
        <f>IF('[1]Data Checking'!BW4="","",'[1]Data Checking'!BW4)</f>
        <v/>
      </c>
      <c r="BS4" t="str">
        <f>IF('[1]Data Checking'!BX4="","",'[1]Data Checking'!BX4)</f>
        <v/>
      </c>
      <c r="BT4" t="str">
        <f>IF('[1]Data Checking'!BY4="","",'[1]Data Checking'!BY4)</f>
        <v/>
      </c>
      <c r="BU4" t="str">
        <f>IF('[1]Data Checking'!BZ4="","",'[1]Data Checking'!BZ4)</f>
        <v/>
      </c>
      <c r="BV4" t="str">
        <f>IF('[1]Data Checking'!CA4="","",'[1]Data Checking'!CA4)</f>
        <v/>
      </c>
      <c r="BW4" t="str">
        <f>IF('[1]Data Checking'!CB4="","",'[1]Data Checking'!CB4)</f>
        <v/>
      </c>
      <c r="BX4" t="str">
        <f>IF('[1]Data Checking'!CC4="","",'[1]Data Checking'!CC4)</f>
        <v/>
      </c>
      <c r="BY4" t="str">
        <f>IF('[1]Data Checking'!CD4="","",'[1]Data Checking'!CD4)</f>
        <v/>
      </c>
      <c r="BZ4" t="str">
        <f>IF('[1]Data Checking'!CE4="","",'[1]Data Checking'!CE4)</f>
        <v/>
      </c>
      <c r="CA4" t="str">
        <f>IF('[1]Data Checking'!CG4="","",'[1]Data Checking'!CG4)</f>
        <v/>
      </c>
      <c r="CB4" t="str">
        <f>IF('[1]Data Checking'!CH4="","",'[1]Data Checking'!CH4)</f>
        <v/>
      </c>
      <c r="CC4" t="str">
        <f>IF('[1]Data Checking'!CI4="","",'[1]Data Checking'!CI4)</f>
        <v/>
      </c>
      <c r="CD4" t="str">
        <f>IF('[1]Data Checking'!CJ4="","",'[1]Data Checking'!CJ4)</f>
        <v/>
      </c>
      <c r="CE4" t="str">
        <f>IF('[1]Data Checking'!CK4="","",'[1]Data Checking'!CK4)</f>
        <v/>
      </c>
      <c r="CF4" t="str">
        <f>IF('[1]Data Checking'!CL4="","",'[1]Data Checking'!CL4)</f>
        <v/>
      </c>
      <c r="CG4" t="str">
        <f>IF('[1]Data Checking'!CM4="","",'[1]Data Checking'!CM4)</f>
        <v/>
      </c>
      <c r="CH4" t="str">
        <f>IF('[1]Data Checking'!CN4="","",'[1]Data Checking'!CN4)</f>
        <v/>
      </c>
      <c r="CI4" t="str">
        <f>IF('[1]Data Checking'!CO4="","",'[1]Data Checking'!CO4)</f>
        <v/>
      </c>
      <c r="CJ4" t="str">
        <f>IF('[1]Data Checking'!CP4="","",'[1]Data Checking'!CP4)</f>
        <v/>
      </c>
      <c r="CK4" t="str">
        <f>IF('[1]Data Checking'!CQ4="","",'[1]Data Checking'!CQ4)</f>
        <v/>
      </c>
      <c r="CL4" t="str">
        <f>IF('[1]Data Checking'!CR4="","",'[1]Data Checking'!CR4)</f>
        <v/>
      </c>
      <c r="CM4" t="str">
        <f>IF('[1]Data Checking'!CS4="","",'[1]Data Checking'!CS4)</f>
        <v/>
      </c>
      <c r="CN4" t="str">
        <f>IF('[1]Data Checking'!CT4="","",'[1]Data Checking'!CT4)</f>
        <v/>
      </c>
      <c r="CO4" t="str">
        <f>IF('[1]Data Checking'!CU4="","",'[1]Data Checking'!CU4)</f>
        <v/>
      </c>
      <c r="CP4" t="str">
        <f>IF('[1]Data Checking'!CV4="","",'[1]Data Checking'!CV4)</f>
        <v/>
      </c>
      <c r="CQ4" t="str">
        <f>IF('[1]Data Checking'!CW4="","",'[1]Data Checking'!CW4)</f>
        <v/>
      </c>
      <c r="CR4" t="str">
        <f>IF('[1]Data Checking'!CX4="","",'[1]Data Checking'!CX4)</f>
        <v/>
      </c>
      <c r="CS4" t="str">
        <f>IF('[1]Data Checking'!CY4="","",'[1]Data Checking'!CY4)</f>
        <v/>
      </c>
      <c r="CT4" t="str">
        <f>IF('[1]Data Checking'!CZ4="","",'[1]Data Checking'!CZ4)</f>
        <v/>
      </c>
      <c r="CU4" t="str">
        <f>IF('[1]Data Checking'!DA4="","",'[1]Data Checking'!DA4)</f>
        <v/>
      </c>
      <c r="CV4" t="str">
        <f>IF('[1]Data Checking'!DB4="","",'[1]Data Checking'!DB4)</f>
        <v/>
      </c>
      <c r="CW4" t="str">
        <f>IF('[1]Data Checking'!DC4="","",'[1]Data Checking'!DC4)</f>
        <v/>
      </c>
      <c r="CX4" t="str">
        <f>IF('[1]Data Checking'!DD4="","",'[1]Data Checking'!DD4)</f>
        <v/>
      </c>
      <c r="CY4" t="str">
        <f>IF('[1]Data Checking'!DF4="","",'[1]Data Checking'!DF4)</f>
        <v/>
      </c>
      <c r="CZ4" t="str">
        <f>IF('[1]Data Checking'!DG4="","",'[1]Data Checking'!DG4)</f>
        <v/>
      </c>
      <c r="DA4" t="str">
        <f>IF('[1]Data Checking'!DH4="","",'[1]Data Checking'!DH4)</f>
        <v/>
      </c>
      <c r="DB4" t="str">
        <f>IF('[1]Data Checking'!DI4="","",'[1]Data Checking'!DI4)</f>
        <v/>
      </c>
      <c r="DC4" t="str">
        <f>IF('[1]Data Checking'!DJ4="","",'[1]Data Checking'!DJ4)</f>
        <v/>
      </c>
      <c r="DD4" t="str">
        <f>IF('[1]Data Checking'!DK4="","",'[1]Data Checking'!DK4)</f>
        <v/>
      </c>
      <c r="DE4" t="str">
        <f>IF('[1]Data Checking'!DL4="","",'[1]Data Checking'!DL4)</f>
        <v/>
      </c>
      <c r="DF4" t="str">
        <f>IF('[1]Data Checking'!DM4="","",'[1]Data Checking'!DM4)</f>
        <v/>
      </c>
      <c r="DG4" t="str">
        <f>IF('[1]Data Checking'!DN4="","",'[1]Data Checking'!DN4)</f>
        <v/>
      </c>
      <c r="DH4" t="str">
        <f>IF('[1]Data Checking'!DO4="","",'[1]Data Checking'!DO4)</f>
        <v/>
      </c>
      <c r="DI4" t="str">
        <f>IF('[1]Data Checking'!DP4="","",'[1]Data Checking'!DP4)</f>
        <v/>
      </c>
      <c r="DJ4" t="str">
        <f>IF('[1]Data Checking'!DQ4="","",'[1]Data Checking'!DQ4)</f>
        <v/>
      </c>
      <c r="DK4" t="str">
        <f>IF('[1]Data Checking'!DR4="","",'[1]Data Checking'!DR4)</f>
        <v/>
      </c>
      <c r="DL4" t="str">
        <f>IF('[1]Data Checking'!DS4="","",'[1]Data Checking'!DS4)</f>
        <v/>
      </c>
      <c r="DM4" t="str">
        <f>IF('[1]Data Checking'!DT4="","",'[1]Data Checking'!DT4)</f>
        <v/>
      </c>
      <c r="DN4" t="str">
        <f>IF('[1]Data Checking'!DU4="","",'[1]Data Checking'!DU4)</f>
        <v/>
      </c>
      <c r="DO4" t="str">
        <f>IF('[1]Data Checking'!DV4="","",'[1]Data Checking'!DV4)</f>
        <v/>
      </c>
      <c r="DP4" t="str">
        <f>IF('[1]Data Checking'!DW4="","",'[1]Data Checking'!DW4)</f>
        <v/>
      </c>
      <c r="DQ4" t="str">
        <f>IF('[1]Data Checking'!DX4="","",'[1]Data Checking'!DX4)</f>
        <v/>
      </c>
      <c r="DR4" t="str">
        <f>IF('[1]Data Checking'!DY4="","",'[1]Data Checking'!DY4)</f>
        <v/>
      </c>
      <c r="DS4" t="str">
        <f>IF('[1]Data Checking'!DZ4="","",'[1]Data Checking'!DZ4)</f>
        <v/>
      </c>
      <c r="DT4" t="str">
        <f>IF('[1]Data Checking'!EA4="","",'[1]Data Checking'!EA4)</f>
        <v/>
      </c>
      <c r="DU4" t="str">
        <f>IF('[1]Data Checking'!EB4="","",'[1]Data Checking'!EB4)</f>
        <v/>
      </c>
      <c r="DV4" t="str">
        <f>IF('[1]Data Checking'!EC4="","",'[1]Data Checking'!EC4)</f>
        <v/>
      </c>
      <c r="DW4" t="str">
        <f>IF('[1]Data Checking'!ED4="","",'[1]Data Checking'!ED4)</f>
        <v/>
      </c>
      <c r="DX4" t="str">
        <f>IF('[1]Data Checking'!EE4="","",'[1]Data Checking'!EE4)</f>
        <v/>
      </c>
      <c r="DY4" t="str">
        <f>IF('[1]Data Checking'!EF4="","",'[1]Data Checking'!EF4)</f>
        <v/>
      </c>
      <c r="DZ4" t="str">
        <f>IF('[1]Data Checking'!EG4="","",'[1]Data Checking'!EG4)</f>
        <v/>
      </c>
      <c r="EA4" t="str">
        <f>IF('[1]Data Checking'!EH4="","",'[1]Data Checking'!EH4)</f>
        <v>prices_increased</v>
      </c>
      <c r="EB4" t="str">
        <f>IF('[1]Data Checking'!EJ4="","",'[1]Data Checking'!EJ4)</f>
        <v/>
      </c>
      <c r="EC4" t="str">
        <f>IF('[1]Data Checking'!EK4="","",'[1]Data Checking'!EK4)</f>
        <v/>
      </c>
      <c r="ED4" t="str">
        <f>IF('[1]Data Checking'!EL4="","",'[1]Data Checking'!EL4)</f>
        <v>no</v>
      </c>
      <c r="EE4" t="str">
        <f>IF('[1]Data Checking'!EM4="","",'[1]Data Checking'!EM4)</f>
        <v/>
      </c>
      <c r="EF4" t="str">
        <f>IF('[1]Data Checking'!EO4="","",'[1]Data Checking'!EO4)</f>
        <v/>
      </c>
      <c r="EG4" t="str">
        <f>IF('[1]Data Checking'!EP4="","",'[1]Data Checking'!EP4)</f>
        <v/>
      </c>
      <c r="EH4" t="str">
        <f>IF('[1]Data Checking'!EQ4="","",'[1]Data Checking'!EQ4)</f>
        <v/>
      </c>
      <c r="EI4" t="str">
        <f>IF('[1]Data Checking'!ER4="","",'[1]Data Checking'!ER4)</f>
        <v/>
      </c>
      <c r="EJ4" t="str">
        <f>IF('[1]Data Checking'!ES4="","",'[1]Data Checking'!ES4)</f>
        <v/>
      </c>
      <c r="EK4" t="str">
        <f>IF('[1]Data Checking'!ET4="","",'[1]Data Checking'!ET4)</f>
        <v/>
      </c>
      <c r="EL4" t="str">
        <f>IF('[1]Data Checking'!EU4="","",'[1]Data Checking'!EU4)</f>
        <v/>
      </c>
      <c r="EM4" t="str">
        <f>IF('[1]Data Checking'!EV4="","",'[1]Data Checking'!EV4)</f>
        <v/>
      </c>
      <c r="EN4" t="str">
        <f>IF('[1]Data Checking'!EW4="","",'[1]Data Checking'!EW4)</f>
        <v/>
      </c>
      <c r="EO4" t="str">
        <f>IF('[1]Data Checking'!EX4="","",'[1]Data Checking'!EX4)</f>
        <v/>
      </c>
      <c r="EP4" t="str">
        <f>IF('[1]Data Checking'!EY4="","",'[1]Data Checking'!EY4)</f>
        <v/>
      </c>
      <c r="EQ4" t="str">
        <f>IF('[1]Data Checking'!EZ4="","",'[1]Data Checking'!EZ4)</f>
        <v/>
      </c>
      <c r="ER4" t="str">
        <f>IF('[1]Data Checking'!FA4="","",'[1]Data Checking'!FA4)</f>
        <v/>
      </c>
      <c r="ES4" t="str">
        <f>IF('[1]Data Checking'!FB4="","",'[1]Data Checking'!FB4)</f>
        <v/>
      </c>
      <c r="ET4" t="str">
        <f>IF('[1]Data Checking'!FC4="","",'[1]Data Checking'!FC4)</f>
        <v/>
      </c>
      <c r="EU4" t="str">
        <f>IF('[1]Data Checking'!FD4="","",'[1]Data Checking'!FD4)</f>
        <v/>
      </c>
      <c r="EV4" t="str">
        <f>IF('[1]Data Checking'!FE4="","",'[1]Data Checking'!FE4)</f>
        <v/>
      </c>
      <c r="EW4" t="str">
        <f>IF('[1]Data Checking'!FF4="","",'[1]Data Checking'!FF4)</f>
        <v/>
      </c>
      <c r="EX4" t="str">
        <f>IF('[1]Data Checking'!FG4="","",'[1]Data Checking'!FG4)</f>
        <v/>
      </c>
      <c r="EY4" t="str">
        <f>IF('[1]Data Checking'!FH4="","",'[1]Data Checking'!FH4)</f>
        <v/>
      </c>
      <c r="EZ4" t="str">
        <f>IF('[1]Data Checking'!FI4="","",'[1]Data Checking'!FI4)</f>
        <v/>
      </c>
      <c r="FA4" t="str">
        <f>IF('[1]Data Checking'!FJ4="","",'[1]Data Checking'!FJ4)</f>
        <v/>
      </c>
      <c r="FB4" t="str">
        <f>IF('[1]Data Checking'!FK4="","",'[1]Data Checking'!FK4)</f>
        <v/>
      </c>
      <c r="FC4" t="str">
        <f>IF('[1]Data Checking'!FL4="","",'[1]Data Checking'!FL4)</f>
        <v/>
      </c>
      <c r="FD4" t="str">
        <f>IF('[1]Data Checking'!FM4="","",'[1]Data Checking'!FM4)</f>
        <v/>
      </c>
      <c r="FE4" t="str">
        <f>IF('[1]Data Checking'!FN4="","",'[1]Data Checking'!FN4)</f>
        <v/>
      </c>
      <c r="FF4" t="str">
        <f>IF('[1]Data Checking'!FO4="","",'[1]Data Checking'!FO4)</f>
        <v/>
      </c>
      <c r="FG4" t="str">
        <f>IF('[1]Data Checking'!FP4="","",'[1]Data Checking'!FP4)</f>
        <v/>
      </c>
      <c r="FH4" t="str">
        <f>IF('[1]Data Checking'!FQ4="","",'[1]Data Checking'!FQ4)</f>
        <v/>
      </c>
      <c r="FI4" t="str">
        <f>IF('[1]Data Checking'!FR4="","",'[1]Data Checking'!FR4)</f>
        <v/>
      </c>
      <c r="FJ4" t="str">
        <f>IF('[1]Data Checking'!FS4="","",'[1]Data Checking'!FS4)</f>
        <v/>
      </c>
      <c r="FK4" t="str">
        <f>IF('[1]Data Checking'!FT4="","",'[1]Data Checking'!FT4)</f>
        <v>distance</v>
      </c>
      <c r="FL4">
        <f>IF('[1]Data Checking'!FV4="","",'[1]Data Checking'!FV4)</f>
        <v>1</v>
      </c>
      <c r="FM4">
        <f>IF('[1]Data Checking'!FW4="","",'[1]Data Checking'!FW4)</f>
        <v>0</v>
      </c>
      <c r="FN4">
        <f>IF('[1]Data Checking'!FX4="","",'[1]Data Checking'!FX4)</f>
        <v>0</v>
      </c>
      <c r="FO4">
        <f>IF('[1]Data Checking'!FY4="","",'[1]Data Checking'!FY4)</f>
        <v>0</v>
      </c>
      <c r="FP4">
        <f>IF('[1]Data Checking'!FZ4="","",'[1]Data Checking'!FZ4)</f>
        <v>0</v>
      </c>
      <c r="FQ4">
        <f>IF('[1]Data Checking'!GA4="","",'[1]Data Checking'!GA4)</f>
        <v>0</v>
      </c>
      <c r="FR4">
        <f>IF('[1]Data Checking'!GB4="","",'[1]Data Checking'!GB4)</f>
        <v>0</v>
      </c>
      <c r="FS4" t="str">
        <f>IF('[1]Data Checking'!GC4="","",'[1]Data Checking'!GC4)</f>
        <v/>
      </c>
      <c r="FT4" t="str">
        <f>IF('[1]Data Checking'!GD4="","",'[1]Data Checking'!GD4)</f>
        <v>no_healthcare_workers</v>
      </c>
      <c r="FU4" t="str">
        <f>IF('[1]Data Checking'!GE4="","",'[1]Data Checking'!GE4)</f>
        <v/>
      </c>
      <c r="FV4" t="str">
        <f>IF('[1]Data Checking'!GF4="","",'[1]Data Checking'!GF4)</f>
        <v/>
      </c>
      <c r="FW4" t="str">
        <f>IF('[1]Data Checking'!GG4="","",'[1]Data Checking'!GG4)</f>
        <v/>
      </c>
      <c r="FX4" t="str">
        <f>IF('[1]Data Checking'!GH4="","",'[1]Data Checking'!GH4)</f>
        <v/>
      </c>
      <c r="FY4" t="str">
        <f>IF('[1]Data Checking'!GI4="","",'[1]Data Checking'!GI4)</f>
        <v/>
      </c>
      <c r="FZ4" t="str">
        <f>IF('[1]Data Checking'!GJ4="","",'[1]Data Checking'!GJ4)</f>
        <v/>
      </c>
      <c r="GA4" t="str">
        <f>IF('[1]Data Checking'!GK4="","",'[1]Data Checking'!GK4)</f>
        <v/>
      </c>
      <c r="GB4" t="str">
        <f>IF('[1]Data Checking'!GL4="","",'[1]Data Checking'!GL4)</f>
        <v/>
      </c>
      <c r="GC4" t="str">
        <f>IF('[1]Data Checking'!GM4="","",'[1]Data Checking'!GM4)</f>
        <v/>
      </c>
      <c r="GD4" t="str">
        <f>IF('[1]Data Checking'!GN4="","",'[1]Data Checking'!GN4)</f>
        <v/>
      </c>
      <c r="GE4" t="str">
        <f>IF('[1]Data Checking'!GO4="","",'[1]Data Checking'!GO4)</f>
        <v/>
      </c>
      <c r="GF4" t="str">
        <f>IF('[1]Data Checking'!GP4="","",'[1]Data Checking'!GP4)</f>
        <v/>
      </c>
      <c r="GG4" t="str">
        <f>IF('[1]Data Checking'!GQ4="","",'[1]Data Checking'!GQ4)</f>
        <v/>
      </c>
      <c r="GH4" t="str">
        <f>IF('[1]Data Checking'!GR4="","",'[1]Data Checking'!GR4)</f>
        <v/>
      </c>
      <c r="GI4" t="str">
        <f>IF('[1]Data Checking'!GS4="","",'[1]Data Checking'!GS4)</f>
        <v/>
      </c>
      <c r="GJ4" t="str">
        <f>IF('[1]Data Checking'!GT4="","",'[1]Data Checking'!GT4)</f>
        <v/>
      </c>
      <c r="GK4" t="str">
        <f>IF('[1]Data Checking'!GU4="","",'[1]Data Checking'!GU4)</f>
        <v/>
      </c>
      <c r="GL4" t="str">
        <f>IF('[1]Data Checking'!GV4="","",'[1]Data Checking'!GV4)</f>
        <v/>
      </c>
      <c r="GM4" t="str">
        <f>IF('[1]Data Checking'!GW4="","",'[1]Data Checking'!GW4)</f>
        <v/>
      </c>
      <c r="GN4" t="str">
        <f>IF('[1]Data Checking'!GX4="","",'[1]Data Checking'!GX4)</f>
        <v/>
      </c>
      <c r="GO4" t="str">
        <f>IF('[1]Data Checking'!GY4="","",'[1]Data Checking'!GY4)</f>
        <v/>
      </c>
      <c r="GP4" t="str">
        <f>IF('[1]Data Checking'!GZ4="","",'[1]Data Checking'!GZ4)</f>
        <v/>
      </c>
      <c r="GQ4" t="str">
        <f>IF('[1]Data Checking'!HA4="","",'[1]Data Checking'!HA4)</f>
        <v>no</v>
      </c>
      <c r="GR4" t="str">
        <f>IF('[1]Data Checking'!HB4="","",'[1]Data Checking'!HB4)</f>
        <v/>
      </c>
      <c r="GS4" t="str">
        <f>IF('[1]Data Checking'!HC4="","",'[1]Data Checking'!HC4)</f>
        <v/>
      </c>
      <c r="GT4" t="str">
        <f>IF('[1]Data Checking'!HD4="","",'[1]Data Checking'!HD4)</f>
        <v>none</v>
      </c>
      <c r="GU4">
        <f>IF('[1]Data Checking'!HE4="","",'[1]Data Checking'!HE4)</f>
        <v>1</v>
      </c>
      <c r="GV4">
        <f>IF('[1]Data Checking'!HF4="","",'[1]Data Checking'!HF4)</f>
        <v>0</v>
      </c>
      <c r="GW4">
        <f>IF('[1]Data Checking'!HG4="","",'[1]Data Checking'!HG4)</f>
        <v>0</v>
      </c>
      <c r="GX4">
        <f>IF('[1]Data Checking'!HH4="","",'[1]Data Checking'!HH4)</f>
        <v>0</v>
      </c>
      <c r="GY4">
        <f>IF('[1]Data Checking'!HI4="","",'[1]Data Checking'!HI4)</f>
        <v>0</v>
      </c>
      <c r="GZ4">
        <f>IF('[1]Data Checking'!HJ4="","",'[1]Data Checking'!HJ4)</f>
        <v>0</v>
      </c>
      <c r="HA4">
        <f>IF('[1]Data Checking'!HK4="","",'[1]Data Checking'!HK4)</f>
        <v>0</v>
      </c>
      <c r="HB4">
        <f>IF('[1]Data Checking'!HL4="","",'[1]Data Checking'!HL4)</f>
        <v>0</v>
      </c>
      <c r="HC4">
        <f>IF('[1]Data Checking'!HM4="","",'[1]Data Checking'!HM4)</f>
        <v>0</v>
      </c>
      <c r="HD4">
        <f>IF('[1]Data Checking'!HN4="","",'[1]Data Checking'!HN4)</f>
        <v>0</v>
      </c>
      <c r="HE4">
        <f>IF('[1]Data Checking'!HO4="","",'[1]Data Checking'!HO4)</f>
        <v>0</v>
      </c>
      <c r="HF4" t="str">
        <f>IF('[1]Data Checking'!HP4="","",'[1]Data Checking'!HP4)</f>
        <v/>
      </c>
      <c r="HG4" t="str">
        <f>IF('[1]Data Checking'!HQ4="","",'[1]Data Checking'!HQ4)</f>
        <v/>
      </c>
      <c r="HH4" t="str">
        <f>IF('[1]Data Checking'!HR4="","",'[1]Data Checking'!HR4)</f>
        <v/>
      </c>
      <c r="HI4" t="str">
        <f>IF('[1]Data Checking'!HS4="","",'[1]Data Checking'!HS4)</f>
        <v/>
      </c>
      <c r="HJ4" t="str">
        <f>IF('[1]Data Checking'!HT4="","",'[1]Data Checking'!HT4)</f>
        <v/>
      </c>
      <c r="HK4" t="str">
        <f>IF('[1]Data Checking'!HU4="","",'[1]Data Checking'!HU4)</f>
        <v/>
      </c>
      <c r="HL4" t="str">
        <f>IF('[1]Data Checking'!HV4="","",'[1]Data Checking'!HV4)</f>
        <v/>
      </c>
      <c r="HM4" t="str">
        <f>IF('[1]Data Checking'!HW4="","",'[1]Data Checking'!HW4)</f>
        <v/>
      </c>
      <c r="HN4" t="str">
        <f>IF('[1]Data Checking'!HX4="","",'[1]Data Checking'!HX4)</f>
        <v/>
      </c>
      <c r="HO4" t="str">
        <f>IF('[1]Data Checking'!HY4="","",'[1]Data Checking'!HY4)</f>
        <v/>
      </c>
      <c r="HP4" t="str">
        <f>IF('[1]Data Checking'!HZ4="","",'[1]Data Checking'!HZ4)</f>
        <v/>
      </c>
      <c r="HQ4" t="str">
        <f>IF('[1]Data Checking'!IA4="","",'[1]Data Checking'!IA4)</f>
        <v/>
      </c>
      <c r="HR4" t="str">
        <f>IF('[1]Data Checking'!IB4="","",'[1]Data Checking'!IB4)</f>
        <v/>
      </c>
      <c r="HS4" t="str">
        <f>IF('[1]Data Checking'!IC4="","",'[1]Data Checking'!IC4)</f>
        <v/>
      </c>
      <c r="HT4" t="str">
        <f>IF('[1]Data Checking'!ID4="","",'[1]Data Checking'!ID4)</f>
        <v/>
      </c>
      <c r="HU4" t="str">
        <f>IF('[1]Data Checking'!IE4="","",'[1]Data Checking'!IE4)</f>
        <v/>
      </c>
      <c r="HV4" t="str">
        <f>IF('[1]Data Checking'!IF4="","",'[1]Data Checking'!IF4)</f>
        <v/>
      </c>
      <c r="HW4" t="str">
        <f>IF('[1]Data Checking'!IG4="","",'[1]Data Checking'!IG4)</f>
        <v/>
      </c>
      <c r="HX4" t="str">
        <f>IF('[1]Data Checking'!IH4="","",'[1]Data Checking'!IH4)</f>
        <v/>
      </c>
      <c r="HY4" t="str">
        <f>IF('[1]Data Checking'!II4="","",'[1]Data Checking'!II4)</f>
        <v/>
      </c>
      <c r="HZ4" t="str">
        <f>IF('[1]Data Checking'!IJ4="","",'[1]Data Checking'!IJ4)</f>
        <v/>
      </c>
      <c r="IA4" t="str">
        <f>IF('[1]Data Checking'!IK4="","",'[1]Data Checking'!IK4)</f>
        <v/>
      </c>
      <c r="IB4" t="str">
        <f>IF('[1]Data Checking'!IL4="","",'[1]Data Checking'!IL4)</f>
        <v/>
      </c>
      <c r="IC4" t="str">
        <f>IF('[1]Data Checking'!IM4="","",'[1]Data Checking'!IM4)</f>
        <v/>
      </c>
      <c r="ID4" t="str">
        <f>IF('[1]Data Checking'!IN4="","",'[1]Data Checking'!IN4)</f>
        <v/>
      </c>
      <c r="IE4" t="str">
        <f>IF('[1]Data Checking'!IO4="","",'[1]Data Checking'!IO4)</f>
        <v/>
      </c>
      <c r="IF4" t="str">
        <f>IF('[1]Data Checking'!IP4="","",'[1]Data Checking'!IP4)</f>
        <v/>
      </c>
      <c r="IG4" t="str">
        <f>IF('[1]Data Checking'!IQ4="","",'[1]Data Checking'!IQ4)</f>
        <v/>
      </c>
      <c r="IH4" t="str">
        <f>IF('[1]Data Checking'!IR4="","",'[1]Data Checking'!IR4)</f>
        <v/>
      </c>
      <c r="II4" t="str">
        <f>IF('[1]Data Checking'!IS4="","",'[1]Data Checking'!IS4)</f>
        <v>dontknow</v>
      </c>
      <c r="IJ4">
        <f>IF('[1]Data Checking'!IT4="","",'[1]Data Checking'!IT4)</f>
        <v>0</v>
      </c>
      <c r="IK4">
        <f>IF('[1]Data Checking'!IU4="","",'[1]Data Checking'!IU4)</f>
        <v>0</v>
      </c>
      <c r="IL4">
        <f>IF('[1]Data Checking'!IV4="","",'[1]Data Checking'!IV4)</f>
        <v>0</v>
      </c>
      <c r="IM4">
        <f>IF('[1]Data Checking'!IW4="","",'[1]Data Checking'!IW4)</f>
        <v>0</v>
      </c>
      <c r="IN4">
        <f>IF('[1]Data Checking'!IX4="","",'[1]Data Checking'!IX4)</f>
        <v>0</v>
      </c>
      <c r="IO4">
        <f>IF('[1]Data Checking'!IY4="","",'[1]Data Checking'!IY4)</f>
        <v>0</v>
      </c>
      <c r="IP4">
        <f>IF('[1]Data Checking'!IZ4="","",'[1]Data Checking'!IZ4)</f>
        <v>0</v>
      </c>
      <c r="IQ4">
        <f>IF('[1]Data Checking'!JA4="","",'[1]Data Checking'!JA4)</f>
        <v>1</v>
      </c>
      <c r="IR4">
        <f>IF('[1]Data Checking'!JB4="","",'[1]Data Checking'!JB4)</f>
        <v>0</v>
      </c>
      <c r="IS4">
        <f>IF('[1]Data Checking'!JC4="","",'[1]Data Checking'!JC4)</f>
        <v>0</v>
      </c>
      <c r="IT4">
        <f>IF('[1]Data Checking'!JD4="","",'[1]Data Checking'!JD4)</f>
        <v>0</v>
      </c>
      <c r="IU4" t="str">
        <f>IF('[1]Data Checking'!JE4="","",'[1]Data Checking'!JE4)</f>
        <v/>
      </c>
      <c r="IV4" t="str">
        <f>IF('[1]Data Checking'!JF4="","",'[1]Data Checking'!JF4)</f>
        <v/>
      </c>
      <c r="IW4" t="str">
        <f>IF('[1]Data Checking'!JG4="","",'[1]Data Checking'!JG4)</f>
        <v/>
      </c>
      <c r="IX4" t="str">
        <f>IF('[1]Data Checking'!JH4="","",'[1]Data Checking'!JH4)</f>
        <v>no</v>
      </c>
      <c r="IY4" t="str">
        <f>IF('[1]Data Checking'!JJ4="","",'[1]Data Checking'!JJ4)</f>
        <v>no_destroyed</v>
      </c>
      <c r="IZ4" t="str">
        <f>IF('[1]Data Checking'!JK4="","",'[1]Data Checking'!JK4)</f>
        <v/>
      </c>
      <c r="JA4" t="str">
        <f>IF('[1]Data Checking'!JL4="","",'[1]Data Checking'!JL4)</f>
        <v/>
      </c>
      <c r="JB4" t="str">
        <f>IF('[1]Data Checking'!JN4="","",'[1]Data Checking'!JN4)</f>
        <v/>
      </c>
      <c r="JC4" t="str">
        <f>IF('[1]Data Checking'!JO4="","",'[1]Data Checking'!JO4)</f>
        <v/>
      </c>
      <c r="JD4" t="str">
        <f>IF('[1]Data Checking'!JP4="","",'[1]Data Checking'!JP4)</f>
        <v>prices_increased</v>
      </c>
      <c r="JE4" t="str">
        <f>IF('[1]Data Checking'!JQ4="","",'[1]Data Checking'!JQ4)</f>
        <v>river_pond</v>
      </c>
      <c r="JF4" t="str">
        <f>IF('[1]Data Checking'!JR4="","",'[1]Data Checking'!JR4)</f>
        <v/>
      </c>
      <c r="JG4" t="str">
        <f>IF('[1]Data Checking'!JS4="","",'[1]Data Checking'!JS4)</f>
        <v/>
      </c>
      <c r="JH4" t="str">
        <f>IF('[1]Data Checking'!JT4="","",'[1]Data Checking'!JT4)</f>
        <v/>
      </c>
      <c r="JI4" t="str">
        <f>IF('[1]Data Checking'!JU4="","",'[1]Data Checking'!JU4)</f>
        <v>yes</v>
      </c>
      <c r="JJ4" t="str">
        <f>IF('[1]Data Checking'!JV4="","",'[1]Data Checking'!JV4)</f>
        <v/>
      </c>
      <c r="JK4" t="str">
        <f>IF('[1]Data Checking'!JW4="","",'[1]Data Checking'!JW4)</f>
        <v/>
      </c>
      <c r="JL4" t="str">
        <f>IF('[1]Data Checking'!JX4="","",'[1]Data Checking'!JX4)</f>
        <v/>
      </c>
      <c r="JM4" t="str">
        <f>IF('[1]Data Checking'!JY4="","",'[1]Data Checking'!JY4)</f>
        <v/>
      </c>
      <c r="JN4" t="str">
        <f>IF('[1]Data Checking'!JZ4="","",'[1]Data Checking'!JZ4)</f>
        <v/>
      </c>
      <c r="JO4" t="str">
        <f>IF('[1]Data Checking'!KA4="","",'[1]Data Checking'!KA4)</f>
        <v/>
      </c>
      <c r="JP4" t="str">
        <f>IF('[1]Data Checking'!KB4="","",'[1]Data Checking'!KB4)</f>
        <v/>
      </c>
      <c r="JQ4" t="str">
        <f>IF('[1]Data Checking'!KC4="","",'[1]Data Checking'!KC4)</f>
        <v/>
      </c>
      <c r="JR4" t="str">
        <f>IF('[1]Data Checking'!KD4="","",'[1]Data Checking'!KD4)</f>
        <v/>
      </c>
      <c r="JS4" t="str">
        <f>IF('[1]Data Checking'!KE4="","",'[1]Data Checking'!KE4)</f>
        <v/>
      </c>
      <c r="JT4" t="str">
        <f>IF('[1]Data Checking'!KF4="","",'[1]Data Checking'!KF4)</f>
        <v/>
      </c>
      <c r="JU4" t="str">
        <f>IF('[1]Data Checking'!KG4="","",'[1]Data Checking'!KG4)</f>
        <v/>
      </c>
      <c r="JV4" t="str">
        <f>IF('[1]Data Checking'!KH4="","",'[1]Data Checking'!KH4)</f>
        <v/>
      </c>
      <c r="JW4" t="str">
        <f>IF('[1]Data Checking'!KI4="","",'[1]Data Checking'!KI4)</f>
        <v/>
      </c>
      <c r="JX4" t="str">
        <f>IF('[1]Data Checking'!KJ4="","",'[1]Data Checking'!KJ4)</f>
        <v/>
      </c>
      <c r="JY4" t="str">
        <f>IF('[1]Data Checking'!KK4="","",'[1]Data Checking'!KK4)</f>
        <v/>
      </c>
      <c r="JZ4" t="str">
        <f>IF('[1]Data Checking'!KL4="","",'[1]Data Checking'!KL4)</f>
        <v/>
      </c>
      <c r="KA4" t="str">
        <f>IF('[1]Data Checking'!KM4="","",'[1]Data Checking'!KM4)</f>
        <v/>
      </c>
      <c r="KB4" t="str">
        <f>IF('[1]Data Checking'!KN4="","",'[1]Data Checking'!KN4)</f>
        <v/>
      </c>
      <c r="KC4" t="str">
        <f>IF('[1]Data Checking'!KO4="","",'[1]Data Checking'!KO4)</f>
        <v/>
      </c>
      <c r="KD4" t="str">
        <f>IF('[1]Data Checking'!KP4="","",'[1]Data Checking'!KP4)</f>
        <v>prices_increased</v>
      </c>
      <c r="KE4" t="str">
        <f>IF('[1]Data Checking'!KQ4="","",'[1]Data Checking'!KQ4)</f>
        <v>yes</v>
      </c>
      <c r="KF4" t="str">
        <f>IF('[1]Data Checking'!KS4="","",'[1]Data Checking'!KS4)</f>
        <v>quran_boys quran_girls</v>
      </c>
      <c r="KG4">
        <f>IF('[1]Data Checking'!KT4="","",'[1]Data Checking'!KT4)</f>
        <v>0</v>
      </c>
      <c r="KH4">
        <f>IF('[1]Data Checking'!KU4="","",'[1]Data Checking'!KU4)</f>
        <v>0</v>
      </c>
      <c r="KI4">
        <f>IF('[1]Data Checking'!KV4="","",'[1]Data Checking'!KV4)</f>
        <v>0</v>
      </c>
      <c r="KJ4">
        <f>IF('[1]Data Checking'!KW4="","",'[1]Data Checking'!KW4)</f>
        <v>0</v>
      </c>
      <c r="KK4">
        <f>IF('[1]Data Checking'!KX4="","",'[1]Data Checking'!KX4)</f>
        <v>0</v>
      </c>
      <c r="KL4">
        <f>IF('[1]Data Checking'!KY4="","",'[1]Data Checking'!KY4)</f>
        <v>1</v>
      </c>
      <c r="KM4">
        <f>IF('[1]Data Checking'!KZ4="","",'[1]Data Checking'!KZ4)</f>
        <v>0</v>
      </c>
      <c r="KN4">
        <f>IF('[1]Data Checking'!LA4="","",'[1]Data Checking'!LA4)</f>
        <v>0</v>
      </c>
      <c r="KO4">
        <f>IF('[1]Data Checking'!LB4="","",'[1]Data Checking'!LB4)</f>
        <v>0</v>
      </c>
      <c r="KP4">
        <f>IF('[1]Data Checking'!LC4="","",'[1]Data Checking'!LC4)</f>
        <v>0</v>
      </c>
      <c r="KQ4">
        <f>IF('[1]Data Checking'!LD4="","",'[1]Data Checking'!LD4)</f>
        <v>0</v>
      </c>
      <c r="KR4">
        <f>IF('[1]Data Checking'!LE4="","",'[1]Data Checking'!LE4)</f>
        <v>1</v>
      </c>
      <c r="KS4" t="str">
        <f>IF('[1]Data Checking'!LF4="","",'[1]Data Checking'!LF4)</f>
        <v/>
      </c>
      <c r="KT4" t="str">
        <f>IF('[1]Data Checking'!LG4="","",'[1]Data Checking'!LG4)</f>
        <v/>
      </c>
      <c r="KU4" t="str">
        <f>IF('[1]Data Checking'!LH4="","",'[1]Data Checking'!LH4)</f>
        <v>supportfamily</v>
      </c>
      <c r="KV4" t="str">
        <f>IF('[1]Data Checking'!LK4="","",'[1]Data Checking'!LK4)</f>
        <v/>
      </c>
      <c r="KW4" t="str">
        <f>IF('[1]Data Checking'!LL4="","",'[1]Data Checking'!LL4)</f>
        <v>cost_stud</v>
      </c>
      <c r="KX4" t="str">
        <f>IF('[1]Data Checking'!LO4="","",'[1]Data Checking'!LO4)</f>
        <v/>
      </c>
      <c r="KY4" t="str">
        <f>IF('[1]Data Checking'!LP4="","",'[1]Data Checking'!LP4)</f>
        <v>phone_calls</v>
      </c>
      <c r="KZ4">
        <f>IF('[1]Data Checking'!LQ4="","",'[1]Data Checking'!LQ4)</f>
        <v>1</v>
      </c>
      <c r="LA4">
        <f>IF('[1]Data Checking'!LR4="","",'[1]Data Checking'!LR4)</f>
        <v>0</v>
      </c>
      <c r="LB4">
        <f>IF('[1]Data Checking'!LS4="","",'[1]Data Checking'!LS4)</f>
        <v>0</v>
      </c>
      <c r="LC4">
        <f>IF('[1]Data Checking'!LT4="","",'[1]Data Checking'!LT4)</f>
        <v>0</v>
      </c>
      <c r="LD4">
        <f>IF('[1]Data Checking'!LU4="","",'[1]Data Checking'!LU4)</f>
        <v>0</v>
      </c>
      <c r="LE4">
        <f>IF('[1]Data Checking'!LV4="","",'[1]Data Checking'!LV4)</f>
        <v>0</v>
      </c>
      <c r="LF4">
        <f>IF('[1]Data Checking'!LW4="","",'[1]Data Checking'!LW4)</f>
        <v>0</v>
      </c>
      <c r="LG4">
        <f>IF('[1]Data Checking'!LX4="","",'[1]Data Checking'!LX4)</f>
        <v>0</v>
      </c>
      <c r="LH4">
        <f>IF('[1]Data Checking'!LY4="","",'[1]Data Checking'!LY4)</f>
        <v>0</v>
      </c>
      <c r="LI4" t="str">
        <f>IF('[1]Data Checking'!LZ4="","",'[1]Data Checking'!LZ4)</f>
        <v/>
      </c>
      <c r="LJ4" t="str">
        <f>IF('[1]Data Checking'!MA4="","",'[1]Data Checking'!MA4)</f>
        <v>drivers</v>
      </c>
      <c r="LK4" t="str">
        <f>IF('[1]Data Checking'!MB4="","",'[1]Data Checking'!MB4)</f>
        <v/>
      </c>
      <c r="LL4" t="str">
        <f>IF('[1]Data Checking'!MC4="","",'[1]Data Checking'!MC4)</f>
        <v/>
      </c>
      <c r="LM4" t="str">
        <f>IF('[1]Data Checking'!MD4="","",'[1]Data Checking'!MD4)</f>
        <v/>
      </c>
      <c r="LN4" t="str">
        <f>IF('[1]Data Checking'!ME4="","",'[1]Data Checking'!ME4)</f>
        <v/>
      </c>
      <c r="LO4" t="str">
        <f>IF('[1]Data Checking'!MF4="","",'[1]Data Checking'!MF4)</f>
        <v/>
      </c>
      <c r="LP4" t="str">
        <f>IF('[1]Data Checking'!MG4="","",'[1]Data Checking'!MG4)</f>
        <v/>
      </c>
      <c r="LQ4" t="str">
        <f>IF('[1]Data Checking'!MH4="","",'[1]Data Checking'!MH4)</f>
        <v/>
      </c>
      <c r="LR4" t="str">
        <f>IF('[1]Data Checking'!MI4="","",'[1]Data Checking'!MI4)</f>
        <v/>
      </c>
      <c r="LS4" t="str">
        <f>IF('[1]Data Checking'!MJ4="","",'[1]Data Checking'!MJ4)</f>
        <v/>
      </c>
      <c r="LT4" t="str">
        <f>IF('[1]Data Checking'!MK4="","",'[1]Data Checking'!MK4)</f>
        <v/>
      </c>
      <c r="LU4" t="str">
        <f>IF('[1]Data Checking'!ML4="","",'[1]Data Checking'!ML4)</f>
        <v/>
      </c>
      <c r="LV4" t="str">
        <f>IF('[1]Data Checking'!MM4="","",'[1]Data Checking'!MM4)</f>
        <v/>
      </c>
      <c r="LW4" t="str">
        <f>IF('[1]Data Checking'!MN4="","",'[1]Data Checking'!MN4)</f>
        <v/>
      </c>
      <c r="LX4" t="str">
        <f>IF('[1]Data Checking'!MO4="","",'[1]Data Checking'!MO4)</f>
        <v/>
      </c>
      <c r="LY4" t="str">
        <f>IF('[1]Data Checking'!MP4="","",'[1]Data Checking'!MP4)</f>
        <v/>
      </c>
      <c r="LZ4" t="str">
        <f>IF('[1]Data Checking'!MQ4="","",'[1]Data Checking'!MQ4)</f>
        <v/>
      </c>
      <c r="MA4" t="str">
        <f>IF('[1]Data Checking'!MR4="","",'[1]Data Checking'!MR4)</f>
        <v/>
      </c>
      <c r="MB4" t="str">
        <f>IF('[1]Data Checking'!MS4="","",'[1]Data Checking'!MS4)</f>
        <v/>
      </c>
      <c r="MC4" t="str">
        <f>IF('[1]Data Checking'!MT4="","",'[1]Data Checking'!MT4)</f>
        <v/>
      </c>
      <c r="MD4" t="str">
        <f>IF('[1]Data Checking'!MU4="","",'[1]Data Checking'!MU4)</f>
        <v/>
      </c>
      <c r="ME4" t="str">
        <f>IF('[1]Data Checking'!MV4="","",'[1]Data Checking'!MV4)</f>
        <v/>
      </c>
      <c r="MF4" t="str">
        <f>IF('[1]Data Checking'!MW4="","",'[1]Data Checking'!MW4)</f>
        <v/>
      </c>
      <c r="MG4" t="str">
        <f>IF('[1]Data Checking'!MX4="","",'[1]Data Checking'!MX4)</f>
        <v/>
      </c>
      <c r="MH4" t="str">
        <f>IF('[1]Data Checking'!MY4="","",'[1]Data Checking'!MY4)</f>
        <v>lack_electricity no_credit</v>
      </c>
      <c r="MI4">
        <f>IF('[1]Data Checking'!MZ4="","",'[1]Data Checking'!MZ4)</f>
        <v>0</v>
      </c>
      <c r="MJ4">
        <f>IF('[1]Data Checking'!NA4="","",'[1]Data Checking'!NA4)</f>
        <v>0</v>
      </c>
      <c r="MK4">
        <f>IF('[1]Data Checking'!NB4="","",'[1]Data Checking'!NB4)</f>
        <v>0</v>
      </c>
      <c r="ML4">
        <f>IF('[1]Data Checking'!NC4="","",'[1]Data Checking'!NC4)</f>
        <v>1</v>
      </c>
      <c r="MM4">
        <f>IF('[1]Data Checking'!ND4="","",'[1]Data Checking'!ND4)</f>
        <v>0</v>
      </c>
      <c r="MN4">
        <f>IF('[1]Data Checking'!NE4="","",'[1]Data Checking'!NE4)</f>
        <v>0</v>
      </c>
      <c r="MO4">
        <f>IF('[1]Data Checking'!NF4="","",'[1]Data Checking'!NF4)</f>
        <v>1</v>
      </c>
      <c r="MP4">
        <f>IF('[1]Data Checking'!NG4="","",'[1]Data Checking'!NG4)</f>
        <v>0</v>
      </c>
      <c r="MQ4" t="str">
        <f>IF('[1]Data Checking'!NH4="","",'[1]Data Checking'!NH4)</f>
        <v/>
      </c>
      <c r="MR4" t="str">
        <f>IF('[1]Data Checking'!NI4="","",'[1]Data Checking'!NI4)</f>
        <v>no</v>
      </c>
      <c r="MS4" t="str">
        <f>IF('[1]Data Checking'!NL4="","",'[1]Data Checking'!NL4)</f>
        <v/>
      </c>
      <c r="MT4" t="str">
        <f>IF('[1]Data Checking'!NM4="","",'[1]Data Checking'!NM4)</f>
        <v/>
      </c>
      <c r="MU4" t="str">
        <f>IF('[1]Data Checking'!NN4="","",'[1]Data Checking'!NN4)</f>
        <v/>
      </c>
      <c r="MV4" t="str">
        <f>IF('[1]Data Checking'!NO4="","",'[1]Data Checking'!NO4)</f>
        <v/>
      </c>
      <c r="MW4" t="str">
        <f>IF('[1]Data Checking'!NP4="","",'[1]Data Checking'!NP4)</f>
        <v/>
      </c>
      <c r="MX4" t="str">
        <f>IF('[1]Data Checking'!NQ4="","",'[1]Data Checking'!NQ4)</f>
        <v/>
      </c>
      <c r="MY4" t="str">
        <f>IF('[1]Data Checking'!NR4="","",'[1]Data Checking'!NR4)</f>
        <v/>
      </c>
      <c r="MZ4" t="str">
        <f>IF('[1]Data Checking'!NS4="","",'[1]Data Checking'!NS4)</f>
        <v/>
      </c>
      <c r="NA4" t="str">
        <f>IF('[1]Data Checking'!NT4="","",'[1]Data Checking'!NT4)</f>
        <v/>
      </c>
      <c r="NB4" t="str">
        <f>IF('[1]Data Checking'!NU4="","",'[1]Data Checking'!NU4)</f>
        <v/>
      </c>
      <c r="NC4" t="str">
        <f>IF('[1]Data Checking'!NV4="","",'[1]Data Checking'!NV4)</f>
        <v/>
      </c>
      <c r="ND4" t="str">
        <f>IF('[1]Data Checking'!NW4="","",'[1]Data Checking'!NW4)</f>
        <v/>
      </c>
      <c r="NE4" t="str">
        <f>IF('[1]Data Checking'!NX4="","",'[1]Data Checking'!NX4)</f>
        <v/>
      </c>
      <c r="NF4" t="str">
        <f>IF('[1]Data Checking'!NY4="","",'[1]Data Checking'!NY4)</f>
        <v/>
      </c>
      <c r="NG4" t="str">
        <f>IF('[1]Data Checking'!NZ4="","",'[1]Data Checking'!NZ4)</f>
        <v/>
      </c>
      <c r="NH4" t="str">
        <f>IF('[1]Data Checking'!OA4="","",'[1]Data Checking'!OA4)</f>
        <v>yes</v>
      </c>
      <c r="NI4" t="str">
        <f>IF('[1]Data Checking'!OB4="","",'[1]Data Checking'!OB4)</f>
        <v>mobile_network_operator</v>
      </c>
      <c r="NJ4">
        <f>IF('[1]Data Checking'!OC4="","",'[1]Data Checking'!OC4)</f>
        <v>0</v>
      </c>
      <c r="NK4">
        <f>IF('[1]Data Checking'!OD4="","",'[1]Data Checking'!OD4)</f>
        <v>0</v>
      </c>
      <c r="NL4">
        <f>IF('[1]Data Checking'!OE4="","",'[1]Data Checking'!OE4)</f>
        <v>0</v>
      </c>
      <c r="NM4">
        <f>IF('[1]Data Checking'!OF4="","",'[1]Data Checking'!OF4)</f>
        <v>0</v>
      </c>
      <c r="NN4">
        <f>IF('[1]Data Checking'!OG4="","",'[1]Data Checking'!OG4)</f>
        <v>0</v>
      </c>
      <c r="NO4">
        <f>IF('[1]Data Checking'!OH4="","",'[1]Data Checking'!OH4)</f>
        <v>0</v>
      </c>
      <c r="NP4">
        <f>IF('[1]Data Checking'!OI4="","",'[1]Data Checking'!OI4)</f>
        <v>0</v>
      </c>
      <c r="NQ4">
        <f>IF('[1]Data Checking'!OJ4="","",'[1]Data Checking'!OJ4)</f>
        <v>0</v>
      </c>
      <c r="NR4">
        <f>IF('[1]Data Checking'!OK4="","",'[1]Data Checking'!OK4)</f>
        <v>0</v>
      </c>
      <c r="NS4">
        <f>IF('[1]Data Checking'!OL4="","",'[1]Data Checking'!OL4)</f>
        <v>0</v>
      </c>
      <c r="NT4">
        <f>IF('[1]Data Checking'!OM4="","",'[1]Data Checking'!OM4)</f>
        <v>0</v>
      </c>
      <c r="NU4">
        <f>IF('[1]Data Checking'!ON4="","",'[1]Data Checking'!ON4)</f>
        <v>0</v>
      </c>
      <c r="NV4">
        <f>IF('[1]Data Checking'!OO4="","",'[1]Data Checking'!OO4)</f>
        <v>1</v>
      </c>
      <c r="NW4" t="str">
        <f>IF('[1]Data Checking'!OP4="","",'[1]Data Checking'!OP4)</f>
        <v/>
      </c>
      <c r="NX4" t="str">
        <f>IF('[1]Data Checking'!OQ4="","",'[1]Data Checking'!OQ4)</f>
        <v>pray</v>
      </c>
      <c r="NY4">
        <f>IF('[1]Data Checking'!OR4="","",'[1]Data Checking'!OR4)</f>
        <v>0</v>
      </c>
      <c r="NZ4">
        <f>IF('[1]Data Checking'!OS4="","",'[1]Data Checking'!OS4)</f>
        <v>0</v>
      </c>
      <c r="OA4">
        <f>IF('[1]Data Checking'!OT4="","",'[1]Data Checking'!OT4)</f>
        <v>0</v>
      </c>
      <c r="OB4">
        <f>IF('[1]Data Checking'!OU4="","",'[1]Data Checking'!OU4)</f>
        <v>0</v>
      </c>
      <c r="OC4">
        <f>IF('[1]Data Checking'!OV4="","",'[1]Data Checking'!OV4)</f>
        <v>0</v>
      </c>
      <c r="OD4">
        <f>IF('[1]Data Checking'!OW4="","",'[1]Data Checking'!OW4)</f>
        <v>0</v>
      </c>
      <c r="OE4">
        <f>IF('[1]Data Checking'!OX4="","",'[1]Data Checking'!OX4)</f>
        <v>0</v>
      </c>
      <c r="OF4">
        <f>IF('[1]Data Checking'!OY4="","",'[1]Data Checking'!OY4)</f>
        <v>1</v>
      </c>
      <c r="OG4">
        <f>IF('[1]Data Checking'!OZ4="","",'[1]Data Checking'!OZ4)</f>
        <v>0</v>
      </c>
      <c r="OH4">
        <f>IF('[1]Data Checking'!PA4="","",'[1]Data Checking'!PA4)</f>
        <v>0</v>
      </c>
      <c r="OI4">
        <f>IF('[1]Data Checking'!PB4="","",'[1]Data Checking'!PB4)</f>
        <v>0</v>
      </c>
      <c r="OJ4">
        <f>IF('[1]Data Checking'!PC4="","",'[1]Data Checking'!PC4)</f>
        <v>0</v>
      </c>
      <c r="OK4">
        <f>IF('[1]Data Checking'!PD4="","",'[1]Data Checking'!PD4)</f>
        <v>0</v>
      </c>
      <c r="OL4" t="str">
        <f>IF('[1]Data Checking'!PE4="","",'[1]Data Checking'!PE4)</f>
        <v/>
      </c>
      <c r="OM4" t="str">
        <f>IF('[1]Data Checking'!PF4="","",'[1]Data Checking'!PF4)</f>
        <v>yes</v>
      </c>
      <c r="ON4" t="str">
        <f>IF('[1]Data Checking'!PG4="","",'[1]Data Checking'!PG4)</f>
        <v>yes</v>
      </c>
      <c r="OO4" t="str">
        <f>IF('[1]Data Checking'!PH4="","",'[1]Data Checking'!PH4)</f>
        <v>by_phone</v>
      </c>
      <c r="OP4" t="str">
        <f>IF('[1]Data Checking'!PI4="","",'[1]Data Checking'!PI4)</f>
        <v>no</v>
      </c>
      <c r="OQ4" t="str">
        <f>IF('[1]Data Checking'!PJ4="","",'[1]Data Checking'!PJ4)</f>
        <v/>
      </c>
      <c r="OR4" t="str">
        <f>IF('[1]Data Checking'!PK4="","",'[1]Data Checking'!PK4)</f>
        <v>vBGSe2xd5tikMGqBmJkRhf</v>
      </c>
      <c r="OS4">
        <f>IF('[1]Data Checking'!PL4="","",'[1]Data Checking'!PL4)</f>
        <v>104641216</v>
      </c>
      <c r="OT4" t="str">
        <f>IF('[1]Data Checking'!PM4="","",'[1]Data Checking'!PM4)</f>
        <v>ec7f71f7-8d7d-496c-b974-465ec58f40f1</v>
      </c>
      <c r="OU4">
        <f>IF('[1]Data Checking'!PN4="","",'[1]Data Checking'!PN4)</f>
        <v>43997.704131944447</v>
      </c>
      <c r="OV4">
        <f>IF('[1]Data Checking'!PO4="","",'[1]Data Checking'!PO4)</f>
        <v>3</v>
      </c>
    </row>
    <row r="5" spans="1:412" x14ac:dyDescent="0.3">
      <c r="A5" s="5">
        <f>IF('[1]Data Checking'!D5="","",'[1]Data Checking'!D5)</f>
        <v>43986.599028761571</v>
      </c>
      <c r="B5" s="5">
        <f>IF('[1]Data Checking'!E5="","",'[1]Data Checking'!E5)</f>
        <v>43986.619183020834</v>
      </c>
      <c r="C5" s="6">
        <f>IF('[1]Data Checking'!G5="","",'[1]Data Checking'!G5)</f>
        <v>43986</v>
      </c>
      <c r="D5" t="str">
        <f>IF('[1]Data Checking'!H5="","",'[1]Data Checking'!H5)</f>
        <v>b689af57492eb47f</v>
      </c>
      <c r="E5" t="str">
        <f>IF('[1]Data Checking'!I5="","",'[1]Data Checking'!I5)</f>
        <v>mogadishu</v>
      </c>
      <c r="F5" t="str">
        <f>IF('[1]Data Checking'!J5="","",'[1]Data Checking'!J5)</f>
        <v>et_2</v>
      </c>
      <c r="G5" t="str">
        <f>IF('[1]Data Checking'!K5="","",'[1]Data Checking'!K5)</f>
        <v>yes_now</v>
      </c>
      <c r="H5" t="str">
        <f>IF('[1]Data Checking'!L5="","",'[1]Data Checking'!L5)</f>
        <v/>
      </c>
      <c r="I5" t="str">
        <f>IF('[1]Data Checking'!M5="","",'[1]Data Checking'!M5)</f>
        <v/>
      </c>
      <c r="J5" t="str">
        <f>IF('[1]Data Checking'!N5="","",'[1]Data Checking'!N5)</f>
        <v>no</v>
      </c>
      <c r="K5" t="str">
        <f>IF('[1]Data Checking'!O5="","",'[1]Data Checking'!O5)</f>
        <v>yes</v>
      </c>
      <c r="L5" t="str">
        <f>IF('[1]Data Checking'!P5="","",'[1]Data Checking'!P5)</f>
        <v/>
      </c>
      <c r="M5" t="str">
        <f>IF('[1]Data Checking'!Q5="","",'[1]Data Checking'!Q5)</f>
        <v/>
      </c>
      <c r="N5" t="str">
        <f>IF('[1]Data Checking'!R5="","",'[1]Data Checking'!R5)</f>
        <v/>
      </c>
      <c r="O5" t="str">
        <f>IF('[1]Data Checking'!S5="","",'[1]Data Checking'!S5)</f>
        <v/>
      </c>
      <c r="P5" t="str">
        <f>IF('[1]Data Checking'!T5="","",'[1]Data Checking'!T5)</f>
        <v/>
      </c>
      <c r="Q5" t="str">
        <f>IF('[1]Data Checking'!U5="","",'[1]Data Checking'!U5)</f>
        <v/>
      </c>
      <c r="R5" t="str">
        <f>IF('[1]Data Checking'!W5="","",'[1]Data Checking'!W5)</f>
        <v/>
      </c>
      <c r="S5" t="str">
        <f>IF('[1]Data Checking'!X5="","",'[1]Data Checking'!X5)</f>
        <v/>
      </c>
      <c r="T5" t="str">
        <f>IF('[1]Data Checking'!Y5="","",'[1]Data Checking'!Y5)</f>
        <v/>
      </c>
      <c r="U5" t="str">
        <f>IF('[1]Data Checking'!Z5="","",'[1]Data Checking'!Z5)</f>
        <v/>
      </c>
      <c r="V5" t="str">
        <f>IF('[1]Data Checking'!AA5="","",'[1]Data Checking'!AA5)</f>
        <v/>
      </c>
      <c r="W5" t="str">
        <f>IF('[1]Data Checking'!AB5="","",'[1]Data Checking'!AB5)</f>
        <v/>
      </c>
      <c r="X5" t="str">
        <f>IF('[1]Data Checking'!AC5="","",'[1]Data Checking'!AC5)</f>
        <v/>
      </c>
      <c r="Y5" t="str">
        <f>IF('[1]Data Checking'!AD5="","",'[1]Data Checking'!AD5)</f>
        <v/>
      </c>
      <c r="Z5" t="str">
        <f>IF('[1]Data Checking'!AE5="","",'[1]Data Checking'!AE5)</f>
        <v/>
      </c>
      <c r="AA5" t="str">
        <f>IF('[1]Data Checking'!AF5="","",'[1]Data Checking'!AF5)</f>
        <v/>
      </c>
      <c r="AB5" t="str">
        <f>IF('[1]Data Checking'!AG5="","",'[1]Data Checking'!AG5)</f>
        <v/>
      </c>
      <c r="AC5" t="str">
        <f>IF('[1]Data Checking'!AH5="","",'[1]Data Checking'!AH5)</f>
        <v/>
      </c>
      <c r="AD5" t="str">
        <f>IF('[1]Data Checking'!AI5="","",'[1]Data Checking'!AI5)</f>
        <v/>
      </c>
      <c r="AE5" t="str">
        <f>IF('[1]Data Checking'!AJ5="","",'[1]Data Checking'!AJ5)</f>
        <v/>
      </c>
      <c r="AF5" t="str">
        <f>IF('[1]Data Checking'!AK5="","",'[1]Data Checking'!AK5)</f>
        <v/>
      </c>
      <c r="AG5" t="str">
        <f>IF('[1]Data Checking'!AL5="","",'[1]Data Checking'!AL5)</f>
        <v/>
      </c>
      <c r="AH5" t="str">
        <f>IF('[1]Data Checking'!AM5="","",'[1]Data Checking'!AM5)</f>
        <v/>
      </c>
      <c r="AI5" t="str">
        <f>IF('[1]Data Checking'!AN5="","",'[1]Data Checking'!AN5)</f>
        <v/>
      </c>
      <c r="AJ5" t="str">
        <f>IF('[1]Data Checking'!AO5="","",'[1]Data Checking'!AO5)</f>
        <v/>
      </c>
      <c r="AK5" t="str">
        <f>IF('[1]Data Checking'!AP5="","",'[1]Data Checking'!AP5)</f>
        <v/>
      </c>
      <c r="AL5" t="str">
        <f>IF('[1]Data Checking'!AQ5="","",'[1]Data Checking'!AQ5)</f>
        <v/>
      </c>
      <c r="AM5" t="str">
        <f>IF('[1]Data Checking'!AR5="","",'[1]Data Checking'!AR5)</f>
        <v/>
      </c>
      <c r="AN5" t="str">
        <f>IF('[1]Data Checking'!AS5="","",'[1]Data Checking'!AS5)</f>
        <v/>
      </c>
      <c r="AO5" t="str">
        <f>IF('[1]Data Checking'!AT5="","",'[1]Data Checking'!AT5)</f>
        <v/>
      </c>
      <c r="AP5" t="str">
        <f>IF('[1]Data Checking'!AU5="","",'[1]Data Checking'!AU5)</f>
        <v/>
      </c>
      <c r="AQ5" t="str">
        <f>IF('[1]Data Checking'!AV5="","",'[1]Data Checking'!AV5)</f>
        <v/>
      </c>
      <c r="AR5" t="str">
        <f>IF('[1]Data Checking'!AW5="","",'[1]Data Checking'!AW5)</f>
        <v/>
      </c>
      <c r="AS5" t="str">
        <f>IF('[1]Data Checking'!AX5="","",'[1]Data Checking'!AX5)</f>
        <v/>
      </c>
      <c r="AT5" t="str">
        <f>IF('[1]Data Checking'!AY5="","",'[1]Data Checking'!AY5)</f>
        <v/>
      </c>
      <c r="AU5" t="str">
        <f>IF('[1]Data Checking'!AZ5="","",'[1]Data Checking'!AZ5)</f>
        <v/>
      </c>
      <c r="AV5" t="str">
        <f>IF('[1]Data Checking'!BA5="","",'[1]Data Checking'!BA5)</f>
        <v>yes_always</v>
      </c>
      <c r="AW5" t="str">
        <f>IF('[1]Data Checking'!BB5="","",'[1]Data Checking'!BB5)</f>
        <v/>
      </c>
      <c r="AX5" t="str">
        <f>IF('[1]Data Checking'!BC5="","",'[1]Data Checking'!BC5)</f>
        <v/>
      </c>
      <c r="AY5" t="str">
        <f>IF('[1]Data Checking'!BD5="","",'[1]Data Checking'!BD5)</f>
        <v/>
      </c>
      <c r="AZ5" t="str">
        <f>IF('[1]Data Checking'!BE5="","",'[1]Data Checking'!BE5)</f>
        <v/>
      </c>
      <c r="BA5" t="str">
        <f>IF('[1]Data Checking'!BF5="","",'[1]Data Checking'!BF5)</f>
        <v/>
      </c>
      <c r="BB5" t="str">
        <f>IF('[1]Data Checking'!BG5="","",'[1]Data Checking'!BG5)</f>
        <v/>
      </c>
      <c r="BC5" t="str">
        <f>IF('[1]Data Checking'!BH5="","",'[1]Data Checking'!BH5)</f>
        <v/>
      </c>
      <c r="BD5" t="str">
        <f>IF('[1]Data Checking'!BI5="","",'[1]Data Checking'!BI5)</f>
        <v/>
      </c>
      <c r="BE5" t="str">
        <f>IF('[1]Data Checking'!BJ5="","",'[1]Data Checking'!BJ5)</f>
        <v/>
      </c>
      <c r="BF5" t="str">
        <f>IF('[1]Data Checking'!BK5="","",'[1]Data Checking'!BK5)</f>
        <v/>
      </c>
      <c r="BG5" t="str">
        <f>IF('[1]Data Checking'!BL5="","",'[1]Data Checking'!BL5)</f>
        <v/>
      </c>
      <c r="BH5" t="str">
        <f>IF('[1]Data Checking'!BM5="","",'[1]Data Checking'!BM5)</f>
        <v/>
      </c>
      <c r="BI5" t="str">
        <f>IF('[1]Data Checking'!BN5="","",'[1]Data Checking'!BN5)</f>
        <v/>
      </c>
      <c r="BJ5" t="str">
        <f>IF('[1]Data Checking'!BO5="","",'[1]Data Checking'!BO5)</f>
        <v/>
      </c>
      <c r="BK5" t="str">
        <f>IF('[1]Data Checking'!BP5="","",'[1]Data Checking'!BP5)</f>
        <v/>
      </c>
      <c r="BL5" t="str">
        <f>IF('[1]Data Checking'!BQ5="","",'[1]Data Checking'!BQ5)</f>
        <v/>
      </c>
      <c r="BM5" t="str">
        <f>IF('[1]Data Checking'!BR5="","",'[1]Data Checking'!BR5)</f>
        <v/>
      </c>
      <c r="BN5" t="str">
        <f>IF('[1]Data Checking'!BS5="","",'[1]Data Checking'!BS5)</f>
        <v/>
      </c>
      <c r="BO5" t="str">
        <f>IF('[1]Data Checking'!BT5="","",'[1]Data Checking'!BT5)</f>
        <v/>
      </c>
      <c r="BP5" t="str">
        <f>IF('[1]Data Checking'!BU5="","",'[1]Data Checking'!BU5)</f>
        <v/>
      </c>
      <c r="BQ5" t="str">
        <f>IF('[1]Data Checking'!BV5="","",'[1]Data Checking'!BV5)</f>
        <v/>
      </c>
      <c r="BR5" t="str">
        <f>IF('[1]Data Checking'!BW5="","",'[1]Data Checking'!BW5)</f>
        <v/>
      </c>
      <c r="BS5" t="str">
        <f>IF('[1]Data Checking'!BX5="","",'[1]Data Checking'!BX5)</f>
        <v/>
      </c>
      <c r="BT5" t="str">
        <f>IF('[1]Data Checking'!BY5="","",'[1]Data Checking'!BY5)</f>
        <v/>
      </c>
      <c r="BU5" t="str">
        <f>IF('[1]Data Checking'!BZ5="","",'[1]Data Checking'!BZ5)</f>
        <v/>
      </c>
      <c r="BV5" t="str">
        <f>IF('[1]Data Checking'!CA5="","",'[1]Data Checking'!CA5)</f>
        <v/>
      </c>
      <c r="BW5" t="str">
        <f>IF('[1]Data Checking'!CB5="","",'[1]Data Checking'!CB5)</f>
        <v/>
      </c>
      <c r="BX5" t="str">
        <f>IF('[1]Data Checking'!CC5="","",'[1]Data Checking'!CC5)</f>
        <v/>
      </c>
      <c r="BY5" t="str">
        <f>IF('[1]Data Checking'!CD5="","",'[1]Data Checking'!CD5)</f>
        <v/>
      </c>
      <c r="BZ5" t="str">
        <f>IF('[1]Data Checking'!CE5="","",'[1]Data Checking'!CE5)</f>
        <v/>
      </c>
      <c r="CA5" t="str">
        <f>IF('[1]Data Checking'!CG5="","",'[1]Data Checking'!CG5)</f>
        <v/>
      </c>
      <c r="CB5" t="str">
        <f>IF('[1]Data Checking'!CH5="","",'[1]Data Checking'!CH5)</f>
        <v/>
      </c>
      <c r="CC5" t="str">
        <f>IF('[1]Data Checking'!CI5="","",'[1]Data Checking'!CI5)</f>
        <v/>
      </c>
      <c r="CD5" t="str">
        <f>IF('[1]Data Checking'!CJ5="","",'[1]Data Checking'!CJ5)</f>
        <v/>
      </c>
      <c r="CE5" t="str">
        <f>IF('[1]Data Checking'!CK5="","",'[1]Data Checking'!CK5)</f>
        <v/>
      </c>
      <c r="CF5" t="str">
        <f>IF('[1]Data Checking'!CL5="","",'[1]Data Checking'!CL5)</f>
        <v/>
      </c>
      <c r="CG5" t="str">
        <f>IF('[1]Data Checking'!CM5="","",'[1]Data Checking'!CM5)</f>
        <v/>
      </c>
      <c r="CH5" t="str">
        <f>IF('[1]Data Checking'!CN5="","",'[1]Data Checking'!CN5)</f>
        <v/>
      </c>
      <c r="CI5" t="str">
        <f>IF('[1]Data Checking'!CO5="","",'[1]Data Checking'!CO5)</f>
        <v/>
      </c>
      <c r="CJ5" t="str">
        <f>IF('[1]Data Checking'!CP5="","",'[1]Data Checking'!CP5)</f>
        <v/>
      </c>
      <c r="CK5" t="str">
        <f>IF('[1]Data Checking'!CQ5="","",'[1]Data Checking'!CQ5)</f>
        <v/>
      </c>
      <c r="CL5" t="str">
        <f>IF('[1]Data Checking'!CR5="","",'[1]Data Checking'!CR5)</f>
        <v/>
      </c>
      <c r="CM5" t="str">
        <f>IF('[1]Data Checking'!CS5="","",'[1]Data Checking'!CS5)</f>
        <v/>
      </c>
      <c r="CN5" t="str">
        <f>IF('[1]Data Checking'!CT5="","",'[1]Data Checking'!CT5)</f>
        <v/>
      </c>
      <c r="CO5" t="str">
        <f>IF('[1]Data Checking'!CU5="","",'[1]Data Checking'!CU5)</f>
        <v/>
      </c>
      <c r="CP5" t="str">
        <f>IF('[1]Data Checking'!CV5="","",'[1]Data Checking'!CV5)</f>
        <v/>
      </c>
      <c r="CQ5" t="str">
        <f>IF('[1]Data Checking'!CW5="","",'[1]Data Checking'!CW5)</f>
        <v/>
      </c>
      <c r="CR5" t="str">
        <f>IF('[1]Data Checking'!CX5="","",'[1]Data Checking'!CX5)</f>
        <v/>
      </c>
      <c r="CS5" t="str">
        <f>IF('[1]Data Checking'!CY5="","",'[1]Data Checking'!CY5)</f>
        <v/>
      </c>
      <c r="CT5" t="str">
        <f>IF('[1]Data Checking'!CZ5="","",'[1]Data Checking'!CZ5)</f>
        <v/>
      </c>
      <c r="CU5" t="str">
        <f>IF('[1]Data Checking'!DA5="","",'[1]Data Checking'!DA5)</f>
        <v/>
      </c>
      <c r="CV5" t="str">
        <f>IF('[1]Data Checking'!DB5="","",'[1]Data Checking'!DB5)</f>
        <v/>
      </c>
      <c r="CW5" t="str">
        <f>IF('[1]Data Checking'!DC5="","",'[1]Data Checking'!DC5)</f>
        <v/>
      </c>
      <c r="CX5" t="str">
        <f>IF('[1]Data Checking'!DD5="","",'[1]Data Checking'!DD5)</f>
        <v/>
      </c>
      <c r="CY5" t="str">
        <f>IF('[1]Data Checking'!DF5="","",'[1]Data Checking'!DF5)</f>
        <v/>
      </c>
      <c r="CZ5" t="str">
        <f>IF('[1]Data Checking'!DG5="","",'[1]Data Checking'!DG5)</f>
        <v/>
      </c>
      <c r="DA5" t="str">
        <f>IF('[1]Data Checking'!DH5="","",'[1]Data Checking'!DH5)</f>
        <v/>
      </c>
      <c r="DB5" t="str">
        <f>IF('[1]Data Checking'!DI5="","",'[1]Data Checking'!DI5)</f>
        <v/>
      </c>
      <c r="DC5" t="str">
        <f>IF('[1]Data Checking'!DJ5="","",'[1]Data Checking'!DJ5)</f>
        <v/>
      </c>
      <c r="DD5" t="str">
        <f>IF('[1]Data Checking'!DK5="","",'[1]Data Checking'!DK5)</f>
        <v/>
      </c>
      <c r="DE5" t="str">
        <f>IF('[1]Data Checking'!DL5="","",'[1]Data Checking'!DL5)</f>
        <v/>
      </c>
      <c r="DF5" t="str">
        <f>IF('[1]Data Checking'!DM5="","",'[1]Data Checking'!DM5)</f>
        <v/>
      </c>
      <c r="DG5" t="str">
        <f>IF('[1]Data Checking'!DN5="","",'[1]Data Checking'!DN5)</f>
        <v/>
      </c>
      <c r="DH5" t="str">
        <f>IF('[1]Data Checking'!DO5="","",'[1]Data Checking'!DO5)</f>
        <v/>
      </c>
      <c r="DI5" t="str">
        <f>IF('[1]Data Checking'!DP5="","",'[1]Data Checking'!DP5)</f>
        <v/>
      </c>
      <c r="DJ5" t="str">
        <f>IF('[1]Data Checking'!DQ5="","",'[1]Data Checking'!DQ5)</f>
        <v/>
      </c>
      <c r="DK5" t="str">
        <f>IF('[1]Data Checking'!DR5="","",'[1]Data Checking'!DR5)</f>
        <v/>
      </c>
      <c r="DL5" t="str">
        <f>IF('[1]Data Checking'!DS5="","",'[1]Data Checking'!DS5)</f>
        <v/>
      </c>
      <c r="DM5" t="str">
        <f>IF('[1]Data Checking'!DT5="","",'[1]Data Checking'!DT5)</f>
        <v/>
      </c>
      <c r="DN5" t="str">
        <f>IF('[1]Data Checking'!DU5="","",'[1]Data Checking'!DU5)</f>
        <v/>
      </c>
      <c r="DO5" t="str">
        <f>IF('[1]Data Checking'!DV5="","",'[1]Data Checking'!DV5)</f>
        <v/>
      </c>
      <c r="DP5" t="str">
        <f>IF('[1]Data Checking'!DW5="","",'[1]Data Checking'!DW5)</f>
        <v/>
      </c>
      <c r="DQ5" t="str">
        <f>IF('[1]Data Checking'!DX5="","",'[1]Data Checking'!DX5)</f>
        <v/>
      </c>
      <c r="DR5" t="str">
        <f>IF('[1]Data Checking'!DY5="","",'[1]Data Checking'!DY5)</f>
        <v/>
      </c>
      <c r="DS5" t="str">
        <f>IF('[1]Data Checking'!DZ5="","",'[1]Data Checking'!DZ5)</f>
        <v/>
      </c>
      <c r="DT5" t="str">
        <f>IF('[1]Data Checking'!EA5="","",'[1]Data Checking'!EA5)</f>
        <v/>
      </c>
      <c r="DU5" t="str">
        <f>IF('[1]Data Checking'!EB5="","",'[1]Data Checking'!EB5)</f>
        <v/>
      </c>
      <c r="DV5" t="str">
        <f>IF('[1]Data Checking'!EC5="","",'[1]Data Checking'!EC5)</f>
        <v/>
      </c>
      <c r="DW5" t="str">
        <f>IF('[1]Data Checking'!ED5="","",'[1]Data Checking'!ED5)</f>
        <v/>
      </c>
      <c r="DX5" t="str">
        <f>IF('[1]Data Checking'!EE5="","",'[1]Data Checking'!EE5)</f>
        <v/>
      </c>
      <c r="DY5" t="str">
        <f>IF('[1]Data Checking'!EF5="","",'[1]Data Checking'!EF5)</f>
        <v/>
      </c>
      <c r="DZ5" t="str">
        <f>IF('[1]Data Checking'!EG5="","",'[1]Data Checking'!EG5)</f>
        <v/>
      </c>
      <c r="EA5" t="str">
        <f>IF('[1]Data Checking'!EH5="","",'[1]Data Checking'!EH5)</f>
        <v>prices_increased</v>
      </c>
      <c r="EB5" t="str">
        <f>IF('[1]Data Checking'!EJ5="","",'[1]Data Checking'!EJ5)</f>
        <v/>
      </c>
      <c r="EC5" t="str">
        <f>IF('[1]Data Checking'!EK5="","",'[1]Data Checking'!EK5)</f>
        <v/>
      </c>
      <c r="ED5" t="str">
        <f>IF('[1]Data Checking'!EL5="","",'[1]Data Checking'!EL5)</f>
        <v>no</v>
      </c>
      <c r="EE5" t="str">
        <f>IF('[1]Data Checking'!EM5="","",'[1]Data Checking'!EM5)</f>
        <v/>
      </c>
      <c r="EF5" t="str">
        <f>IF('[1]Data Checking'!EO5="","",'[1]Data Checking'!EO5)</f>
        <v/>
      </c>
      <c r="EG5" t="str">
        <f>IF('[1]Data Checking'!EP5="","",'[1]Data Checking'!EP5)</f>
        <v/>
      </c>
      <c r="EH5" t="str">
        <f>IF('[1]Data Checking'!EQ5="","",'[1]Data Checking'!EQ5)</f>
        <v/>
      </c>
      <c r="EI5" t="str">
        <f>IF('[1]Data Checking'!ER5="","",'[1]Data Checking'!ER5)</f>
        <v/>
      </c>
      <c r="EJ5" t="str">
        <f>IF('[1]Data Checking'!ES5="","",'[1]Data Checking'!ES5)</f>
        <v/>
      </c>
      <c r="EK5" t="str">
        <f>IF('[1]Data Checking'!ET5="","",'[1]Data Checking'!ET5)</f>
        <v/>
      </c>
      <c r="EL5" t="str">
        <f>IF('[1]Data Checking'!EU5="","",'[1]Data Checking'!EU5)</f>
        <v/>
      </c>
      <c r="EM5" t="str">
        <f>IF('[1]Data Checking'!EV5="","",'[1]Data Checking'!EV5)</f>
        <v/>
      </c>
      <c r="EN5" t="str">
        <f>IF('[1]Data Checking'!EW5="","",'[1]Data Checking'!EW5)</f>
        <v/>
      </c>
      <c r="EO5" t="str">
        <f>IF('[1]Data Checking'!EX5="","",'[1]Data Checking'!EX5)</f>
        <v/>
      </c>
      <c r="EP5" t="str">
        <f>IF('[1]Data Checking'!EY5="","",'[1]Data Checking'!EY5)</f>
        <v/>
      </c>
      <c r="EQ5" t="str">
        <f>IF('[1]Data Checking'!EZ5="","",'[1]Data Checking'!EZ5)</f>
        <v/>
      </c>
      <c r="ER5" t="str">
        <f>IF('[1]Data Checking'!FA5="","",'[1]Data Checking'!FA5)</f>
        <v/>
      </c>
      <c r="ES5" t="str">
        <f>IF('[1]Data Checking'!FB5="","",'[1]Data Checking'!FB5)</f>
        <v/>
      </c>
      <c r="ET5" t="str">
        <f>IF('[1]Data Checking'!FC5="","",'[1]Data Checking'!FC5)</f>
        <v/>
      </c>
      <c r="EU5" t="str">
        <f>IF('[1]Data Checking'!FD5="","",'[1]Data Checking'!FD5)</f>
        <v/>
      </c>
      <c r="EV5" t="str">
        <f>IF('[1]Data Checking'!FE5="","",'[1]Data Checking'!FE5)</f>
        <v/>
      </c>
      <c r="EW5" t="str">
        <f>IF('[1]Data Checking'!FF5="","",'[1]Data Checking'!FF5)</f>
        <v/>
      </c>
      <c r="EX5" t="str">
        <f>IF('[1]Data Checking'!FG5="","",'[1]Data Checking'!FG5)</f>
        <v/>
      </c>
      <c r="EY5" t="str">
        <f>IF('[1]Data Checking'!FH5="","",'[1]Data Checking'!FH5)</f>
        <v/>
      </c>
      <c r="EZ5" t="str">
        <f>IF('[1]Data Checking'!FI5="","",'[1]Data Checking'!FI5)</f>
        <v/>
      </c>
      <c r="FA5" t="str">
        <f>IF('[1]Data Checking'!FJ5="","",'[1]Data Checking'!FJ5)</f>
        <v/>
      </c>
      <c r="FB5" t="str">
        <f>IF('[1]Data Checking'!FK5="","",'[1]Data Checking'!FK5)</f>
        <v/>
      </c>
      <c r="FC5" t="str">
        <f>IF('[1]Data Checking'!FL5="","",'[1]Data Checking'!FL5)</f>
        <v/>
      </c>
      <c r="FD5" t="str">
        <f>IF('[1]Data Checking'!FM5="","",'[1]Data Checking'!FM5)</f>
        <v/>
      </c>
      <c r="FE5" t="str">
        <f>IF('[1]Data Checking'!FN5="","",'[1]Data Checking'!FN5)</f>
        <v/>
      </c>
      <c r="FF5" t="str">
        <f>IF('[1]Data Checking'!FO5="","",'[1]Data Checking'!FO5)</f>
        <v/>
      </c>
      <c r="FG5" t="str">
        <f>IF('[1]Data Checking'!FP5="","",'[1]Data Checking'!FP5)</f>
        <v/>
      </c>
      <c r="FH5" t="str">
        <f>IF('[1]Data Checking'!FQ5="","",'[1]Data Checking'!FQ5)</f>
        <v/>
      </c>
      <c r="FI5" t="str">
        <f>IF('[1]Data Checking'!FR5="","",'[1]Data Checking'!FR5)</f>
        <v/>
      </c>
      <c r="FJ5" t="str">
        <f>IF('[1]Data Checking'!FS5="","",'[1]Data Checking'!FS5)</f>
        <v/>
      </c>
      <c r="FK5" t="str">
        <f>IF('[1]Data Checking'!FT5="","",'[1]Data Checking'!FT5)</f>
        <v>cost_services distance</v>
      </c>
      <c r="FL5">
        <f>IF('[1]Data Checking'!FV5="","",'[1]Data Checking'!FV5)</f>
        <v>1</v>
      </c>
      <c r="FM5">
        <f>IF('[1]Data Checking'!FW5="","",'[1]Data Checking'!FW5)</f>
        <v>0</v>
      </c>
      <c r="FN5">
        <f>IF('[1]Data Checking'!FX5="","",'[1]Data Checking'!FX5)</f>
        <v>1</v>
      </c>
      <c r="FO5">
        <f>IF('[1]Data Checking'!FY5="","",'[1]Data Checking'!FY5)</f>
        <v>0</v>
      </c>
      <c r="FP5">
        <f>IF('[1]Data Checking'!FZ5="","",'[1]Data Checking'!FZ5)</f>
        <v>0</v>
      </c>
      <c r="FQ5">
        <f>IF('[1]Data Checking'!GA5="","",'[1]Data Checking'!GA5)</f>
        <v>0</v>
      </c>
      <c r="FR5">
        <f>IF('[1]Data Checking'!GB5="","",'[1]Data Checking'!GB5)</f>
        <v>0</v>
      </c>
      <c r="FS5" t="str">
        <f>IF('[1]Data Checking'!GC5="","",'[1]Data Checking'!GC5)</f>
        <v/>
      </c>
      <c r="FT5" t="str">
        <f>IF('[1]Data Checking'!GD5="","",'[1]Data Checking'!GD5)</f>
        <v>no_healthcare_workers</v>
      </c>
      <c r="FU5" t="str">
        <f>IF('[1]Data Checking'!GE5="","",'[1]Data Checking'!GE5)</f>
        <v/>
      </c>
      <c r="FV5" t="str">
        <f>IF('[1]Data Checking'!GF5="","",'[1]Data Checking'!GF5)</f>
        <v/>
      </c>
      <c r="FW5" t="str">
        <f>IF('[1]Data Checking'!GG5="","",'[1]Data Checking'!GG5)</f>
        <v/>
      </c>
      <c r="FX5" t="str">
        <f>IF('[1]Data Checking'!GH5="","",'[1]Data Checking'!GH5)</f>
        <v/>
      </c>
      <c r="FY5" t="str">
        <f>IF('[1]Data Checking'!GI5="","",'[1]Data Checking'!GI5)</f>
        <v/>
      </c>
      <c r="FZ5" t="str">
        <f>IF('[1]Data Checking'!GJ5="","",'[1]Data Checking'!GJ5)</f>
        <v/>
      </c>
      <c r="GA5" t="str">
        <f>IF('[1]Data Checking'!GK5="","",'[1]Data Checking'!GK5)</f>
        <v/>
      </c>
      <c r="GB5" t="str">
        <f>IF('[1]Data Checking'!GL5="","",'[1]Data Checking'!GL5)</f>
        <v/>
      </c>
      <c r="GC5" t="str">
        <f>IF('[1]Data Checking'!GM5="","",'[1]Data Checking'!GM5)</f>
        <v/>
      </c>
      <c r="GD5" t="str">
        <f>IF('[1]Data Checking'!GN5="","",'[1]Data Checking'!GN5)</f>
        <v/>
      </c>
      <c r="GE5" t="str">
        <f>IF('[1]Data Checking'!GO5="","",'[1]Data Checking'!GO5)</f>
        <v/>
      </c>
      <c r="GF5" t="str">
        <f>IF('[1]Data Checking'!GP5="","",'[1]Data Checking'!GP5)</f>
        <v/>
      </c>
      <c r="GG5" t="str">
        <f>IF('[1]Data Checking'!GQ5="","",'[1]Data Checking'!GQ5)</f>
        <v/>
      </c>
      <c r="GH5" t="str">
        <f>IF('[1]Data Checking'!GR5="","",'[1]Data Checking'!GR5)</f>
        <v/>
      </c>
      <c r="GI5" t="str">
        <f>IF('[1]Data Checking'!GS5="","",'[1]Data Checking'!GS5)</f>
        <v/>
      </c>
      <c r="GJ5" t="str">
        <f>IF('[1]Data Checking'!GT5="","",'[1]Data Checking'!GT5)</f>
        <v/>
      </c>
      <c r="GK5" t="str">
        <f>IF('[1]Data Checking'!GU5="","",'[1]Data Checking'!GU5)</f>
        <v/>
      </c>
      <c r="GL5" t="str">
        <f>IF('[1]Data Checking'!GV5="","",'[1]Data Checking'!GV5)</f>
        <v/>
      </c>
      <c r="GM5" t="str">
        <f>IF('[1]Data Checking'!GW5="","",'[1]Data Checking'!GW5)</f>
        <v/>
      </c>
      <c r="GN5" t="str">
        <f>IF('[1]Data Checking'!GX5="","",'[1]Data Checking'!GX5)</f>
        <v/>
      </c>
      <c r="GO5" t="str">
        <f>IF('[1]Data Checking'!GY5="","",'[1]Data Checking'!GY5)</f>
        <v/>
      </c>
      <c r="GP5" t="str">
        <f>IF('[1]Data Checking'!GZ5="","",'[1]Data Checking'!GZ5)</f>
        <v/>
      </c>
      <c r="GQ5" t="str">
        <f>IF('[1]Data Checking'!HA5="","",'[1]Data Checking'!HA5)</f>
        <v>yes</v>
      </c>
      <c r="GR5" t="str">
        <f>IF('[1]Data Checking'!HB5="","",'[1]Data Checking'!HB5)</f>
        <v/>
      </c>
      <c r="GS5" t="str">
        <f>IF('[1]Data Checking'!HC5="","",'[1]Data Checking'!HC5)</f>
        <v/>
      </c>
      <c r="GT5" t="str">
        <f>IF('[1]Data Checking'!HD5="","",'[1]Data Checking'!HD5)</f>
        <v>sexual_violence conflict_in_set</v>
      </c>
      <c r="GU5">
        <f>IF('[1]Data Checking'!HE5="","",'[1]Data Checking'!HE5)</f>
        <v>0</v>
      </c>
      <c r="GV5">
        <f>IF('[1]Data Checking'!HF5="","",'[1]Data Checking'!HF5)</f>
        <v>0</v>
      </c>
      <c r="GW5">
        <f>IF('[1]Data Checking'!HG5="","",'[1]Data Checking'!HG5)</f>
        <v>0</v>
      </c>
      <c r="GX5">
        <f>IF('[1]Data Checking'!HH5="","",'[1]Data Checking'!HH5)</f>
        <v>0</v>
      </c>
      <c r="GY5">
        <f>IF('[1]Data Checking'!HI5="","",'[1]Data Checking'!HI5)</f>
        <v>1</v>
      </c>
      <c r="GZ5">
        <f>IF('[1]Data Checking'!HJ5="","",'[1]Data Checking'!HJ5)</f>
        <v>0</v>
      </c>
      <c r="HA5">
        <f>IF('[1]Data Checking'!HK5="","",'[1]Data Checking'!HK5)</f>
        <v>0</v>
      </c>
      <c r="HB5">
        <f>IF('[1]Data Checking'!HL5="","",'[1]Data Checking'!HL5)</f>
        <v>0</v>
      </c>
      <c r="HC5">
        <f>IF('[1]Data Checking'!HM5="","",'[1]Data Checking'!HM5)</f>
        <v>1</v>
      </c>
      <c r="HD5">
        <f>IF('[1]Data Checking'!HN5="","",'[1]Data Checking'!HN5)</f>
        <v>0</v>
      </c>
      <c r="HE5">
        <f>IF('[1]Data Checking'!HO5="","",'[1]Data Checking'!HO5)</f>
        <v>0</v>
      </c>
      <c r="HF5" t="str">
        <f>IF('[1]Data Checking'!HP5="","",'[1]Data Checking'!HP5)</f>
        <v/>
      </c>
      <c r="HG5" t="str">
        <f>IF('[1]Data Checking'!HQ5="","",'[1]Data Checking'!HQ5)</f>
        <v/>
      </c>
      <c r="HH5" t="str">
        <f>IF('[1]Data Checking'!HR5="","",'[1]Data Checking'!HR5)</f>
        <v/>
      </c>
      <c r="HI5" t="str">
        <f>IF('[1]Data Checking'!HS5="","",'[1]Data Checking'!HS5)</f>
        <v/>
      </c>
      <c r="HJ5" t="str">
        <f>IF('[1]Data Checking'!HT5="","",'[1]Data Checking'!HT5)</f>
        <v/>
      </c>
      <c r="HK5" t="str">
        <f>IF('[1]Data Checking'!HU5="","",'[1]Data Checking'!HU5)</f>
        <v/>
      </c>
      <c r="HL5" t="str">
        <f>IF('[1]Data Checking'!HV5="","",'[1]Data Checking'!HV5)</f>
        <v/>
      </c>
      <c r="HM5" t="str">
        <f>IF('[1]Data Checking'!HW5="","",'[1]Data Checking'!HW5)</f>
        <v/>
      </c>
      <c r="HN5" t="str">
        <f>IF('[1]Data Checking'!HX5="","",'[1]Data Checking'!HX5)</f>
        <v/>
      </c>
      <c r="HO5" t="str">
        <f>IF('[1]Data Checking'!HY5="","",'[1]Data Checking'!HY5)</f>
        <v/>
      </c>
      <c r="HP5" t="str">
        <f>IF('[1]Data Checking'!HZ5="","",'[1]Data Checking'!HZ5)</f>
        <v/>
      </c>
      <c r="HQ5" t="str">
        <f>IF('[1]Data Checking'!IA5="","",'[1]Data Checking'!IA5)</f>
        <v/>
      </c>
      <c r="HR5" t="str">
        <f>IF('[1]Data Checking'!IB5="","",'[1]Data Checking'!IB5)</f>
        <v/>
      </c>
      <c r="HS5" t="str">
        <f>IF('[1]Data Checking'!IC5="","",'[1]Data Checking'!IC5)</f>
        <v/>
      </c>
      <c r="HT5" t="str">
        <f>IF('[1]Data Checking'!ID5="","",'[1]Data Checking'!ID5)</f>
        <v/>
      </c>
      <c r="HU5" t="str">
        <f>IF('[1]Data Checking'!IE5="","",'[1]Data Checking'!IE5)</f>
        <v/>
      </c>
      <c r="HV5" t="str">
        <f>IF('[1]Data Checking'!IF5="","",'[1]Data Checking'!IF5)</f>
        <v>commun_leader_elder clan_lead</v>
      </c>
      <c r="HW5">
        <f>IF('[1]Data Checking'!IG5="","",'[1]Data Checking'!IG5)</f>
        <v>1</v>
      </c>
      <c r="HX5">
        <f>IF('[1]Data Checking'!IH5="","",'[1]Data Checking'!IH5)</f>
        <v>0</v>
      </c>
      <c r="HY5">
        <f>IF('[1]Data Checking'!II5="","",'[1]Data Checking'!II5)</f>
        <v>0</v>
      </c>
      <c r="HZ5">
        <f>IF('[1]Data Checking'!IJ5="","",'[1]Data Checking'!IJ5)</f>
        <v>0</v>
      </c>
      <c r="IA5">
        <f>IF('[1]Data Checking'!IK5="","",'[1]Data Checking'!IK5)</f>
        <v>0</v>
      </c>
      <c r="IB5">
        <f>IF('[1]Data Checking'!IL5="","",'[1]Data Checking'!IL5)</f>
        <v>0</v>
      </c>
      <c r="IC5">
        <f>IF('[1]Data Checking'!IM5="","",'[1]Data Checking'!IM5)</f>
        <v>0</v>
      </c>
      <c r="ID5">
        <f>IF('[1]Data Checking'!IN5="","",'[1]Data Checking'!IN5)</f>
        <v>0</v>
      </c>
      <c r="IE5">
        <f>IF('[1]Data Checking'!IO5="","",'[1]Data Checking'!IO5)</f>
        <v>1</v>
      </c>
      <c r="IF5">
        <f>IF('[1]Data Checking'!IP5="","",'[1]Data Checking'!IP5)</f>
        <v>0</v>
      </c>
      <c r="IG5">
        <f>IF('[1]Data Checking'!IQ5="","",'[1]Data Checking'!IQ5)</f>
        <v>0</v>
      </c>
      <c r="IH5" t="str">
        <f>IF('[1]Data Checking'!IR5="","",'[1]Data Checking'!IR5)</f>
        <v/>
      </c>
      <c r="II5" t="str">
        <f>IF('[1]Data Checking'!IS5="","",'[1]Data Checking'!IS5)</f>
        <v>none</v>
      </c>
      <c r="IJ5">
        <f>IF('[1]Data Checking'!IT5="","",'[1]Data Checking'!IT5)</f>
        <v>0</v>
      </c>
      <c r="IK5">
        <f>IF('[1]Data Checking'!IU5="","",'[1]Data Checking'!IU5)</f>
        <v>1</v>
      </c>
      <c r="IL5">
        <f>IF('[1]Data Checking'!IV5="","",'[1]Data Checking'!IV5)</f>
        <v>0</v>
      </c>
      <c r="IM5">
        <f>IF('[1]Data Checking'!IW5="","",'[1]Data Checking'!IW5)</f>
        <v>0</v>
      </c>
      <c r="IN5">
        <f>IF('[1]Data Checking'!IX5="","",'[1]Data Checking'!IX5)</f>
        <v>0</v>
      </c>
      <c r="IO5">
        <f>IF('[1]Data Checking'!IY5="","",'[1]Data Checking'!IY5)</f>
        <v>0</v>
      </c>
      <c r="IP5">
        <f>IF('[1]Data Checking'!IZ5="","",'[1]Data Checking'!IZ5)</f>
        <v>0</v>
      </c>
      <c r="IQ5">
        <f>IF('[1]Data Checking'!JA5="","",'[1]Data Checking'!JA5)</f>
        <v>0</v>
      </c>
      <c r="IR5">
        <f>IF('[1]Data Checking'!JB5="","",'[1]Data Checking'!JB5)</f>
        <v>0</v>
      </c>
      <c r="IS5">
        <f>IF('[1]Data Checking'!JC5="","",'[1]Data Checking'!JC5)</f>
        <v>0</v>
      </c>
      <c r="IT5">
        <f>IF('[1]Data Checking'!JD5="","",'[1]Data Checking'!JD5)</f>
        <v>0</v>
      </c>
      <c r="IU5" t="str">
        <f>IF('[1]Data Checking'!JE5="","",'[1]Data Checking'!JE5)</f>
        <v/>
      </c>
      <c r="IV5" t="str">
        <f>IF('[1]Data Checking'!JF5="","",'[1]Data Checking'!JF5)</f>
        <v/>
      </c>
      <c r="IW5" t="str">
        <f>IF('[1]Data Checking'!JG5="","",'[1]Data Checking'!JG5)</f>
        <v/>
      </c>
      <c r="IX5" t="str">
        <f>IF('[1]Data Checking'!JH5="","",'[1]Data Checking'!JH5)</f>
        <v>yes</v>
      </c>
      <c r="IY5" t="str">
        <f>IF('[1]Data Checking'!JJ5="","",'[1]Data Checking'!JJ5)</f>
        <v>dontknow</v>
      </c>
      <c r="IZ5" t="str">
        <f>IF('[1]Data Checking'!JK5="","",'[1]Data Checking'!JK5)</f>
        <v/>
      </c>
      <c r="JA5" t="str">
        <f>IF('[1]Data Checking'!JL5="","",'[1]Data Checking'!JL5)</f>
        <v/>
      </c>
      <c r="JB5" t="str">
        <f>IF('[1]Data Checking'!JN5="","",'[1]Data Checking'!JN5)</f>
        <v/>
      </c>
      <c r="JC5" t="str">
        <f>IF('[1]Data Checking'!JO5="","",'[1]Data Checking'!JO5)</f>
        <v/>
      </c>
      <c r="JD5" t="str">
        <f>IF('[1]Data Checking'!JP5="","",'[1]Data Checking'!JP5)</f>
        <v>don`t_know</v>
      </c>
      <c r="JE5" t="str">
        <f>IF('[1]Data Checking'!JQ5="","",'[1]Data Checking'!JQ5)</f>
        <v>unprotected_well</v>
      </c>
      <c r="JF5" t="str">
        <f>IF('[1]Data Checking'!JR5="","",'[1]Data Checking'!JR5)</f>
        <v/>
      </c>
      <c r="JG5" t="str">
        <f>IF('[1]Data Checking'!JS5="","",'[1]Data Checking'!JS5)</f>
        <v/>
      </c>
      <c r="JH5" t="str">
        <f>IF('[1]Data Checking'!JT5="","",'[1]Data Checking'!JT5)</f>
        <v/>
      </c>
      <c r="JI5" t="str">
        <f>IF('[1]Data Checking'!JU5="","",'[1]Data Checking'!JU5)</f>
        <v>no</v>
      </c>
      <c r="JJ5" t="str">
        <f>IF('[1]Data Checking'!JV5="","",'[1]Data Checking'!JV5)</f>
        <v/>
      </c>
      <c r="JK5" t="str">
        <f>IF('[1]Data Checking'!JW5="","",'[1]Data Checking'!JW5)</f>
        <v/>
      </c>
      <c r="JL5" t="str">
        <f>IF('[1]Data Checking'!JX5="","",'[1]Data Checking'!JX5)</f>
        <v/>
      </c>
      <c r="JM5" t="str">
        <f>IF('[1]Data Checking'!JY5="","",'[1]Data Checking'!JY5)</f>
        <v/>
      </c>
      <c r="JN5" t="str">
        <f>IF('[1]Data Checking'!JZ5="","",'[1]Data Checking'!JZ5)</f>
        <v/>
      </c>
      <c r="JO5" t="str">
        <f>IF('[1]Data Checking'!KA5="","",'[1]Data Checking'!KA5)</f>
        <v/>
      </c>
      <c r="JP5" t="str">
        <f>IF('[1]Data Checking'!KB5="","",'[1]Data Checking'!KB5)</f>
        <v/>
      </c>
      <c r="JQ5" t="str">
        <f>IF('[1]Data Checking'!KC5="","",'[1]Data Checking'!KC5)</f>
        <v/>
      </c>
      <c r="JR5" t="str">
        <f>IF('[1]Data Checking'!KD5="","",'[1]Data Checking'!KD5)</f>
        <v/>
      </c>
      <c r="JS5" t="str">
        <f>IF('[1]Data Checking'!KE5="","",'[1]Data Checking'!KE5)</f>
        <v/>
      </c>
      <c r="JT5" t="str">
        <f>IF('[1]Data Checking'!KF5="","",'[1]Data Checking'!KF5)</f>
        <v/>
      </c>
      <c r="JU5" t="str">
        <f>IF('[1]Data Checking'!KG5="","",'[1]Data Checking'!KG5)</f>
        <v/>
      </c>
      <c r="JV5" t="str">
        <f>IF('[1]Data Checking'!KH5="","",'[1]Data Checking'!KH5)</f>
        <v/>
      </c>
      <c r="JW5" t="str">
        <f>IF('[1]Data Checking'!KI5="","",'[1]Data Checking'!KI5)</f>
        <v/>
      </c>
      <c r="JX5" t="str">
        <f>IF('[1]Data Checking'!KJ5="","",'[1]Data Checking'!KJ5)</f>
        <v/>
      </c>
      <c r="JY5" t="str">
        <f>IF('[1]Data Checking'!KK5="","",'[1]Data Checking'!KK5)</f>
        <v/>
      </c>
      <c r="JZ5" t="str">
        <f>IF('[1]Data Checking'!KL5="","",'[1]Data Checking'!KL5)</f>
        <v/>
      </c>
      <c r="KA5" t="str">
        <f>IF('[1]Data Checking'!KM5="","",'[1]Data Checking'!KM5)</f>
        <v/>
      </c>
      <c r="KB5" t="str">
        <f>IF('[1]Data Checking'!KN5="","",'[1]Data Checking'!KN5)</f>
        <v/>
      </c>
      <c r="KC5" t="str">
        <f>IF('[1]Data Checking'!KO5="","",'[1]Data Checking'!KO5)</f>
        <v/>
      </c>
      <c r="KD5" t="str">
        <f>IF('[1]Data Checking'!KP5="","",'[1]Data Checking'!KP5)</f>
        <v>don`t_know</v>
      </c>
      <c r="KE5" t="str">
        <f>IF('[1]Data Checking'!KQ5="","",'[1]Data Checking'!KQ5)</f>
        <v>no</v>
      </c>
      <c r="KF5" t="str">
        <f>IF('[1]Data Checking'!KS5="","",'[1]Data Checking'!KS5)</f>
        <v>none</v>
      </c>
      <c r="KG5">
        <f>IF('[1]Data Checking'!KT5="","",'[1]Data Checking'!KT5)</f>
        <v>1</v>
      </c>
      <c r="KH5">
        <f>IF('[1]Data Checking'!KU5="","",'[1]Data Checking'!KU5)</f>
        <v>0</v>
      </c>
      <c r="KI5">
        <f>IF('[1]Data Checking'!KV5="","",'[1]Data Checking'!KV5)</f>
        <v>0</v>
      </c>
      <c r="KJ5">
        <f>IF('[1]Data Checking'!KW5="","",'[1]Data Checking'!KW5)</f>
        <v>0</v>
      </c>
      <c r="KK5">
        <f>IF('[1]Data Checking'!KX5="","",'[1]Data Checking'!KX5)</f>
        <v>0</v>
      </c>
      <c r="KL5">
        <f>IF('[1]Data Checking'!KY5="","",'[1]Data Checking'!KY5)</f>
        <v>0</v>
      </c>
      <c r="KM5">
        <f>IF('[1]Data Checking'!KZ5="","",'[1]Data Checking'!KZ5)</f>
        <v>0</v>
      </c>
      <c r="KN5">
        <f>IF('[1]Data Checking'!LA5="","",'[1]Data Checking'!LA5)</f>
        <v>0</v>
      </c>
      <c r="KO5">
        <f>IF('[1]Data Checking'!LB5="","",'[1]Data Checking'!LB5)</f>
        <v>0</v>
      </c>
      <c r="KP5">
        <f>IF('[1]Data Checking'!LC5="","",'[1]Data Checking'!LC5)</f>
        <v>0</v>
      </c>
      <c r="KQ5">
        <f>IF('[1]Data Checking'!LD5="","",'[1]Data Checking'!LD5)</f>
        <v>0</v>
      </c>
      <c r="KR5">
        <f>IF('[1]Data Checking'!LE5="","",'[1]Data Checking'!LE5)</f>
        <v>0</v>
      </c>
      <c r="KS5" t="str">
        <f>IF('[1]Data Checking'!LF5="","",'[1]Data Checking'!LF5)</f>
        <v/>
      </c>
      <c r="KT5" t="str">
        <f>IF('[1]Data Checking'!LG5="","",'[1]Data Checking'!LG5)</f>
        <v/>
      </c>
      <c r="KU5" t="str">
        <f>IF('[1]Data Checking'!LH5="","",'[1]Data Checking'!LH5)</f>
        <v>cost_stud</v>
      </c>
      <c r="KV5" t="str">
        <f>IF('[1]Data Checking'!LK5="","",'[1]Data Checking'!LK5)</f>
        <v/>
      </c>
      <c r="KW5" t="str">
        <f>IF('[1]Data Checking'!LL5="","",'[1]Data Checking'!LL5)</f>
        <v>cost_stud</v>
      </c>
      <c r="KX5" t="str">
        <f>IF('[1]Data Checking'!LO5="","",'[1]Data Checking'!LO5)</f>
        <v/>
      </c>
      <c r="KY5" t="str">
        <f>IF('[1]Data Checking'!LP5="","",'[1]Data Checking'!LP5)</f>
        <v>dontknow</v>
      </c>
      <c r="KZ5">
        <f>IF('[1]Data Checking'!LQ5="","",'[1]Data Checking'!LQ5)</f>
        <v>0</v>
      </c>
      <c r="LA5">
        <f>IF('[1]Data Checking'!LR5="","",'[1]Data Checking'!LR5)</f>
        <v>0</v>
      </c>
      <c r="LB5">
        <f>IF('[1]Data Checking'!LS5="","",'[1]Data Checking'!LS5)</f>
        <v>0</v>
      </c>
      <c r="LC5">
        <f>IF('[1]Data Checking'!LT5="","",'[1]Data Checking'!LT5)</f>
        <v>0</v>
      </c>
      <c r="LD5">
        <f>IF('[1]Data Checking'!LU5="","",'[1]Data Checking'!LU5)</f>
        <v>0</v>
      </c>
      <c r="LE5">
        <f>IF('[1]Data Checking'!LV5="","",'[1]Data Checking'!LV5)</f>
        <v>0</v>
      </c>
      <c r="LF5">
        <f>IF('[1]Data Checking'!LW5="","",'[1]Data Checking'!LW5)</f>
        <v>1</v>
      </c>
      <c r="LG5">
        <f>IF('[1]Data Checking'!LX5="","",'[1]Data Checking'!LX5)</f>
        <v>0</v>
      </c>
      <c r="LH5">
        <f>IF('[1]Data Checking'!LY5="","",'[1]Data Checking'!LY5)</f>
        <v>0</v>
      </c>
      <c r="LI5" t="str">
        <f>IF('[1]Data Checking'!LZ5="","",'[1]Data Checking'!LZ5)</f>
        <v/>
      </c>
      <c r="LJ5" t="str">
        <f>IF('[1]Data Checking'!MA5="","",'[1]Data Checking'!MA5)</f>
        <v>friends_family</v>
      </c>
      <c r="LK5" t="str">
        <f>IF('[1]Data Checking'!MB5="","",'[1]Data Checking'!MB5)</f>
        <v/>
      </c>
      <c r="LL5" t="str">
        <f>IF('[1]Data Checking'!MC5="","",'[1]Data Checking'!MC5)</f>
        <v/>
      </c>
      <c r="LM5" t="str">
        <f>IF('[1]Data Checking'!MD5="","",'[1]Data Checking'!MD5)</f>
        <v/>
      </c>
      <c r="LN5" t="str">
        <f>IF('[1]Data Checking'!ME5="","",'[1]Data Checking'!ME5)</f>
        <v/>
      </c>
      <c r="LO5" t="str">
        <f>IF('[1]Data Checking'!MF5="","",'[1]Data Checking'!MF5)</f>
        <v/>
      </c>
      <c r="LP5" t="str">
        <f>IF('[1]Data Checking'!MG5="","",'[1]Data Checking'!MG5)</f>
        <v/>
      </c>
      <c r="LQ5" t="str">
        <f>IF('[1]Data Checking'!MH5="","",'[1]Data Checking'!MH5)</f>
        <v/>
      </c>
      <c r="LR5" t="str">
        <f>IF('[1]Data Checking'!MI5="","",'[1]Data Checking'!MI5)</f>
        <v/>
      </c>
      <c r="LS5" t="str">
        <f>IF('[1]Data Checking'!MJ5="","",'[1]Data Checking'!MJ5)</f>
        <v/>
      </c>
      <c r="LT5" t="str">
        <f>IF('[1]Data Checking'!MK5="","",'[1]Data Checking'!MK5)</f>
        <v/>
      </c>
      <c r="LU5" t="str">
        <f>IF('[1]Data Checking'!ML5="","",'[1]Data Checking'!ML5)</f>
        <v/>
      </c>
      <c r="LV5" t="str">
        <f>IF('[1]Data Checking'!MM5="","",'[1]Data Checking'!MM5)</f>
        <v/>
      </c>
      <c r="LW5" t="str">
        <f>IF('[1]Data Checking'!MN5="","",'[1]Data Checking'!MN5)</f>
        <v/>
      </c>
      <c r="LX5" t="str">
        <f>IF('[1]Data Checking'!MO5="","",'[1]Data Checking'!MO5)</f>
        <v/>
      </c>
      <c r="LY5" t="str">
        <f>IF('[1]Data Checking'!MP5="","",'[1]Data Checking'!MP5)</f>
        <v/>
      </c>
      <c r="LZ5" t="str">
        <f>IF('[1]Data Checking'!MQ5="","",'[1]Data Checking'!MQ5)</f>
        <v/>
      </c>
      <c r="MA5" t="str">
        <f>IF('[1]Data Checking'!MR5="","",'[1]Data Checking'!MR5)</f>
        <v/>
      </c>
      <c r="MB5" t="str">
        <f>IF('[1]Data Checking'!MS5="","",'[1]Data Checking'!MS5)</f>
        <v/>
      </c>
      <c r="MC5" t="str">
        <f>IF('[1]Data Checking'!MT5="","",'[1]Data Checking'!MT5)</f>
        <v/>
      </c>
      <c r="MD5" t="str">
        <f>IF('[1]Data Checking'!MU5="","",'[1]Data Checking'!MU5)</f>
        <v/>
      </c>
      <c r="ME5" t="str">
        <f>IF('[1]Data Checking'!MV5="","",'[1]Data Checking'!MV5)</f>
        <v/>
      </c>
      <c r="MF5" t="str">
        <f>IF('[1]Data Checking'!MW5="","",'[1]Data Checking'!MW5)</f>
        <v/>
      </c>
      <c r="MG5" t="str">
        <f>IF('[1]Data Checking'!MX5="","",'[1]Data Checking'!MX5)</f>
        <v/>
      </c>
      <c r="MH5" t="str">
        <f>IF('[1]Data Checking'!MY5="","",'[1]Data Checking'!MY5)</f>
        <v>lack_mobile no_credit</v>
      </c>
      <c r="MI5">
        <f>IF('[1]Data Checking'!MZ5="","",'[1]Data Checking'!MZ5)</f>
        <v>0</v>
      </c>
      <c r="MJ5">
        <f>IF('[1]Data Checking'!NA5="","",'[1]Data Checking'!NA5)</f>
        <v>0</v>
      </c>
      <c r="MK5">
        <f>IF('[1]Data Checking'!NB5="","",'[1]Data Checking'!NB5)</f>
        <v>1</v>
      </c>
      <c r="ML5">
        <f>IF('[1]Data Checking'!NC5="","",'[1]Data Checking'!NC5)</f>
        <v>1</v>
      </c>
      <c r="MM5">
        <f>IF('[1]Data Checking'!ND5="","",'[1]Data Checking'!ND5)</f>
        <v>0</v>
      </c>
      <c r="MN5">
        <f>IF('[1]Data Checking'!NE5="","",'[1]Data Checking'!NE5)</f>
        <v>0</v>
      </c>
      <c r="MO5">
        <f>IF('[1]Data Checking'!NF5="","",'[1]Data Checking'!NF5)</f>
        <v>0</v>
      </c>
      <c r="MP5">
        <f>IF('[1]Data Checking'!NG5="","",'[1]Data Checking'!NG5)</f>
        <v>0</v>
      </c>
      <c r="MQ5" t="str">
        <f>IF('[1]Data Checking'!NH5="","",'[1]Data Checking'!NH5)</f>
        <v/>
      </c>
      <c r="MR5" t="str">
        <f>IF('[1]Data Checking'!NI5="","",'[1]Data Checking'!NI5)</f>
        <v>dontknow</v>
      </c>
      <c r="MS5" t="str">
        <f>IF('[1]Data Checking'!NL5="","",'[1]Data Checking'!NL5)</f>
        <v/>
      </c>
      <c r="MT5" t="str">
        <f>IF('[1]Data Checking'!NM5="","",'[1]Data Checking'!NM5)</f>
        <v/>
      </c>
      <c r="MU5" t="str">
        <f>IF('[1]Data Checking'!NN5="","",'[1]Data Checking'!NN5)</f>
        <v/>
      </c>
      <c r="MV5" t="str">
        <f>IF('[1]Data Checking'!NO5="","",'[1]Data Checking'!NO5)</f>
        <v/>
      </c>
      <c r="MW5" t="str">
        <f>IF('[1]Data Checking'!NP5="","",'[1]Data Checking'!NP5)</f>
        <v/>
      </c>
      <c r="MX5" t="str">
        <f>IF('[1]Data Checking'!NQ5="","",'[1]Data Checking'!NQ5)</f>
        <v/>
      </c>
      <c r="MY5" t="str">
        <f>IF('[1]Data Checking'!NR5="","",'[1]Data Checking'!NR5)</f>
        <v/>
      </c>
      <c r="MZ5" t="str">
        <f>IF('[1]Data Checking'!NS5="","",'[1]Data Checking'!NS5)</f>
        <v/>
      </c>
      <c r="NA5" t="str">
        <f>IF('[1]Data Checking'!NT5="","",'[1]Data Checking'!NT5)</f>
        <v/>
      </c>
      <c r="NB5" t="str">
        <f>IF('[1]Data Checking'!NU5="","",'[1]Data Checking'!NU5)</f>
        <v/>
      </c>
      <c r="NC5" t="str">
        <f>IF('[1]Data Checking'!NV5="","",'[1]Data Checking'!NV5)</f>
        <v/>
      </c>
      <c r="ND5" t="str">
        <f>IF('[1]Data Checking'!NW5="","",'[1]Data Checking'!NW5)</f>
        <v/>
      </c>
      <c r="NE5" t="str">
        <f>IF('[1]Data Checking'!NX5="","",'[1]Data Checking'!NX5)</f>
        <v/>
      </c>
      <c r="NF5" t="str">
        <f>IF('[1]Data Checking'!NY5="","",'[1]Data Checking'!NY5)</f>
        <v/>
      </c>
      <c r="NG5" t="str">
        <f>IF('[1]Data Checking'!NZ5="","",'[1]Data Checking'!NZ5)</f>
        <v/>
      </c>
      <c r="NH5" t="str">
        <f>IF('[1]Data Checking'!OA5="","",'[1]Data Checking'!OA5)</f>
        <v>dontknow</v>
      </c>
      <c r="NI5" t="str">
        <f>IF('[1]Data Checking'!OB5="","",'[1]Data Checking'!OB5)</f>
        <v/>
      </c>
      <c r="NJ5" t="str">
        <f>IF('[1]Data Checking'!OC5="","",'[1]Data Checking'!OC5)</f>
        <v/>
      </c>
      <c r="NK5" t="str">
        <f>IF('[1]Data Checking'!OD5="","",'[1]Data Checking'!OD5)</f>
        <v/>
      </c>
      <c r="NL5" t="str">
        <f>IF('[1]Data Checking'!OE5="","",'[1]Data Checking'!OE5)</f>
        <v/>
      </c>
      <c r="NM5" t="str">
        <f>IF('[1]Data Checking'!OF5="","",'[1]Data Checking'!OF5)</f>
        <v/>
      </c>
      <c r="NN5" t="str">
        <f>IF('[1]Data Checking'!OG5="","",'[1]Data Checking'!OG5)</f>
        <v/>
      </c>
      <c r="NO5" t="str">
        <f>IF('[1]Data Checking'!OH5="","",'[1]Data Checking'!OH5)</f>
        <v/>
      </c>
      <c r="NP5" t="str">
        <f>IF('[1]Data Checking'!OI5="","",'[1]Data Checking'!OI5)</f>
        <v/>
      </c>
      <c r="NQ5" t="str">
        <f>IF('[1]Data Checking'!OJ5="","",'[1]Data Checking'!OJ5)</f>
        <v/>
      </c>
      <c r="NR5" t="str">
        <f>IF('[1]Data Checking'!OK5="","",'[1]Data Checking'!OK5)</f>
        <v/>
      </c>
      <c r="NS5" t="str">
        <f>IF('[1]Data Checking'!OL5="","",'[1]Data Checking'!OL5)</f>
        <v/>
      </c>
      <c r="NT5" t="str">
        <f>IF('[1]Data Checking'!OM5="","",'[1]Data Checking'!OM5)</f>
        <v/>
      </c>
      <c r="NU5" t="str">
        <f>IF('[1]Data Checking'!ON5="","",'[1]Data Checking'!ON5)</f>
        <v/>
      </c>
      <c r="NV5" t="str">
        <f>IF('[1]Data Checking'!OO5="","",'[1]Data Checking'!OO5)</f>
        <v/>
      </c>
      <c r="NW5" t="str">
        <f>IF('[1]Data Checking'!OP5="","",'[1]Data Checking'!OP5)</f>
        <v/>
      </c>
      <c r="NX5" t="str">
        <f>IF('[1]Data Checking'!OQ5="","",'[1]Data Checking'!OQ5)</f>
        <v>washing_soap</v>
      </c>
      <c r="NY5">
        <f>IF('[1]Data Checking'!OR5="","",'[1]Data Checking'!OR5)</f>
        <v>0</v>
      </c>
      <c r="NZ5">
        <f>IF('[1]Data Checking'!OS5="","",'[1]Data Checking'!OS5)</f>
        <v>1</v>
      </c>
      <c r="OA5">
        <f>IF('[1]Data Checking'!OT5="","",'[1]Data Checking'!OT5)</f>
        <v>0</v>
      </c>
      <c r="OB5">
        <f>IF('[1]Data Checking'!OU5="","",'[1]Data Checking'!OU5)</f>
        <v>0</v>
      </c>
      <c r="OC5">
        <f>IF('[1]Data Checking'!OV5="","",'[1]Data Checking'!OV5)</f>
        <v>0</v>
      </c>
      <c r="OD5">
        <f>IF('[1]Data Checking'!OW5="","",'[1]Data Checking'!OW5)</f>
        <v>0</v>
      </c>
      <c r="OE5">
        <f>IF('[1]Data Checking'!OX5="","",'[1]Data Checking'!OX5)</f>
        <v>0</v>
      </c>
      <c r="OF5">
        <f>IF('[1]Data Checking'!OY5="","",'[1]Data Checking'!OY5)</f>
        <v>0</v>
      </c>
      <c r="OG5">
        <f>IF('[1]Data Checking'!OZ5="","",'[1]Data Checking'!OZ5)</f>
        <v>0</v>
      </c>
      <c r="OH5">
        <f>IF('[1]Data Checking'!PA5="","",'[1]Data Checking'!PA5)</f>
        <v>0</v>
      </c>
      <c r="OI5">
        <f>IF('[1]Data Checking'!PB5="","",'[1]Data Checking'!PB5)</f>
        <v>0</v>
      </c>
      <c r="OJ5">
        <f>IF('[1]Data Checking'!PC5="","",'[1]Data Checking'!PC5)</f>
        <v>0</v>
      </c>
      <c r="OK5">
        <f>IF('[1]Data Checking'!PD5="","",'[1]Data Checking'!PD5)</f>
        <v>0</v>
      </c>
      <c r="OL5" t="str">
        <f>IF('[1]Data Checking'!PE5="","",'[1]Data Checking'!PE5)</f>
        <v/>
      </c>
      <c r="OM5" t="str">
        <f>IF('[1]Data Checking'!PF5="","",'[1]Data Checking'!PF5)</f>
        <v>yes</v>
      </c>
      <c r="ON5" t="str">
        <f>IF('[1]Data Checking'!PG5="","",'[1]Data Checking'!PG5)</f>
        <v>dontknow</v>
      </c>
      <c r="OO5" t="str">
        <f>IF('[1]Data Checking'!PH5="","",'[1]Data Checking'!PH5)</f>
        <v>in_person</v>
      </c>
      <c r="OP5" t="str">
        <f>IF('[1]Data Checking'!PI5="","",'[1]Data Checking'!PI5)</f>
        <v>no</v>
      </c>
      <c r="OQ5" t="str">
        <f>IF('[1]Data Checking'!PJ5="","",'[1]Data Checking'!PJ5)</f>
        <v/>
      </c>
      <c r="OR5" t="str">
        <f>IF('[1]Data Checking'!PK5="","",'[1]Data Checking'!PK5)</f>
        <v>vBGSe2xd5tikMGqBmJkRhf</v>
      </c>
      <c r="OS5">
        <f>IF('[1]Data Checking'!PL5="","",'[1]Data Checking'!PL5)</f>
        <v>102784170</v>
      </c>
      <c r="OT5" t="str">
        <f>IF('[1]Data Checking'!PM5="","",'[1]Data Checking'!PM5)</f>
        <v>24e3c0ec-fa54-425d-834d-1d5a5ed34e28</v>
      </c>
      <c r="OU5">
        <f>IF('[1]Data Checking'!PN5="","",'[1]Data Checking'!PN5)</f>
        <v>43986.513912037037</v>
      </c>
      <c r="OV5">
        <f>IF('[1]Data Checking'!PO5="","",'[1]Data Checking'!PO5)</f>
        <v>10</v>
      </c>
    </row>
    <row r="6" spans="1:412" x14ac:dyDescent="0.3">
      <c r="A6" s="5">
        <f>IF('[1]Data Checking'!D6="","",'[1]Data Checking'!D6)</f>
        <v>43986.620649282406</v>
      </c>
      <c r="B6" s="5">
        <f>IF('[1]Data Checking'!E6="","",'[1]Data Checking'!E6)</f>
        <v>43986.634008807872</v>
      </c>
      <c r="C6" s="6">
        <f>IF('[1]Data Checking'!G6="","",'[1]Data Checking'!G6)</f>
        <v>43986</v>
      </c>
      <c r="D6" t="str">
        <f>IF('[1]Data Checking'!H6="","",'[1]Data Checking'!H6)</f>
        <v>b689af57492eb47f</v>
      </c>
      <c r="E6" t="str">
        <f>IF('[1]Data Checking'!I6="","",'[1]Data Checking'!I6)</f>
        <v>mogadishu</v>
      </c>
      <c r="F6" t="str">
        <f>IF('[1]Data Checking'!J6="","",'[1]Data Checking'!J6)</f>
        <v>et_2</v>
      </c>
      <c r="G6" t="str">
        <f>IF('[1]Data Checking'!K6="","",'[1]Data Checking'!K6)</f>
        <v>yes_now</v>
      </c>
      <c r="H6" t="str">
        <f>IF('[1]Data Checking'!L6="","",'[1]Data Checking'!L6)</f>
        <v/>
      </c>
      <c r="I6" t="str">
        <f>IF('[1]Data Checking'!M6="","",'[1]Data Checking'!M6)</f>
        <v/>
      </c>
      <c r="J6" t="str">
        <f>IF('[1]Data Checking'!N6="","",'[1]Data Checking'!N6)</f>
        <v>no</v>
      </c>
      <c r="K6" t="str">
        <f>IF('[1]Data Checking'!O6="","",'[1]Data Checking'!O6)</f>
        <v>yes</v>
      </c>
      <c r="L6" t="str">
        <f>IF('[1]Data Checking'!P6="","",'[1]Data Checking'!P6)</f>
        <v/>
      </c>
      <c r="M6" t="str">
        <f>IF('[1]Data Checking'!Q6="","",'[1]Data Checking'!Q6)</f>
        <v/>
      </c>
      <c r="N6" t="str">
        <f>IF('[1]Data Checking'!R6="","",'[1]Data Checking'!R6)</f>
        <v/>
      </c>
      <c r="O6" t="str">
        <f>IF('[1]Data Checking'!S6="","",'[1]Data Checking'!S6)</f>
        <v/>
      </c>
      <c r="P6" t="str">
        <f>IF('[1]Data Checking'!T6="","",'[1]Data Checking'!T6)</f>
        <v/>
      </c>
      <c r="Q6" t="str">
        <f>IF('[1]Data Checking'!U6="","",'[1]Data Checking'!U6)</f>
        <v/>
      </c>
      <c r="R6" t="str">
        <f>IF('[1]Data Checking'!W6="","",'[1]Data Checking'!W6)</f>
        <v/>
      </c>
      <c r="S6" t="str">
        <f>IF('[1]Data Checking'!X6="","",'[1]Data Checking'!X6)</f>
        <v/>
      </c>
      <c r="T6" t="str">
        <f>IF('[1]Data Checking'!Y6="","",'[1]Data Checking'!Y6)</f>
        <v/>
      </c>
      <c r="U6" t="str">
        <f>IF('[1]Data Checking'!Z6="","",'[1]Data Checking'!Z6)</f>
        <v/>
      </c>
      <c r="V6" t="str">
        <f>IF('[1]Data Checking'!AA6="","",'[1]Data Checking'!AA6)</f>
        <v/>
      </c>
      <c r="W6" t="str">
        <f>IF('[1]Data Checking'!AB6="","",'[1]Data Checking'!AB6)</f>
        <v/>
      </c>
      <c r="X6" t="str">
        <f>IF('[1]Data Checking'!AC6="","",'[1]Data Checking'!AC6)</f>
        <v/>
      </c>
      <c r="Y6" t="str">
        <f>IF('[1]Data Checking'!AD6="","",'[1]Data Checking'!AD6)</f>
        <v/>
      </c>
      <c r="Z6" t="str">
        <f>IF('[1]Data Checking'!AE6="","",'[1]Data Checking'!AE6)</f>
        <v/>
      </c>
      <c r="AA6" t="str">
        <f>IF('[1]Data Checking'!AF6="","",'[1]Data Checking'!AF6)</f>
        <v/>
      </c>
      <c r="AB6" t="str">
        <f>IF('[1]Data Checking'!AG6="","",'[1]Data Checking'!AG6)</f>
        <v/>
      </c>
      <c r="AC6" t="str">
        <f>IF('[1]Data Checking'!AH6="","",'[1]Data Checking'!AH6)</f>
        <v/>
      </c>
      <c r="AD6" t="str">
        <f>IF('[1]Data Checking'!AI6="","",'[1]Data Checking'!AI6)</f>
        <v/>
      </c>
      <c r="AE6" t="str">
        <f>IF('[1]Data Checking'!AJ6="","",'[1]Data Checking'!AJ6)</f>
        <v/>
      </c>
      <c r="AF6" t="str">
        <f>IF('[1]Data Checking'!AK6="","",'[1]Data Checking'!AK6)</f>
        <v/>
      </c>
      <c r="AG6" t="str">
        <f>IF('[1]Data Checking'!AL6="","",'[1]Data Checking'!AL6)</f>
        <v/>
      </c>
      <c r="AH6" t="str">
        <f>IF('[1]Data Checking'!AM6="","",'[1]Data Checking'!AM6)</f>
        <v/>
      </c>
      <c r="AI6" t="str">
        <f>IF('[1]Data Checking'!AN6="","",'[1]Data Checking'!AN6)</f>
        <v/>
      </c>
      <c r="AJ6" t="str">
        <f>IF('[1]Data Checking'!AO6="","",'[1]Data Checking'!AO6)</f>
        <v/>
      </c>
      <c r="AK6" t="str">
        <f>IF('[1]Data Checking'!AP6="","",'[1]Data Checking'!AP6)</f>
        <v/>
      </c>
      <c r="AL6" t="str">
        <f>IF('[1]Data Checking'!AQ6="","",'[1]Data Checking'!AQ6)</f>
        <v/>
      </c>
      <c r="AM6" t="str">
        <f>IF('[1]Data Checking'!AR6="","",'[1]Data Checking'!AR6)</f>
        <v/>
      </c>
      <c r="AN6" t="str">
        <f>IF('[1]Data Checking'!AS6="","",'[1]Data Checking'!AS6)</f>
        <v/>
      </c>
      <c r="AO6" t="str">
        <f>IF('[1]Data Checking'!AT6="","",'[1]Data Checking'!AT6)</f>
        <v/>
      </c>
      <c r="AP6" t="str">
        <f>IF('[1]Data Checking'!AU6="","",'[1]Data Checking'!AU6)</f>
        <v/>
      </c>
      <c r="AQ6" t="str">
        <f>IF('[1]Data Checking'!AV6="","",'[1]Data Checking'!AV6)</f>
        <v/>
      </c>
      <c r="AR6" t="str">
        <f>IF('[1]Data Checking'!AW6="","",'[1]Data Checking'!AW6)</f>
        <v/>
      </c>
      <c r="AS6" t="str">
        <f>IF('[1]Data Checking'!AX6="","",'[1]Data Checking'!AX6)</f>
        <v/>
      </c>
      <c r="AT6" t="str">
        <f>IF('[1]Data Checking'!AY6="","",'[1]Data Checking'!AY6)</f>
        <v/>
      </c>
      <c r="AU6" t="str">
        <f>IF('[1]Data Checking'!AZ6="","",'[1]Data Checking'!AZ6)</f>
        <v/>
      </c>
      <c r="AV6" t="str">
        <f>IF('[1]Data Checking'!BA6="","",'[1]Data Checking'!BA6)</f>
        <v>yes_restricted</v>
      </c>
      <c r="AW6" t="str">
        <f>IF('[1]Data Checking'!BB6="","",'[1]Data Checking'!BB6)</f>
        <v/>
      </c>
      <c r="AX6" t="str">
        <f>IF('[1]Data Checking'!BC6="","",'[1]Data Checking'!BC6)</f>
        <v/>
      </c>
      <c r="AY6" t="str">
        <f>IF('[1]Data Checking'!BD6="","",'[1]Data Checking'!BD6)</f>
        <v/>
      </c>
      <c r="AZ6" t="str">
        <f>IF('[1]Data Checking'!BE6="","",'[1]Data Checking'!BE6)</f>
        <v/>
      </c>
      <c r="BA6" t="str">
        <f>IF('[1]Data Checking'!BF6="","",'[1]Data Checking'!BF6)</f>
        <v/>
      </c>
      <c r="BB6" t="str">
        <f>IF('[1]Data Checking'!BG6="","",'[1]Data Checking'!BG6)</f>
        <v/>
      </c>
      <c r="BC6" t="str">
        <f>IF('[1]Data Checking'!BH6="","",'[1]Data Checking'!BH6)</f>
        <v/>
      </c>
      <c r="BD6" t="str">
        <f>IF('[1]Data Checking'!BI6="","",'[1]Data Checking'!BI6)</f>
        <v/>
      </c>
      <c r="BE6" t="str">
        <f>IF('[1]Data Checking'!BJ6="","",'[1]Data Checking'!BJ6)</f>
        <v/>
      </c>
      <c r="BF6" t="str">
        <f>IF('[1]Data Checking'!BK6="","",'[1]Data Checking'!BK6)</f>
        <v/>
      </c>
      <c r="BG6" t="str">
        <f>IF('[1]Data Checking'!BL6="","",'[1]Data Checking'!BL6)</f>
        <v/>
      </c>
      <c r="BH6" t="str">
        <f>IF('[1]Data Checking'!BM6="","",'[1]Data Checking'!BM6)</f>
        <v/>
      </c>
      <c r="BI6" t="str">
        <f>IF('[1]Data Checking'!BN6="","",'[1]Data Checking'!BN6)</f>
        <v/>
      </c>
      <c r="BJ6" t="str">
        <f>IF('[1]Data Checking'!BO6="","",'[1]Data Checking'!BO6)</f>
        <v/>
      </c>
      <c r="BK6" t="str">
        <f>IF('[1]Data Checking'!BP6="","",'[1]Data Checking'!BP6)</f>
        <v/>
      </c>
      <c r="BL6" t="str">
        <f>IF('[1]Data Checking'!BQ6="","",'[1]Data Checking'!BQ6)</f>
        <v/>
      </c>
      <c r="BM6" t="str">
        <f>IF('[1]Data Checking'!BR6="","",'[1]Data Checking'!BR6)</f>
        <v/>
      </c>
      <c r="BN6" t="str">
        <f>IF('[1]Data Checking'!BS6="","",'[1]Data Checking'!BS6)</f>
        <v/>
      </c>
      <c r="BO6" t="str">
        <f>IF('[1]Data Checking'!BT6="","",'[1]Data Checking'!BT6)</f>
        <v/>
      </c>
      <c r="BP6" t="str">
        <f>IF('[1]Data Checking'!BU6="","",'[1]Data Checking'!BU6)</f>
        <v/>
      </c>
      <c r="BQ6" t="str">
        <f>IF('[1]Data Checking'!BV6="","",'[1]Data Checking'!BV6)</f>
        <v/>
      </c>
      <c r="BR6" t="str">
        <f>IF('[1]Data Checking'!BW6="","",'[1]Data Checking'!BW6)</f>
        <v/>
      </c>
      <c r="BS6" t="str">
        <f>IF('[1]Data Checking'!BX6="","",'[1]Data Checking'!BX6)</f>
        <v/>
      </c>
      <c r="BT6" t="str">
        <f>IF('[1]Data Checking'!BY6="","",'[1]Data Checking'!BY6)</f>
        <v/>
      </c>
      <c r="BU6" t="str">
        <f>IF('[1]Data Checking'!BZ6="","",'[1]Data Checking'!BZ6)</f>
        <v/>
      </c>
      <c r="BV6" t="str">
        <f>IF('[1]Data Checking'!CA6="","",'[1]Data Checking'!CA6)</f>
        <v/>
      </c>
      <c r="BW6" t="str">
        <f>IF('[1]Data Checking'!CB6="","",'[1]Data Checking'!CB6)</f>
        <v/>
      </c>
      <c r="BX6" t="str">
        <f>IF('[1]Data Checking'!CC6="","",'[1]Data Checking'!CC6)</f>
        <v/>
      </c>
      <c r="BY6" t="str">
        <f>IF('[1]Data Checking'!CD6="","",'[1]Data Checking'!CD6)</f>
        <v/>
      </c>
      <c r="BZ6" t="str">
        <f>IF('[1]Data Checking'!CE6="","",'[1]Data Checking'!CE6)</f>
        <v/>
      </c>
      <c r="CA6" t="str">
        <f>IF('[1]Data Checking'!CG6="","",'[1]Data Checking'!CG6)</f>
        <v/>
      </c>
      <c r="CB6" t="str">
        <f>IF('[1]Data Checking'!CH6="","",'[1]Data Checking'!CH6)</f>
        <v/>
      </c>
      <c r="CC6" t="str">
        <f>IF('[1]Data Checking'!CI6="","",'[1]Data Checking'!CI6)</f>
        <v/>
      </c>
      <c r="CD6" t="str">
        <f>IF('[1]Data Checking'!CJ6="","",'[1]Data Checking'!CJ6)</f>
        <v/>
      </c>
      <c r="CE6" t="str">
        <f>IF('[1]Data Checking'!CK6="","",'[1]Data Checking'!CK6)</f>
        <v/>
      </c>
      <c r="CF6" t="str">
        <f>IF('[1]Data Checking'!CL6="","",'[1]Data Checking'!CL6)</f>
        <v/>
      </c>
      <c r="CG6" t="str">
        <f>IF('[1]Data Checking'!CM6="","",'[1]Data Checking'!CM6)</f>
        <v/>
      </c>
      <c r="CH6" t="str">
        <f>IF('[1]Data Checking'!CN6="","",'[1]Data Checking'!CN6)</f>
        <v/>
      </c>
      <c r="CI6" t="str">
        <f>IF('[1]Data Checking'!CO6="","",'[1]Data Checking'!CO6)</f>
        <v/>
      </c>
      <c r="CJ6" t="str">
        <f>IF('[1]Data Checking'!CP6="","",'[1]Data Checking'!CP6)</f>
        <v/>
      </c>
      <c r="CK6" t="str">
        <f>IF('[1]Data Checking'!CQ6="","",'[1]Data Checking'!CQ6)</f>
        <v/>
      </c>
      <c r="CL6" t="str">
        <f>IF('[1]Data Checking'!CR6="","",'[1]Data Checking'!CR6)</f>
        <v/>
      </c>
      <c r="CM6" t="str">
        <f>IF('[1]Data Checking'!CS6="","",'[1]Data Checking'!CS6)</f>
        <v/>
      </c>
      <c r="CN6" t="str">
        <f>IF('[1]Data Checking'!CT6="","",'[1]Data Checking'!CT6)</f>
        <v/>
      </c>
      <c r="CO6" t="str">
        <f>IF('[1]Data Checking'!CU6="","",'[1]Data Checking'!CU6)</f>
        <v/>
      </c>
      <c r="CP6" t="str">
        <f>IF('[1]Data Checking'!CV6="","",'[1]Data Checking'!CV6)</f>
        <v/>
      </c>
      <c r="CQ6" t="str">
        <f>IF('[1]Data Checking'!CW6="","",'[1]Data Checking'!CW6)</f>
        <v/>
      </c>
      <c r="CR6" t="str">
        <f>IF('[1]Data Checking'!CX6="","",'[1]Data Checking'!CX6)</f>
        <v/>
      </c>
      <c r="CS6" t="str">
        <f>IF('[1]Data Checking'!CY6="","",'[1]Data Checking'!CY6)</f>
        <v/>
      </c>
      <c r="CT6" t="str">
        <f>IF('[1]Data Checking'!CZ6="","",'[1]Data Checking'!CZ6)</f>
        <v/>
      </c>
      <c r="CU6" t="str">
        <f>IF('[1]Data Checking'!DA6="","",'[1]Data Checking'!DA6)</f>
        <v/>
      </c>
      <c r="CV6" t="str">
        <f>IF('[1]Data Checking'!DB6="","",'[1]Data Checking'!DB6)</f>
        <v/>
      </c>
      <c r="CW6" t="str">
        <f>IF('[1]Data Checking'!DC6="","",'[1]Data Checking'!DC6)</f>
        <v/>
      </c>
      <c r="CX6" t="str">
        <f>IF('[1]Data Checking'!DD6="","",'[1]Data Checking'!DD6)</f>
        <v/>
      </c>
      <c r="CY6" t="str">
        <f>IF('[1]Data Checking'!DF6="","",'[1]Data Checking'!DF6)</f>
        <v/>
      </c>
      <c r="CZ6" t="str">
        <f>IF('[1]Data Checking'!DG6="","",'[1]Data Checking'!DG6)</f>
        <v/>
      </c>
      <c r="DA6" t="str">
        <f>IF('[1]Data Checking'!DH6="","",'[1]Data Checking'!DH6)</f>
        <v/>
      </c>
      <c r="DB6" t="str">
        <f>IF('[1]Data Checking'!DI6="","",'[1]Data Checking'!DI6)</f>
        <v/>
      </c>
      <c r="DC6" t="str">
        <f>IF('[1]Data Checking'!DJ6="","",'[1]Data Checking'!DJ6)</f>
        <v/>
      </c>
      <c r="DD6" t="str">
        <f>IF('[1]Data Checking'!DK6="","",'[1]Data Checking'!DK6)</f>
        <v/>
      </c>
      <c r="DE6" t="str">
        <f>IF('[1]Data Checking'!DL6="","",'[1]Data Checking'!DL6)</f>
        <v/>
      </c>
      <c r="DF6" t="str">
        <f>IF('[1]Data Checking'!DM6="","",'[1]Data Checking'!DM6)</f>
        <v/>
      </c>
      <c r="DG6" t="str">
        <f>IF('[1]Data Checking'!DN6="","",'[1]Data Checking'!DN6)</f>
        <v/>
      </c>
      <c r="DH6" t="str">
        <f>IF('[1]Data Checking'!DO6="","",'[1]Data Checking'!DO6)</f>
        <v/>
      </c>
      <c r="DI6" t="str">
        <f>IF('[1]Data Checking'!DP6="","",'[1]Data Checking'!DP6)</f>
        <v/>
      </c>
      <c r="DJ6" t="str">
        <f>IF('[1]Data Checking'!DQ6="","",'[1]Data Checking'!DQ6)</f>
        <v/>
      </c>
      <c r="DK6" t="str">
        <f>IF('[1]Data Checking'!DR6="","",'[1]Data Checking'!DR6)</f>
        <v/>
      </c>
      <c r="DL6" t="str">
        <f>IF('[1]Data Checking'!DS6="","",'[1]Data Checking'!DS6)</f>
        <v/>
      </c>
      <c r="DM6" t="str">
        <f>IF('[1]Data Checking'!DT6="","",'[1]Data Checking'!DT6)</f>
        <v/>
      </c>
      <c r="DN6" t="str">
        <f>IF('[1]Data Checking'!DU6="","",'[1]Data Checking'!DU6)</f>
        <v/>
      </c>
      <c r="DO6" t="str">
        <f>IF('[1]Data Checking'!DV6="","",'[1]Data Checking'!DV6)</f>
        <v/>
      </c>
      <c r="DP6" t="str">
        <f>IF('[1]Data Checking'!DW6="","",'[1]Data Checking'!DW6)</f>
        <v/>
      </c>
      <c r="DQ6" t="str">
        <f>IF('[1]Data Checking'!DX6="","",'[1]Data Checking'!DX6)</f>
        <v/>
      </c>
      <c r="DR6" t="str">
        <f>IF('[1]Data Checking'!DY6="","",'[1]Data Checking'!DY6)</f>
        <v/>
      </c>
      <c r="DS6" t="str">
        <f>IF('[1]Data Checking'!DZ6="","",'[1]Data Checking'!DZ6)</f>
        <v/>
      </c>
      <c r="DT6" t="str">
        <f>IF('[1]Data Checking'!EA6="","",'[1]Data Checking'!EA6)</f>
        <v/>
      </c>
      <c r="DU6" t="str">
        <f>IF('[1]Data Checking'!EB6="","",'[1]Data Checking'!EB6)</f>
        <v/>
      </c>
      <c r="DV6" t="str">
        <f>IF('[1]Data Checking'!EC6="","",'[1]Data Checking'!EC6)</f>
        <v/>
      </c>
      <c r="DW6" t="str">
        <f>IF('[1]Data Checking'!ED6="","",'[1]Data Checking'!ED6)</f>
        <v/>
      </c>
      <c r="DX6" t="str">
        <f>IF('[1]Data Checking'!EE6="","",'[1]Data Checking'!EE6)</f>
        <v/>
      </c>
      <c r="DY6" t="str">
        <f>IF('[1]Data Checking'!EF6="","",'[1]Data Checking'!EF6)</f>
        <v/>
      </c>
      <c r="DZ6" t="str">
        <f>IF('[1]Data Checking'!EG6="","",'[1]Data Checking'!EG6)</f>
        <v/>
      </c>
      <c r="EA6" t="str">
        <f>IF('[1]Data Checking'!EH6="","",'[1]Data Checking'!EH6)</f>
        <v>dontknow</v>
      </c>
      <c r="EB6" t="str">
        <f>IF('[1]Data Checking'!EJ6="","",'[1]Data Checking'!EJ6)</f>
        <v/>
      </c>
      <c r="EC6" t="str">
        <f>IF('[1]Data Checking'!EK6="","",'[1]Data Checking'!EK6)</f>
        <v/>
      </c>
      <c r="ED6" t="str">
        <f>IF('[1]Data Checking'!EL6="","",'[1]Data Checking'!EL6)</f>
        <v>dontknow</v>
      </c>
      <c r="EE6" t="str">
        <f>IF('[1]Data Checking'!EM6="","",'[1]Data Checking'!EM6)</f>
        <v/>
      </c>
      <c r="EF6" t="str">
        <f>IF('[1]Data Checking'!EO6="","",'[1]Data Checking'!EO6)</f>
        <v/>
      </c>
      <c r="EG6" t="str">
        <f>IF('[1]Data Checking'!EP6="","",'[1]Data Checking'!EP6)</f>
        <v/>
      </c>
      <c r="EH6" t="str">
        <f>IF('[1]Data Checking'!EQ6="","",'[1]Data Checking'!EQ6)</f>
        <v/>
      </c>
      <c r="EI6" t="str">
        <f>IF('[1]Data Checking'!ER6="","",'[1]Data Checking'!ER6)</f>
        <v/>
      </c>
      <c r="EJ6" t="str">
        <f>IF('[1]Data Checking'!ES6="","",'[1]Data Checking'!ES6)</f>
        <v/>
      </c>
      <c r="EK6" t="str">
        <f>IF('[1]Data Checking'!ET6="","",'[1]Data Checking'!ET6)</f>
        <v/>
      </c>
      <c r="EL6" t="str">
        <f>IF('[1]Data Checking'!EU6="","",'[1]Data Checking'!EU6)</f>
        <v/>
      </c>
      <c r="EM6" t="str">
        <f>IF('[1]Data Checking'!EV6="","",'[1]Data Checking'!EV6)</f>
        <v/>
      </c>
      <c r="EN6" t="str">
        <f>IF('[1]Data Checking'!EW6="","",'[1]Data Checking'!EW6)</f>
        <v/>
      </c>
      <c r="EO6" t="str">
        <f>IF('[1]Data Checking'!EX6="","",'[1]Data Checking'!EX6)</f>
        <v/>
      </c>
      <c r="EP6" t="str">
        <f>IF('[1]Data Checking'!EY6="","",'[1]Data Checking'!EY6)</f>
        <v/>
      </c>
      <c r="EQ6" t="str">
        <f>IF('[1]Data Checking'!EZ6="","",'[1]Data Checking'!EZ6)</f>
        <v/>
      </c>
      <c r="ER6" t="str">
        <f>IF('[1]Data Checking'!FA6="","",'[1]Data Checking'!FA6)</f>
        <v/>
      </c>
      <c r="ES6" t="str">
        <f>IF('[1]Data Checking'!FB6="","",'[1]Data Checking'!FB6)</f>
        <v/>
      </c>
      <c r="ET6" t="str">
        <f>IF('[1]Data Checking'!FC6="","",'[1]Data Checking'!FC6)</f>
        <v/>
      </c>
      <c r="EU6" t="str">
        <f>IF('[1]Data Checking'!FD6="","",'[1]Data Checking'!FD6)</f>
        <v/>
      </c>
      <c r="EV6" t="str">
        <f>IF('[1]Data Checking'!FE6="","",'[1]Data Checking'!FE6)</f>
        <v/>
      </c>
      <c r="EW6" t="str">
        <f>IF('[1]Data Checking'!FF6="","",'[1]Data Checking'!FF6)</f>
        <v/>
      </c>
      <c r="EX6" t="str">
        <f>IF('[1]Data Checking'!FG6="","",'[1]Data Checking'!FG6)</f>
        <v/>
      </c>
      <c r="EY6" t="str">
        <f>IF('[1]Data Checking'!FH6="","",'[1]Data Checking'!FH6)</f>
        <v/>
      </c>
      <c r="EZ6" t="str">
        <f>IF('[1]Data Checking'!FI6="","",'[1]Data Checking'!FI6)</f>
        <v/>
      </c>
      <c r="FA6" t="str">
        <f>IF('[1]Data Checking'!FJ6="","",'[1]Data Checking'!FJ6)</f>
        <v/>
      </c>
      <c r="FB6" t="str">
        <f>IF('[1]Data Checking'!FK6="","",'[1]Data Checking'!FK6)</f>
        <v/>
      </c>
      <c r="FC6" t="str">
        <f>IF('[1]Data Checking'!FL6="","",'[1]Data Checking'!FL6)</f>
        <v/>
      </c>
      <c r="FD6" t="str">
        <f>IF('[1]Data Checking'!FM6="","",'[1]Data Checking'!FM6)</f>
        <v/>
      </c>
      <c r="FE6" t="str">
        <f>IF('[1]Data Checking'!FN6="","",'[1]Data Checking'!FN6)</f>
        <v/>
      </c>
      <c r="FF6" t="str">
        <f>IF('[1]Data Checking'!FO6="","",'[1]Data Checking'!FO6)</f>
        <v/>
      </c>
      <c r="FG6" t="str">
        <f>IF('[1]Data Checking'!FP6="","",'[1]Data Checking'!FP6)</f>
        <v/>
      </c>
      <c r="FH6" t="str">
        <f>IF('[1]Data Checking'!FQ6="","",'[1]Data Checking'!FQ6)</f>
        <v/>
      </c>
      <c r="FI6" t="str">
        <f>IF('[1]Data Checking'!FR6="","",'[1]Data Checking'!FR6)</f>
        <v/>
      </c>
      <c r="FJ6" t="str">
        <f>IF('[1]Data Checking'!FS6="","",'[1]Data Checking'!FS6)</f>
        <v/>
      </c>
      <c r="FK6" t="str">
        <f>IF('[1]Data Checking'!FT6="","",'[1]Data Checking'!FT6)</f>
        <v>distance cost_services</v>
      </c>
      <c r="FL6">
        <f>IF('[1]Data Checking'!FV6="","",'[1]Data Checking'!FV6)</f>
        <v>1</v>
      </c>
      <c r="FM6">
        <f>IF('[1]Data Checking'!FW6="","",'[1]Data Checking'!FW6)</f>
        <v>0</v>
      </c>
      <c r="FN6">
        <f>IF('[1]Data Checking'!FX6="","",'[1]Data Checking'!FX6)</f>
        <v>1</v>
      </c>
      <c r="FO6">
        <f>IF('[1]Data Checking'!FY6="","",'[1]Data Checking'!FY6)</f>
        <v>0</v>
      </c>
      <c r="FP6">
        <f>IF('[1]Data Checking'!FZ6="","",'[1]Data Checking'!FZ6)</f>
        <v>0</v>
      </c>
      <c r="FQ6">
        <f>IF('[1]Data Checking'!GA6="","",'[1]Data Checking'!GA6)</f>
        <v>0</v>
      </c>
      <c r="FR6">
        <f>IF('[1]Data Checking'!GB6="","",'[1]Data Checking'!GB6)</f>
        <v>0</v>
      </c>
      <c r="FS6" t="str">
        <f>IF('[1]Data Checking'!GC6="","",'[1]Data Checking'!GC6)</f>
        <v/>
      </c>
      <c r="FT6" t="str">
        <f>IF('[1]Data Checking'!GD6="","",'[1]Data Checking'!GD6)</f>
        <v>no_healthcare_workers</v>
      </c>
      <c r="FU6" t="str">
        <f>IF('[1]Data Checking'!GE6="","",'[1]Data Checking'!GE6)</f>
        <v/>
      </c>
      <c r="FV6" t="str">
        <f>IF('[1]Data Checking'!GF6="","",'[1]Data Checking'!GF6)</f>
        <v/>
      </c>
      <c r="FW6" t="str">
        <f>IF('[1]Data Checking'!GG6="","",'[1]Data Checking'!GG6)</f>
        <v/>
      </c>
      <c r="FX6" t="str">
        <f>IF('[1]Data Checking'!GH6="","",'[1]Data Checking'!GH6)</f>
        <v/>
      </c>
      <c r="FY6" t="str">
        <f>IF('[1]Data Checking'!GI6="","",'[1]Data Checking'!GI6)</f>
        <v/>
      </c>
      <c r="FZ6" t="str">
        <f>IF('[1]Data Checking'!GJ6="","",'[1]Data Checking'!GJ6)</f>
        <v/>
      </c>
      <c r="GA6" t="str">
        <f>IF('[1]Data Checking'!GK6="","",'[1]Data Checking'!GK6)</f>
        <v/>
      </c>
      <c r="GB6" t="str">
        <f>IF('[1]Data Checking'!GL6="","",'[1]Data Checking'!GL6)</f>
        <v/>
      </c>
      <c r="GC6" t="str">
        <f>IF('[1]Data Checking'!GM6="","",'[1]Data Checking'!GM6)</f>
        <v/>
      </c>
      <c r="GD6" t="str">
        <f>IF('[1]Data Checking'!GN6="","",'[1]Data Checking'!GN6)</f>
        <v/>
      </c>
      <c r="GE6" t="str">
        <f>IF('[1]Data Checking'!GO6="","",'[1]Data Checking'!GO6)</f>
        <v/>
      </c>
      <c r="GF6" t="str">
        <f>IF('[1]Data Checking'!GP6="","",'[1]Data Checking'!GP6)</f>
        <v/>
      </c>
      <c r="GG6" t="str">
        <f>IF('[1]Data Checking'!GQ6="","",'[1]Data Checking'!GQ6)</f>
        <v/>
      </c>
      <c r="GH6" t="str">
        <f>IF('[1]Data Checking'!GR6="","",'[1]Data Checking'!GR6)</f>
        <v/>
      </c>
      <c r="GI6" t="str">
        <f>IF('[1]Data Checking'!GS6="","",'[1]Data Checking'!GS6)</f>
        <v/>
      </c>
      <c r="GJ6" t="str">
        <f>IF('[1]Data Checking'!GT6="","",'[1]Data Checking'!GT6)</f>
        <v/>
      </c>
      <c r="GK6" t="str">
        <f>IF('[1]Data Checking'!GU6="","",'[1]Data Checking'!GU6)</f>
        <v/>
      </c>
      <c r="GL6" t="str">
        <f>IF('[1]Data Checking'!GV6="","",'[1]Data Checking'!GV6)</f>
        <v/>
      </c>
      <c r="GM6" t="str">
        <f>IF('[1]Data Checking'!GW6="","",'[1]Data Checking'!GW6)</f>
        <v/>
      </c>
      <c r="GN6" t="str">
        <f>IF('[1]Data Checking'!GX6="","",'[1]Data Checking'!GX6)</f>
        <v/>
      </c>
      <c r="GO6" t="str">
        <f>IF('[1]Data Checking'!GY6="","",'[1]Data Checking'!GY6)</f>
        <v/>
      </c>
      <c r="GP6" t="str">
        <f>IF('[1]Data Checking'!GZ6="","",'[1]Data Checking'!GZ6)</f>
        <v/>
      </c>
      <c r="GQ6" t="str">
        <f>IF('[1]Data Checking'!HA6="","",'[1]Data Checking'!HA6)</f>
        <v>yes</v>
      </c>
      <c r="GR6" t="str">
        <f>IF('[1]Data Checking'!HB6="","",'[1]Data Checking'!HB6)</f>
        <v/>
      </c>
      <c r="GS6" t="str">
        <f>IF('[1]Data Checking'!HC6="","",'[1]Data Checking'!HC6)</f>
        <v/>
      </c>
      <c r="GT6" t="str">
        <f>IF('[1]Data Checking'!HD6="","",'[1]Data Checking'!HD6)</f>
        <v>conflict_other_settlement theft</v>
      </c>
      <c r="GU6">
        <f>IF('[1]Data Checking'!HE6="","",'[1]Data Checking'!HE6)</f>
        <v>0</v>
      </c>
      <c r="GV6">
        <f>IF('[1]Data Checking'!HF6="","",'[1]Data Checking'!HF6)</f>
        <v>0</v>
      </c>
      <c r="GW6">
        <f>IF('[1]Data Checking'!HG6="","",'[1]Data Checking'!HG6)</f>
        <v>0</v>
      </c>
      <c r="GX6">
        <f>IF('[1]Data Checking'!HH6="","",'[1]Data Checking'!HH6)</f>
        <v>0</v>
      </c>
      <c r="GY6">
        <f>IF('[1]Data Checking'!HI6="","",'[1]Data Checking'!HI6)</f>
        <v>0</v>
      </c>
      <c r="GZ6">
        <f>IF('[1]Data Checking'!HJ6="","",'[1]Data Checking'!HJ6)</f>
        <v>1</v>
      </c>
      <c r="HA6">
        <f>IF('[1]Data Checking'!HK6="","",'[1]Data Checking'!HK6)</f>
        <v>0</v>
      </c>
      <c r="HB6">
        <f>IF('[1]Data Checking'!HL6="","",'[1]Data Checking'!HL6)</f>
        <v>0</v>
      </c>
      <c r="HC6">
        <f>IF('[1]Data Checking'!HM6="","",'[1]Data Checking'!HM6)</f>
        <v>0</v>
      </c>
      <c r="HD6">
        <f>IF('[1]Data Checking'!HN6="","",'[1]Data Checking'!HN6)</f>
        <v>1</v>
      </c>
      <c r="HE6">
        <f>IF('[1]Data Checking'!HO6="","",'[1]Data Checking'!HO6)</f>
        <v>0</v>
      </c>
      <c r="HF6" t="str">
        <f>IF('[1]Data Checking'!HP6="","",'[1]Data Checking'!HP6)</f>
        <v/>
      </c>
      <c r="HG6" t="str">
        <f>IF('[1]Data Checking'!HQ6="","",'[1]Data Checking'!HQ6)</f>
        <v/>
      </c>
      <c r="HH6" t="str">
        <f>IF('[1]Data Checking'!HR6="","",'[1]Data Checking'!HR6)</f>
        <v/>
      </c>
      <c r="HI6" t="str">
        <f>IF('[1]Data Checking'!HS6="","",'[1]Data Checking'!HS6)</f>
        <v/>
      </c>
      <c r="HJ6" t="str">
        <f>IF('[1]Data Checking'!HT6="","",'[1]Data Checking'!HT6)</f>
        <v/>
      </c>
      <c r="HK6" t="str">
        <f>IF('[1]Data Checking'!HU6="","",'[1]Data Checking'!HU6)</f>
        <v/>
      </c>
      <c r="HL6" t="str">
        <f>IF('[1]Data Checking'!HV6="","",'[1]Data Checking'!HV6)</f>
        <v/>
      </c>
      <c r="HM6" t="str">
        <f>IF('[1]Data Checking'!HW6="","",'[1]Data Checking'!HW6)</f>
        <v/>
      </c>
      <c r="HN6" t="str">
        <f>IF('[1]Data Checking'!HX6="","",'[1]Data Checking'!HX6)</f>
        <v/>
      </c>
      <c r="HO6" t="str">
        <f>IF('[1]Data Checking'!HY6="","",'[1]Data Checking'!HY6)</f>
        <v/>
      </c>
      <c r="HP6" t="str">
        <f>IF('[1]Data Checking'!HZ6="","",'[1]Data Checking'!HZ6)</f>
        <v/>
      </c>
      <c r="HQ6" t="str">
        <f>IF('[1]Data Checking'!IA6="","",'[1]Data Checking'!IA6)</f>
        <v/>
      </c>
      <c r="HR6" t="str">
        <f>IF('[1]Data Checking'!IB6="","",'[1]Data Checking'!IB6)</f>
        <v/>
      </c>
      <c r="HS6" t="str">
        <f>IF('[1]Data Checking'!IC6="","",'[1]Data Checking'!IC6)</f>
        <v/>
      </c>
      <c r="HT6" t="str">
        <f>IF('[1]Data Checking'!ID6="","",'[1]Data Checking'!ID6)</f>
        <v/>
      </c>
      <c r="HU6" t="str">
        <f>IF('[1]Data Checking'!IE6="","",'[1]Data Checking'!IE6)</f>
        <v/>
      </c>
      <c r="HV6" t="str">
        <f>IF('[1]Data Checking'!IF6="","",'[1]Data Checking'!IF6)</f>
        <v>clan_lead</v>
      </c>
      <c r="HW6">
        <f>IF('[1]Data Checking'!IG6="","",'[1]Data Checking'!IG6)</f>
        <v>1</v>
      </c>
      <c r="HX6">
        <f>IF('[1]Data Checking'!IH6="","",'[1]Data Checking'!IH6)</f>
        <v>0</v>
      </c>
      <c r="HY6">
        <f>IF('[1]Data Checking'!II6="","",'[1]Data Checking'!II6)</f>
        <v>0</v>
      </c>
      <c r="HZ6">
        <f>IF('[1]Data Checking'!IJ6="","",'[1]Data Checking'!IJ6)</f>
        <v>0</v>
      </c>
      <c r="IA6">
        <f>IF('[1]Data Checking'!IK6="","",'[1]Data Checking'!IK6)</f>
        <v>0</v>
      </c>
      <c r="IB6">
        <f>IF('[1]Data Checking'!IL6="","",'[1]Data Checking'!IL6)</f>
        <v>0</v>
      </c>
      <c r="IC6">
        <f>IF('[1]Data Checking'!IM6="","",'[1]Data Checking'!IM6)</f>
        <v>0</v>
      </c>
      <c r="ID6">
        <f>IF('[1]Data Checking'!IN6="","",'[1]Data Checking'!IN6)</f>
        <v>0</v>
      </c>
      <c r="IE6">
        <f>IF('[1]Data Checking'!IO6="","",'[1]Data Checking'!IO6)</f>
        <v>0</v>
      </c>
      <c r="IF6">
        <f>IF('[1]Data Checking'!IP6="","",'[1]Data Checking'!IP6)</f>
        <v>0</v>
      </c>
      <c r="IG6">
        <f>IF('[1]Data Checking'!IQ6="","",'[1]Data Checking'!IQ6)</f>
        <v>0</v>
      </c>
      <c r="IH6" t="str">
        <f>IF('[1]Data Checking'!IR6="","",'[1]Data Checking'!IR6)</f>
        <v/>
      </c>
      <c r="II6" t="str">
        <f>IF('[1]Data Checking'!IS6="","",'[1]Data Checking'!IS6)</f>
        <v>dontknow</v>
      </c>
      <c r="IJ6">
        <f>IF('[1]Data Checking'!IT6="","",'[1]Data Checking'!IT6)</f>
        <v>0</v>
      </c>
      <c r="IK6">
        <f>IF('[1]Data Checking'!IU6="","",'[1]Data Checking'!IU6)</f>
        <v>0</v>
      </c>
      <c r="IL6">
        <f>IF('[1]Data Checking'!IV6="","",'[1]Data Checking'!IV6)</f>
        <v>0</v>
      </c>
      <c r="IM6">
        <f>IF('[1]Data Checking'!IW6="","",'[1]Data Checking'!IW6)</f>
        <v>0</v>
      </c>
      <c r="IN6">
        <f>IF('[1]Data Checking'!IX6="","",'[1]Data Checking'!IX6)</f>
        <v>0</v>
      </c>
      <c r="IO6">
        <f>IF('[1]Data Checking'!IY6="","",'[1]Data Checking'!IY6)</f>
        <v>0</v>
      </c>
      <c r="IP6">
        <f>IF('[1]Data Checking'!IZ6="","",'[1]Data Checking'!IZ6)</f>
        <v>0</v>
      </c>
      <c r="IQ6">
        <f>IF('[1]Data Checking'!JA6="","",'[1]Data Checking'!JA6)</f>
        <v>1</v>
      </c>
      <c r="IR6">
        <f>IF('[1]Data Checking'!JB6="","",'[1]Data Checking'!JB6)</f>
        <v>0</v>
      </c>
      <c r="IS6">
        <f>IF('[1]Data Checking'!JC6="","",'[1]Data Checking'!JC6)</f>
        <v>0</v>
      </c>
      <c r="IT6">
        <f>IF('[1]Data Checking'!JD6="","",'[1]Data Checking'!JD6)</f>
        <v>0</v>
      </c>
      <c r="IU6" t="str">
        <f>IF('[1]Data Checking'!JE6="","",'[1]Data Checking'!JE6)</f>
        <v/>
      </c>
      <c r="IV6" t="str">
        <f>IF('[1]Data Checking'!JF6="","",'[1]Data Checking'!JF6)</f>
        <v/>
      </c>
      <c r="IW6" t="str">
        <f>IF('[1]Data Checking'!JG6="","",'[1]Data Checking'!JG6)</f>
        <v/>
      </c>
      <c r="IX6" t="str">
        <f>IF('[1]Data Checking'!JH6="","",'[1]Data Checking'!JH6)</f>
        <v>yes</v>
      </c>
      <c r="IY6" t="str">
        <f>IF('[1]Data Checking'!JJ6="","",'[1]Data Checking'!JJ6)</f>
        <v>conflict_looting</v>
      </c>
      <c r="IZ6" t="str">
        <f>IF('[1]Data Checking'!JK6="","",'[1]Data Checking'!JK6)</f>
        <v/>
      </c>
      <c r="JA6" t="str">
        <f>IF('[1]Data Checking'!JL6="","",'[1]Data Checking'!JL6)</f>
        <v/>
      </c>
      <c r="JB6" t="str">
        <f>IF('[1]Data Checking'!JN6="","",'[1]Data Checking'!JN6)</f>
        <v/>
      </c>
      <c r="JC6" t="str">
        <f>IF('[1]Data Checking'!JO6="","",'[1]Data Checking'!JO6)</f>
        <v/>
      </c>
      <c r="JD6" t="str">
        <f>IF('[1]Data Checking'!JP6="","",'[1]Data Checking'!JP6)</f>
        <v>don`t_know</v>
      </c>
      <c r="JE6" t="str">
        <f>IF('[1]Data Checking'!JQ6="","",'[1]Data Checking'!JQ6)</f>
        <v>berkad</v>
      </c>
      <c r="JF6" t="str">
        <f>IF('[1]Data Checking'!JR6="","",'[1]Data Checking'!JR6)</f>
        <v/>
      </c>
      <c r="JG6" t="str">
        <f>IF('[1]Data Checking'!JS6="","",'[1]Data Checking'!JS6)</f>
        <v/>
      </c>
      <c r="JH6" t="str">
        <f>IF('[1]Data Checking'!JT6="","",'[1]Data Checking'!JT6)</f>
        <v/>
      </c>
      <c r="JI6" t="str">
        <f>IF('[1]Data Checking'!JU6="","",'[1]Data Checking'!JU6)</f>
        <v>no</v>
      </c>
      <c r="JJ6" t="str">
        <f>IF('[1]Data Checking'!JV6="","",'[1]Data Checking'!JV6)</f>
        <v/>
      </c>
      <c r="JK6" t="str">
        <f>IF('[1]Data Checking'!JW6="","",'[1]Data Checking'!JW6)</f>
        <v/>
      </c>
      <c r="JL6" t="str">
        <f>IF('[1]Data Checking'!JX6="","",'[1]Data Checking'!JX6)</f>
        <v/>
      </c>
      <c r="JM6" t="str">
        <f>IF('[1]Data Checking'!JY6="","",'[1]Data Checking'!JY6)</f>
        <v/>
      </c>
      <c r="JN6" t="str">
        <f>IF('[1]Data Checking'!JZ6="","",'[1]Data Checking'!JZ6)</f>
        <v/>
      </c>
      <c r="JO6" t="str">
        <f>IF('[1]Data Checking'!KA6="","",'[1]Data Checking'!KA6)</f>
        <v/>
      </c>
      <c r="JP6" t="str">
        <f>IF('[1]Data Checking'!KB6="","",'[1]Data Checking'!KB6)</f>
        <v/>
      </c>
      <c r="JQ6" t="str">
        <f>IF('[1]Data Checking'!KC6="","",'[1]Data Checking'!KC6)</f>
        <v/>
      </c>
      <c r="JR6" t="str">
        <f>IF('[1]Data Checking'!KD6="","",'[1]Data Checking'!KD6)</f>
        <v/>
      </c>
      <c r="JS6" t="str">
        <f>IF('[1]Data Checking'!KE6="","",'[1]Data Checking'!KE6)</f>
        <v/>
      </c>
      <c r="JT6" t="str">
        <f>IF('[1]Data Checking'!KF6="","",'[1]Data Checking'!KF6)</f>
        <v/>
      </c>
      <c r="JU6" t="str">
        <f>IF('[1]Data Checking'!KG6="","",'[1]Data Checking'!KG6)</f>
        <v/>
      </c>
      <c r="JV6" t="str">
        <f>IF('[1]Data Checking'!KH6="","",'[1]Data Checking'!KH6)</f>
        <v/>
      </c>
      <c r="JW6" t="str">
        <f>IF('[1]Data Checking'!KI6="","",'[1]Data Checking'!KI6)</f>
        <v/>
      </c>
      <c r="JX6" t="str">
        <f>IF('[1]Data Checking'!KJ6="","",'[1]Data Checking'!KJ6)</f>
        <v/>
      </c>
      <c r="JY6" t="str">
        <f>IF('[1]Data Checking'!KK6="","",'[1]Data Checking'!KK6)</f>
        <v/>
      </c>
      <c r="JZ6" t="str">
        <f>IF('[1]Data Checking'!KL6="","",'[1]Data Checking'!KL6)</f>
        <v/>
      </c>
      <c r="KA6" t="str">
        <f>IF('[1]Data Checking'!KM6="","",'[1]Data Checking'!KM6)</f>
        <v/>
      </c>
      <c r="KB6" t="str">
        <f>IF('[1]Data Checking'!KN6="","",'[1]Data Checking'!KN6)</f>
        <v/>
      </c>
      <c r="KC6" t="str">
        <f>IF('[1]Data Checking'!KO6="","",'[1]Data Checking'!KO6)</f>
        <v/>
      </c>
      <c r="KD6" t="str">
        <f>IF('[1]Data Checking'!KP6="","",'[1]Data Checking'!KP6)</f>
        <v>don`t_know</v>
      </c>
      <c r="KE6" t="str">
        <f>IF('[1]Data Checking'!KQ6="","",'[1]Data Checking'!KQ6)</f>
        <v>no</v>
      </c>
      <c r="KF6" t="str">
        <f>IF('[1]Data Checking'!KS6="","",'[1]Data Checking'!KS6)</f>
        <v>none</v>
      </c>
      <c r="KG6">
        <f>IF('[1]Data Checking'!KT6="","",'[1]Data Checking'!KT6)</f>
        <v>1</v>
      </c>
      <c r="KH6">
        <f>IF('[1]Data Checking'!KU6="","",'[1]Data Checking'!KU6)</f>
        <v>0</v>
      </c>
      <c r="KI6">
        <f>IF('[1]Data Checking'!KV6="","",'[1]Data Checking'!KV6)</f>
        <v>0</v>
      </c>
      <c r="KJ6">
        <f>IF('[1]Data Checking'!KW6="","",'[1]Data Checking'!KW6)</f>
        <v>0</v>
      </c>
      <c r="KK6">
        <f>IF('[1]Data Checking'!KX6="","",'[1]Data Checking'!KX6)</f>
        <v>0</v>
      </c>
      <c r="KL6">
        <f>IF('[1]Data Checking'!KY6="","",'[1]Data Checking'!KY6)</f>
        <v>0</v>
      </c>
      <c r="KM6">
        <f>IF('[1]Data Checking'!KZ6="","",'[1]Data Checking'!KZ6)</f>
        <v>0</v>
      </c>
      <c r="KN6">
        <f>IF('[1]Data Checking'!LA6="","",'[1]Data Checking'!LA6)</f>
        <v>0</v>
      </c>
      <c r="KO6">
        <f>IF('[1]Data Checking'!LB6="","",'[1]Data Checking'!LB6)</f>
        <v>0</v>
      </c>
      <c r="KP6">
        <f>IF('[1]Data Checking'!LC6="","",'[1]Data Checking'!LC6)</f>
        <v>0</v>
      </c>
      <c r="KQ6">
        <f>IF('[1]Data Checking'!LD6="","",'[1]Data Checking'!LD6)</f>
        <v>0</v>
      </c>
      <c r="KR6">
        <f>IF('[1]Data Checking'!LE6="","",'[1]Data Checking'!LE6)</f>
        <v>0</v>
      </c>
      <c r="KS6" t="str">
        <f>IF('[1]Data Checking'!LF6="","",'[1]Data Checking'!LF6)</f>
        <v/>
      </c>
      <c r="KT6" t="str">
        <f>IF('[1]Data Checking'!LG6="","",'[1]Data Checking'!LG6)</f>
        <v/>
      </c>
      <c r="KU6" t="str">
        <f>IF('[1]Data Checking'!LH6="","",'[1]Data Checking'!LH6)</f>
        <v>supportfamily</v>
      </c>
      <c r="KV6" t="str">
        <f>IF('[1]Data Checking'!LK6="","",'[1]Data Checking'!LK6)</f>
        <v/>
      </c>
      <c r="KW6" t="str">
        <f>IF('[1]Data Checking'!LL6="","",'[1]Data Checking'!LL6)</f>
        <v>cost_stud</v>
      </c>
      <c r="KX6" t="str">
        <f>IF('[1]Data Checking'!LO6="","",'[1]Data Checking'!LO6)</f>
        <v/>
      </c>
      <c r="KY6" t="str">
        <f>IF('[1]Data Checking'!LP6="","",'[1]Data Checking'!LP6)</f>
        <v>dontknow</v>
      </c>
      <c r="KZ6">
        <f>IF('[1]Data Checking'!LQ6="","",'[1]Data Checking'!LQ6)</f>
        <v>0</v>
      </c>
      <c r="LA6">
        <f>IF('[1]Data Checking'!LR6="","",'[1]Data Checking'!LR6)</f>
        <v>0</v>
      </c>
      <c r="LB6">
        <f>IF('[1]Data Checking'!LS6="","",'[1]Data Checking'!LS6)</f>
        <v>0</v>
      </c>
      <c r="LC6">
        <f>IF('[1]Data Checking'!LT6="","",'[1]Data Checking'!LT6)</f>
        <v>0</v>
      </c>
      <c r="LD6">
        <f>IF('[1]Data Checking'!LU6="","",'[1]Data Checking'!LU6)</f>
        <v>0</v>
      </c>
      <c r="LE6">
        <f>IF('[1]Data Checking'!LV6="","",'[1]Data Checking'!LV6)</f>
        <v>0</v>
      </c>
      <c r="LF6">
        <f>IF('[1]Data Checking'!LW6="","",'[1]Data Checking'!LW6)</f>
        <v>1</v>
      </c>
      <c r="LG6">
        <f>IF('[1]Data Checking'!LX6="","",'[1]Data Checking'!LX6)</f>
        <v>0</v>
      </c>
      <c r="LH6">
        <f>IF('[1]Data Checking'!LY6="","",'[1]Data Checking'!LY6)</f>
        <v>0</v>
      </c>
      <c r="LI6" t="str">
        <f>IF('[1]Data Checking'!LZ6="","",'[1]Data Checking'!LZ6)</f>
        <v/>
      </c>
      <c r="LJ6" t="str">
        <f>IF('[1]Data Checking'!MA6="","",'[1]Data Checking'!MA6)</f>
        <v>friends_family</v>
      </c>
      <c r="LK6" t="str">
        <f>IF('[1]Data Checking'!MB6="","",'[1]Data Checking'!MB6)</f>
        <v/>
      </c>
      <c r="LL6" t="str">
        <f>IF('[1]Data Checking'!MC6="","",'[1]Data Checking'!MC6)</f>
        <v/>
      </c>
      <c r="LM6" t="str">
        <f>IF('[1]Data Checking'!MD6="","",'[1]Data Checking'!MD6)</f>
        <v/>
      </c>
      <c r="LN6" t="str">
        <f>IF('[1]Data Checking'!ME6="","",'[1]Data Checking'!ME6)</f>
        <v/>
      </c>
      <c r="LO6" t="str">
        <f>IF('[1]Data Checking'!MF6="","",'[1]Data Checking'!MF6)</f>
        <v/>
      </c>
      <c r="LP6" t="str">
        <f>IF('[1]Data Checking'!MG6="","",'[1]Data Checking'!MG6)</f>
        <v/>
      </c>
      <c r="LQ6" t="str">
        <f>IF('[1]Data Checking'!MH6="","",'[1]Data Checking'!MH6)</f>
        <v/>
      </c>
      <c r="LR6" t="str">
        <f>IF('[1]Data Checking'!MI6="","",'[1]Data Checking'!MI6)</f>
        <v/>
      </c>
      <c r="LS6" t="str">
        <f>IF('[1]Data Checking'!MJ6="","",'[1]Data Checking'!MJ6)</f>
        <v/>
      </c>
      <c r="LT6" t="str">
        <f>IF('[1]Data Checking'!MK6="","",'[1]Data Checking'!MK6)</f>
        <v/>
      </c>
      <c r="LU6" t="str">
        <f>IF('[1]Data Checking'!ML6="","",'[1]Data Checking'!ML6)</f>
        <v/>
      </c>
      <c r="LV6" t="str">
        <f>IF('[1]Data Checking'!MM6="","",'[1]Data Checking'!MM6)</f>
        <v/>
      </c>
      <c r="LW6" t="str">
        <f>IF('[1]Data Checking'!MN6="","",'[1]Data Checking'!MN6)</f>
        <v/>
      </c>
      <c r="LX6" t="str">
        <f>IF('[1]Data Checking'!MO6="","",'[1]Data Checking'!MO6)</f>
        <v/>
      </c>
      <c r="LY6" t="str">
        <f>IF('[1]Data Checking'!MP6="","",'[1]Data Checking'!MP6)</f>
        <v/>
      </c>
      <c r="LZ6" t="str">
        <f>IF('[1]Data Checking'!MQ6="","",'[1]Data Checking'!MQ6)</f>
        <v/>
      </c>
      <c r="MA6" t="str">
        <f>IF('[1]Data Checking'!MR6="","",'[1]Data Checking'!MR6)</f>
        <v/>
      </c>
      <c r="MB6" t="str">
        <f>IF('[1]Data Checking'!MS6="","",'[1]Data Checking'!MS6)</f>
        <v/>
      </c>
      <c r="MC6" t="str">
        <f>IF('[1]Data Checking'!MT6="","",'[1]Data Checking'!MT6)</f>
        <v/>
      </c>
      <c r="MD6" t="str">
        <f>IF('[1]Data Checking'!MU6="","",'[1]Data Checking'!MU6)</f>
        <v/>
      </c>
      <c r="ME6" t="str">
        <f>IF('[1]Data Checking'!MV6="","",'[1]Data Checking'!MV6)</f>
        <v/>
      </c>
      <c r="MF6" t="str">
        <f>IF('[1]Data Checking'!MW6="","",'[1]Data Checking'!MW6)</f>
        <v/>
      </c>
      <c r="MG6" t="str">
        <f>IF('[1]Data Checking'!MX6="","",'[1]Data Checking'!MX6)</f>
        <v/>
      </c>
      <c r="MH6" t="str">
        <f>IF('[1]Data Checking'!MY6="","",'[1]Data Checking'!MY6)</f>
        <v>lack_electricity lack_radio_sign</v>
      </c>
      <c r="MI6">
        <f>IF('[1]Data Checking'!MZ6="","",'[1]Data Checking'!MZ6)</f>
        <v>0</v>
      </c>
      <c r="MJ6">
        <f>IF('[1]Data Checking'!NA6="","",'[1]Data Checking'!NA6)</f>
        <v>0</v>
      </c>
      <c r="MK6">
        <f>IF('[1]Data Checking'!NB6="","",'[1]Data Checking'!NB6)</f>
        <v>0</v>
      </c>
      <c r="ML6">
        <f>IF('[1]Data Checking'!NC6="","",'[1]Data Checking'!NC6)</f>
        <v>0</v>
      </c>
      <c r="MM6">
        <f>IF('[1]Data Checking'!ND6="","",'[1]Data Checking'!ND6)</f>
        <v>0</v>
      </c>
      <c r="MN6">
        <f>IF('[1]Data Checking'!NE6="","",'[1]Data Checking'!NE6)</f>
        <v>0</v>
      </c>
      <c r="MO6">
        <f>IF('[1]Data Checking'!NF6="","",'[1]Data Checking'!NF6)</f>
        <v>1</v>
      </c>
      <c r="MP6">
        <f>IF('[1]Data Checking'!NG6="","",'[1]Data Checking'!NG6)</f>
        <v>1</v>
      </c>
      <c r="MQ6" t="str">
        <f>IF('[1]Data Checking'!NH6="","",'[1]Data Checking'!NH6)</f>
        <v/>
      </c>
      <c r="MR6" t="str">
        <f>IF('[1]Data Checking'!NI6="","",'[1]Data Checking'!NI6)</f>
        <v>no</v>
      </c>
      <c r="MS6" t="str">
        <f>IF('[1]Data Checking'!NL6="","",'[1]Data Checking'!NL6)</f>
        <v/>
      </c>
      <c r="MT6" t="str">
        <f>IF('[1]Data Checking'!NM6="","",'[1]Data Checking'!NM6)</f>
        <v/>
      </c>
      <c r="MU6" t="str">
        <f>IF('[1]Data Checking'!NN6="","",'[1]Data Checking'!NN6)</f>
        <v/>
      </c>
      <c r="MV6" t="str">
        <f>IF('[1]Data Checking'!NO6="","",'[1]Data Checking'!NO6)</f>
        <v/>
      </c>
      <c r="MW6" t="str">
        <f>IF('[1]Data Checking'!NP6="","",'[1]Data Checking'!NP6)</f>
        <v/>
      </c>
      <c r="MX6" t="str">
        <f>IF('[1]Data Checking'!NQ6="","",'[1]Data Checking'!NQ6)</f>
        <v/>
      </c>
      <c r="MY6" t="str">
        <f>IF('[1]Data Checking'!NR6="","",'[1]Data Checking'!NR6)</f>
        <v/>
      </c>
      <c r="MZ6" t="str">
        <f>IF('[1]Data Checking'!NS6="","",'[1]Data Checking'!NS6)</f>
        <v/>
      </c>
      <c r="NA6" t="str">
        <f>IF('[1]Data Checking'!NT6="","",'[1]Data Checking'!NT6)</f>
        <v/>
      </c>
      <c r="NB6" t="str">
        <f>IF('[1]Data Checking'!NU6="","",'[1]Data Checking'!NU6)</f>
        <v/>
      </c>
      <c r="NC6" t="str">
        <f>IF('[1]Data Checking'!NV6="","",'[1]Data Checking'!NV6)</f>
        <v/>
      </c>
      <c r="ND6" t="str">
        <f>IF('[1]Data Checking'!NW6="","",'[1]Data Checking'!NW6)</f>
        <v/>
      </c>
      <c r="NE6" t="str">
        <f>IF('[1]Data Checking'!NX6="","",'[1]Data Checking'!NX6)</f>
        <v/>
      </c>
      <c r="NF6" t="str">
        <f>IF('[1]Data Checking'!NY6="","",'[1]Data Checking'!NY6)</f>
        <v/>
      </c>
      <c r="NG6" t="str">
        <f>IF('[1]Data Checking'!NZ6="","",'[1]Data Checking'!NZ6)</f>
        <v/>
      </c>
      <c r="NH6" t="str">
        <f>IF('[1]Data Checking'!OA6="","",'[1]Data Checking'!OA6)</f>
        <v>yes</v>
      </c>
      <c r="NI6" t="str">
        <f>IF('[1]Data Checking'!OB6="","",'[1]Data Checking'!OB6)</f>
        <v>mobile_network_operator</v>
      </c>
      <c r="NJ6">
        <f>IF('[1]Data Checking'!OC6="","",'[1]Data Checking'!OC6)</f>
        <v>0</v>
      </c>
      <c r="NK6">
        <f>IF('[1]Data Checking'!OD6="","",'[1]Data Checking'!OD6)</f>
        <v>0</v>
      </c>
      <c r="NL6">
        <f>IF('[1]Data Checking'!OE6="","",'[1]Data Checking'!OE6)</f>
        <v>0</v>
      </c>
      <c r="NM6">
        <f>IF('[1]Data Checking'!OF6="","",'[1]Data Checking'!OF6)</f>
        <v>0</v>
      </c>
      <c r="NN6">
        <f>IF('[1]Data Checking'!OG6="","",'[1]Data Checking'!OG6)</f>
        <v>0</v>
      </c>
      <c r="NO6">
        <f>IF('[1]Data Checking'!OH6="","",'[1]Data Checking'!OH6)</f>
        <v>0</v>
      </c>
      <c r="NP6">
        <f>IF('[1]Data Checking'!OI6="","",'[1]Data Checking'!OI6)</f>
        <v>0</v>
      </c>
      <c r="NQ6">
        <f>IF('[1]Data Checking'!OJ6="","",'[1]Data Checking'!OJ6)</f>
        <v>0</v>
      </c>
      <c r="NR6">
        <f>IF('[1]Data Checking'!OK6="","",'[1]Data Checking'!OK6)</f>
        <v>0</v>
      </c>
      <c r="NS6">
        <f>IF('[1]Data Checking'!OL6="","",'[1]Data Checking'!OL6)</f>
        <v>0</v>
      </c>
      <c r="NT6">
        <f>IF('[1]Data Checking'!OM6="","",'[1]Data Checking'!OM6)</f>
        <v>0</v>
      </c>
      <c r="NU6">
        <f>IF('[1]Data Checking'!ON6="","",'[1]Data Checking'!ON6)</f>
        <v>0</v>
      </c>
      <c r="NV6">
        <f>IF('[1]Data Checking'!OO6="","",'[1]Data Checking'!OO6)</f>
        <v>1</v>
      </c>
      <c r="NW6" t="str">
        <f>IF('[1]Data Checking'!OP6="","",'[1]Data Checking'!OP6)</f>
        <v/>
      </c>
      <c r="NX6" t="str">
        <f>IF('[1]Data Checking'!OQ6="","",'[1]Data Checking'!OQ6)</f>
        <v>washing_soap washing_water</v>
      </c>
      <c r="NY6">
        <f>IF('[1]Data Checking'!OR6="","",'[1]Data Checking'!OR6)</f>
        <v>0</v>
      </c>
      <c r="NZ6">
        <f>IF('[1]Data Checking'!OS6="","",'[1]Data Checking'!OS6)</f>
        <v>1</v>
      </c>
      <c r="OA6">
        <f>IF('[1]Data Checking'!OT6="","",'[1]Data Checking'!OT6)</f>
        <v>0</v>
      </c>
      <c r="OB6">
        <f>IF('[1]Data Checking'!OU6="","",'[1]Data Checking'!OU6)</f>
        <v>0</v>
      </c>
      <c r="OC6">
        <f>IF('[1]Data Checking'!OV6="","",'[1]Data Checking'!OV6)</f>
        <v>0</v>
      </c>
      <c r="OD6">
        <f>IF('[1]Data Checking'!OW6="","",'[1]Data Checking'!OW6)</f>
        <v>0</v>
      </c>
      <c r="OE6">
        <f>IF('[1]Data Checking'!OX6="","",'[1]Data Checking'!OX6)</f>
        <v>0</v>
      </c>
      <c r="OF6">
        <f>IF('[1]Data Checking'!OY6="","",'[1]Data Checking'!OY6)</f>
        <v>0</v>
      </c>
      <c r="OG6">
        <f>IF('[1]Data Checking'!OZ6="","",'[1]Data Checking'!OZ6)</f>
        <v>1</v>
      </c>
      <c r="OH6">
        <f>IF('[1]Data Checking'!PA6="","",'[1]Data Checking'!PA6)</f>
        <v>0</v>
      </c>
      <c r="OI6">
        <f>IF('[1]Data Checking'!PB6="","",'[1]Data Checking'!PB6)</f>
        <v>0</v>
      </c>
      <c r="OJ6">
        <f>IF('[1]Data Checking'!PC6="","",'[1]Data Checking'!PC6)</f>
        <v>0</v>
      </c>
      <c r="OK6">
        <f>IF('[1]Data Checking'!PD6="","",'[1]Data Checking'!PD6)</f>
        <v>0</v>
      </c>
      <c r="OL6" t="str">
        <f>IF('[1]Data Checking'!PE6="","",'[1]Data Checking'!PE6)</f>
        <v/>
      </c>
      <c r="OM6" t="str">
        <f>IF('[1]Data Checking'!PF6="","",'[1]Data Checking'!PF6)</f>
        <v>yes</v>
      </c>
      <c r="ON6" t="str">
        <f>IF('[1]Data Checking'!PG6="","",'[1]Data Checking'!PG6)</f>
        <v>no</v>
      </c>
      <c r="OO6" t="str">
        <f>IF('[1]Data Checking'!PH6="","",'[1]Data Checking'!PH6)</f>
        <v>by_phone</v>
      </c>
      <c r="OP6" t="str">
        <f>IF('[1]Data Checking'!PI6="","",'[1]Data Checking'!PI6)</f>
        <v>no</v>
      </c>
      <c r="OQ6" t="str">
        <f>IF('[1]Data Checking'!PJ6="","",'[1]Data Checking'!PJ6)</f>
        <v/>
      </c>
      <c r="OR6" t="str">
        <f>IF('[1]Data Checking'!PK6="","",'[1]Data Checking'!PK6)</f>
        <v>vBGSe2xd5tikMGqBmJkRhf</v>
      </c>
      <c r="OS6">
        <f>IF('[1]Data Checking'!PL6="","",'[1]Data Checking'!PL6)</f>
        <v>102784183</v>
      </c>
      <c r="OT6" t="str">
        <f>IF('[1]Data Checking'!PM6="","",'[1]Data Checking'!PM6)</f>
        <v>783c0cb5-e589-47c0-8613-6dffc7e310ae</v>
      </c>
      <c r="OU6">
        <f>IF('[1]Data Checking'!PN6="","",'[1]Data Checking'!PN6)</f>
        <v>43986.513923611114</v>
      </c>
      <c r="OV6">
        <f>IF('[1]Data Checking'!PO6="","",'[1]Data Checking'!PO6)</f>
        <v>12</v>
      </c>
    </row>
    <row r="7" spans="1:412" x14ac:dyDescent="0.3">
      <c r="A7" s="5">
        <f>IF('[1]Data Checking'!D7="","",'[1]Data Checking'!D7)</f>
        <v>43986.607267106483</v>
      </c>
      <c r="B7" s="5">
        <f>IF('[1]Data Checking'!E7="","",'[1]Data Checking'!E7)</f>
        <v>43986.62786724537</v>
      </c>
      <c r="C7" s="6">
        <f>IF('[1]Data Checking'!G7="","",'[1]Data Checking'!G7)</f>
        <v>43986</v>
      </c>
      <c r="D7" t="str">
        <f>IF('[1]Data Checking'!H7="","",'[1]Data Checking'!H7)</f>
        <v>352725090077609</v>
      </c>
      <c r="E7" t="str">
        <f>IF('[1]Data Checking'!I7="","",'[1]Data Checking'!I7)</f>
        <v>mogadishu</v>
      </c>
      <c r="F7" t="str">
        <f>IF('[1]Data Checking'!J7="","",'[1]Data Checking'!J7)</f>
        <v>et_1</v>
      </c>
      <c r="G7" t="str">
        <f>IF('[1]Data Checking'!K7="","",'[1]Data Checking'!K7)</f>
        <v>yes_now</v>
      </c>
      <c r="H7" t="str">
        <f>IF('[1]Data Checking'!L7="","",'[1]Data Checking'!L7)</f>
        <v/>
      </c>
      <c r="I7" t="str">
        <f>IF('[1]Data Checking'!M7="","",'[1]Data Checking'!M7)</f>
        <v/>
      </c>
      <c r="J7" t="str">
        <f>IF('[1]Data Checking'!N7="","",'[1]Data Checking'!N7)</f>
        <v>no</v>
      </c>
      <c r="K7" t="str">
        <f>IF('[1]Data Checking'!O7="","",'[1]Data Checking'!O7)</f>
        <v>yes</v>
      </c>
      <c r="L7" t="str">
        <f>IF('[1]Data Checking'!P7="","",'[1]Data Checking'!P7)</f>
        <v/>
      </c>
      <c r="M7" t="str">
        <f>IF('[1]Data Checking'!Q7="","",'[1]Data Checking'!Q7)</f>
        <v/>
      </c>
      <c r="N7" t="str">
        <f>IF('[1]Data Checking'!R7="","",'[1]Data Checking'!R7)</f>
        <v/>
      </c>
      <c r="O7" t="str">
        <f>IF('[1]Data Checking'!S7="","",'[1]Data Checking'!S7)</f>
        <v/>
      </c>
      <c r="P7" t="str">
        <f>IF('[1]Data Checking'!T7="","",'[1]Data Checking'!T7)</f>
        <v/>
      </c>
      <c r="Q7" t="str">
        <f>IF('[1]Data Checking'!U7="","",'[1]Data Checking'!U7)</f>
        <v/>
      </c>
      <c r="R7" t="str">
        <f>IF('[1]Data Checking'!W7="","",'[1]Data Checking'!W7)</f>
        <v/>
      </c>
      <c r="S7" t="str">
        <f>IF('[1]Data Checking'!X7="","",'[1]Data Checking'!X7)</f>
        <v/>
      </c>
      <c r="T7" t="str">
        <f>IF('[1]Data Checking'!Y7="","",'[1]Data Checking'!Y7)</f>
        <v/>
      </c>
      <c r="U7" t="str">
        <f>IF('[1]Data Checking'!Z7="","",'[1]Data Checking'!Z7)</f>
        <v/>
      </c>
      <c r="V7" t="str">
        <f>IF('[1]Data Checking'!AA7="","",'[1]Data Checking'!AA7)</f>
        <v/>
      </c>
      <c r="W7" t="str">
        <f>IF('[1]Data Checking'!AB7="","",'[1]Data Checking'!AB7)</f>
        <v/>
      </c>
      <c r="X7" t="str">
        <f>IF('[1]Data Checking'!AC7="","",'[1]Data Checking'!AC7)</f>
        <v/>
      </c>
      <c r="Y7" t="str">
        <f>IF('[1]Data Checking'!AD7="","",'[1]Data Checking'!AD7)</f>
        <v/>
      </c>
      <c r="Z7" t="str">
        <f>IF('[1]Data Checking'!AE7="","",'[1]Data Checking'!AE7)</f>
        <v/>
      </c>
      <c r="AA7" t="str">
        <f>IF('[1]Data Checking'!AF7="","",'[1]Data Checking'!AF7)</f>
        <v/>
      </c>
      <c r="AB7" t="str">
        <f>IF('[1]Data Checking'!AG7="","",'[1]Data Checking'!AG7)</f>
        <v/>
      </c>
      <c r="AC7" t="str">
        <f>IF('[1]Data Checking'!AH7="","",'[1]Data Checking'!AH7)</f>
        <v/>
      </c>
      <c r="AD7" t="str">
        <f>IF('[1]Data Checking'!AI7="","",'[1]Data Checking'!AI7)</f>
        <v/>
      </c>
      <c r="AE7" t="str">
        <f>IF('[1]Data Checking'!AJ7="","",'[1]Data Checking'!AJ7)</f>
        <v/>
      </c>
      <c r="AF7" t="str">
        <f>IF('[1]Data Checking'!AK7="","",'[1]Data Checking'!AK7)</f>
        <v/>
      </c>
      <c r="AG7" t="str">
        <f>IF('[1]Data Checking'!AL7="","",'[1]Data Checking'!AL7)</f>
        <v/>
      </c>
      <c r="AH7" t="str">
        <f>IF('[1]Data Checking'!AM7="","",'[1]Data Checking'!AM7)</f>
        <v/>
      </c>
      <c r="AI7" t="str">
        <f>IF('[1]Data Checking'!AN7="","",'[1]Data Checking'!AN7)</f>
        <v/>
      </c>
      <c r="AJ7" t="str">
        <f>IF('[1]Data Checking'!AO7="","",'[1]Data Checking'!AO7)</f>
        <v/>
      </c>
      <c r="AK7" t="str">
        <f>IF('[1]Data Checking'!AP7="","",'[1]Data Checking'!AP7)</f>
        <v/>
      </c>
      <c r="AL7" t="str">
        <f>IF('[1]Data Checking'!AQ7="","",'[1]Data Checking'!AQ7)</f>
        <v/>
      </c>
      <c r="AM7" t="str">
        <f>IF('[1]Data Checking'!AR7="","",'[1]Data Checking'!AR7)</f>
        <v/>
      </c>
      <c r="AN7" t="str">
        <f>IF('[1]Data Checking'!AS7="","",'[1]Data Checking'!AS7)</f>
        <v/>
      </c>
      <c r="AO7" t="str">
        <f>IF('[1]Data Checking'!AT7="","",'[1]Data Checking'!AT7)</f>
        <v/>
      </c>
      <c r="AP7" t="str">
        <f>IF('[1]Data Checking'!AU7="","",'[1]Data Checking'!AU7)</f>
        <v/>
      </c>
      <c r="AQ7" t="str">
        <f>IF('[1]Data Checking'!AV7="","",'[1]Data Checking'!AV7)</f>
        <v/>
      </c>
      <c r="AR7" t="str">
        <f>IF('[1]Data Checking'!AW7="","",'[1]Data Checking'!AW7)</f>
        <v/>
      </c>
      <c r="AS7" t="str">
        <f>IF('[1]Data Checking'!AX7="","",'[1]Data Checking'!AX7)</f>
        <v/>
      </c>
      <c r="AT7" t="str">
        <f>IF('[1]Data Checking'!AY7="","",'[1]Data Checking'!AY7)</f>
        <v/>
      </c>
      <c r="AU7" t="str">
        <f>IF('[1]Data Checking'!AZ7="","",'[1]Data Checking'!AZ7)</f>
        <v/>
      </c>
      <c r="AV7" t="str">
        <f>IF('[1]Data Checking'!BA7="","",'[1]Data Checking'!BA7)</f>
        <v>yes_restricted</v>
      </c>
      <c r="AW7" t="str">
        <f>IF('[1]Data Checking'!BB7="","",'[1]Data Checking'!BB7)</f>
        <v/>
      </c>
      <c r="AX7" t="str">
        <f>IF('[1]Data Checking'!BC7="","",'[1]Data Checking'!BC7)</f>
        <v/>
      </c>
      <c r="AY7" t="str">
        <f>IF('[1]Data Checking'!BD7="","",'[1]Data Checking'!BD7)</f>
        <v/>
      </c>
      <c r="AZ7" t="str">
        <f>IF('[1]Data Checking'!BE7="","",'[1]Data Checking'!BE7)</f>
        <v/>
      </c>
      <c r="BA7" t="str">
        <f>IF('[1]Data Checking'!BF7="","",'[1]Data Checking'!BF7)</f>
        <v/>
      </c>
      <c r="BB7" t="str">
        <f>IF('[1]Data Checking'!BG7="","",'[1]Data Checking'!BG7)</f>
        <v/>
      </c>
      <c r="BC7" t="str">
        <f>IF('[1]Data Checking'!BH7="","",'[1]Data Checking'!BH7)</f>
        <v/>
      </c>
      <c r="BD7" t="str">
        <f>IF('[1]Data Checking'!BI7="","",'[1]Data Checking'!BI7)</f>
        <v/>
      </c>
      <c r="BE7" t="str">
        <f>IF('[1]Data Checking'!BJ7="","",'[1]Data Checking'!BJ7)</f>
        <v/>
      </c>
      <c r="BF7" t="str">
        <f>IF('[1]Data Checking'!BK7="","",'[1]Data Checking'!BK7)</f>
        <v/>
      </c>
      <c r="BG7" t="str">
        <f>IF('[1]Data Checking'!BL7="","",'[1]Data Checking'!BL7)</f>
        <v/>
      </c>
      <c r="BH7" t="str">
        <f>IF('[1]Data Checking'!BM7="","",'[1]Data Checking'!BM7)</f>
        <v/>
      </c>
      <c r="BI7" t="str">
        <f>IF('[1]Data Checking'!BN7="","",'[1]Data Checking'!BN7)</f>
        <v/>
      </c>
      <c r="BJ7" t="str">
        <f>IF('[1]Data Checking'!BO7="","",'[1]Data Checking'!BO7)</f>
        <v/>
      </c>
      <c r="BK7" t="str">
        <f>IF('[1]Data Checking'!BP7="","",'[1]Data Checking'!BP7)</f>
        <v/>
      </c>
      <c r="BL7" t="str">
        <f>IF('[1]Data Checking'!BQ7="","",'[1]Data Checking'!BQ7)</f>
        <v/>
      </c>
      <c r="BM7" t="str">
        <f>IF('[1]Data Checking'!BR7="","",'[1]Data Checking'!BR7)</f>
        <v/>
      </c>
      <c r="BN7" t="str">
        <f>IF('[1]Data Checking'!BS7="","",'[1]Data Checking'!BS7)</f>
        <v/>
      </c>
      <c r="BO7" t="str">
        <f>IF('[1]Data Checking'!BT7="","",'[1]Data Checking'!BT7)</f>
        <v/>
      </c>
      <c r="BP7" t="str">
        <f>IF('[1]Data Checking'!BU7="","",'[1]Data Checking'!BU7)</f>
        <v/>
      </c>
      <c r="BQ7" t="str">
        <f>IF('[1]Data Checking'!BV7="","",'[1]Data Checking'!BV7)</f>
        <v/>
      </c>
      <c r="BR7" t="str">
        <f>IF('[1]Data Checking'!BW7="","",'[1]Data Checking'!BW7)</f>
        <v/>
      </c>
      <c r="BS7" t="str">
        <f>IF('[1]Data Checking'!BX7="","",'[1]Data Checking'!BX7)</f>
        <v/>
      </c>
      <c r="BT7" t="str">
        <f>IF('[1]Data Checking'!BY7="","",'[1]Data Checking'!BY7)</f>
        <v/>
      </c>
      <c r="BU7" t="str">
        <f>IF('[1]Data Checking'!BZ7="","",'[1]Data Checking'!BZ7)</f>
        <v/>
      </c>
      <c r="BV7" t="str">
        <f>IF('[1]Data Checking'!CA7="","",'[1]Data Checking'!CA7)</f>
        <v/>
      </c>
      <c r="BW7" t="str">
        <f>IF('[1]Data Checking'!CB7="","",'[1]Data Checking'!CB7)</f>
        <v/>
      </c>
      <c r="BX7" t="str">
        <f>IF('[1]Data Checking'!CC7="","",'[1]Data Checking'!CC7)</f>
        <v/>
      </c>
      <c r="BY7" t="str">
        <f>IF('[1]Data Checking'!CD7="","",'[1]Data Checking'!CD7)</f>
        <v/>
      </c>
      <c r="BZ7" t="str">
        <f>IF('[1]Data Checking'!CE7="","",'[1]Data Checking'!CE7)</f>
        <v/>
      </c>
      <c r="CA7" t="str">
        <f>IF('[1]Data Checking'!CG7="","",'[1]Data Checking'!CG7)</f>
        <v/>
      </c>
      <c r="CB7" t="str">
        <f>IF('[1]Data Checking'!CH7="","",'[1]Data Checking'!CH7)</f>
        <v/>
      </c>
      <c r="CC7" t="str">
        <f>IF('[1]Data Checking'!CI7="","",'[1]Data Checking'!CI7)</f>
        <v/>
      </c>
      <c r="CD7" t="str">
        <f>IF('[1]Data Checking'!CJ7="","",'[1]Data Checking'!CJ7)</f>
        <v/>
      </c>
      <c r="CE7" t="str">
        <f>IF('[1]Data Checking'!CK7="","",'[1]Data Checking'!CK7)</f>
        <v/>
      </c>
      <c r="CF7" t="str">
        <f>IF('[1]Data Checking'!CL7="","",'[1]Data Checking'!CL7)</f>
        <v/>
      </c>
      <c r="CG7" t="str">
        <f>IF('[1]Data Checking'!CM7="","",'[1]Data Checking'!CM7)</f>
        <v/>
      </c>
      <c r="CH7" t="str">
        <f>IF('[1]Data Checking'!CN7="","",'[1]Data Checking'!CN7)</f>
        <v/>
      </c>
      <c r="CI7" t="str">
        <f>IF('[1]Data Checking'!CO7="","",'[1]Data Checking'!CO7)</f>
        <v/>
      </c>
      <c r="CJ7" t="str">
        <f>IF('[1]Data Checking'!CP7="","",'[1]Data Checking'!CP7)</f>
        <v/>
      </c>
      <c r="CK7" t="str">
        <f>IF('[1]Data Checking'!CQ7="","",'[1]Data Checking'!CQ7)</f>
        <v/>
      </c>
      <c r="CL7" t="str">
        <f>IF('[1]Data Checking'!CR7="","",'[1]Data Checking'!CR7)</f>
        <v/>
      </c>
      <c r="CM7" t="str">
        <f>IF('[1]Data Checking'!CS7="","",'[1]Data Checking'!CS7)</f>
        <v/>
      </c>
      <c r="CN7" t="str">
        <f>IF('[1]Data Checking'!CT7="","",'[1]Data Checking'!CT7)</f>
        <v/>
      </c>
      <c r="CO7" t="str">
        <f>IF('[1]Data Checking'!CU7="","",'[1]Data Checking'!CU7)</f>
        <v/>
      </c>
      <c r="CP7" t="str">
        <f>IF('[1]Data Checking'!CV7="","",'[1]Data Checking'!CV7)</f>
        <v/>
      </c>
      <c r="CQ7" t="str">
        <f>IF('[1]Data Checking'!CW7="","",'[1]Data Checking'!CW7)</f>
        <v/>
      </c>
      <c r="CR7" t="str">
        <f>IF('[1]Data Checking'!CX7="","",'[1]Data Checking'!CX7)</f>
        <v/>
      </c>
      <c r="CS7" t="str">
        <f>IF('[1]Data Checking'!CY7="","",'[1]Data Checking'!CY7)</f>
        <v/>
      </c>
      <c r="CT7" t="str">
        <f>IF('[1]Data Checking'!CZ7="","",'[1]Data Checking'!CZ7)</f>
        <v/>
      </c>
      <c r="CU7" t="str">
        <f>IF('[1]Data Checking'!DA7="","",'[1]Data Checking'!DA7)</f>
        <v/>
      </c>
      <c r="CV7" t="str">
        <f>IF('[1]Data Checking'!DB7="","",'[1]Data Checking'!DB7)</f>
        <v/>
      </c>
      <c r="CW7" t="str">
        <f>IF('[1]Data Checking'!DC7="","",'[1]Data Checking'!DC7)</f>
        <v/>
      </c>
      <c r="CX7" t="str">
        <f>IF('[1]Data Checking'!DD7="","",'[1]Data Checking'!DD7)</f>
        <v/>
      </c>
      <c r="CY7" t="str">
        <f>IF('[1]Data Checking'!DF7="","",'[1]Data Checking'!DF7)</f>
        <v/>
      </c>
      <c r="CZ7" t="str">
        <f>IF('[1]Data Checking'!DG7="","",'[1]Data Checking'!DG7)</f>
        <v/>
      </c>
      <c r="DA7" t="str">
        <f>IF('[1]Data Checking'!DH7="","",'[1]Data Checking'!DH7)</f>
        <v/>
      </c>
      <c r="DB7" t="str">
        <f>IF('[1]Data Checking'!DI7="","",'[1]Data Checking'!DI7)</f>
        <v/>
      </c>
      <c r="DC7" t="str">
        <f>IF('[1]Data Checking'!DJ7="","",'[1]Data Checking'!DJ7)</f>
        <v/>
      </c>
      <c r="DD7" t="str">
        <f>IF('[1]Data Checking'!DK7="","",'[1]Data Checking'!DK7)</f>
        <v/>
      </c>
      <c r="DE7" t="str">
        <f>IF('[1]Data Checking'!DL7="","",'[1]Data Checking'!DL7)</f>
        <v/>
      </c>
      <c r="DF7" t="str">
        <f>IF('[1]Data Checking'!DM7="","",'[1]Data Checking'!DM7)</f>
        <v/>
      </c>
      <c r="DG7" t="str">
        <f>IF('[1]Data Checking'!DN7="","",'[1]Data Checking'!DN7)</f>
        <v/>
      </c>
      <c r="DH7" t="str">
        <f>IF('[1]Data Checking'!DO7="","",'[1]Data Checking'!DO7)</f>
        <v/>
      </c>
      <c r="DI7" t="str">
        <f>IF('[1]Data Checking'!DP7="","",'[1]Data Checking'!DP7)</f>
        <v/>
      </c>
      <c r="DJ7" t="str">
        <f>IF('[1]Data Checking'!DQ7="","",'[1]Data Checking'!DQ7)</f>
        <v/>
      </c>
      <c r="DK7" t="str">
        <f>IF('[1]Data Checking'!DR7="","",'[1]Data Checking'!DR7)</f>
        <v/>
      </c>
      <c r="DL7" t="str">
        <f>IF('[1]Data Checking'!DS7="","",'[1]Data Checking'!DS7)</f>
        <v/>
      </c>
      <c r="DM7" t="str">
        <f>IF('[1]Data Checking'!DT7="","",'[1]Data Checking'!DT7)</f>
        <v/>
      </c>
      <c r="DN7" t="str">
        <f>IF('[1]Data Checking'!DU7="","",'[1]Data Checking'!DU7)</f>
        <v/>
      </c>
      <c r="DO7" t="str">
        <f>IF('[1]Data Checking'!DV7="","",'[1]Data Checking'!DV7)</f>
        <v/>
      </c>
      <c r="DP7" t="str">
        <f>IF('[1]Data Checking'!DW7="","",'[1]Data Checking'!DW7)</f>
        <v/>
      </c>
      <c r="DQ7" t="str">
        <f>IF('[1]Data Checking'!DX7="","",'[1]Data Checking'!DX7)</f>
        <v/>
      </c>
      <c r="DR7" t="str">
        <f>IF('[1]Data Checking'!DY7="","",'[1]Data Checking'!DY7)</f>
        <v/>
      </c>
      <c r="DS7" t="str">
        <f>IF('[1]Data Checking'!DZ7="","",'[1]Data Checking'!DZ7)</f>
        <v/>
      </c>
      <c r="DT7" t="str">
        <f>IF('[1]Data Checking'!EA7="","",'[1]Data Checking'!EA7)</f>
        <v/>
      </c>
      <c r="DU7" t="str">
        <f>IF('[1]Data Checking'!EB7="","",'[1]Data Checking'!EB7)</f>
        <v/>
      </c>
      <c r="DV7" t="str">
        <f>IF('[1]Data Checking'!EC7="","",'[1]Data Checking'!EC7)</f>
        <v/>
      </c>
      <c r="DW7" t="str">
        <f>IF('[1]Data Checking'!ED7="","",'[1]Data Checking'!ED7)</f>
        <v/>
      </c>
      <c r="DX7" t="str">
        <f>IF('[1]Data Checking'!EE7="","",'[1]Data Checking'!EE7)</f>
        <v/>
      </c>
      <c r="DY7" t="str">
        <f>IF('[1]Data Checking'!EF7="","",'[1]Data Checking'!EF7)</f>
        <v/>
      </c>
      <c r="DZ7" t="str">
        <f>IF('[1]Data Checking'!EG7="","",'[1]Data Checking'!EG7)</f>
        <v/>
      </c>
      <c r="EA7" t="str">
        <f>IF('[1]Data Checking'!EH7="","",'[1]Data Checking'!EH7)</f>
        <v>prices_decreased</v>
      </c>
      <c r="EB7" t="str">
        <f>IF('[1]Data Checking'!EJ7="","",'[1]Data Checking'!EJ7)</f>
        <v/>
      </c>
      <c r="EC7" t="str">
        <f>IF('[1]Data Checking'!EK7="","",'[1]Data Checking'!EK7)</f>
        <v/>
      </c>
      <c r="ED7" t="str">
        <f>IF('[1]Data Checking'!EL7="","",'[1]Data Checking'!EL7)</f>
        <v>yes</v>
      </c>
      <c r="EE7" t="str">
        <f>IF('[1]Data Checking'!EM7="","",'[1]Data Checking'!EM7)</f>
        <v>individual_pract midwife</v>
      </c>
      <c r="EF7">
        <f>IF('[1]Data Checking'!EO7="","",'[1]Data Checking'!EO7)</f>
        <v>0</v>
      </c>
      <c r="EG7">
        <f>IF('[1]Data Checking'!EP7="","",'[1]Data Checking'!EP7)</f>
        <v>0</v>
      </c>
      <c r="EH7">
        <f>IF('[1]Data Checking'!EQ7="","",'[1]Data Checking'!EQ7)</f>
        <v>0</v>
      </c>
      <c r="EI7">
        <f>IF('[1]Data Checking'!ER7="","",'[1]Data Checking'!ER7)</f>
        <v>0</v>
      </c>
      <c r="EJ7">
        <f>IF('[1]Data Checking'!ES7="","",'[1]Data Checking'!ES7)</f>
        <v>0</v>
      </c>
      <c r="EK7">
        <f>IF('[1]Data Checking'!ET7="","",'[1]Data Checking'!ET7)</f>
        <v>0</v>
      </c>
      <c r="EL7">
        <f>IF('[1]Data Checking'!EU7="","",'[1]Data Checking'!EU7)</f>
        <v>1</v>
      </c>
      <c r="EM7">
        <f>IF('[1]Data Checking'!EV7="","",'[1]Data Checking'!EV7)</f>
        <v>0</v>
      </c>
      <c r="EN7">
        <f>IF('[1]Data Checking'!EW7="","",'[1]Data Checking'!EW7)</f>
        <v>0</v>
      </c>
      <c r="EO7">
        <f>IF('[1]Data Checking'!EX7="","",'[1]Data Checking'!EX7)</f>
        <v>1</v>
      </c>
      <c r="EP7">
        <f>IF('[1]Data Checking'!EY7="","",'[1]Data Checking'!EY7)</f>
        <v>0</v>
      </c>
      <c r="EQ7" t="str">
        <f>IF('[1]Data Checking'!EZ7="","",'[1]Data Checking'!EZ7)</f>
        <v/>
      </c>
      <c r="ER7" t="str">
        <f>IF('[1]Data Checking'!FA7="","",'[1]Data Checking'!FA7)</f>
        <v/>
      </c>
      <c r="ES7" t="str">
        <f>IF('[1]Data Checking'!FB7="","",'[1]Data Checking'!FB7)</f>
        <v/>
      </c>
      <c r="ET7" t="str">
        <f>IF('[1]Data Checking'!FC7="","",'[1]Data Checking'!FC7)</f>
        <v/>
      </c>
      <c r="EU7" t="str">
        <f>IF('[1]Data Checking'!FD7="","",'[1]Data Checking'!FD7)</f>
        <v/>
      </c>
      <c r="EV7" t="str">
        <f>IF('[1]Data Checking'!FE7="","",'[1]Data Checking'!FE7)</f>
        <v/>
      </c>
      <c r="EW7" t="str">
        <f>IF('[1]Data Checking'!FF7="","",'[1]Data Checking'!FF7)</f>
        <v/>
      </c>
      <c r="EX7" t="str">
        <f>IF('[1]Data Checking'!FG7="","",'[1]Data Checking'!FG7)</f>
        <v/>
      </c>
      <c r="EY7" t="str">
        <f>IF('[1]Data Checking'!FH7="","",'[1]Data Checking'!FH7)</f>
        <v/>
      </c>
      <c r="EZ7" t="str">
        <f>IF('[1]Data Checking'!FI7="","",'[1]Data Checking'!FI7)</f>
        <v/>
      </c>
      <c r="FA7" t="str">
        <f>IF('[1]Data Checking'!FJ7="","",'[1]Data Checking'!FJ7)</f>
        <v/>
      </c>
      <c r="FB7" t="str">
        <f>IF('[1]Data Checking'!FK7="","",'[1]Data Checking'!FK7)</f>
        <v/>
      </c>
      <c r="FC7" t="str">
        <f>IF('[1]Data Checking'!FL7="","",'[1]Data Checking'!FL7)</f>
        <v/>
      </c>
      <c r="FD7" t="str">
        <f>IF('[1]Data Checking'!FM7="","",'[1]Data Checking'!FM7)</f>
        <v/>
      </c>
      <c r="FE7" t="str">
        <f>IF('[1]Data Checking'!FN7="","",'[1]Data Checking'!FN7)</f>
        <v/>
      </c>
      <c r="FF7" t="str">
        <f>IF('[1]Data Checking'!FO7="","",'[1]Data Checking'!FO7)</f>
        <v/>
      </c>
      <c r="FG7" t="str">
        <f>IF('[1]Data Checking'!FP7="","",'[1]Data Checking'!FP7)</f>
        <v/>
      </c>
      <c r="FH7" t="str">
        <f>IF('[1]Data Checking'!FQ7="","",'[1]Data Checking'!FQ7)</f>
        <v/>
      </c>
      <c r="FI7" t="str">
        <f>IF('[1]Data Checking'!FR7="","",'[1]Data Checking'!FR7)</f>
        <v/>
      </c>
      <c r="FJ7" t="str">
        <f>IF('[1]Data Checking'!FS7="","",'[1]Data Checking'!FS7)</f>
        <v/>
      </c>
      <c r="FK7" t="str">
        <f>IF('[1]Data Checking'!FT7="","",'[1]Data Checking'!FT7)</f>
        <v>absence_personnel</v>
      </c>
      <c r="FL7">
        <f>IF('[1]Data Checking'!FV7="","",'[1]Data Checking'!FV7)</f>
        <v>0</v>
      </c>
      <c r="FM7">
        <f>IF('[1]Data Checking'!FW7="","",'[1]Data Checking'!FW7)</f>
        <v>0</v>
      </c>
      <c r="FN7">
        <f>IF('[1]Data Checking'!FX7="","",'[1]Data Checking'!FX7)</f>
        <v>0</v>
      </c>
      <c r="FO7">
        <f>IF('[1]Data Checking'!FY7="","",'[1]Data Checking'!FY7)</f>
        <v>1</v>
      </c>
      <c r="FP7">
        <f>IF('[1]Data Checking'!FZ7="","",'[1]Data Checking'!FZ7)</f>
        <v>0</v>
      </c>
      <c r="FQ7">
        <f>IF('[1]Data Checking'!GA7="","",'[1]Data Checking'!GA7)</f>
        <v>0</v>
      </c>
      <c r="FR7">
        <f>IF('[1]Data Checking'!GB7="","",'[1]Data Checking'!GB7)</f>
        <v>0</v>
      </c>
      <c r="FS7" t="str">
        <f>IF('[1]Data Checking'!GC7="","",'[1]Data Checking'!GC7)</f>
        <v/>
      </c>
      <c r="FT7" t="str">
        <f>IF('[1]Data Checking'!GD7="","",'[1]Data Checking'!GD7)</f>
        <v>once_a_month</v>
      </c>
      <c r="FU7" t="str">
        <f>IF('[1]Data Checking'!GE7="","",'[1]Data Checking'!GE7)</f>
        <v/>
      </c>
      <c r="FV7" t="str">
        <f>IF('[1]Data Checking'!GF7="","",'[1]Data Checking'!GF7)</f>
        <v/>
      </c>
      <c r="FW7" t="str">
        <f>IF('[1]Data Checking'!GG7="","",'[1]Data Checking'!GG7)</f>
        <v/>
      </c>
      <c r="FX7" t="str">
        <f>IF('[1]Data Checking'!GH7="","",'[1]Data Checking'!GH7)</f>
        <v/>
      </c>
      <c r="FY7" t="str">
        <f>IF('[1]Data Checking'!GI7="","",'[1]Data Checking'!GI7)</f>
        <v/>
      </c>
      <c r="FZ7" t="str">
        <f>IF('[1]Data Checking'!GJ7="","",'[1]Data Checking'!GJ7)</f>
        <v/>
      </c>
      <c r="GA7" t="str">
        <f>IF('[1]Data Checking'!GK7="","",'[1]Data Checking'!GK7)</f>
        <v/>
      </c>
      <c r="GB7" t="str">
        <f>IF('[1]Data Checking'!GL7="","",'[1]Data Checking'!GL7)</f>
        <v/>
      </c>
      <c r="GC7" t="str">
        <f>IF('[1]Data Checking'!GM7="","",'[1]Data Checking'!GM7)</f>
        <v/>
      </c>
      <c r="GD7" t="str">
        <f>IF('[1]Data Checking'!GN7="","",'[1]Data Checking'!GN7)</f>
        <v/>
      </c>
      <c r="GE7" t="str">
        <f>IF('[1]Data Checking'!GO7="","",'[1]Data Checking'!GO7)</f>
        <v/>
      </c>
      <c r="GF7" t="str">
        <f>IF('[1]Data Checking'!GP7="","",'[1]Data Checking'!GP7)</f>
        <v/>
      </c>
      <c r="GG7" t="str">
        <f>IF('[1]Data Checking'!GQ7="","",'[1]Data Checking'!GQ7)</f>
        <v/>
      </c>
      <c r="GH7" t="str">
        <f>IF('[1]Data Checking'!GR7="","",'[1]Data Checking'!GR7)</f>
        <v/>
      </c>
      <c r="GI7" t="str">
        <f>IF('[1]Data Checking'!GS7="","",'[1]Data Checking'!GS7)</f>
        <v/>
      </c>
      <c r="GJ7" t="str">
        <f>IF('[1]Data Checking'!GT7="","",'[1]Data Checking'!GT7)</f>
        <v/>
      </c>
      <c r="GK7" t="str">
        <f>IF('[1]Data Checking'!GU7="","",'[1]Data Checking'!GU7)</f>
        <v/>
      </c>
      <c r="GL7" t="str">
        <f>IF('[1]Data Checking'!GV7="","",'[1]Data Checking'!GV7)</f>
        <v/>
      </c>
      <c r="GM7" t="str">
        <f>IF('[1]Data Checking'!GW7="","",'[1]Data Checking'!GW7)</f>
        <v/>
      </c>
      <c r="GN7" t="str">
        <f>IF('[1]Data Checking'!GX7="","",'[1]Data Checking'!GX7)</f>
        <v/>
      </c>
      <c r="GO7" t="str">
        <f>IF('[1]Data Checking'!GY7="","",'[1]Data Checking'!GY7)</f>
        <v/>
      </c>
      <c r="GP7" t="str">
        <f>IF('[1]Data Checking'!GZ7="","",'[1]Data Checking'!GZ7)</f>
        <v/>
      </c>
      <c r="GQ7" t="str">
        <f>IF('[1]Data Checking'!HA7="","",'[1]Data Checking'!HA7)</f>
        <v>yes</v>
      </c>
      <c r="GR7" t="str">
        <f>IF('[1]Data Checking'!HB7="","",'[1]Data Checking'!HB7)</f>
        <v/>
      </c>
      <c r="GS7" t="str">
        <f>IF('[1]Data Checking'!HC7="","",'[1]Data Checking'!HC7)</f>
        <v/>
      </c>
      <c r="GT7" t="str">
        <f>IF('[1]Data Checking'!HD7="","",'[1]Data Checking'!HD7)</f>
        <v>none</v>
      </c>
      <c r="GU7">
        <f>IF('[1]Data Checking'!HE7="","",'[1]Data Checking'!HE7)</f>
        <v>1</v>
      </c>
      <c r="GV7">
        <f>IF('[1]Data Checking'!HF7="","",'[1]Data Checking'!HF7)</f>
        <v>0</v>
      </c>
      <c r="GW7">
        <f>IF('[1]Data Checking'!HG7="","",'[1]Data Checking'!HG7)</f>
        <v>0</v>
      </c>
      <c r="GX7">
        <f>IF('[1]Data Checking'!HH7="","",'[1]Data Checking'!HH7)</f>
        <v>0</v>
      </c>
      <c r="GY7">
        <f>IF('[1]Data Checking'!HI7="","",'[1]Data Checking'!HI7)</f>
        <v>0</v>
      </c>
      <c r="GZ7">
        <f>IF('[1]Data Checking'!HJ7="","",'[1]Data Checking'!HJ7)</f>
        <v>0</v>
      </c>
      <c r="HA7">
        <f>IF('[1]Data Checking'!HK7="","",'[1]Data Checking'!HK7)</f>
        <v>0</v>
      </c>
      <c r="HB7">
        <f>IF('[1]Data Checking'!HL7="","",'[1]Data Checking'!HL7)</f>
        <v>0</v>
      </c>
      <c r="HC7">
        <f>IF('[1]Data Checking'!HM7="","",'[1]Data Checking'!HM7)</f>
        <v>0</v>
      </c>
      <c r="HD7">
        <f>IF('[1]Data Checking'!HN7="","",'[1]Data Checking'!HN7)</f>
        <v>0</v>
      </c>
      <c r="HE7">
        <f>IF('[1]Data Checking'!HO7="","",'[1]Data Checking'!HO7)</f>
        <v>0</v>
      </c>
      <c r="HF7" t="str">
        <f>IF('[1]Data Checking'!HP7="","",'[1]Data Checking'!HP7)</f>
        <v/>
      </c>
      <c r="HG7" t="str">
        <f>IF('[1]Data Checking'!HQ7="","",'[1]Data Checking'!HQ7)</f>
        <v/>
      </c>
      <c r="HH7" t="str">
        <f>IF('[1]Data Checking'!HR7="","",'[1]Data Checking'!HR7)</f>
        <v/>
      </c>
      <c r="HI7" t="str">
        <f>IF('[1]Data Checking'!HS7="","",'[1]Data Checking'!HS7)</f>
        <v/>
      </c>
      <c r="HJ7" t="str">
        <f>IF('[1]Data Checking'!HT7="","",'[1]Data Checking'!HT7)</f>
        <v/>
      </c>
      <c r="HK7" t="str">
        <f>IF('[1]Data Checking'!HU7="","",'[1]Data Checking'!HU7)</f>
        <v/>
      </c>
      <c r="HL7" t="str">
        <f>IF('[1]Data Checking'!HV7="","",'[1]Data Checking'!HV7)</f>
        <v/>
      </c>
      <c r="HM7" t="str">
        <f>IF('[1]Data Checking'!HW7="","",'[1]Data Checking'!HW7)</f>
        <v/>
      </c>
      <c r="HN7" t="str">
        <f>IF('[1]Data Checking'!HX7="","",'[1]Data Checking'!HX7)</f>
        <v/>
      </c>
      <c r="HO7" t="str">
        <f>IF('[1]Data Checking'!HY7="","",'[1]Data Checking'!HY7)</f>
        <v/>
      </c>
      <c r="HP7" t="str">
        <f>IF('[1]Data Checking'!HZ7="","",'[1]Data Checking'!HZ7)</f>
        <v/>
      </c>
      <c r="HQ7" t="str">
        <f>IF('[1]Data Checking'!IA7="","",'[1]Data Checking'!IA7)</f>
        <v/>
      </c>
      <c r="HR7" t="str">
        <f>IF('[1]Data Checking'!IB7="","",'[1]Data Checking'!IB7)</f>
        <v/>
      </c>
      <c r="HS7" t="str">
        <f>IF('[1]Data Checking'!IC7="","",'[1]Data Checking'!IC7)</f>
        <v/>
      </c>
      <c r="HT7" t="str">
        <f>IF('[1]Data Checking'!ID7="","",'[1]Data Checking'!ID7)</f>
        <v/>
      </c>
      <c r="HU7" t="str">
        <f>IF('[1]Data Checking'!IE7="","",'[1]Data Checking'!IE7)</f>
        <v/>
      </c>
      <c r="HV7" t="str">
        <f>IF('[1]Data Checking'!IF7="","",'[1]Data Checking'!IF7)</f>
        <v/>
      </c>
      <c r="HW7" t="str">
        <f>IF('[1]Data Checking'!IG7="","",'[1]Data Checking'!IG7)</f>
        <v/>
      </c>
      <c r="HX7" t="str">
        <f>IF('[1]Data Checking'!IH7="","",'[1]Data Checking'!IH7)</f>
        <v/>
      </c>
      <c r="HY7" t="str">
        <f>IF('[1]Data Checking'!II7="","",'[1]Data Checking'!II7)</f>
        <v/>
      </c>
      <c r="HZ7" t="str">
        <f>IF('[1]Data Checking'!IJ7="","",'[1]Data Checking'!IJ7)</f>
        <v/>
      </c>
      <c r="IA7" t="str">
        <f>IF('[1]Data Checking'!IK7="","",'[1]Data Checking'!IK7)</f>
        <v/>
      </c>
      <c r="IB7" t="str">
        <f>IF('[1]Data Checking'!IL7="","",'[1]Data Checking'!IL7)</f>
        <v/>
      </c>
      <c r="IC7" t="str">
        <f>IF('[1]Data Checking'!IM7="","",'[1]Data Checking'!IM7)</f>
        <v/>
      </c>
      <c r="ID7" t="str">
        <f>IF('[1]Data Checking'!IN7="","",'[1]Data Checking'!IN7)</f>
        <v/>
      </c>
      <c r="IE7" t="str">
        <f>IF('[1]Data Checking'!IO7="","",'[1]Data Checking'!IO7)</f>
        <v/>
      </c>
      <c r="IF7" t="str">
        <f>IF('[1]Data Checking'!IP7="","",'[1]Data Checking'!IP7)</f>
        <v/>
      </c>
      <c r="IG7" t="str">
        <f>IF('[1]Data Checking'!IQ7="","",'[1]Data Checking'!IQ7)</f>
        <v/>
      </c>
      <c r="IH7" t="str">
        <f>IF('[1]Data Checking'!IR7="","",'[1]Data Checking'!IR7)</f>
        <v/>
      </c>
      <c r="II7" t="str">
        <f>IF('[1]Data Checking'!IS7="","",'[1]Data Checking'!IS7)</f>
        <v>dontknow</v>
      </c>
      <c r="IJ7">
        <f>IF('[1]Data Checking'!IT7="","",'[1]Data Checking'!IT7)</f>
        <v>0</v>
      </c>
      <c r="IK7">
        <f>IF('[1]Data Checking'!IU7="","",'[1]Data Checking'!IU7)</f>
        <v>0</v>
      </c>
      <c r="IL7">
        <f>IF('[1]Data Checking'!IV7="","",'[1]Data Checking'!IV7)</f>
        <v>0</v>
      </c>
      <c r="IM7">
        <f>IF('[1]Data Checking'!IW7="","",'[1]Data Checking'!IW7)</f>
        <v>0</v>
      </c>
      <c r="IN7">
        <f>IF('[1]Data Checking'!IX7="","",'[1]Data Checking'!IX7)</f>
        <v>0</v>
      </c>
      <c r="IO7">
        <f>IF('[1]Data Checking'!IY7="","",'[1]Data Checking'!IY7)</f>
        <v>0</v>
      </c>
      <c r="IP7">
        <f>IF('[1]Data Checking'!IZ7="","",'[1]Data Checking'!IZ7)</f>
        <v>0</v>
      </c>
      <c r="IQ7">
        <f>IF('[1]Data Checking'!JA7="","",'[1]Data Checking'!JA7)</f>
        <v>1</v>
      </c>
      <c r="IR7">
        <f>IF('[1]Data Checking'!JB7="","",'[1]Data Checking'!JB7)</f>
        <v>0</v>
      </c>
      <c r="IS7">
        <f>IF('[1]Data Checking'!JC7="","",'[1]Data Checking'!JC7)</f>
        <v>0</v>
      </c>
      <c r="IT7">
        <f>IF('[1]Data Checking'!JD7="","",'[1]Data Checking'!JD7)</f>
        <v>0</v>
      </c>
      <c r="IU7" t="str">
        <f>IF('[1]Data Checking'!JE7="","",'[1]Data Checking'!JE7)</f>
        <v/>
      </c>
      <c r="IV7" t="str">
        <f>IF('[1]Data Checking'!JF7="","",'[1]Data Checking'!JF7)</f>
        <v/>
      </c>
      <c r="IW7" t="str">
        <f>IF('[1]Data Checking'!JG7="","",'[1]Data Checking'!JG7)</f>
        <v/>
      </c>
      <c r="IX7" t="str">
        <f>IF('[1]Data Checking'!JH7="","",'[1]Data Checking'!JH7)</f>
        <v>dontknow</v>
      </c>
      <c r="IY7" t="str">
        <f>IF('[1]Data Checking'!JJ7="","",'[1]Data Checking'!JJ7)</f>
        <v>no_destroyed</v>
      </c>
      <c r="IZ7" t="str">
        <f>IF('[1]Data Checking'!JK7="","",'[1]Data Checking'!JK7)</f>
        <v/>
      </c>
      <c r="JA7" t="str">
        <f>IF('[1]Data Checking'!JL7="","",'[1]Data Checking'!JL7)</f>
        <v/>
      </c>
      <c r="JB7" t="str">
        <f>IF('[1]Data Checking'!JN7="","",'[1]Data Checking'!JN7)</f>
        <v/>
      </c>
      <c r="JC7" t="str">
        <f>IF('[1]Data Checking'!JO7="","",'[1]Data Checking'!JO7)</f>
        <v/>
      </c>
      <c r="JD7" t="str">
        <f>IF('[1]Data Checking'!JP7="","",'[1]Data Checking'!JP7)</f>
        <v>don`t_know</v>
      </c>
      <c r="JE7" t="str">
        <f>IF('[1]Data Checking'!JQ7="","",'[1]Data Checking'!JQ7)</f>
        <v>unprotected_well</v>
      </c>
      <c r="JF7" t="str">
        <f>IF('[1]Data Checking'!JR7="","",'[1]Data Checking'!JR7)</f>
        <v/>
      </c>
      <c r="JG7" t="str">
        <f>IF('[1]Data Checking'!JS7="","",'[1]Data Checking'!JS7)</f>
        <v/>
      </c>
      <c r="JH7" t="str">
        <f>IF('[1]Data Checking'!JT7="","",'[1]Data Checking'!JT7)</f>
        <v/>
      </c>
      <c r="JI7" t="str">
        <f>IF('[1]Data Checking'!JU7="","",'[1]Data Checking'!JU7)</f>
        <v>no</v>
      </c>
      <c r="JJ7" t="str">
        <f>IF('[1]Data Checking'!JV7="","",'[1]Data Checking'!JV7)</f>
        <v/>
      </c>
      <c r="JK7" t="str">
        <f>IF('[1]Data Checking'!JW7="","",'[1]Data Checking'!JW7)</f>
        <v/>
      </c>
      <c r="JL7" t="str">
        <f>IF('[1]Data Checking'!JX7="","",'[1]Data Checking'!JX7)</f>
        <v/>
      </c>
      <c r="JM7" t="str">
        <f>IF('[1]Data Checking'!JY7="","",'[1]Data Checking'!JY7)</f>
        <v/>
      </c>
      <c r="JN7" t="str">
        <f>IF('[1]Data Checking'!JZ7="","",'[1]Data Checking'!JZ7)</f>
        <v/>
      </c>
      <c r="JO7" t="str">
        <f>IF('[1]Data Checking'!KA7="","",'[1]Data Checking'!KA7)</f>
        <v/>
      </c>
      <c r="JP7" t="str">
        <f>IF('[1]Data Checking'!KB7="","",'[1]Data Checking'!KB7)</f>
        <v/>
      </c>
      <c r="JQ7" t="str">
        <f>IF('[1]Data Checking'!KC7="","",'[1]Data Checking'!KC7)</f>
        <v/>
      </c>
      <c r="JR7" t="str">
        <f>IF('[1]Data Checking'!KD7="","",'[1]Data Checking'!KD7)</f>
        <v/>
      </c>
      <c r="JS7" t="str">
        <f>IF('[1]Data Checking'!KE7="","",'[1]Data Checking'!KE7)</f>
        <v/>
      </c>
      <c r="JT7" t="str">
        <f>IF('[1]Data Checking'!KF7="","",'[1]Data Checking'!KF7)</f>
        <v/>
      </c>
      <c r="JU7" t="str">
        <f>IF('[1]Data Checking'!KG7="","",'[1]Data Checking'!KG7)</f>
        <v/>
      </c>
      <c r="JV7" t="str">
        <f>IF('[1]Data Checking'!KH7="","",'[1]Data Checking'!KH7)</f>
        <v/>
      </c>
      <c r="JW7" t="str">
        <f>IF('[1]Data Checking'!KI7="","",'[1]Data Checking'!KI7)</f>
        <v/>
      </c>
      <c r="JX7" t="str">
        <f>IF('[1]Data Checking'!KJ7="","",'[1]Data Checking'!KJ7)</f>
        <v/>
      </c>
      <c r="JY7" t="str">
        <f>IF('[1]Data Checking'!KK7="","",'[1]Data Checking'!KK7)</f>
        <v/>
      </c>
      <c r="JZ7" t="str">
        <f>IF('[1]Data Checking'!KL7="","",'[1]Data Checking'!KL7)</f>
        <v/>
      </c>
      <c r="KA7" t="str">
        <f>IF('[1]Data Checking'!KM7="","",'[1]Data Checking'!KM7)</f>
        <v/>
      </c>
      <c r="KB7" t="str">
        <f>IF('[1]Data Checking'!KN7="","",'[1]Data Checking'!KN7)</f>
        <v/>
      </c>
      <c r="KC7" t="str">
        <f>IF('[1]Data Checking'!KO7="","",'[1]Data Checking'!KO7)</f>
        <v/>
      </c>
      <c r="KD7" t="str">
        <f>IF('[1]Data Checking'!KP7="","",'[1]Data Checking'!KP7)</f>
        <v>prices_change</v>
      </c>
      <c r="KE7" t="str">
        <f>IF('[1]Data Checking'!KQ7="","",'[1]Data Checking'!KQ7)</f>
        <v>dontknow</v>
      </c>
      <c r="KF7" t="str">
        <f>IF('[1]Data Checking'!KS7="","",'[1]Data Checking'!KS7)</f>
        <v>quran_boys quran_girls</v>
      </c>
      <c r="KG7">
        <f>IF('[1]Data Checking'!KT7="","",'[1]Data Checking'!KT7)</f>
        <v>0</v>
      </c>
      <c r="KH7">
        <f>IF('[1]Data Checking'!KU7="","",'[1]Data Checking'!KU7)</f>
        <v>0</v>
      </c>
      <c r="KI7">
        <f>IF('[1]Data Checking'!KV7="","",'[1]Data Checking'!KV7)</f>
        <v>0</v>
      </c>
      <c r="KJ7">
        <f>IF('[1]Data Checking'!KW7="","",'[1]Data Checking'!KW7)</f>
        <v>0</v>
      </c>
      <c r="KK7">
        <f>IF('[1]Data Checking'!KX7="","",'[1]Data Checking'!KX7)</f>
        <v>0</v>
      </c>
      <c r="KL7">
        <f>IF('[1]Data Checking'!KY7="","",'[1]Data Checking'!KY7)</f>
        <v>1</v>
      </c>
      <c r="KM7">
        <f>IF('[1]Data Checking'!KZ7="","",'[1]Data Checking'!KZ7)</f>
        <v>0</v>
      </c>
      <c r="KN7">
        <f>IF('[1]Data Checking'!LA7="","",'[1]Data Checking'!LA7)</f>
        <v>0</v>
      </c>
      <c r="KO7">
        <f>IF('[1]Data Checking'!LB7="","",'[1]Data Checking'!LB7)</f>
        <v>0</v>
      </c>
      <c r="KP7">
        <f>IF('[1]Data Checking'!LC7="","",'[1]Data Checking'!LC7)</f>
        <v>0</v>
      </c>
      <c r="KQ7">
        <f>IF('[1]Data Checking'!LD7="","",'[1]Data Checking'!LD7)</f>
        <v>0</v>
      </c>
      <c r="KR7">
        <f>IF('[1]Data Checking'!LE7="","",'[1]Data Checking'!LE7)</f>
        <v>1</v>
      </c>
      <c r="KS7" t="str">
        <f>IF('[1]Data Checking'!LF7="","",'[1]Data Checking'!LF7)</f>
        <v/>
      </c>
      <c r="KT7" t="str">
        <f>IF('[1]Data Checking'!LG7="","",'[1]Data Checking'!LG7)</f>
        <v/>
      </c>
      <c r="KU7" t="str">
        <f>IF('[1]Data Checking'!LH7="","",'[1]Data Checking'!LH7)</f>
        <v>distance</v>
      </c>
      <c r="KV7" t="str">
        <f>IF('[1]Data Checking'!LK7="","",'[1]Data Checking'!LK7)</f>
        <v/>
      </c>
      <c r="KW7" t="str">
        <f>IF('[1]Data Checking'!LL7="","",'[1]Data Checking'!LL7)</f>
        <v>distance</v>
      </c>
      <c r="KX7" t="str">
        <f>IF('[1]Data Checking'!LO7="","",'[1]Data Checking'!LO7)</f>
        <v/>
      </c>
      <c r="KY7" t="str">
        <f>IF('[1]Data Checking'!LP7="","",'[1]Data Checking'!LP7)</f>
        <v>radio phone_calls conversations</v>
      </c>
      <c r="KZ7">
        <f>IF('[1]Data Checking'!LQ7="","",'[1]Data Checking'!LQ7)</f>
        <v>1</v>
      </c>
      <c r="LA7">
        <f>IF('[1]Data Checking'!LR7="","",'[1]Data Checking'!LR7)</f>
        <v>1</v>
      </c>
      <c r="LB7">
        <f>IF('[1]Data Checking'!LS7="","",'[1]Data Checking'!LS7)</f>
        <v>0</v>
      </c>
      <c r="LC7">
        <f>IF('[1]Data Checking'!LT7="","",'[1]Data Checking'!LT7)</f>
        <v>0</v>
      </c>
      <c r="LD7">
        <f>IF('[1]Data Checking'!LU7="","",'[1]Data Checking'!LU7)</f>
        <v>0</v>
      </c>
      <c r="LE7">
        <f>IF('[1]Data Checking'!LV7="","",'[1]Data Checking'!LV7)</f>
        <v>0</v>
      </c>
      <c r="LF7">
        <f>IF('[1]Data Checking'!LW7="","",'[1]Data Checking'!LW7)</f>
        <v>0</v>
      </c>
      <c r="LG7">
        <f>IF('[1]Data Checking'!LX7="","",'[1]Data Checking'!LX7)</f>
        <v>1</v>
      </c>
      <c r="LH7">
        <f>IF('[1]Data Checking'!LY7="","",'[1]Data Checking'!LY7)</f>
        <v>0</v>
      </c>
      <c r="LI7" t="str">
        <f>IF('[1]Data Checking'!LZ7="","",'[1]Data Checking'!LZ7)</f>
        <v/>
      </c>
      <c r="LJ7" t="str">
        <f>IF('[1]Data Checking'!MA7="","",'[1]Data Checking'!MA7)</f>
        <v>drivers</v>
      </c>
      <c r="LK7" t="str">
        <f>IF('[1]Data Checking'!MB7="","",'[1]Data Checking'!MB7)</f>
        <v/>
      </c>
      <c r="LL7" t="str">
        <f>IF('[1]Data Checking'!MC7="","",'[1]Data Checking'!MC7)</f>
        <v/>
      </c>
      <c r="LM7" t="str">
        <f>IF('[1]Data Checking'!MD7="","",'[1]Data Checking'!MD7)</f>
        <v/>
      </c>
      <c r="LN7" t="str">
        <f>IF('[1]Data Checking'!ME7="","",'[1]Data Checking'!ME7)</f>
        <v/>
      </c>
      <c r="LO7" t="str">
        <f>IF('[1]Data Checking'!MF7="","",'[1]Data Checking'!MF7)</f>
        <v/>
      </c>
      <c r="LP7" t="str">
        <f>IF('[1]Data Checking'!MG7="","",'[1]Data Checking'!MG7)</f>
        <v/>
      </c>
      <c r="LQ7" t="str">
        <f>IF('[1]Data Checking'!MH7="","",'[1]Data Checking'!MH7)</f>
        <v/>
      </c>
      <c r="LR7" t="str">
        <f>IF('[1]Data Checking'!MI7="","",'[1]Data Checking'!MI7)</f>
        <v/>
      </c>
      <c r="LS7" t="str">
        <f>IF('[1]Data Checking'!MJ7="","",'[1]Data Checking'!MJ7)</f>
        <v/>
      </c>
      <c r="LT7" t="str">
        <f>IF('[1]Data Checking'!MK7="","",'[1]Data Checking'!MK7)</f>
        <v/>
      </c>
      <c r="LU7" t="str">
        <f>IF('[1]Data Checking'!ML7="","",'[1]Data Checking'!ML7)</f>
        <v/>
      </c>
      <c r="LV7" t="str">
        <f>IF('[1]Data Checking'!MM7="","",'[1]Data Checking'!MM7)</f>
        <v/>
      </c>
      <c r="LW7" t="str">
        <f>IF('[1]Data Checking'!MN7="","",'[1]Data Checking'!MN7)</f>
        <v/>
      </c>
      <c r="LX7" t="str">
        <f>IF('[1]Data Checking'!MO7="","",'[1]Data Checking'!MO7)</f>
        <v/>
      </c>
      <c r="LY7" t="str">
        <f>IF('[1]Data Checking'!MP7="","",'[1]Data Checking'!MP7)</f>
        <v/>
      </c>
      <c r="LZ7" t="str">
        <f>IF('[1]Data Checking'!MQ7="","",'[1]Data Checking'!MQ7)</f>
        <v/>
      </c>
      <c r="MA7" t="str">
        <f>IF('[1]Data Checking'!MR7="","",'[1]Data Checking'!MR7)</f>
        <v/>
      </c>
      <c r="MB7" t="str">
        <f>IF('[1]Data Checking'!MS7="","",'[1]Data Checking'!MS7)</f>
        <v/>
      </c>
      <c r="MC7" t="str">
        <f>IF('[1]Data Checking'!MT7="","",'[1]Data Checking'!MT7)</f>
        <v/>
      </c>
      <c r="MD7" t="str">
        <f>IF('[1]Data Checking'!MU7="","",'[1]Data Checking'!MU7)</f>
        <v/>
      </c>
      <c r="ME7" t="str">
        <f>IF('[1]Data Checking'!MV7="","",'[1]Data Checking'!MV7)</f>
        <v/>
      </c>
      <c r="MF7" t="str">
        <f>IF('[1]Data Checking'!MW7="","",'[1]Data Checking'!MW7)</f>
        <v/>
      </c>
      <c r="MG7" t="str">
        <f>IF('[1]Data Checking'!MX7="","",'[1]Data Checking'!MX7)</f>
        <v/>
      </c>
      <c r="MH7" t="str">
        <f>IF('[1]Data Checking'!MY7="","",'[1]Data Checking'!MY7)</f>
        <v>none</v>
      </c>
      <c r="MI7">
        <f>IF('[1]Data Checking'!MZ7="","",'[1]Data Checking'!MZ7)</f>
        <v>0</v>
      </c>
      <c r="MJ7">
        <f>IF('[1]Data Checking'!NA7="","",'[1]Data Checking'!NA7)</f>
        <v>1</v>
      </c>
      <c r="MK7">
        <f>IF('[1]Data Checking'!NB7="","",'[1]Data Checking'!NB7)</f>
        <v>0</v>
      </c>
      <c r="ML7">
        <f>IF('[1]Data Checking'!NC7="","",'[1]Data Checking'!NC7)</f>
        <v>0</v>
      </c>
      <c r="MM7">
        <f>IF('[1]Data Checking'!ND7="","",'[1]Data Checking'!ND7)</f>
        <v>0</v>
      </c>
      <c r="MN7">
        <f>IF('[1]Data Checking'!NE7="","",'[1]Data Checking'!NE7)</f>
        <v>0</v>
      </c>
      <c r="MO7">
        <f>IF('[1]Data Checking'!NF7="","",'[1]Data Checking'!NF7)</f>
        <v>0</v>
      </c>
      <c r="MP7">
        <f>IF('[1]Data Checking'!NG7="","",'[1]Data Checking'!NG7)</f>
        <v>0</v>
      </c>
      <c r="MQ7" t="str">
        <f>IF('[1]Data Checking'!NH7="","",'[1]Data Checking'!NH7)</f>
        <v/>
      </c>
      <c r="MR7" t="str">
        <f>IF('[1]Data Checking'!NI7="","",'[1]Data Checking'!NI7)</f>
        <v>no</v>
      </c>
      <c r="MS7" t="str">
        <f>IF('[1]Data Checking'!NL7="","",'[1]Data Checking'!NL7)</f>
        <v/>
      </c>
      <c r="MT7" t="str">
        <f>IF('[1]Data Checking'!NM7="","",'[1]Data Checking'!NM7)</f>
        <v/>
      </c>
      <c r="MU7" t="str">
        <f>IF('[1]Data Checking'!NN7="","",'[1]Data Checking'!NN7)</f>
        <v/>
      </c>
      <c r="MV7" t="str">
        <f>IF('[1]Data Checking'!NO7="","",'[1]Data Checking'!NO7)</f>
        <v/>
      </c>
      <c r="MW7" t="str">
        <f>IF('[1]Data Checking'!NP7="","",'[1]Data Checking'!NP7)</f>
        <v/>
      </c>
      <c r="MX7" t="str">
        <f>IF('[1]Data Checking'!NQ7="","",'[1]Data Checking'!NQ7)</f>
        <v/>
      </c>
      <c r="MY7" t="str">
        <f>IF('[1]Data Checking'!NR7="","",'[1]Data Checking'!NR7)</f>
        <v/>
      </c>
      <c r="MZ7" t="str">
        <f>IF('[1]Data Checking'!NS7="","",'[1]Data Checking'!NS7)</f>
        <v/>
      </c>
      <c r="NA7" t="str">
        <f>IF('[1]Data Checking'!NT7="","",'[1]Data Checking'!NT7)</f>
        <v/>
      </c>
      <c r="NB7" t="str">
        <f>IF('[1]Data Checking'!NU7="","",'[1]Data Checking'!NU7)</f>
        <v/>
      </c>
      <c r="NC7" t="str">
        <f>IF('[1]Data Checking'!NV7="","",'[1]Data Checking'!NV7)</f>
        <v/>
      </c>
      <c r="ND7" t="str">
        <f>IF('[1]Data Checking'!NW7="","",'[1]Data Checking'!NW7)</f>
        <v/>
      </c>
      <c r="NE7" t="str">
        <f>IF('[1]Data Checking'!NX7="","",'[1]Data Checking'!NX7)</f>
        <v/>
      </c>
      <c r="NF7" t="str">
        <f>IF('[1]Data Checking'!NY7="","",'[1]Data Checking'!NY7)</f>
        <v/>
      </c>
      <c r="NG7" t="str">
        <f>IF('[1]Data Checking'!NZ7="","",'[1]Data Checking'!NZ7)</f>
        <v/>
      </c>
      <c r="NH7" t="str">
        <f>IF('[1]Data Checking'!OA7="","",'[1]Data Checking'!OA7)</f>
        <v>yes</v>
      </c>
      <c r="NI7" t="str">
        <f>IF('[1]Data Checking'!OB7="","",'[1]Data Checking'!OB7)</f>
        <v>mobile_network_operator</v>
      </c>
      <c r="NJ7">
        <f>IF('[1]Data Checking'!OC7="","",'[1]Data Checking'!OC7)</f>
        <v>0</v>
      </c>
      <c r="NK7">
        <f>IF('[1]Data Checking'!OD7="","",'[1]Data Checking'!OD7)</f>
        <v>0</v>
      </c>
      <c r="NL7">
        <f>IF('[1]Data Checking'!OE7="","",'[1]Data Checking'!OE7)</f>
        <v>0</v>
      </c>
      <c r="NM7">
        <f>IF('[1]Data Checking'!OF7="","",'[1]Data Checking'!OF7)</f>
        <v>0</v>
      </c>
      <c r="NN7">
        <f>IF('[1]Data Checking'!OG7="","",'[1]Data Checking'!OG7)</f>
        <v>0</v>
      </c>
      <c r="NO7">
        <f>IF('[1]Data Checking'!OH7="","",'[1]Data Checking'!OH7)</f>
        <v>0</v>
      </c>
      <c r="NP7">
        <f>IF('[1]Data Checking'!OI7="","",'[1]Data Checking'!OI7)</f>
        <v>0</v>
      </c>
      <c r="NQ7">
        <f>IF('[1]Data Checking'!OJ7="","",'[1]Data Checking'!OJ7)</f>
        <v>0</v>
      </c>
      <c r="NR7">
        <f>IF('[1]Data Checking'!OK7="","",'[1]Data Checking'!OK7)</f>
        <v>0</v>
      </c>
      <c r="NS7">
        <f>IF('[1]Data Checking'!OL7="","",'[1]Data Checking'!OL7)</f>
        <v>0</v>
      </c>
      <c r="NT7">
        <f>IF('[1]Data Checking'!OM7="","",'[1]Data Checking'!OM7)</f>
        <v>0</v>
      </c>
      <c r="NU7">
        <f>IF('[1]Data Checking'!ON7="","",'[1]Data Checking'!ON7)</f>
        <v>0</v>
      </c>
      <c r="NV7">
        <f>IF('[1]Data Checking'!OO7="","",'[1]Data Checking'!OO7)</f>
        <v>1</v>
      </c>
      <c r="NW7" t="str">
        <f>IF('[1]Data Checking'!OP7="","",'[1]Data Checking'!OP7)</f>
        <v/>
      </c>
      <c r="NX7" t="str">
        <f>IF('[1]Data Checking'!OQ7="","",'[1]Data Checking'!OQ7)</f>
        <v>no_measure_taken</v>
      </c>
      <c r="NY7">
        <f>IF('[1]Data Checking'!OR7="","",'[1]Data Checking'!OR7)</f>
        <v>1</v>
      </c>
      <c r="NZ7">
        <f>IF('[1]Data Checking'!OS7="","",'[1]Data Checking'!OS7)</f>
        <v>0</v>
      </c>
      <c r="OA7">
        <f>IF('[1]Data Checking'!OT7="","",'[1]Data Checking'!OT7)</f>
        <v>0</v>
      </c>
      <c r="OB7">
        <f>IF('[1]Data Checking'!OU7="","",'[1]Data Checking'!OU7)</f>
        <v>0</v>
      </c>
      <c r="OC7">
        <f>IF('[1]Data Checking'!OV7="","",'[1]Data Checking'!OV7)</f>
        <v>0</v>
      </c>
      <c r="OD7">
        <f>IF('[1]Data Checking'!OW7="","",'[1]Data Checking'!OW7)</f>
        <v>0</v>
      </c>
      <c r="OE7">
        <f>IF('[1]Data Checking'!OX7="","",'[1]Data Checking'!OX7)</f>
        <v>0</v>
      </c>
      <c r="OF7">
        <f>IF('[1]Data Checking'!OY7="","",'[1]Data Checking'!OY7)</f>
        <v>0</v>
      </c>
      <c r="OG7">
        <f>IF('[1]Data Checking'!OZ7="","",'[1]Data Checking'!OZ7)</f>
        <v>0</v>
      </c>
      <c r="OH7">
        <f>IF('[1]Data Checking'!PA7="","",'[1]Data Checking'!PA7)</f>
        <v>0</v>
      </c>
      <c r="OI7">
        <f>IF('[1]Data Checking'!PB7="","",'[1]Data Checking'!PB7)</f>
        <v>0</v>
      </c>
      <c r="OJ7">
        <f>IF('[1]Data Checking'!PC7="","",'[1]Data Checking'!PC7)</f>
        <v>0</v>
      </c>
      <c r="OK7">
        <f>IF('[1]Data Checking'!PD7="","",'[1]Data Checking'!PD7)</f>
        <v>0</v>
      </c>
      <c r="OL7" t="str">
        <f>IF('[1]Data Checking'!PE7="","",'[1]Data Checking'!PE7)</f>
        <v/>
      </c>
      <c r="OM7" t="str">
        <f>IF('[1]Data Checking'!PF7="","",'[1]Data Checking'!PF7)</f>
        <v>no</v>
      </c>
      <c r="ON7" t="str">
        <f>IF('[1]Data Checking'!PG7="","",'[1]Data Checking'!PG7)</f>
        <v>no</v>
      </c>
      <c r="OO7" t="str">
        <f>IF('[1]Data Checking'!PH7="","",'[1]Data Checking'!PH7)</f>
        <v/>
      </c>
      <c r="OP7" t="str">
        <f>IF('[1]Data Checking'!PI7="","",'[1]Data Checking'!PI7)</f>
        <v>no</v>
      </c>
      <c r="OQ7" t="str">
        <f>IF('[1]Data Checking'!PJ7="","",'[1]Data Checking'!PJ7)</f>
        <v/>
      </c>
      <c r="OR7" t="str">
        <f>IF('[1]Data Checking'!PK7="","",'[1]Data Checking'!PK7)</f>
        <v>vBGSe2xd5tikMGqBmJkRhf</v>
      </c>
      <c r="OS7">
        <f>IF('[1]Data Checking'!PL7="","",'[1]Data Checking'!PL7)</f>
        <v>102799701</v>
      </c>
      <c r="OT7" t="str">
        <f>IF('[1]Data Checking'!PM7="","",'[1]Data Checking'!PM7)</f>
        <v>4682334b-53d6-4350-bf10-1a87a79d2cc5</v>
      </c>
      <c r="OU7">
        <f>IF('[1]Data Checking'!PN7="","",'[1]Data Checking'!PN7)</f>
        <v>43986.5624537037</v>
      </c>
      <c r="OV7">
        <f>IF('[1]Data Checking'!PO7="","",'[1]Data Checking'!PO7)</f>
        <v>13</v>
      </c>
    </row>
    <row r="8" spans="1:412" x14ac:dyDescent="0.3">
      <c r="A8" s="5">
        <f>IF('[1]Data Checking'!D8="","",'[1]Data Checking'!D8)</f>
        <v>43986.63529554398</v>
      </c>
      <c r="B8" s="5">
        <f>IF('[1]Data Checking'!E8="","",'[1]Data Checking'!E8)</f>
        <v>43986.649158113425</v>
      </c>
      <c r="C8" s="6">
        <f>IF('[1]Data Checking'!G8="","",'[1]Data Checking'!G8)</f>
        <v>43986</v>
      </c>
      <c r="D8" t="str">
        <f>IF('[1]Data Checking'!H8="","",'[1]Data Checking'!H8)</f>
        <v>352725090077609</v>
      </c>
      <c r="E8" t="str">
        <f>IF('[1]Data Checking'!I8="","",'[1]Data Checking'!I8)</f>
        <v>mogadishu</v>
      </c>
      <c r="F8" t="str">
        <f>IF('[1]Data Checking'!J8="","",'[1]Data Checking'!J8)</f>
        <v>et_1</v>
      </c>
      <c r="G8" t="str">
        <f>IF('[1]Data Checking'!K8="","",'[1]Data Checking'!K8)</f>
        <v>yes_now</v>
      </c>
      <c r="H8" t="str">
        <f>IF('[1]Data Checking'!L8="","",'[1]Data Checking'!L8)</f>
        <v/>
      </c>
      <c r="I8" t="str">
        <f>IF('[1]Data Checking'!M8="","",'[1]Data Checking'!M8)</f>
        <v/>
      </c>
      <c r="J8" t="str">
        <f>IF('[1]Data Checking'!N8="","",'[1]Data Checking'!N8)</f>
        <v>no</v>
      </c>
      <c r="K8" t="str">
        <f>IF('[1]Data Checking'!O8="","",'[1]Data Checking'!O8)</f>
        <v>yes</v>
      </c>
      <c r="L8" t="str">
        <f>IF('[1]Data Checking'!P8="","",'[1]Data Checking'!P8)</f>
        <v/>
      </c>
      <c r="M8" t="str">
        <f>IF('[1]Data Checking'!Q8="","",'[1]Data Checking'!Q8)</f>
        <v/>
      </c>
      <c r="N8" t="str">
        <f>IF('[1]Data Checking'!R8="","",'[1]Data Checking'!R8)</f>
        <v/>
      </c>
      <c r="O8" t="str">
        <f>IF('[1]Data Checking'!S8="","",'[1]Data Checking'!S8)</f>
        <v/>
      </c>
      <c r="P8" t="str">
        <f>IF('[1]Data Checking'!T8="","",'[1]Data Checking'!T8)</f>
        <v/>
      </c>
      <c r="Q8" t="str">
        <f>IF('[1]Data Checking'!U8="","",'[1]Data Checking'!U8)</f>
        <v/>
      </c>
      <c r="R8" t="str">
        <f>IF('[1]Data Checking'!W8="","",'[1]Data Checking'!W8)</f>
        <v/>
      </c>
      <c r="S8" t="str">
        <f>IF('[1]Data Checking'!X8="","",'[1]Data Checking'!X8)</f>
        <v/>
      </c>
      <c r="T8" t="str">
        <f>IF('[1]Data Checking'!Y8="","",'[1]Data Checking'!Y8)</f>
        <v/>
      </c>
      <c r="U8" t="str">
        <f>IF('[1]Data Checking'!Z8="","",'[1]Data Checking'!Z8)</f>
        <v/>
      </c>
      <c r="V8" t="str">
        <f>IF('[1]Data Checking'!AA8="","",'[1]Data Checking'!AA8)</f>
        <v/>
      </c>
      <c r="W8" t="str">
        <f>IF('[1]Data Checking'!AB8="","",'[1]Data Checking'!AB8)</f>
        <v/>
      </c>
      <c r="X8" t="str">
        <f>IF('[1]Data Checking'!AC8="","",'[1]Data Checking'!AC8)</f>
        <v/>
      </c>
      <c r="Y8" t="str">
        <f>IF('[1]Data Checking'!AD8="","",'[1]Data Checking'!AD8)</f>
        <v/>
      </c>
      <c r="Z8" t="str">
        <f>IF('[1]Data Checking'!AE8="","",'[1]Data Checking'!AE8)</f>
        <v/>
      </c>
      <c r="AA8" t="str">
        <f>IF('[1]Data Checking'!AF8="","",'[1]Data Checking'!AF8)</f>
        <v/>
      </c>
      <c r="AB8" t="str">
        <f>IF('[1]Data Checking'!AG8="","",'[1]Data Checking'!AG8)</f>
        <v/>
      </c>
      <c r="AC8" t="str">
        <f>IF('[1]Data Checking'!AH8="","",'[1]Data Checking'!AH8)</f>
        <v/>
      </c>
      <c r="AD8" t="str">
        <f>IF('[1]Data Checking'!AI8="","",'[1]Data Checking'!AI8)</f>
        <v/>
      </c>
      <c r="AE8" t="str">
        <f>IF('[1]Data Checking'!AJ8="","",'[1]Data Checking'!AJ8)</f>
        <v/>
      </c>
      <c r="AF8" t="str">
        <f>IF('[1]Data Checking'!AK8="","",'[1]Data Checking'!AK8)</f>
        <v/>
      </c>
      <c r="AG8" t="str">
        <f>IF('[1]Data Checking'!AL8="","",'[1]Data Checking'!AL8)</f>
        <v/>
      </c>
      <c r="AH8" t="str">
        <f>IF('[1]Data Checking'!AM8="","",'[1]Data Checking'!AM8)</f>
        <v/>
      </c>
      <c r="AI8" t="str">
        <f>IF('[1]Data Checking'!AN8="","",'[1]Data Checking'!AN8)</f>
        <v/>
      </c>
      <c r="AJ8" t="str">
        <f>IF('[1]Data Checking'!AO8="","",'[1]Data Checking'!AO8)</f>
        <v/>
      </c>
      <c r="AK8" t="str">
        <f>IF('[1]Data Checking'!AP8="","",'[1]Data Checking'!AP8)</f>
        <v/>
      </c>
      <c r="AL8" t="str">
        <f>IF('[1]Data Checking'!AQ8="","",'[1]Data Checking'!AQ8)</f>
        <v/>
      </c>
      <c r="AM8" t="str">
        <f>IF('[1]Data Checking'!AR8="","",'[1]Data Checking'!AR8)</f>
        <v/>
      </c>
      <c r="AN8" t="str">
        <f>IF('[1]Data Checking'!AS8="","",'[1]Data Checking'!AS8)</f>
        <v/>
      </c>
      <c r="AO8" t="str">
        <f>IF('[1]Data Checking'!AT8="","",'[1]Data Checking'!AT8)</f>
        <v/>
      </c>
      <c r="AP8" t="str">
        <f>IF('[1]Data Checking'!AU8="","",'[1]Data Checking'!AU8)</f>
        <v/>
      </c>
      <c r="AQ8" t="str">
        <f>IF('[1]Data Checking'!AV8="","",'[1]Data Checking'!AV8)</f>
        <v/>
      </c>
      <c r="AR8" t="str">
        <f>IF('[1]Data Checking'!AW8="","",'[1]Data Checking'!AW8)</f>
        <v/>
      </c>
      <c r="AS8" t="str">
        <f>IF('[1]Data Checking'!AX8="","",'[1]Data Checking'!AX8)</f>
        <v/>
      </c>
      <c r="AT8" t="str">
        <f>IF('[1]Data Checking'!AY8="","",'[1]Data Checking'!AY8)</f>
        <v/>
      </c>
      <c r="AU8" t="str">
        <f>IF('[1]Data Checking'!AZ8="","",'[1]Data Checking'!AZ8)</f>
        <v/>
      </c>
      <c r="AV8" t="str">
        <f>IF('[1]Data Checking'!BA8="","",'[1]Data Checking'!BA8)</f>
        <v>yes_restricted</v>
      </c>
      <c r="AW8" t="str">
        <f>IF('[1]Data Checking'!BB8="","",'[1]Data Checking'!BB8)</f>
        <v/>
      </c>
      <c r="AX8" t="str">
        <f>IF('[1]Data Checking'!BC8="","",'[1]Data Checking'!BC8)</f>
        <v/>
      </c>
      <c r="AY8" t="str">
        <f>IF('[1]Data Checking'!BD8="","",'[1]Data Checking'!BD8)</f>
        <v/>
      </c>
      <c r="AZ8" t="str">
        <f>IF('[1]Data Checking'!BE8="","",'[1]Data Checking'!BE8)</f>
        <v/>
      </c>
      <c r="BA8" t="str">
        <f>IF('[1]Data Checking'!BF8="","",'[1]Data Checking'!BF8)</f>
        <v/>
      </c>
      <c r="BB8" t="str">
        <f>IF('[1]Data Checking'!BG8="","",'[1]Data Checking'!BG8)</f>
        <v/>
      </c>
      <c r="BC8" t="str">
        <f>IF('[1]Data Checking'!BH8="","",'[1]Data Checking'!BH8)</f>
        <v/>
      </c>
      <c r="BD8" t="str">
        <f>IF('[1]Data Checking'!BI8="","",'[1]Data Checking'!BI8)</f>
        <v/>
      </c>
      <c r="BE8" t="str">
        <f>IF('[1]Data Checking'!BJ8="","",'[1]Data Checking'!BJ8)</f>
        <v/>
      </c>
      <c r="BF8" t="str">
        <f>IF('[1]Data Checking'!BK8="","",'[1]Data Checking'!BK8)</f>
        <v/>
      </c>
      <c r="BG8" t="str">
        <f>IF('[1]Data Checking'!BL8="","",'[1]Data Checking'!BL8)</f>
        <v/>
      </c>
      <c r="BH8" t="str">
        <f>IF('[1]Data Checking'!BM8="","",'[1]Data Checking'!BM8)</f>
        <v/>
      </c>
      <c r="BI8" t="str">
        <f>IF('[1]Data Checking'!BN8="","",'[1]Data Checking'!BN8)</f>
        <v/>
      </c>
      <c r="BJ8" t="str">
        <f>IF('[1]Data Checking'!BO8="","",'[1]Data Checking'!BO8)</f>
        <v/>
      </c>
      <c r="BK8" t="str">
        <f>IF('[1]Data Checking'!BP8="","",'[1]Data Checking'!BP8)</f>
        <v/>
      </c>
      <c r="BL8" t="str">
        <f>IF('[1]Data Checking'!BQ8="","",'[1]Data Checking'!BQ8)</f>
        <v/>
      </c>
      <c r="BM8" t="str">
        <f>IF('[1]Data Checking'!BR8="","",'[1]Data Checking'!BR8)</f>
        <v/>
      </c>
      <c r="BN8" t="str">
        <f>IF('[1]Data Checking'!BS8="","",'[1]Data Checking'!BS8)</f>
        <v/>
      </c>
      <c r="BO8" t="str">
        <f>IF('[1]Data Checking'!BT8="","",'[1]Data Checking'!BT8)</f>
        <v/>
      </c>
      <c r="BP8" t="str">
        <f>IF('[1]Data Checking'!BU8="","",'[1]Data Checking'!BU8)</f>
        <v/>
      </c>
      <c r="BQ8" t="str">
        <f>IF('[1]Data Checking'!BV8="","",'[1]Data Checking'!BV8)</f>
        <v/>
      </c>
      <c r="BR8" t="str">
        <f>IF('[1]Data Checking'!BW8="","",'[1]Data Checking'!BW8)</f>
        <v/>
      </c>
      <c r="BS8" t="str">
        <f>IF('[1]Data Checking'!BX8="","",'[1]Data Checking'!BX8)</f>
        <v/>
      </c>
      <c r="BT8" t="str">
        <f>IF('[1]Data Checking'!BY8="","",'[1]Data Checking'!BY8)</f>
        <v/>
      </c>
      <c r="BU8" t="str">
        <f>IF('[1]Data Checking'!BZ8="","",'[1]Data Checking'!BZ8)</f>
        <v/>
      </c>
      <c r="BV8" t="str">
        <f>IF('[1]Data Checking'!CA8="","",'[1]Data Checking'!CA8)</f>
        <v/>
      </c>
      <c r="BW8" t="str">
        <f>IF('[1]Data Checking'!CB8="","",'[1]Data Checking'!CB8)</f>
        <v/>
      </c>
      <c r="BX8" t="str">
        <f>IF('[1]Data Checking'!CC8="","",'[1]Data Checking'!CC8)</f>
        <v/>
      </c>
      <c r="BY8" t="str">
        <f>IF('[1]Data Checking'!CD8="","",'[1]Data Checking'!CD8)</f>
        <v/>
      </c>
      <c r="BZ8" t="str">
        <f>IF('[1]Data Checking'!CE8="","",'[1]Data Checking'!CE8)</f>
        <v/>
      </c>
      <c r="CA8" t="str">
        <f>IF('[1]Data Checking'!CG8="","",'[1]Data Checking'!CG8)</f>
        <v/>
      </c>
      <c r="CB8" t="str">
        <f>IF('[1]Data Checking'!CH8="","",'[1]Data Checking'!CH8)</f>
        <v/>
      </c>
      <c r="CC8" t="str">
        <f>IF('[1]Data Checking'!CI8="","",'[1]Data Checking'!CI8)</f>
        <v/>
      </c>
      <c r="CD8" t="str">
        <f>IF('[1]Data Checking'!CJ8="","",'[1]Data Checking'!CJ8)</f>
        <v/>
      </c>
      <c r="CE8" t="str">
        <f>IF('[1]Data Checking'!CK8="","",'[1]Data Checking'!CK8)</f>
        <v/>
      </c>
      <c r="CF8" t="str">
        <f>IF('[1]Data Checking'!CL8="","",'[1]Data Checking'!CL8)</f>
        <v/>
      </c>
      <c r="CG8" t="str">
        <f>IF('[1]Data Checking'!CM8="","",'[1]Data Checking'!CM8)</f>
        <v/>
      </c>
      <c r="CH8" t="str">
        <f>IF('[1]Data Checking'!CN8="","",'[1]Data Checking'!CN8)</f>
        <v/>
      </c>
      <c r="CI8" t="str">
        <f>IF('[1]Data Checking'!CO8="","",'[1]Data Checking'!CO8)</f>
        <v/>
      </c>
      <c r="CJ8" t="str">
        <f>IF('[1]Data Checking'!CP8="","",'[1]Data Checking'!CP8)</f>
        <v/>
      </c>
      <c r="CK8" t="str">
        <f>IF('[1]Data Checking'!CQ8="","",'[1]Data Checking'!CQ8)</f>
        <v/>
      </c>
      <c r="CL8" t="str">
        <f>IF('[1]Data Checking'!CR8="","",'[1]Data Checking'!CR8)</f>
        <v/>
      </c>
      <c r="CM8" t="str">
        <f>IF('[1]Data Checking'!CS8="","",'[1]Data Checking'!CS8)</f>
        <v/>
      </c>
      <c r="CN8" t="str">
        <f>IF('[1]Data Checking'!CT8="","",'[1]Data Checking'!CT8)</f>
        <v/>
      </c>
      <c r="CO8" t="str">
        <f>IF('[1]Data Checking'!CU8="","",'[1]Data Checking'!CU8)</f>
        <v/>
      </c>
      <c r="CP8" t="str">
        <f>IF('[1]Data Checking'!CV8="","",'[1]Data Checking'!CV8)</f>
        <v/>
      </c>
      <c r="CQ8" t="str">
        <f>IF('[1]Data Checking'!CW8="","",'[1]Data Checking'!CW8)</f>
        <v/>
      </c>
      <c r="CR8" t="str">
        <f>IF('[1]Data Checking'!CX8="","",'[1]Data Checking'!CX8)</f>
        <v/>
      </c>
      <c r="CS8" t="str">
        <f>IF('[1]Data Checking'!CY8="","",'[1]Data Checking'!CY8)</f>
        <v/>
      </c>
      <c r="CT8" t="str">
        <f>IF('[1]Data Checking'!CZ8="","",'[1]Data Checking'!CZ8)</f>
        <v/>
      </c>
      <c r="CU8" t="str">
        <f>IF('[1]Data Checking'!DA8="","",'[1]Data Checking'!DA8)</f>
        <v/>
      </c>
      <c r="CV8" t="str">
        <f>IF('[1]Data Checking'!DB8="","",'[1]Data Checking'!DB8)</f>
        <v/>
      </c>
      <c r="CW8" t="str">
        <f>IF('[1]Data Checking'!DC8="","",'[1]Data Checking'!DC8)</f>
        <v/>
      </c>
      <c r="CX8" t="str">
        <f>IF('[1]Data Checking'!DD8="","",'[1]Data Checking'!DD8)</f>
        <v/>
      </c>
      <c r="CY8" t="str">
        <f>IF('[1]Data Checking'!DF8="","",'[1]Data Checking'!DF8)</f>
        <v/>
      </c>
      <c r="CZ8" t="str">
        <f>IF('[1]Data Checking'!DG8="","",'[1]Data Checking'!DG8)</f>
        <v/>
      </c>
      <c r="DA8" t="str">
        <f>IF('[1]Data Checking'!DH8="","",'[1]Data Checking'!DH8)</f>
        <v/>
      </c>
      <c r="DB8" t="str">
        <f>IF('[1]Data Checking'!DI8="","",'[1]Data Checking'!DI8)</f>
        <v/>
      </c>
      <c r="DC8" t="str">
        <f>IF('[1]Data Checking'!DJ8="","",'[1]Data Checking'!DJ8)</f>
        <v/>
      </c>
      <c r="DD8" t="str">
        <f>IF('[1]Data Checking'!DK8="","",'[1]Data Checking'!DK8)</f>
        <v/>
      </c>
      <c r="DE8" t="str">
        <f>IF('[1]Data Checking'!DL8="","",'[1]Data Checking'!DL8)</f>
        <v/>
      </c>
      <c r="DF8" t="str">
        <f>IF('[1]Data Checking'!DM8="","",'[1]Data Checking'!DM8)</f>
        <v/>
      </c>
      <c r="DG8" t="str">
        <f>IF('[1]Data Checking'!DN8="","",'[1]Data Checking'!DN8)</f>
        <v/>
      </c>
      <c r="DH8" t="str">
        <f>IF('[1]Data Checking'!DO8="","",'[1]Data Checking'!DO8)</f>
        <v/>
      </c>
      <c r="DI8" t="str">
        <f>IF('[1]Data Checking'!DP8="","",'[1]Data Checking'!DP8)</f>
        <v/>
      </c>
      <c r="DJ8" t="str">
        <f>IF('[1]Data Checking'!DQ8="","",'[1]Data Checking'!DQ8)</f>
        <v/>
      </c>
      <c r="DK8" t="str">
        <f>IF('[1]Data Checking'!DR8="","",'[1]Data Checking'!DR8)</f>
        <v/>
      </c>
      <c r="DL8" t="str">
        <f>IF('[1]Data Checking'!DS8="","",'[1]Data Checking'!DS8)</f>
        <v/>
      </c>
      <c r="DM8" t="str">
        <f>IF('[1]Data Checking'!DT8="","",'[1]Data Checking'!DT8)</f>
        <v/>
      </c>
      <c r="DN8" t="str">
        <f>IF('[1]Data Checking'!DU8="","",'[1]Data Checking'!DU8)</f>
        <v/>
      </c>
      <c r="DO8" t="str">
        <f>IF('[1]Data Checking'!DV8="","",'[1]Data Checking'!DV8)</f>
        <v/>
      </c>
      <c r="DP8" t="str">
        <f>IF('[1]Data Checking'!DW8="","",'[1]Data Checking'!DW8)</f>
        <v/>
      </c>
      <c r="DQ8" t="str">
        <f>IF('[1]Data Checking'!DX8="","",'[1]Data Checking'!DX8)</f>
        <v/>
      </c>
      <c r="DR8" t="str">
        <f>IF('[1]Data Checking'!DY8="","",'[1]Data Checking'!DY8)</f>
        <v/>
      </c>
      <c r="DS8" t="str">
        <f>IF('[1]Data Checking'!DZ8="","",'[1]Data Checking'!DZ8)</f>
        <v/>
      </c>
      <c r="DT8" t="str">
        <f>IF('[1]Data Checking'!EA8="","",'[1]Data Checking'!EA8)</f>
        <v/>
      </c>
      <c r="DU8" t="str">
        <f>IF('[1]Data Checking'!EB8="","",'[1]Data Checking'!EB8)</f>
        <v/>
      </c>
      <c r="DV8" t="str">
        <f>IF('[1]Data Checking'!EC8="","",'[1]Data Checking'!EC8)</f>
        <v/>
      </c>
      <c r="DW8" t="str">
        <f>IF('[1]Data Checking'!ED8="","",'[1]Data Checking'!ED8)</f>
        <v/>
      </c>
      <c r="DX8" t="str">
        <f>IF('[1]Data Checking'!EE8="","",'[1]Data Checking'!EE8)</f>
        <v/>
      </c>
      <c r="DY8" t="str">
        <f>IF('[1]Data Checking'!EF8="","",'[1]Data Checking'!EF8)</f>
        <v/>
      </c>
      <c r="DZ8" t="str">
        <f>IF('[1]Data Checking'!EG8="","",'[1]Data Checking'!EG8)</f>
        <v/>
      </c>
      <c r="EA8" t="str">
        <f>IF('[1]Data Checking'!EH8="","",'[1]Data Checking'!EH8)</f>
        <v>prices_increased</v>
      </c>
      <c r="EB8" t="str">
        <f>IF('[1]Data Checking'!EJ8="","",'[1]Data Checking'!EJ8)</f>
        <v/>
      </c>
      <c r="EC8" t="str">
        <f>IF('[1]Data Checking'!EK8="","",'[1]Data Checking'!EK8)</f>
        <v/>
      </c>
      <c r="ED8" t="str">
        <f>IF('[1]Data Checking'!EL8="","",'[1]Data Checking'!EL8)</f>
        <v>no</v>
      </c>
      <c r="EE8" t="str">
        <f>IF('[1]Data Checking'!EM8="","",'[1]Data Checking'!EM8)</f>
        <v/>
      </c>
      <c r="EF8" t="str">
        <f>IF('[1]Data Checking'!EO8="","",'[1]Data Checking'!EO8)</f>
        <v/>
      </c>
      <c r="EG8" t="str">
        <f>IF('[1]Data Checking'!EP8="","",'[1]Data Checking'!EP8)</f>
        <v/>
      </c>
      <c r="EH8" t="str">
        <f>IF('[1]Data Checking'!EQ8="","",'[1]Data Checking'!EQ8)</f>
        <v/>
      </c>
      <c r="EI8" t="str">
        <f>IF('[1]Data Checking'!ER8="","",'[1]Data Checking'!ER8)</f>
        <v/>
      </c>
      <c r="EJ8" t="str">
        <f>IF('[1]Data Checking'!ES8="","",'[1]Data Checking'!ES8)</f>
        <v/>
      </c>
      <c r="EK8" t="str">
        <f>IF('[1]Data Checking'!ET8="","",'[1]Data Checking'!ET8)</f>
        <v/>
      </c>
      <c r="EL8" t="str">
        <f>IF('[1]Data Checking'!EU8="","",'[1]Data Checking'!EU8)</f>
        <v/>
      </c>
      <c r="EM8" t="str">
        <f>IF('[1]Data Checking'!EV8="","",'[1]Data Checking'!EV8)</f>
        <v/>
      </c>
      <c r="EN8" t="str">
        <f>IF('[1]Data Checking'!EW8="","",'[1]Data Checking'!EW8)</f>
        <v/>
      </c>
      <c r="EO8" t="str">
        <f>IF('[1]Data Checking'!EX8="","",'[1]Data Checking'!EX8)</f>
        <v/>
      </c>
      <c r="EP8" t="str">
        <f>IF('[1]Data Checking'!EY8="","",'[1]Data Checking'!EY8)</f>
        <v/>
      </c>
      <c r="EQ8" t="str">
        <f>IF('[1]Data Checking'!EZ8="","",'[1]Data Checking'!EZ8)</f>
        <v/>
      </c>
      <c r="ER8" t="str">
        <f>IF('[1]Data Checking'!FA8="","",'[1]Data Checking'!FA8)</f>
        <v/>
      </c>
      <c r="ES8" t="str">
        <f>IF('[1]Data Checking'!FB8="","",'[1]Data Checking'!FB8)</f>
        <v/>
      </c>
      <c r="ET8" t="str">
        <f>IF('[1]Data Checking'!FC8="","",'[1]Data Checking'!FC8)</f>
        <v/>
      </c>
      <c r="EU8" t="str">
        <f>IF('[1]Data Checking'!FD8="","",'[1]Data Checking'!FD8)</f>
        <v/>
      </c>
      <c r="EV8" t="str">
        <f>IF('[1]Data Checking'!FE8="","",'[1]Data Checking'!FE8)</f>
        <v/>
      </c>
      <c r="EW8" t="str">
        <f>IF('[1]Data Checking'!FF8="","",'[1]Data Checking'!FF8)</f>
        <v/>
      </c>
      <c r="EX8" t="str">
        <f>IF('[1]Data Checking'!FG8="","",'[1]Data Checking'!FG8)</f>
        <v/>
      </c>
      <c r="EY8" t="str">
        <f>IF('[1]Data Checking'!FH8="","",'[1]Data Checking'!FH8)</f>
        <v/>
      </c>
      <c r="EZ8" t="str">
        <f>IF('[1]Data Checking'!FI8="","",'[1]Data Checking'!FI8)</f>
        <v/>
      </c>
      <c r="FA8" t="str">
        <f>IF('[1]Data Checking'!FJ8="","",'[1]Data Checking'!FJ8)</f>
        <v/>
      </c>
      <c r="FB8" t="str">
        <f>IF('[1]Data Checking'!FK8="","",'[1]Data Checking'!FK8)</f>
        <v/>
      </c>
      <c r="FC8" t="str">
        <f>IF('[1]Data Checking'!FL8="","",'[1]Data Checking'!FL8)</f>
        <v/>
      </c>
      <c r="FD8" t="str">
        <f>IF('[1]Data Checking'!FM8="","",'[1]Data Checking'!FM8)</f>
        <v/>
      </c>
      <c r="FE8" t="str">
        <f>IF('[1]Data Checking'!FN8="","",'[1]Data Checking'!FN8)</f>
        <v/>
      </c>
      <c r="FF8" t="str">
        <f>IF('[1]Data Checking'!FO8="","",'[1]Data Checking'!FO8)</f>
        <v/>
      </c>
      <c r="FG8" t="str">
        <f>IF('[1]Data Checking'!FP8="","",'[1]Data Checking'!FP8)</f>
        <v/>
      </c>
      <c r="FH8" t="str">
        <f>IF('[1]Data Checking'!FQ8="","",'[1]Data Checking'!FQ8)</f>
        <v/>
      </c>
      <c r="FI8" t="str">
        <f>IF('[1]Data Checking'!FR8="","",'[1]Data Checking'!FR8)</f>
        <v/>
      </c>
      <c r="FJ8" t="str">
        <f>IF('[1]Data Checking'!FS8="","",'[1]Data Checking'!FS8)</f>
        <v/>
      </c>
      <c r="FK8" t="str">
        <f>IF('[1]Data Checking'!FT8="","",'[1]Data Checking'!FT8)</f>
        <v>distance</v>
      </c>
      <c r="FL8">
        <f>IF('[1]Data Checking'!FV8="","",'[1]Data Checking'!FV8)</f>
        <v>1</v>
      </c>
      <c r="FM8">
        <f>IF('[1]Data Checking'!FW8="","",'[1]Data Checking'!FW8)</f>
        <v>0</v>
      </c>
      <c r="FN8">
        <f>IF('[1]Data Checking'!FX8="","",'[1]Data Checking'!FX8)</f>
        <v>0</v>
      </c>
      <c r="FO8">
        <f>IF('[1]Data Checking'!FY8="","",'[1]Data Checking'!FY8)</f>
        <v>0</v>
      </c>
      <c r="FP8">
        <f>IF('[1]Data Checking'!FZ8="","",'[1]Data Checking'!FZ8)</f>
        <v>0</v>
      </c>
      <c r="FQ8">
        <f>IF('[1]Data Checking'!GA8="","",'[1]Data Checking'!GA8)</f>
        <v>0</v>
      </c>
      <c r="FR8">
        <f>IF('[1]Data Checking'!GB8="","",'[1]Data Checking'!GB8)</f>
        <v>0</v>
      </c>
      <c r="FS8" t="str">
        <f>IF('[1]Data Checking'!GC8="","",'[1]Data Checking'!GC8)</f>
        <v/>
      </c>
      <c r="FT8" t="str">
        <f>IF('[1]Data Checking'!GD8="","",'[1]Data Checking'!GD8)</f>
        <v>less_frequently</v>
      </c>
      <c r="FU8" t="str">
        <f>IF('[1]Data Checking'!GE8="","",'[1]Data Checking'!GE8)</f>
        <v/>
      </c>
      <c r="FV8" t="str">
        <f>IF('[1]Data Checking'!GF8="","",'[1]Data Checking'!GF8)</f>
        <v/>
      </c>
      <c r="FW8" t="str">
        <f>IF('[1]Data Checking'!GG8="","",'[1]Data Checking'!GG8)</f>
        <v/>
      </c>
      <c r="FX8" t="str">
        <f>IF('[1]Data Checking'!GH8="","",'[1]Data Checking'!GH8)</f>
        <v/>
      </c>
      <c r="FY8" t="str">
        <f>IF('[1]Data Checking'!GI8="","",'[1]Data Checking'!GI8)</f>
        <v/>
      </c>
      <c r="FZ8" t="str">
        <f>IF('[1]Data Checking'!GJ8="","",'[1]Data Checking'!GJ8)</f>
        <v/>
      </c>
      <c r="GA8" t="str">
        <f>IF('[1]Data Checking'!GK8="","",'[1]Data Checking'!GK8)</f>
        <v/>
      </c>
      <c r="GB8" t="str">
        <f>IF('[1]Data Checking'!GL8="","",'[1]Data Checking'!GL8)</f>
        <v/>
      </c>
      <c r="GC8" t="str">
        <f>IF('[1]Data Checking'!GM8="","",'[1]Data Checking'!GM8)</f>
        <v/>
      </c>
      <c r="GD8" t="str">
        <f>IF('[1]Data Checking'!GN8="","",'[1]Data Checking'!GN8)</f>
        <v/>
      </c>
      <c r="GE8" t="str">
        <f>IF('[1]Data Checking'!GO8="","",'[1]Data Checking'!GO8)</f>
        <v/>
      </c>
      <c r="GF8" t="str">
        <f>IF('[1]Data Checking'!GP8="","",'[1]Data Checking'!GP8)</f>
        <v/>
      </c>
      <c r="GG8" t="str">
        <f>IF('[1]Data Checking'!GQ8="","",'[1]Data Checking'!GQ8)</f>
        <v/>
      </c>
      <c r="GH8" t="str">
        <f>IF('[1]Data Checking'!GR8="","",'[1]Data Checking'!GR8)</f>
        <v/>
      </c>
      <c r="GI8" t="str">
        <f>IF('[1]Data Checking'!GS8="","",'[1]Data Checking'!GS8)</f>
        <v/>
      </c>
      <c r="GJ8" t="str">
        <f>IF('[1]Data Checking'!GT8="","",'[1]Data Checking'!GT8)</f>
        <v/>
      </c>
      <c r="GK8" t="str">
        <f>IF('[1]Data Checking'!GU8="","",'[1]Data Checking'!GU8)</f>
        <v/>
      </c>
      <c r="GL8" t="str">
        <f>IF('[1]Data Checking'!GV8="","",'[1]Data Checking'!GV8)</f>
        <v/>
      </c>
      <c r="GM8" t="str">
        <f>IF('[1]Data Checking'!GW8="","",'[1]Data Checking'!GW8)</f>
        <v/>
      </c>
      <c r="GN8" t="str">
        <f>IF('[1]Data Checking'!GX8="","",'[1]Data Checking'!GX8)</f>
        <v/>
      </c>
      <c r="GO8" t="str">
        <f>IF('[1]Data Checking'!GY8="","",'[1]Data Checking'!GY8)</f>
        <v/>
      </c>
      <c r="GP8" t="str">
        <f>IF('[1]Data Checking'!GZ8="","",'[1]Data Checking'!GZ8)</f>
        <v/>
      </c>
      <c r="GQ8" t="str">
        <f>IF('[1]Data Checking'!HA8="","",'[1]Data Checking'!HA8)</f>
        <v>yes</v>
      </c>
      <c r="GR8" t="str">
        <f>IF('[1]Data Checking'!HB8="","",'[1]Data Checking'!HB8)</f>
        <v/>
      </c>
      <c r="GS8" t="str">
        <f>IF('[1]Data Checking'!HC8="","",'[1]Data Checking'!HC8)</f>
        <v/>
      </c>
      <c r="GT8" t="str">
        <f>IF('[1]Data Checking'!HD8="","",'[1]Data Checking'!HD8)</f>
        <v>none</v>
      </c>
      <c r="GU8">
        <f>IF('[1]Data Checking'!HE8="","",'[1]Data Checking'!HE8)</f>
        <v>1</v>
      </c>
      <c r="GV8">
        <f>IF('[1]Data Checking'!HF8="","",'[1]Data Checking'!HF8)</f>
        <v>0</v>
      </c>
      <c r="GW8">
        <f>IF('[1]Data Checking'!HG8="","",'[1]Data Checking'!HG8)</f>
        <v>0</v>
      </c>
      <c r="GX8">
        <f>IF('[1]Data Checking'!HH8="","",'[1]Data Checking'!HH8)</f>
        <v>0</v>
      </c>
      <c r="GY8">
        <f>IF('[1]Data Checking'!HI8="","",'[1]Data Checking'!HI8)</f>
        <v>0</v>
      </c>
      <c r="GZ8">
        <f>IF('[1]Data Checking'!HJ8="","",'[1]Data Checking'!HJ8)</f>
        <v>0</v>
      </c>
      <c r="HA8">
        <f>IF('[1]Data Checking'!HK8="","",'[1]Data Checking'!HK8)</f>
        <v>0</v>
      </c>
      <c r="HB8">
        <f>IF('[1]Data Checking'!HL8="","",'[1]Data Checking'!HL8)</f>
        <v>0</v>
      </c>
      <c r="HC8">
        <f>IF('[1]Data Checking'!HM8="","",'[1]Data Checking'!HM8)</f>
        <v>0</v>
      </c>
      <c r="HD8">
        <f>IF('[1]Data Checking'!HN8="","",'[1]Data Checking'!HN8)</f>
        <v>0</v>
      </c>
      <c r="HE8">
        <f>IF('[1]Data Checking'!HO8="","",'[1]Data Checking'!HO8)</f>
        <v>0</v>
      </c>
      <c r="HF8" t="str">
        <f>IF('[1]Data Checking'!HP8="","",'[1]Data Checking'!HP8)</f>
        <v/>
      </c>
      <c r="HG8" t="str">
        <f>IF('[1]Data Checking'!HQ8="","",'[1]Data Checking'!HQ8)</f>
        <v/>
      </c>
      <c r="HH8" t="str">
        <f>IF('[1]Data Checking'!HR8="","",'[1]Data Checking'!HR8)</f>
        <v/>
      </c>
      <c r="HI8" t="str">
        <f>IF('[1]Data Checking'!HS8="","",'[1]Data Checking'!HS8)</f>
        <v/>
      </c>
      <c r="HJ8" t="str">
        <f>IF('[1]Data Checking'!HT8="","",'[1]Data Checking'!HT8)</f>
        <v/>
      </c>
      <c r="HK8" t="str">
        <f>IF('[1]Data Checking'!HU8="","",'[1]Data Checking'!HU8)</f>
        <v/>
      </c>
      <c r="HL8" t="str">
        <f>IF('[1]Data Checking'!HV8="","",'[1]Data Checking'!HV8)</f>
        <v/>
      </c>
      <c r="HM8" t="str">
        <f>IF('[1]Data Checking'!HW8="","",'[1]Data Checking'!HW8)</f>
        <v/>
      </c>
      <c r="HN8" t="str">
        <f>IF('[1]Data Checking'!HX8="","",'[1]Data Checking'!HX8)</f>
        <v/>
      </c>
      <c r="HO8" t="str">
        <f>IF('[1]Data Checking'!HY8="","",'[1]Data Checking'!HY8)</f>
        <v/>
      </c>
      <c r="HP8" t="str">
        <f>IF('[1]Data Checking'!HZ8="","",'[1]Data Checking'!HZ8)</f>
        <v/>
      </c>
      <c r="HQ8" t="str">
        <f>IF('[1]Data Checking'!IA8="","",'[1]Data Checking'!IA8)</f>
        <v/>
      </c>
      <c r="HR8" t="str">
        <f>IF('[1]Data Checking'!IB8="","",'[1]Data Checking'!IB8)</f>
        <v/>
      </c>
      <c r="HS8" t="str">
        <f>IF('[1]Data Checking'!IC8="","",'[1]Data Checking'!IC8)</f>
        <v/>
      </c>
      <c r="HT8" t="str">
        <f>IF('[1]Data Checking'!ID8="","",'[1]Data Checking'!ID8)</f>
        <v/>
      </c>
      <c r="HU8" t="str">
        <f>IF('[1]Data Checking'!IE8="","",'[1]Data Checking'!IE8)</f>
        <v/>
      </c>
      <c r="HV8" t="str">
        <f>IF('[1]Data Checking'!IF8="","",'[1]Data Checking'!IF8)</f>
        <v/>
      </c>
      <c r="HW8" t="str">
        <f>IF('[1]Data Checking'!IG8="","",'[1]Data Checking'!IG8)</f>
        <v/>
      </c>
      <c r="HX8" t="str">
        <f>IF('[1]Data Checking'!IH8="","",'[1]Data Checking'!IH8)</f>
        <v/>
      </c>
      <c r="HY8" t="str">
        <f>IF('[1]Data Checking'!II8="","",'[1]Data Checking'!II8)</f>
        <v/>
      </c>
      <c r="HZ8" t="str">
        <f>IF('[1]Data Checking'!IJ8="","",'[1]Data Checking'!IJ8)</f>
        <v/>
      </c>
      <c r="IA8" t="str">
        <f>IF('[1]Data Checking'!IK8="","",'[1]Data Checking'!IK8)</f>
        <v/>
      </c>
      <c r="IB8" t="str">
        <f>IF('[1]Data Checking'!IL8="","",'[1]Data Checking'!IL8)</f>
        <v/>
      </c>
      <c r="IC8" t="str">
        <f>IF('[1]Data Checking'!IM8="","",'[1]Data Checking'!IM8)</f>
        <v/>
      </c>
      <c r="ID8" t="str">
        <f>IF('[1]Data Checking'!IN8="","",'[1]Data Checking'!IN8)</f>
        <v/>
      </c>
      <c r="IE8" t="str">
        <f>IF('[1]Data Checking'!IO8="","",'[1]Data Checking'!IO8)</f>
        <v/>
      </c>
      <c r="IF8" t="str">
        <f>IF('[1]Data Checking'!IP8="","",'[1]Data Checking'!IP8)</f>
        <v/>
      </c>
      <c r="IG8" t="str">
        <f>IF('[1]Data Checking'!IQ8="","",'[1]Data Checking'!IQ8)</f>
        <v/>
      </c>
      <c r="IH8" t="str">
        <f>IF('[1]Data Checking'!IR8="","",'[1]Data Checking'!IR8)</f>
        <v/>
      </c>
      <c r="II8" t="str">
        <f>IF('[1]Data Checking'!IS8="","",'[1]Data Checking'!IS8)</f>
        <v>none</v>
      </c>
      <c r="IJ8">
        <f>IF('[1]Data Checking'!IT8="","",'[1]Data Checking'!IT8)</f>
        <v>0</v>
      </c>
      <c r="IK8">
        <f>IF('[1]Data Checking'!IU8="","",'[1]Data Checking'!IU8)</f>
        <v>1</v>
      </c>
      <c r="IL8">
        <f>IF('[1]Data Checking'!IV8="","",'[1]Data Checking'!IV8)</f>
        <v>0</v>
      </c>
      <c r="IM8">
        <f>IF('[1]Data Checking'!IW8="","",'[1]Data Checking'!IW8)</f>
        <v>0</v>
      </c>
      <c r="IN8">
        <f>IF('[1]Data Checking'!IX8="","",'[1]Data Checking'!IX8)</f>
        <v>0</v>
      </c>
      <c r="IO8">
        <f>IF('[1]Data Checking'!IY8="","",'[1]Data Checking'!IY8)</f>
        <v>0</v>
      </c>
      <c r="IP8">
        <f>IF('[1]Data Checking'!IZ8="","",'[1]Data Checking'!IZ8)</f>
        <v>0</v>
      </c>
      <c r="IQ8">
        <f>IF('[1]Data Checking'!JA8="","",'[1]Data Checking'!JA8)</f>
        <v>0</v>
      </c>
      <c r="IR8">
        <f>IF('[1]Data Checking'!JB8="","",'[1]Data Checking'!JB8)</f>
        <v>0</v>
      </c>
      <c r="IS8">
        <f>IF('[1]Data Checking'!JC8="","",'[1]Data Checking'!JC8)</f>
        <v>0</v>
      </c>
      <c r="IT8">
        <f>IF('[1]Data Checking'!JD8="","",'[1]Data Checking'!JD8)</f>
        <v>0</v>
      </c>
      <c r="IU8" t="str">
        <f>IF('[1]Data Checking'!JE8="","",'[1]Data Checking'!JE8)</f>
        <v/>
      </c>
      <c r="IV8" t="str">
        <f>IF('[1]Data Checking'!JF8="","",'[1]Data Checking'!JF8)</f>
        <v/>
      </c>
      <c r="IW8" t="str">
        <f>IF('[1]Data Checking'!JG8="","",'[1]Data Checking'!JG8)</f>
        <v/>
      </c>
      <c r="IX8" t="str">
        <f>IF('[1]Data Checking'!JH8="","",'[1]Data Checking'!JH8)</f>
        <v>no</v>
      </c>
      <c r="IY8" t="str">
        <f>IF('[1]Data Checking'!JJ8="","",'[1]Data Checking'!JJ8)</f>
        <v>no_destroyed</v>
      </c>
      <c r="IZ8" t="str">
        <f>IF('[1]Data Checking'!JK8="","",'[1]Data Checking'!JK8)</f>
        <v/>
      </c>
      <c r="JA8" t="str">
        <f>IF('[1]Data Checking'!JL8="","",'[1]Data Checking'!JL8)</f>
        <v/>
      </c>
      <c r="JB8" t="str">
        <f>IF('[1]Data Checking'!JN8="","",'[1]Data Checking'!JN8)</f>
        <v/>
      </c>
      <c r="JC8" t="str">
        <f>IF('[1]Data Checking'!JO8="","",'[1]Data Checking'!JO8)</f>
        <v/>
      </c>
      <c r="JD8" t="str">
        <f>IF('[1]Data Checking'!JP8="","",'[1]Data Checking'!JP8)</f>
        <v>don`t_know</v>
      </c>
      <c r="JE8" t="str">
        <f>IF('[1]Data Checking'!JQ8="","",'[1]Data Checking'!JQ8)</f>
        <v>unprotected_well</v>
      </c>
      <c r="JF8" t="str">
        <f>IF('[1]Data Checking'!JR8="","",'[1]Data Checking'!JR8)</f>
        <v/>
      </c>
      <c r="JG8" t="str">
        <f>IF('[1]Data Checking'!JS8="","",'[1]Data Checking'!JS8)</f>
        <v/>
      </c>
      <c r="JH8" t="str">
        <f>IF('[1]Data Checking'!JT8="","",'[1]Data Checking'!JT8)</f>
        <v/>
      </c>
      <c r="JI8" t="str">
        <f>IF('[1]Data Checking'!JU8="","",'[1]Data Checking'!JU8)</f>
        <v>no</v>
      </c>
      <c r="JJ8" t="str">
        <f>IF('[1]Data Checking'!JV8="","",'[1]Data Checking'!JV8)</f>
        <v/>
      </c>
      <c r="JK8" t="str">
        <f>IF('[1]Data Checking'!JW8="","",'[1]Data Checking'!JW8)</f>
        <v/>
      </c>
      <c r="JL8" t="str">
        <f>IF('[1]Data Checking'!JX8="","",'[1]Data Checking'!JX8)</f>
        <v/>
      </c>
      <c r="JM8" t="str">
        <f>IF('[1]Data Checking'!JY8="","",'[1]Data Checking'!JY8)</f>
        <v/>
      </c>
      <c r="JN8" t="str">
        <f>IF('[1]Data Checking'!JZ8="","",'[1]Data Checking'!JZ8)</f>
        <v/>
      </c>
      <c r="JO8" t="str">
        <f>IF('[1]Data Checking'!KA8="","",'[1]Data Checking'!KA8)</f>
        <v/>
      </c>
      <c r="JP8" t="str">
        <f>IF('[1]Data Checking'!KB8="","",'[1]Data Checking'!KB8)</f>
        <v/>
      </c>
      <c r="JQ8" t="str">
        <f>IF('[1]Data Checking'!KC8="","",'[1]Data Checking'!KC8)</f>
        <v/>
      </c>
      <c r="JR8" t="str">
        <f>IF('[1]Data Checking'!KD8="","",'[1]Data Checking'!KD8)</f>
        <v/>
      </c>
      <c r="JS8" t="str">
        <f>IF('[1]Data Checking'!KE8="","",'[1]Data Checking'!KE8)</f>
        <v/>
      </c>
      <c r="JT8" t="str">
        <f>IF('[1]Data Checking'!KF8="","",'[1]Data Checking'!KF8)</f>
        <v/>
      </c>
      <c r="JU8" t="str">
        <f>IF('[1]Data Checking'!KG8="","",'[1]Data Checking'!KG8)</f>
        <v/>
      </c>
      <c r="JV8" t="str">
        <f>IF('[1]Data Checking'!KH8="","",'[1]Data Checking'!KH8)</f>
        <v/>
      </c>
      <c r="JW8" t="str">
        <f>IF('[1]Data Checking'!KI8="","",'[1]Data Checking'!KI8)</f>
        <v/>
      </c>
      <c r="JX8" t="str">
        <f>IF('[1]Data Checking'!KJ8="","",'[1]Data Checking'!KJ8)</f>
        <v/>
      </c>
      <c r="JY8" t="str">
        <f>IF('[1]Data Checking'!KK8="","",'[1]Data Checking'!KK8)</f>
        <v/>
      </c>
      <c r="JZ8" t="str">
        <f>IF('[1]Data Checking'!KL8="","",'[1]Data Checking'!KL8)</f>
        <v/>
      </c>
      <c r="KA8" t="str">
        <f>IF('[1]Data Checking'!KM8="","",'[1]Data Checking'!KM8)</f>
        <v/>
      </c>
      <c r="KB8" t="str">
        <f>IF('[1]Data Checking'!KN8="","",'[1]Data Checking'!KN8)</f>
        <v/>
      </c>
      <c r="KC8" t="str">
        <f>IF('[1]Data Checking'!KO8="","",'[1]Data Checking'!KO8)</f>
        <v/>
      </c>
      <c r="KD8" t="str">
        <f>IF('[1]Data Checking'!KP8="","",'[1]Data Checking'!KP8)</f>
        <v>don`t_know</v>
      </c>
      <c r="KE8" t="str">
        <f>IF('[1]Data Checking'!KQ8="","",'[1]Data Checking'!KQ8)</f>
        <v>no</v>
      </c>
      <c r="KF8" t="str">
        <f>IF('[1]Data Checking'!KS8="","",'[1]Data Checking'!KS8)</f>
        <v>quran_boys quran_girls</v>
      </c>
      <c r="KG8">
        <f>IF('[1]Data Checking'!KT8="","",'[1]Data Checking'!KT8)</f>
        <v>0</v>
      </c>
      <c r="KH8">
        <f>IF('[1]Data Checking'!KU8="","",'[1]Data Checking'!KU8)</f>
        <v>0</v>
      </c>
      <c r="KI8">
        <f>IF('[1]Data Checking'!KV8="","",'[1]Data Checking'!KV8)</f>
        <v>0</v>
      </c>
      <c r="KJ8">
        <f>IF('[1]Data Checking'!KW8="","",'[1]Data Checking'!KW8)</f>
        <v>0</v>
      </c>
      <c r="KK8">
        <f>IF('[1]Data Checking'!KX8="","",'[1]Data Checking'!KX8)</f>
        <v>0</v>
      </c>
      <c r="KL8">
        <f>IF('[1]Data Checking'!KY8="","",'[1]Data Checking'!KY8)</f>
        <v>1</v>
      </c>
      <c r="KM8">
        <f>IF('[1]Data Checking'!KZ8="","",'[1]Data Checking'!KZ8)</f>
        <v>0</v>
      </c>
      <c r="KN8">
        <f>IF('[1]Data Checking'!LA8="","",'[1]Data Checking'!LA8)</f>
        <v>0</v>
      </c>
      <c r="KO8">
        <f>IF('[1]Data Checking'!LB8="","",'[1]Data Checking'!LB8)</f>
        <v>0</v>
      </c>
      <c r="KP8">
        <f>IF('[1]Data Checking'!LC8="","",'[1]Data Checking'!LC8)</f>
        <v>0</v>
      </c>
      <c r="KQ8">
        <f>IF('[1]Data Checking'!LD8="","",'[1]Data Checking'!LD8)</f>
        <v>0</v>
      </c>
      <c r="KR8">
        <f>IF('[1]Data Checking'!LE8="","",'[1]Data Checking'!LE8)</f>
        <v>1</v>
      </c>
      <c r="KS8" t="str">
        <f>IF('[1]Data Checking'!LF8="","",'[1]Data Checking'!LF8)</f>
        <v/>
      </c>
      <c r="KT8" t="str">
        <f>IF('[1]Data Checking'!LG8="","",'[1]Data Checking'!LG8)</f>
        <v/>
      </c>
      <c r="KU8" t="str">
        <f>IF('[1]Data Checking'!LH8="","",'[1]Data Checking'!LH8)</f>
        <v>distance</v>
      </c>
      <c r="KV8" t="str">
        <f>IF('[1]Data Checking'!LK8="","",'[1]Data Checking'!LK8)</f>
        <v/>
      </c>
      <c r="KW8" t="str">
        <f>IF('[1]Data Checking'!LL8="","",'[1]Data Checking'!LL8)</f>
        <v>distance</v>
      </c>
      <c r="KX8" t="str">
        <f>IF('[1]Data Checking'!LO8="","",'[1]Data Checking'!LO8)</f>
        <v/>
      </c>
      <c r="KY8" t="str">
        <f>IF('[1]Data Checking'!LP8="","",'[1]Data Checking'!LP8)</f>
        <v>radio phone_calls conversations</v>
      </c>
      <c r="KZ8">
        <f>IF('[1]Data Checking'!LQ8="","",'[1]Data Checking'!LQ8)</f>
        <v>1</v>
      </c>
      <c r="LA8">
        <f>IF('[1]Data Checking'!LR8="","",'[1]Data Checking'!LR8)</f>
        <v>1</v>
      </c>
      <c r="LB8">
        <f>IF('[1]Data Checking'!LS8="","",'[1]Data Checking'!LS8)</f>
        <v>0</v>
      </c>
      <c r="LC8">
        <f>IF('[1]Data Checking'!LT8="","",'[1]Data Checking'!LT8)</f>
        <v>0</v>
      </c>
      <c r="LD8">
        <f>IF('[1]Data Checking'!LU8="","",'[1]Data Checking'!LU8)</f>
        <v>0</v>
      </c>
      <c r="LE8">
        <f>IF('[1]Data Checking'!LV8="","",'[1]Data Checking'!LV8)</f>
        <v>0</v>
      </c>
      <c r="LF8">
        <f>IF('[1]Data Checking'!LW8="","",'[1]Data Checking'!LW8)</f>
        <v>0</v>
      </c>
      <c r="LG8">
        <f>IF('[1]Data Checking'!LX8="","",'[1]Data Checking'!LX8)</f>
        <v>1</v>
      </c>
      <c r="LH8">
        <f>IF('[1]Data Checking'!LY8="","",'[1]Data Checking'!LY8)</f>
        <v>0</v>
      </c>
      <c r="LI8" t="str">
        <f>IF('[1]Data Checking'!LZ8="","",'[1]Data Checking'!LZ8)</f>
        <v/>
      </c>
      <c r="LJ8" t="str">
        <f>IF('[1]Data Checking'!MA8="","",'[1]Data Checking'!MA8)</f>
        <v>dontknow</v>
      </c>
      <c r="LK8" t="str">
        <f>IF('[1]Data Checking'!MB8="","",'[1]Data Checking'!MB8)</f>
        <v/>
      </c>
      <c r="LL8" t="str">
        <f>IF('[1]Data Checking'!MC8="","",'[1]Data Checking'!MC8)</f>
        <v/>
      </c>
      <c r="LM8" t="str">
        <f>IF('[1]Data Checking'!MD8="","",'[1]Data Checking'!MD8)</f>
        <v/>
      </c>
      <c r="LN8" t="str">
        <f>IF('[1]Data Checking'!ME8="","",'[1]Data Checking'!ME8)</f>
        <v/>
      </c>
      <c r="LO8" t="str">
        <f>IF('[1]Data Checking'!MF8="","",'[1]Data Checking'!MF8)</f>
        <v/>
      </c>
      <c r="LP8" t="str">
        <f>IF('[1]Data Checking'!MG8="","",'[1]Data Checking'!MG8)</f>
        <v/>
      </c>
      <c r="LQ8" t="str">
        <f>IF('[1]Data Checking'!MH8="","",'[1]Data Checking'!MH8)</f>
        <v/>
      </c>
      <c r="LR8" t="str">
        <f>IF('[1]Data Checking'!MI8="","",'[1]Data Checking'!MI8)</f>
        <v/>
      </c>
      <c r="LS8" t="str">
        <f>IF('[1]Data Checking'!MJ8="","",'[1]Data Checking'!MJ8)</f>
        <v/>
      </c>
      <c r="LT8" t="str">
        <f>IF('[1]Data Checking'!MK8="","",'[1]Data Checking'!MK8)</f>
        <v/>
      </c>
      <c r="LU8" t="str">
        <f>IF('[1]Data Checking'!ML8="","",'[1]Data Checking'!ML8)</f>
        <v/>
      </c>
      <c r="LV8" t="str">
        <f>IF('[1]Data Checking'!MM8="","",'[1]Data Checking'!MM8)</f>
        <v/>
      </c>
      <c r="LW8" t="str">
        <f>IF('[1]Data Checking'!MN8="","",'[1]Data Checking'!MN8)</f>
        <v/>
      </c>
      <c r="LX8" t="str">
        <f>IF('[1]Data Checking'!MO8="","",'[1]Data Checking'!MO8)</f>
        <v/>
      </c>
      <c r="LY8" t="str">
        <f>IF('[1]Data Checking'!MP8="","",'[1]Data Checking'!MP8)</f>
        <v/>
      </c>
      <c r="LZ8" t="str">
        <f>IF('[1]Data Checking'!MQ8="","",'[1]Data Checking'!MQ8)</f>
        <v/>
      </c>
      <c r="MA8" t="str">
        <f>IF('[1]Data Checking'!MR8="","",'[1]Data Checking'!MR8)</f>
        <v/>
      </c>
      <c r="MB8" t="str">
        <f>IF('[1]Data Checking'!MS8="","",'[1]Data Checking'!MS8)</f>
        <v/>
      </c>
      <c r="MC8" t="str">
        <f>IF('[1]Data Checking'!MT8="","",'[1]Data Checking'!MT8)</f>
        <v/>
      </c>
      <c r="MD8" t="str">
        <f>IF('[1]Data Checking'!MU8="","",'[1]Data Checking'!MU8)</f>
        <v/>
      </c>
      <c r="ME8" t="str">
        <f>IF('[1]Data Checking'!MV8="","",'[1]Data Checking'!MV8)</f>
        <v/>
      </c>
      <c r="MF8" t="str">
        <f>IF('[1]Data Checking'!MW8="","",'[1]Data Checking'!MW8)</f>
        <v/>
      </c>
      <c r="MG8" t="str">
        <f>IF('[1]Data Checking'!MX8="","",'[1]Data Checking'!MX8)</f>
        <v/>
      </c>
      <c r="MH8" t="str">
        <f>IF('[1]Data Checking'!MY8="","",'[1]Data Checking'!MY8)</f>
        <v>dontknow</v>
      </c>
      <c r="MI8">
        <f>IF('[1]Data Checking'!MZ8="","",'[1]Data Checking'!MZ8)</f>
        <v>0</v>
      </c>
      <c r="MJ8">
        <f>IF('[1]Data Checking'!NA8="","",'[1]Data Checking'!NA8)</f>
        <v>0</v>
      </c>
      <c r="MK8">
        <f>IF('[1]Data Checking'!NB8="","",'[1]Data Checking'!NB8)</f>
        <v>0</v>
      </c>
      <c r="ML8">
        <f>IF('[1]Data Checking'!NC8="","",'[1]Data Checking'!NC8)</f>
        <v>0</v>
      </c>
      <c r="MM8">
        <f>IF('[1]Data Checking'!ND8="","",'[1]Data Checking'!ND8)</f>
        <v>0</v>
      </c>
      <c r="MN8">
        <f>IF('[1]Data Checking'!NE8="","",'[1]Data Checking'!NE8)</f>
        <v>1</v>
      </c>
      <c r="MO8">
        <f>IF('[1]Data Checking'!NF8="","",'[1]Data Checking'!NF8)</f>
        <v>0</v>
      </c>
      <c r="MP8">
        <f>IF('[1]Data Checking'!NG8="","",'[1]Data Checking'!NG8)</f>
        <v>0</v>
      </c>
      <c r="MQ8" t="str">
        <f>IF('[1]Data Checking'!NH8="","",'[1]Data Checking'!NH8)</f>
        <v/>
      </c>
      <c r="MR8" t="str">
        <f>IF('[1]Data Checking'!NI8="","",'[1]Data Checking'!NI8)</f>
        <v>no</v>
      </c>
      <c r="MS8" t="str">
        <f>IF('[1]Data Checking'!NL8="","",'[1]Data Checking'!NL8)</f>
        <v/>
      </c>
      <c r="MT8" t="str">
        <f>IF('[1]Data Checking'!NM8="","",'[1]Data Checking'!NM8)</f>
        <v/>
      </c>
      <c r="MU8" t="str">
        <f>IF('[1]Data Checking'!NN8="","",'[1]Data Checking'!NN8)</f>
        <v/>
      </c>
      <c r="MV8" t="str">
        <f>IF('[1]Data Checking'!NO8="","",'[1]Data Checking'!NO8)</f>
        <v/>
      </c>
      <c r="MW8" t="str">
        <f>IF('[1]Data Checking'!NP8="","",'[1]Data Checking'!NP8)</f>
        <v/>
      </c>
      <c r="MX8" t="str">
        <f>IF('[1]Data Checking'!NQ8="","",'[1]Data Checking'!NQ8)</f>
        <v/>
      </c>
      <c r="MY8" t="str">
        <f>IF('[1]Data Checking'!NR8="","",'[1]Data Checking'!NR8)</f>
        <v/>
      </c>
      <c r="MZ8" t="str">
        <f>IF('[1]Data Checking'!NS8="","",'[1]Data Checking'!NS8)</f>
        <v/>
      </c>
      <c r="NA8" t="str">
        <f>IF('[1]Data Checking'!NT8="","",'[1]Data Checking'!NT8)</f>
        <v/>
      </c>
      <c r="NB8" t="str">
        <f>IF('[1]Data Checking'!NU8="","",'[1]Data Checking'!NU8)</f>
        <v/>
      </c>
      <c r="NC8" t="str">
        <f>IF('[1]Data Checking'!NV8="","",'[1]Data Checking'!NV8)</f>
        <v/>
      </c>
      <c r="ND8" t="str">
        <f>IF('[1]Data Checking'!NW8="","",'[1]Data Checking'!NW8)</f>
        <v/>
      </c>
      <c r="NE8" t="str">
        <f>IF('[1]Data Checking'!NX8="","",'[1]Data Checking'!NX8)</f>
        <v/>
      </c>
      <c r="NF8" t="str">
        <f>IF('[1]Data Checking'!NY8="","",'[1]Data Checking'!NY8)</f>
        <v/>
      </c>
      <c r="NG8" t="str">
        <f>IF('[1]Data Checking'!NZ8="","",'[1]Data Checking'!NZ8)</f>
        <v/>
      </c>
      <c r="NH8" t="str">
        <f>IF('[1]Data Checking'!OA8="","",'[1]Data Checking'!OA8)</f>
        <v>yes</v>
      </c>
      <c r="NI8" t="str">
        <f>IF('[1]Data Checking'!OB8="","",'[1]Data Checking'!OB8)</f>
        <v>mobile_network_operator</v>
      </c>
      <c r="NJ8">
        <f>IF('[1]Data Checking'!OC8="","",'[1]Data Checking'!OC8)</f>
        <v>0</v>
      </c>
      <c r="NK8">
        <f>IF('[1]Data Checking'!OD8="","",'[1]Data Checking'!OD8)</f>
        <v>0</v>
      </c>
      <c r="NL8">
        <f>IF('[1]Data Checking'!OE8="","",'[1]Data Checking'!OE8)</f>
        <v>0</v>
      </c>
      <c r="NM8">
        <f>IF('[1]Data Checking'!OF8="","",'[1]Data Checking'!OF8)</f>
        <v>0</v>
      </c>
      <c r="NN8">
        <f>IF('[1]Data Checking'!OG8="","",'[1]Data Checking'!OG8)</f>
        <v>0</v>
      </c>
      <c r="NO8">
        <f>IF('[1]Data Checking'!OH8="","",'[1]Data Checking'!OH8)</f>
        <v>0</v>
      </c>
      <c r="NP8">
        <f>IF('[1]Data Checking'!OI8="","",'[1]Data Checking'!OI8)</f>
        <v>0</v>
      </c>
      <c r="NQ8">
        <f>IF('[1]Data Checking'!OJ8="","",'[1]Data Checking'!OJ8)</f>
        <v>0</v>
      </c>
      <c r="NR8">
        <f>IF('[1]Data Checking'!OK8="","",'[1]Data Checking'!OK8)</f>
        <v>0</v>
      </c>
      <c r="NS8">
        <f>IF('[1]Data Checking'!OL8="","",'[1]Data Checking'!OL8)</f>
        <v>0</v>
      </c>
      <c r="NT8">
        <f>IF('[1]Data Checking'!OM8="","",'[1]Data Checking'!OM8)</f>
        <v>0</v>
      </c>
      <c r="NU8">
        <f>IF('[1]Data Checking'!ON8="","",'[1]Data Checking'!ON8)</f>
        <v>0</v>
      </c>
      <c r="NV8">
        <f>IF('[1]Data Checking'!OO8="","",'[1]Data Checking'!OO8)</f>
        <v>1</v>
      </c>
      <c r="NW8" t="str">
        <f>IF('[1]Data Checking'!OP8="","",'[1]Data Checking'!OP8)</f>
        <v/>
      </c>
      <c r="NX8" t="str">
        <f>IF('[1]Data Checking'!OQ8="","",'[1]Data Checking'!OQ8)</f>
        <v>no_measure_taken</v>
      </c>
      <c r="NY8">
        <f>IF('[1]Data Checking'!OR8="","",'[1]Data Checking'!OR8)</f>
        <v>1</v>
      </c>
      <c r="NZ8">
        <f>IF('[1]Data Checking'!OS8="","",'[1]Data Checking'!OS8)</f>
        <v>0</v>
      </c>
      <c r="OA8">
        <f>IF('[1]Data Checking'!OT8="","",'[1]Data Checking'!OT8)</f>
        <v>0</v>
      </c>
      <c r="OB8">
        <f>IF('[1]Data Checking'!OU8="","",'[1]Data Checking'!OU8)</f>
        <v>0</v>
      </c>
      <c r="OC8">
        <f>IF('[1]Data Checking'!OV8="","",'[1]Data Checking'!OV8)</f>
        <v>0</v>
      </c>
      <c r="OD8">
        <f>IF('[1]Data Checking'!OW8="","",'[1]Data Checking'!OW8)</f>
        <v>0</v>
      </c>
      <c r="OE8">
        <f>IF('[1]Data Checking'!OX8="","",'[1]Data Checking'!OX8)</f>
        <v>0</v>
      </c>
      <c r="OF8">
        <f>IF('[1]Data Checking'!OY8="","",'[1]Data Checking'!OY8)</f>
        <v>0</v>
      </c>
      <c r="OG8">
        <f>IF('[1]Data Checking'!OZ8="","",'[1]Data Checking'!OZ8)</f>
        <v>0</v>
      </c>
      <c r="OH8">
        <f>IF('[1]Data Checking'!PA8="","",'[1]Data Checking'!PA8)</f>
        <v>0</v>
      </c>
      <c r="OI8">
        <f>IF('[1]Data Checking'!PB8="","",'[1]Data Checking'!PB8)</f>
        <v>0</v>
      </c>
      <c r="OJ8">
        <f>IF('[1]Data Checking'!PC8="","",'[1]Data Checking'!PC8)</f>
        <v>0</v>
      </c>
      <c r="OK8">
        <f>IF('[1]Data Checking'!PD8="","",'[1]Data Checking'!PD8)</f>
        <v>0</v>
      </c>
      <c r="OL8" t="str">
        <f>IF('[1]Data Checking'!PE8="","",'[1]Data Checking'!PE8)</f>
        <v/>
      </c>
      <c r="OM8" t="str">
        <f>IF('[1]Data Checking'!PF8="","",'[1]Data Checking'!PF8)</f>
        <v>no</v>
      </c>
      <c r="ON8" t="str">
        <f>IF('[1]Data Checking'!PG8="","",'[1]Data Checking'!PG8)</f>
        <v>no</v>
      </c>
      <c r="OO8" t="str">
        <f>IF('[1]Data Checking'!PH8="","",'[1]Data Checking'!PH8)</f>
        <v/>
      </c>
      <c r="OP8" t="str">
        <f>IF('[1]Data Checking'!PI8="","",'[1]Data Checking'!PI8)</f>
        <v>no</v>
      </c>
      <c r="OQ8" t="str">
        <f>IF('[1]Data Checking'!PJ8="","",'[1]Data Checking'!PJ8)</f>
        <v/>
      </c>
      <c r="OR8" t="str">
        <f>IF('[1]Data Checking'!PK8="","",'[1]Data Checking'!PK8)</f>
        <v>vBGSe2xd5tikMGqBmJkRhf</v>
      </c>
      <c r="OS8">
        <f>IF('[1]Data Checking'!PL8="","",'[1]Data Checking'!PL8)</f>
        <v>102799709</v>
      </c>
      <c r="OT8" t="str">
        <f>IF('[1]Data Checking'!PM8="","",'[1]Data Checking'!PM8)</f>
        <v>20f94492-c32e-458f-808b-800e822ac9c1</v>
      </c>
      <c r="OU8">
        <f>IF('[1]Data Checking'!PN8="","",'[1]Data Checking'!PN8)</f>
        <v>43986.562465277777</v>
      </c>
      <c r="OV8">
        <f>IF('[1]Data Checking'!PO8="","",'[1]Data Checking'!PO8)</f>
        <v>14</v>
      </c>
    </row>
    <row r="9" spans="1:412" x14ac:dyDescent="0.3">
      <c r="A9" s="5">
        <f>IF('[1]Data Checking'!D9="","",'[1]Data Checking'!D9)</f>
        <v>43986.667533483793</v>
      </c>
      <c r="B9" s="5">
        <f>IF('[1]Data Checking'!E9="","",'[1]Data Checking'!E9)</f>
        <v>43986.682465763886</v>
      </c>
      <c r="C9" s="6">
        <f>IF('[1]Data Checking'!G9="","",'[1]Data Checking'!G9)</f>
        <v>43986</v>
      </c>
      <c r="D9" t="str">
        <f>IF('[1]Data Checking'!H9="","",'[1]Data Checking'!H9)</f>
        <v>352725090077609</v>
      </c>
      <c r="E9" t="str">
        <f>IF('[1]Data Checking'!I9="","",'[1]Data Checking'!I9)</f>
        <v>mogadishu</v>
      </c>
      <c r="F9" t="str">
        <f>IF('[1]Data Checking'!J9="","",'[1]Data Checking'!J9)</f>
        <v>et_1</v>
      </c>
      <c r="G9" t="str">
        <f>IF('[1]Data Checking'!K9="","",'[1]Data Checking'!K9)</f>
        <v>yes_now</v>
      </c>
      <c r="H9" t="str">
        <f>IF('[1]Data Checking'!L9="","",'[1]Data Checking'!L9)</f>
        <v/>
      </c>
      <c r="I9" t="str">
        <f>IF('[1]Data Checking'!M9="","",'[1]Data Checking'!M9)</f>
        <v/>
      </c>
      <c r="J9" t="str">
        <f>IF('[1]Data Checking'!N9="","",'[1]Data Checking'!N9)</f>
        <v>no</v>
      </c>
      <c r="K9" t="str">
        <f>IF('[1]Data Checking'!O9="","",'[1]Data Checking'!O9)</f>
        <v>yes</v>
      </c>
      <c r="L9" t="str">
        <f>IF('[1]Data Checking'!P9="","",'[1]Data Checking'!P9)</f>
        <v/>
      </c>
      <c r="M9" t="str">
        <f>IF('[1]Data Checking'!Q9="","",'[1]Data Checking'!Q9)</f>
        <v/>
      </c>
      <c r="N9" t="str">
        <f>IF('[1]Data Checking'!R9="","",'[1]Data Checking'!R9)</f>
        <v/>
      </c>
      <c r="O9" t="str">
        <f>IF('[1]Data Checking'!S9="","",'[1]Data Checking'!S9)</f>
        <v/>
      </c>
      <c r="P9" t="str">
        <f>IF('[1]Data Checking'!T9="","",'[1]Data Checking'!T9)</f>
        <v/>
      </c>
      <c r="Q9" t="str">
        <f>IF('[1]Data Checking'!U9="","",'[1]Data Checking'!U9)</f>
        <v/>
      </c>
      <c r="R9" t="str">
        <f>IF('[1]Data Checking'!W9="","",'[1]Data Checking'!W9)</f>
        <v/>
      </c>
      <c r="S9" t="str">
        <f>IF('[1]Data Checking'!X9="","",'[1]Data Checking'!X9)</f>
        <v/>
      </c>
      <c r="T9" t="str">
        <f>IF('[1]Data Checking'!Y9="","",'[1]Data Checking'!Y9)</f>
        <v/>
      </c>
      <c r="U9" t="str">
        <f>IF('[1]Data Checking'!Z9="","",'[1]Data Checking'!Z9)</f>
        <v/>
      </c>
      <c r="V9" t="str">
        <f>IF('[1]Data Checking'!AA9="","",'[1]Data Checking'!AA9)</f>
        <v/>
      </c>
      <c r="W9" t="str">
        <f>IF('[1]Data Checking'!AB9="","",'[1]Data Checking'!AB9)</f>
        <v/>
      </c>
      <c r="X9" t="str">
        <f>IF('[1]Data Checking'!AC9="","",'[1]Data Checking'!AC9)</f>
        <v/>
      </c>
      <c r="Y9" t="str">
        <f>IF('[1]Data Checking'!AD9="","",'[1]Data Checking'!AD9)</f>
        <v/>
      </c>
      <c r="Z9" t="str">
        <f>IF('[1]Data Checking'!AE9="","",'[1]Data Checking'!AE9)</f>
        <v/>
      </c>
      <c r="AA9" t="str">
        <f>IF('[1]Data Checking'!AF9="","",'[1]Data Checking'!AF9)</f>
        <v/>
      </c>
      <c r="AB9" t="str">
        <f>IF('[1]Data Checking'!AG9="","",'[1]Data Checking'!AG9)</f>
        <v/>
      </c>
      <c r="AC9" t="str">
        <f>IF('[1]Data Checking'!AH9="","",'[1]Data Checking'!AH9)</f>
        <v/>
      </c>
      <c r="AD9" t="str">
        <f>IF('[1]Data Checking'!AI9="","",'[1]Data Checking'!AI9)</f>
        <v/>
      </c>
      <c r="AE9" t="str">
        <f>IF('[1]Data Checking'!AJ9="","",'[1]Data Checking'!AJ9)</f>
        <v/>
      </c>
      <c r="AF9" t="str">
        <f>IF('[1]Data Checking'!AK9="","",'[1]Data Checking'!AK9)</f>
        <v/>
      </c>
      <c r="AG9" t="str">
        <f>IF('[1]Data Checking'!AL9="","",'[1]Data Checking'!AL9)</f>
        <v/>
      </c>
      <c r="AH9" t="str">
        <f>IF('[1]Data Checking'!AM9="","",'[1]Data Checking'!AM9)</f>
        <v/>
      </c>
      <c r="AI9" t="str">
        <f>IF('[1]Data Checking'!AN9="","",'[1]Data Checking'!AN9)</f>
        <v/>
      </c>
      <c r="AJ9" t="str">
        <f>IF('[1]Data Checking'!AO9="","",'[1]Data Checking'!AO9)</f>
        <v/>
      </c>
      <c r="AK9" t="str">
        <f>IF('[1]Data Checking'!AP9="","",'[1]Data Checking'!AP9)</f>
        <v/>
      </c>
      <c r="AL9" t="str">
        <f>IF('[1]Data Checking'!AQ9="","",'[1]Data Checking'!AQ9)</f>
        <v/>
      </c>
      <c r="AM9" t="str">
        <f>IF('[1]Data Checking'!AR9="","",'[1]Data Checking'!AR9)</f>
        <v/>
      </c>
      <c r="AN9" t="str">
        <f>IF('[1]Data Checking'!AS9="","",'[1]Data Checking'!AS9)</f>
        <v/>
      </c>
      <c r="AO9" t="str">
        <f>IF('[1]Data Checking'!AT9="","",'[1]Data Checking'!AT9)</f>
        <v/>
      </c>
      <c r="AP9" t="str">
        <f>IF('[1]Data Checking'!AU9="","",'[1]Data Checking'!AU9)</f>
        <v/>
      </c>
      <c r="AQ9" t="str">
        <f>IF('[1]Data Checking'!AV9="","",'[1]Data Checking'!AV9)</f>
        <v/>
      </c>
      <c r="AR9" t="str">
        <f>IF('[1]Data Checking'!AW9="","",'[1]Data Checking'!AW9)</f>
        <v/>
      </c>
      <c r="AS9" t="str">
        <f>IF('[1]Data Checking'!AX9="","",'[1]Data Checking'!AX9)</f>
        <v/>
      </c>
      <c r="AT9" t="str">
        <f>IF('[1]Data Checking'!AY9="","",'[1]Data Checking'!AY9)</f>
        <v/>
      </c>
      <c r="AU9" t="str">
        <f>IF('[1]Data Checking'!AZ9="","",'[1]Data Checking'!AZ9)</f>
        <v/>
      </c>
      <c r="AV9" t="str">
        <f>IF('[1]Data Checking'!BA9="","",'[1]Data Checking'!BA9)</f>
        <v>yes_restricted</v>
      </c>
      <c r="AW9" t="str">
        <f>IF('[1]Data Checking'!BB9="","",'[1]Data Checking'!BB9)</f>
        <v/>
      </c>
      <c r="AX9" t="str">
        <f>IF('[1]Data Checking'!BC9="","",'[1]Data Checking'!BC9)</f>
        <v/>
      </c>
      <c r="AY9" t="str">
        <f>IF('[1]Data Checking'!BD9="","",'[1]Data Checking'!BD9)</f>
        <v/>
      </c>
      <c r="AZ9" t="str">
        <f>IF('[1]Data Checking'!BE9="","",'[1]Data Checking'!BE9)</f>
        <v/>
      </c>
      <c r="BA9" t="str">
        <f>IF('[1]Data Checking'!BF9="","",'[1]Data Checking'!BF9)</f>
        <v/>
      </c>
      <c r="BB9" t="str">
        <f>IF('[1]Data Checking'!BG9="","",'[1]Data Checking'!BG9)</f>
        <v/>
      </c>
      <c r="BC9" t="str">
        <f>IF('[1]Data Checking'!BH9="","",'[1]Data Checking'!BH9)</f>
        <v/>
      </c>
      <c r="BD9" t="str">
        <f>IF('[1]Data Checking'!BI9="","",'[1]Data Checking'!BI9)</f>
        <v/>
      </c>
      <c r="BE9" t="str">
        <f>IF('[1]Data Checking'!BJ9="","",'[1]Data Checking'!BJ9)</f>
        <v/>
      </c>
      <c r="BF9" t="str">
        <f>IF('[1]Data Checking'!BK9="","",'[1]Data Checking'!BK9)</f>
        <v/>
      </c>
      <c r="BG9" t="str">
        <f>IF('[1]Data Checking'!BL9="","",'[1]Data Checking'!BL9)</f>
        <v/>
      </c>
      <c r="BH9" t="str">
        <f>IF('[1]Data Checking'!BM9="","",'[1]Data Checking'!BM9)</f>
        <v/>
      </c>
      <c r="BI9" t="str">
        <f>IF('[1]Data Checking'!BN9="","",'[1]Data Checking'!BN9)</f>
        <v/>
      </c>
      <c r="BJ9" t="str">
        <f>IF('[1]Data Checking'!BO9="","",'[1]Data Checking'!BO9)</f>
        <v/>
      </c>
      <c r="BK9" t="str">
        <f>IF('[1]Data Checking'!BP9="","",'[1]Data Checking'!BP9)</f>
        <v/>
      </c>
      <c r="BL9" t="str">
        <f>IF('[1]Data Checking'!BQ9="","",'[1]Data Checking'!BQ9)</f>
        <v/>
      </c>
      <c r="BM9" t="str">
        <f>IF('[1]Data Checking'!BR9="","",'[1]Data Checking'!BR9)</f>
        <v/>
      </c>
      <c r="BN9" t="str">
        <f>IF('[1]Data Checking'!BS9="","",'[1]Data Checking'!BS9)</f>
        <v/>
      </c>
      <c r="BO9" t="str">
        <f>IF('[1]Data Checking'!BT9="","",'[1]Data Checking'!BT9)</f>
        <v/>
      </c>
      <c r="BP9" t="str">
        <f>IF('[1]Data Checking'!BU9="","",'[1]Data Checking'!BU9)</f>
        <v/>
      </c>
      <c r="BQ9" t="str">
        <f>IF('[1]Data Checking'!BV9="","",'[1]Data Checking'!BV9)</f>
        <v/>
      </c>
      <c r="BR9" t="str">
        <f>IF('[1]Data Checking'!BW9="","",'[1]Data Checking'!BW9)</f>
        <v/>
      </c>
      <c r="BS9" t="str">
        <f>IF('[1]Data Checking'!BX9="","",'[1]Data Checking'!BX9)</f>
        <v/>
      </c>
      <c r="BT9" t="str">
        <f>IF('[1]Data Checking'!BY9="","",'[1]Data Checking'!BY9)</f>
        <v/>
      </c>
      <c r="BU9" t="str">
        <f>IF('[1]Data Checking'!BZ9="","",'[1]Data Checking'!BZ9)</f>
        <v/>
      </c>
      <c r="BV9" t="str">
        <f>IF('[1]Data Checking'!CA9="","",'[1]Data Checking'!CA9)</f>
        <v/>
      </c>
      <c r="BW9" t="str">
        <f>IF('[1]Data Checking'!CB9="","",'[1]Data Checking'!CB9)</f>
        <v/>
      </c>
      <c r="BX9" t="str">
        <f>IF('[1]Data Checking'!CC9="","",'[1]Data Checking'!CC9)</f>
        <v/>
      </c>
      <c r="BY9" t="str">
        <f>IF('[1]Data Checking'!CD9="","",'[1]Data Checking'!CD9)</f>
        <v/>
      </c>
      <c r="BZ9" t="str">
        <f>IF('[1]Data Checking'!CE9="","",'[1]Data Checking'!CE9)</f>
        <v/>
      </c>
      <c r="CA9" t="str">
        <f>IF('[1]Data Checking'!CG9="","",'[1]Data Checking'!CG9)</f>
        <v/>
      </c>
      <c r="CB9" t="str">
        <f>IF('[1]Data Checking'!CH9="","",'[1]Data Checking'!CH9)</f>
        <v/>
      </c>
      <c r="CC9" t="str">
        <f>IF('[1]Data Checking'!CI9="","",'[1]Data Checking'!CI9)</f>
        <v/>
      </c>
      <c r="CD9" t="str">
        <f>IF('[1]Data Checking'!CJ9="","",'[1]Data Checking'!CJ9)</f>
        <v/>
      </c>
      <c r="CE9" t="str">
        <f>IF('[1]Data Checking'!CK9="","",'[1]Data Checking'!CK9)</f>
        <v/>
      </c>
      <c r="CF9" t="str">
        <f>IF('[1]Data Checking'!CL9="","",'[1]Data Checking'!CL9)</f>
        <v/>
      </c>
      <c r="CG9" t="str">
        <f>IF('[1]Data Checking'!CM9="","",'[1]Data Checking'!CM9)</f>
        <v/>
      </c>
      <c r="CH9" t="str">
        <f>IF('[1]Data Checking'!CN9="","",'[1]Data Checking'!CN9)</f>
        <v/>
      </c>
      <c r="CI9" t="str">
        <f>IF('[1]Data Checking'!CO9="","",'[1]Data Checking'!CO9)</f>
        <v/>
      </c>
      <c r="CJ9" t="str">
        <f>IF('[1]Data Checking'!CP9="","",'[1]Data Checking'!CP9)</f>
        <v/>
      </c>
      <c r="CK9" t="str">
        <f>IF('[1]Data Checking'!CQ9="","",'[1]Data Checking'!CQ9)</f>
        <v/>
      </c>
      <c r="CL9" t="str">
        <f>IF('[1]Data Checking'!CR9="","",'[1]Data Checking'!CR9)</f>
        <v/>
      </c>
      <c r="CM9" t="str">
        <f>IF('[1]Data Checking'!CS9="","",'[1]Data Checking'!CS9)</f>
        <v/>
      </c>
      <c r="CN9" t="str">
        <f>IF('[1]Data Checking'!CT9="","",'[1]Data Checking'!CT9)</f>
        <v/>
      </c>
      <c r="CO9" t="str">
        <f>IF('[1]Data Checking'!CU9="","",'[1]Data Checking'!CU9)</f>
        <v/>
      </c>
      <c r="CP9" t="str">
        <f>IF('[1]Data Checking'!CV9="","",'[1]Data Checking'!CV9)</f>
        <v/>
      </c>
      <c r="CQ9" t="str">
        <f>IF('[1]Data Checking'!CW9="","",'[1]Data Checking'!CW9)</f>
        <v/>
      </c>
      <c r="CR9" t="str">
        <f>IF('[1]Data Checking'!CX9="","",'[1]Data Checking'!CX9)</f>
        <v/>
      </c>
      <c r="CS9" t="str">
        <f>IF('[1]Data Checking'!CY9="","",'[1]Data Checking'!CY9)</f>
        <v/>
      </c>
      <c r="CT9" t="str">
        <f>IF('[1]Data Checking'!CZ9="","",'[1]Data Checking'!CZ9)</f>
        <v/>
      </c>
      <c r="CU9" t="str">
        <f>IF('[1]Data Checking'!DA9="","",'[1]Data Checking'!DA9)</f>
        <v/>
      </c>
      <c r="CV9" t="str">
        <f>IF('[1]Data Checking'!DB9="","",'[1]Data Checking'!DB9)</f>
        <v/>
      </c>
      <c r="CW9" t="str">
        <f>IF('[1]Data Checking'!DC9="","",'[1]Data Checking'!DC9)</f>
        <v/>
      </c>
      <c r="CX9" t="str">
        <f>IF('[1]Data Checking'!DD9="","",'[1]Data Checking'!DD9)</f>
        <v/>
      </c>
      <c r="CY9" t="str">
        <f>IF('[1]Data Checking'!DF9="","",'[1]Data Checking'!DF9)</f>
        <v/>
      </c>
      <c r="CZ9" t="str">
        <f>IF('[1]Data Checking'!DG9="","",'[1]Data Checking'!DG9)</f>
        <v/>
      </c>
      <c r="DA9" t="str">
        <f>IF('[1]Data Checking'!DH9="","",'[1]Data Checking'!DH9)</f>
        <v/>
      </c>
      <c r="DB9" t="str">
        <f>IF('[1]Data Checking'!DI9="","",'[1]Data Checking'!DI9)</f>
        <v/>
      </c>
      <c r="DC9" t="str">
        <f>IF('[1]Data Checking'!DJ9="","",'[1]Data Checking'!DJ9)</f>
        <v/>
      </c>
      <c r="DD9" t="str">
        <f>IF('[1]Data Checking'!DK9="","",'[1]Data Checking'!DK9)</f>
        <v/>
      </c>
      <c r="DE9" t="str">
        <f>IF('[1]Data Checking'!DL9="","",'[1]Data Checking'!DL9)</f>
        <v/>
      </c>
      <c r="DF9" t="str">
        <f>IF('[1]Data Checking'!DM9="","",'[1]Data Checking'!DM9)</f>
        <v/>
      </c>
      <c r="DG9" t="str">
        <f>IF('[1]Data Checking'!DN9="","",'[1]Data Checking'!DN9)</f>
        <v/>
      </c>
      <c r="DH9" t="str">
        <f>IF('[1]Data Checking'!DO9="","",'[1]Data Checking'!DO9)</f>
        <v/>
      </c>
      <c r="DI9" t="str">
        <f>IF('[1]Data Checking'!DP9="","",'[1]Data Checking'!DP9)</f>
        <v/>
      </c>
      <c r="DJ9" t="str">
        <f>IF('[1]Data Checking'!DQ9="","",'[1]Data Checking'!DQ9)</f>
        <v/>
      </c>
      <c r="DK9" t="str">
        <f>IF('[1]Data Checking'!DR9="","",'[1]Data Checking'!DR9)</f>
        <v/>
      </c>
      <c r="DL9" t="str">
        <f>IF('[1]Data Checking'!DS9="","",'[1]Data Checking'!DS9)</f>
        <v/>
      </c>
      <c r="DM9" t="str">
        <f>IF('[1]Data Checking'!DT9="","",'[1]Data Checking'!DT9)</f>
        <v/>
      </c>
      <c r="DN9" t="str">
        <f>IF('[1]Data Checking'!DU9="","",'[1]Data Checking'!DU9)</f>
        <v/>
      </c>
      <c r="DO9" t="str">
        <f>IF('[1]Data Checking'!DV9="","",'[1]Data Checking'!DV9)</f>
        <v/>
      </c>
      <c r="DP9" t="str">
        <f>IF('[1]Data Checking'!DW9="","",'[1]Data Checking'!DW9)</f>
        <v/>
      </c>
      <c r="DQ9" t="str">
        <f>IF('[1]Data Checking'!DX9="","",'[1]Data Checking'!DX9)</f>
        <v/>
      </c>
      <c r="DR9" t="str">
        <f>IF('[1]Data Checking'!DY9="","",'[1]Data Checking'!DY9)</f>
        <v/>
      </c>
      <c r="DS9" t="str">
        <f>IF('[1]Data Checking'!DZ9="","",'[1]Data Checking'!DZ9)</f>
        <v/>
      </c>
      <c r="DT9" t="str">
        <f>IF('[1]Data Checking'!EA9="","",'[1]Data Checking'!EA9)</f>
        <v/>
      </c>
      <c r="DU9" t="str">
        <f>IF('[1]Data Checking'!EB9="","",'[1]Data Checking'!EB9)</f>
        <v/>
      </c>
      <c r="DV9" t="str">
        <f>IF('[1]Data Checking'!EC9="","",'[1]Data Checking'!EC9)</f>
        <v/>
      </c>
      <c r="DW9" t="str">
        <f>IF('[1]Data Checking'!ED9="","",'[1]Data Checking'!ED9)</f>
        <v/>
      </c>
      <c r="DX9" t="str">
        <f>IF('[1]Data Checking'!EE9="","",'[1]Data Checking'!EE9)</f>
        <v/>
      </c>
      <c r="DY9" t="str">
        <f>IF('[1]Data Checking'!EF9="","",'[1]Data Checking'!EF9)</f>
        <v/>
      </c>
      <c r="DZ9" t="str">
        <f>IF('[1]Data Checking'!EG9="","",'[1]Data Checking'!EG9)</f>
        <v/>
      </c>
      <c r="EA9" t="str">
        <f>IF('[1]Data Checking'!EH9="","",'[1]Data Checking'!EH9)</f>
        <v>prices_increased</v>
      </c>
      <c r="EB9" t="str">
        <f>IF('[1]Data Checking'!EJ9="","",'[1]Data Checking'!EJ9)</f>
        <v/>
      </c>
      <c r="EC9" t="str">
        <f>IF('[1]Data Checking'!EK9="","",'[1]Data Checking'!EK9)</f>
        <v/>
      </c>
      <c r="ED9" t="str">
        <f>IF('[1]Data Checking'!EL9="","",'[1]Data Checking'!EL9)</f>
        <v>yes</v>
      </c>
      <c r="EE9" t="str">
        <f>IF('[1]Data Checking'!EM9="","",'[1]Data Checking'!EM9)</f>
        <v>individual_pract midwife</v>
      </c>
      <c r="EF9">
        <f>IF('[1]Data Checking'!EO9="","",'[1]Data Checking'!EO9)</f>
        <v>0</v>
      </c>
      <c r="EG9">
        <f>IF('[1]Data Checking'!EP9="","",'[1]Data Checking'!EP9)</f>
        <v>0</v>
      </c>
      <c r="EH9">
        <f>IF('[1]Data Checking'!EQ9="","",'[1]Data Checking'!EQ9)</f>
        <v>0</v>
      </c>
      <c r="EI9">
        <f>IF('[1]Data Checking'!ER9="","",'[1]Data Checking'!ER9)</f>
        <v>0</v>
      </c>
      <c r="EJ9">
        <f>IF('[1]Data Checking'!ES9="","",'[1]Data Checking'!ES9)</f>
        <v>0</v>
      </c>
      <c r="EK9">
        <f>IF('[1]Data Checking'!ET9="","",'[1]Data Checking'!ET9)</f>
        <v>0</v>
      </c>
      <c r="EL9">
        <f>IF('[1]Data Checking'!EU9="","",'[1]Data Checking'!EU9)</f>
        <v>1</v>
      </c>
      <c r="EM9">
        <f>IF('[1]Data Checking'!EV9="","",'[1]Data Checking'!EV9)</f>
        <v>0</v>
      </c>
      <c r="EN9">
        <f>IF('[1]Data Checking'!EW9="","",'[1]Data Checking'!EW9)</f>
        <v>0</v>
      </c>
      <c r="EO9">
        <f>IF('[1]Data Checking'!EX9="","",'[1]Data Checking'!EX9)</f>
        <v>1</v>
      </c>
      <c r="EP9">
        <f>IF('[1]Data Checking'!EY9="","",'[1]Data Checking'!EY9)</f>
        <v>0</v>
      </c>
      <c r="EQ9" t="str">
        <f>IF('[1]Data Checking'!EZ9="","",'[1]Data Checking'!EZ9)</f>
        <v/>
      </c>
      <c r="ER9" t="str">
        <f>IF('[1]Data Checking'!FA9="","",'[1]Data Checking'!FA9)</f>
        <v/>
      </c>
      <c r="ES9" t="str">
        <f>IF('[1]Data Checking'!FB9="","",'[1]Data Checking'!FB9)</f>
        <v/>
      </c>
      <c r="ET9" t="str">
        <f>IF('[1]Data Checking'!FC9="","",'[1]Data Checking'!FC9)</f>
        <v/>
      </c>
      <c r="EU9" t="str">
        <f>IF('[1]Data Checking'!FD9="","",'[1]Data Checking'!FD9)</f>
        <v/>
      </c>
      <c r="EV9" t="str">
        <f>IF('[1]Data Checking'!FE9="","",'[1]Data Checking'!FE9)</f>
        <v/>
      </c>
      <c r="EW9" t="str">
        <f>IF('[1]Data Checking'!FF9="","",'[1]Data Checking'!FF9)</f>
        <v/>
      </c>
      <c r="EX9" t="str">
        <f>IF('[1]Data Checking'!FG9="","",'[1]Data Checking'!FG9)</f>
        <v/>
      </c>
      <c r="EY9" t="str">
        <f>IF('[1]Data Checking'!FH9="","",'[1]Data Checking'!FH9)</f>
        <v/>
      </c>
      <c r="EZ9" t="str">
        <f>IF('[1]Data Checking'!FI9="","",'[1]Data Checking'!FI9)</f>
        <v/>
      </c>
      <c r="FA9" t="str">
        <f>IF('[1]Data Checking'!FJ9="","",'[1]Data Checking'!FJ9)</f>
        <v/>
      </c>
      <c r="FB9" t="str">
        <f>IF('[1]Data Checking'!FK9="","",'[1]Data Checking'!FK9)</f>
        <v/>
      </c>
      <c r="FC9" t="str">
        <f>IF('[1]Data Checking'!FL9="","",'[1]Data Checking'!FL9)</f>
        <v/>
      </c>
      <c r="FD9" t="str">
        <f>IF('[1]Data Checking'!FM9="","",'[1]Data Checking'!FM9)</f>
        <v/>
      </c>
      <c r="FE9" t="str">
        <f>IF('[1]Data Checking'!FN9="","",'[1]Data Checking'!FN9)</f>
        <v/>
      </c>
      <c r="FF9" t="str">
        <f>IF('[1]Data Checking'!FO9="","",'[1]Data Checking'!FO9)</f>
        <v/>
      </c>
      <c r="FG9" t="str">
        <f>IF('[1]Data Checking'!FP9="","",'[1]Data Checking'!FP9)</f>
        <v/>
      </c>
      <c r="FH9" t="str">
        <f>IF('[1]Data Checking'!FQ9="","",'[1]Data Checking'!FQ9)</f>
        <v/>
      </c>
      <c r="FI9" t="str">
        <f>IF('[1]Data Checking'!FR9="","",'[1]Data Checking'!FR9)</f>
        <v/>
      </c>
      <c r="FJ9" t="str">
        <f>IF('[1]Data Checking'!FS9="","",'[1]Data Checking'!FS9)</f>
        <v/>
      </c>
      <c r="FK9" t="str">
        <f>IF('[1]Data Checking'!FT9="","",'[1]Data Checking'!FT9)</f>
        <v>absence_personnel cost_services</v>
      </c>
      <c r="FL9">
        <f>IF('[1]Data Checking'!FV9="","",'[1]Data Checking'!FV9)</f>
        <v>0</v>
      </c>
      <c r="FM9">
        <f>IF('[1]Data Checking'!FW9="","",'[1]Data Checking'!FW9)</f>
        <v>0</v>
      </c>
      <c r="FN9">
        <f>IF('[1]Data Checking'!FX9="","",'[1]Data Checking'!FX9)</f>
        <v>1</v>
      </c>
      <c r="FO9">
        <f>IF('[1]Data Checking'!FY9="","",'[1]Data Checking'!FY9)</f>
        <v>1</v>
      </c>
      <c r="FP9">
        <f>IF('[1]Data Checking'!FZ9="","",'[1]Data Checking'!FZ9)</f>
        <v>0</v>
      </c>
      <c r="FQ9">
        <f>IF('[1]Data Checking'!GA9="","",'[1]Data Checking'!GA9)</f>
        <v>0</v>
      </c>
      <c r="FR9">
        <f>IF('[1]Data Checking'!GB9="","",'[1]Data Checking'!GB9)</f>
        <v>0</v>
      </c>
      <c r="FS9" t="str">
        <f>IF('[1]Data Checking'!GC9="","",'[1]Data Checking'!GC9)</f>
        <v/>
      </c>
      <c r="FT9" t="str">
        <f>IF('[1]Data Checking'!GD9="","",'[1]Data Checking'!GD9)</f>
        <v>less_frequently</v>
      </c>
      <c r="FU9" t="str">
        <f>IF('[1]Data Checking'!GE9="","",'[1]Data Checking'!GE9)</f>
        <v/>
      </c>
      <c r="FV9" t="str">
        <f>IF('[1]Data Checking'!GF9="","",'[1]Data Checking'!GF9)</f>
        <v/>
      </c>
      <c r="FW9" t="str">
        <f>IF('[1]Data Checking'!GG9="","",'[1]Data Checking'!GG9)</f>
        <v/>
      </c>
      <c r="FX9" t="str">
        <f>IF('[1]Data Checking'!GH9="","",'[1]Data Checking'!GH9)</f>
        <v/>
      </c>
      <c r="FY9" t="str">
        <f>IF('[1]Data Checking'!GI9="","",'[1]Data Checking'!GI9)</f>
        <v/>
      </c>
      <c r="FZ9" t="str">
        <f>IF('[1]Data Checking'!GJ9="","",'[1]Data Checking'!GJ9)</f>
        <v/>
      </c>
      <c r="GA9" t="str">
        <f>IF('[1]Data Checking'!GK9="","",'[1]Data Checking'!GK9)</f>
        <v/>
      </c>
      <c r="GB9" t="str">
        <f>IF('[1]Data Checking'!GL9="","",'[1]Data Checking'!GL9)</f>
        <v/>
      </c>
      <c r="GC9" t="str">
        <f>IF('[1]Data Checking'!GM9="","",'[1]Data Checking'!GM9)</f>
        <v/>
      </c>
      <c r="GD9" t="str">
        <f>IF('[1]Data Checking'!GN9="","",'[1]Data Checking'!GN9)</f>
        <v/>
      </c>
      <c r="GE9" t="str">
        <f>IF('[1]Data Checking'!GO9="","",'[1]Data Checking'!GO9)</f>
        <v/>
      </c>
      <c r="GF9" t="str">
        <f>IF('[1]Data Checking'!GP9="","",'[1]Data Checking'!GP9)</f>
        <v/>
      </c>
      <c r="GG9" t="str">
        <f>IF('[1]Data Checking'!GQ9="","",'[1]Data Checking'!GQ9)</f>
        <v/>
      </c>
      <c r="GH9" t="str">
        <f>IF('[1]Data Checking'!GR9="","",'[1]Data Checking'!GR9)</f>
        <v/>
      </c>
      <c r="GI9" t="str">
        <f>IF('[1]Data Checking'!GS9="","",'[1]Data Checking'!GS9)</f>
        <v/>
      </c>
      <c r="GJ9" t="str">
        <f>IF('[1]Data Checking'!GT9="","",'[1]Data Checking'!GT9)</f>
        <v/>
      </c>
      <c r="GK9" t="str">
        <f>IF('[1]Data Checking'!GU9="","",'[1]Data Checking'!GU9)</f>
        <v/>
      </c>
      <c r="GL9" t="str">
        <f>IF('[1]Data Checking'!GV9="","",'[1]Data Checking'!GV9)</f>
        <v/>
      </c>
      <c r="GM9" t="str">
        <f>IF('[1]Data Checking'!GW9="","",'[1]Data Checking'!GW9)</f>
        <v/>
      </c>
      <c r="GN9" t="str">
        <f>IF('[1]Data Checking'!GX9="","",'[1]Data Checking'!GX9)</f>
        <v/>
      </c>
      <c r="GO9" t="str">
        <f>IF('[1]Data Checking'!GY9="","",'[1]Data Checking'!GY9)</f>
        <v/>
      </c>
      <c r="GP9" t="str">
        <f>IF('[1]Data Checking'!GZ9="","",'[1]Data Checking'!GZ9)</f>
        <v/>
      </c>
      <c r="GQ9" t="str">
        <f>IF('[1]Data Checking'!HA9="","",'[1]Data Checking'!HA9)</f>
        <v>yes</v>
      </c>
      <c r="GR9" t="str">
        <f>IF('[1]Data Checking'!HB9="","",'[1]Data Checking'!HB9)</f>
        <v/>
      </c>
      <c r="GS9" t="str">
        <f>IF('[1]Data Checking'!HC9="","",'[1]Data Checking'!HC9)</f>
        <v/>
      </c>
      <c r="GT9" t="str">
        <f>IF('[1]Data Checking'!HD9="","",'[1]Data Checking'!HD9)</f>
        <v>none</v>
      </c>
      <c r="GU9">
        <f>IF('[1]Data Checking'!HE9="","",'[1]Data Checking'!HE9)</f>
        <v>1</v>
      </c>
      <c r="GV9">
        <f>IF('[1]Data Checking'!HF9="","",'[1]Data Checking'!HF9)</f>
        <v>0</v>
      </c>
      <c r="GW9">
        <f>IF('[1]Data Checking'!HG9="","",'[1]Data Checking'!HG9)</f>
        <v>0</v>
      </c>
      <c r="GX9">
        <f>IF('[1]Data Checking'!HH9="","",'[1]Data Checking'!HH9)</f>
        <v>0</v>
      </c>
      <c r="GY9">
        <f>IF('[1]Data Checking'!HI9="","",'[1]Data Checking'!HI9)</f>
        <v>0</v>
      </c>
      <c r="GZ9">
        <f>IF('[1]Data Checking'!HJ9="","",'[1]Data Checking'!HJ9)</f>
        <v>0</v>
      </c>
      <c r="HA9">
        <f>IF('[1]Data Checking'!HK9="","",'[1]Data Checking'!HK9)</f>
        <v>0</v>
      </c>
      <c r="HB9">
        <f>IF('[1]Data Checking'!HL9="","",'[1]Data Checking'!HL9)</f>
        <v>0</v>
      </c>
      <c r="HC9">
        <f>IF('[1]Data Checking'!HM9="","",'[1]Data Checking'!HM9)</f>
        <v>0</v>
      </c>
      <c r="HD9">
        <f>IF('[1]Data Checking'!HN9="","",'[1]Data Checking'!HN9)</f>
        <v>0</v>
      </c>
      <c r="HE9">
        <f>IF('[1]Data Checking'!HO9="","",'[1]Data Checking'!HO9)</f>
        <v>0</v>
      </c>
      <c r="HF9" t="str">
        <f>IF('[1]Data Checking'!HP9="","",'[1]Data Checking'!HP9)</f>
        <v/>
      </c>
      <c r="HG9" t="str">
        <f>IF('[1]Data Checking'!HQ9="","",'[1]Data Checking'!HQ9)</f>
        <v/>
      </c>
      <c r="HH9" t="str">
        <f>IF('[1]Data Checking'!HR9="","",'[1]Data Checking'!HR9)</f>
        <v/>
      </c>
      <c r="HI9" t="str">
        <f>IF('[1]Data Checking'!HS9="","",'[1]Data Checking'!HS9)</f>
        <v/>
      </c>
      <c r="HJ9" t="str">
        <f>IF('[1]Data Checking'!HT9="","",'[1]Data Checking'!HT9)</f>
        <v/>
      </c>
      <c r="HK9" t="str">
        <f>IF('[1]Data Checking'!HU9="","",'[1]Data Checking'!HU9)</f>
        <v/>
      </c>
      <c r="HL9" t="str">
        <f>IF('[1]Data Checking'!HV9="","",'[1]Data Checking'!HV9)</f>
        <v/>
      </c>
      <c r="HM9" t="str">
        <f>IF('[1]Data Checking'!HW9="","",'[1]Data Checking'!HW9)</f>
        <v/>
      </c>
      <c r="HN9" t="str">
        <f>IF('[1]Data Checking'!HX9="","",'[1]Data Checking'!HX9)</f>
        <v/>
      </c>
      <c r="HO9" t="str">
        <f>IF('[1]Data Checking'!HY9="","",'[1]Data Checking'!HY9)</f>
        <v/>
      </c>
      <c r="HP9" t="str">
        <f>IF('[1]Data Checking'!HZ9="","",'[1]Data Checking'!HZ9)</f>
        <v/>
      </c>
      <c r="HQ9" t="str">
        <f>IF('[1]Data Checking'!IA9="","",'[1]Data Checking'!IA9)</f>
        <v/>
      </c>
      <c r="HR9" t="str">
        <f>IF('[1]Data Checking'!IB9="","",'[1]Data Checking'!IB9)</f>
        <v/>
      </c>
      <c r="HS9" t="str">
        <f>IF('[1]Data Checking'!IC9="","",'[1]Data Checking'!IC9)</f>
        <v/>
      </c>
      <c r="HT9" t="str">
        <f>IF('[1]Data Checking'!ID9="","",'[1]Data Checking'!ID9)</f>
        <v/>
      </c>
      <c r="HU9" t="str">
        <f>IF('[1]Data Checking'!IE9="","",'[1]Data Checking'!IE9)</f>
        <v/>
      </c>
      <c r="HV9" t="str">
        <f>IF('[1]Data Checking'!IF9="","",'[1]Data Checking'!IF9)</f>
        <v/>
      </c>
      <c r="HW9" t="str">
        <f>IF('[1]Data Checking'!IG9="","",'[1]Data Checking'!IG9)</f>
        <v/>
      </c>
      <c r="HX9" t="str">
        <f>IF('[1]Data Checking'!IH9="","",'[1]Data Checking'!IH9)</f>
        <v/>
      </c>
      <c r="HY9" t="str">
        <f>IF('[1]Data Checking'!II9="","",'[1]Data Checking'!II9)</f>
        <v/>
      </c>
      <c r="HZ9" t="str">
        <f>IF('[1]Data Checking'!IJ9="","",'[1]Data Checking'!IJ9)</f>
        <v/>
      </c>
      <c r="IA9" t="str">
        <f>IF('[1]Data Checking'!IK9="","",'[1]Data Checking'!IK9)</f>
        <v/>
      </c>
      <c r="IB9" t="str">
        <f>IF('[1]Data Checking'!IL9="","",'[1]Data Checking'!IL9)</f>
        <v/>
      </c>
      <c r="IC9" t="str">
        <f>IF('[1]Data Checking'!IM9="","",'[1]Data Checking'!IM9)</f>
        <v/>
      </c>
      <c r="ID9" t="str">
        <f>IF('[1]Data Checking'!IN9="","",'[1]Data Checking'!IN9)</f>
        <v/>
      </c>
      <c r="IE9" t="str">
        <f>IF('[1]Data Checking'!IO9="","",'[1]Data Checking'!IO9)</f>
        <v/>
      </c>
      <c r="IF9" t="str">
        <f>IF('[1]Data Checking'!IP9="","",'[1]Data Checking'!IP9)</f>
        <v/>
      </c>
      <c r="IG9" t="str">
        <f>IF('[1]Data Checking'!IQ9="","",'[1]Data Checking'!IQ9)</f>
        <v/>
      </c>
      <c r="IH9" t="str">
        <f>IF('[1]Data Checking'!IR9="","",'[1]Data Checking'!IR9)</f>
        <v/>
      </c>
      <c r="II9" t="str">
        <f>IF('[1]Data Checking'!IS9="","",'[1]Data Checking'!IS9)</f>
        <v>none</v>
      </c>
      <c r="IJ9">
        <f>IF('[1]Data Checking'!IT9="","",'[1]Data Checking'!IT9)</f>
        <v>0</v>
      </c>
      <c r="IK9">
        <f>IF('[1]Data Checking'!IU9="","",'[1]Data Checking'!IU9)</f>
        <v>1</v>
      </c>
      <c r="IL9">
        <f>IF('[1]Data Checking'!IV9="","",'[1]Data Checking'!IV9)</f>
        <v>0</v>
      </c>
      <c r="IM9">
        <f>IF('[1]Data Checking'!IW9="","",'[1]Data Checking'!IW9)</f>
        <v>0</v>
      </c>
      <c r="IN9">
        <f>IF('[1]Data Checking'!IX9="","",'[1]Data Checking'!IX9)</f>
        <v>0</v>
      </c>
      <c r="IO9">
        <f>IF('[1]Data Checking'!IY9="","",'[1]Data Checking'!IY9)</f>
        <v>0</v>
      </c>
      <c r="IP9">
        <f>IF('[1]Data Checking'!IZ9="","",'[1]Data Checking'!IZ9)</f>
        <v>0</v>
      </c>
      <c r="IQ9">
        <f>IF('[1]Data Checking'!JA9="","",'[1]Data Checking'!JA9)</f>
        <v>0</v>
      </c>
      <c r="IR9">
        <f>IF('[1]Data Checking'!JB9="","",'[1]Data Checking'!JB9)</f>
        <v>0</v>
      </c>
      <c r="IS9">
        <f>IF('[1]Data Checking'!JC9="","",'[1]Data Checking'!JC9)</f>
        <v>0</v>
      </c>
      <c r="IT9">
        <f>IF('[1]Data Checking'!JD9="","",'[1]Data Checking'!JD9)</f>
        <v>0</v>
      </c>
      <c r="IU9" t="str">
        <f>IF('[1]Data Checking'!JE9="","",'[1]Data Checking'!JE9)</f>
        <v/>
      </c>
      <c r="IV9" t="str">
        <f>IF('[1]Data Checking'!JF9="","",'[1]Data Checking'!JF9)</f>
        <v/>
      </c>
      <c r="IW9" t="str">
        <f>IF('[1]Data Checking'!JG9="","",'[1]Data Checking'!JG9)</f>
        <v/>
      </c>
      <c r="IX9" t="str">
        <f>IF('[1]Data Checking'!JH9="","",'[1]Data Checking'!JH9)</f>
        <v>no</v>
      </c>
      <c r="IY9" t="str">
        <f>IF('[1]Data Checking'!JJ9="","",'[1]Data Checking'!JJ9)</f>
        <v>no_destroyed</v>
      </c>
      <c r="IZ9" t="str">
        <f>IF('[1]Data Checking'!JK9="","",'[1]Data Checking'!JK9)</f>
        <v/>
      </c>
      <c r="JA9" t="str">
        <f>IF('[1]Data Checking'!JL9="","",'[1]Data Checking'!JL9)</f>
        <v/>
      </c>
      <c r="JB9" t="str">
        <f>IF('[1]Data Checking'!JN9="","",'[1]Data Checking'!JN9)</f>
        <v/>
      </c>
      <c r="JC9" t="str">
        <f>IF('[1]Data Checking'!JO9="","",'[1]Data Checking'!JO9)</f>
        <v/>
      </c>
      <c r="JD9" t="str">
        <f>IF('[1]Data Checking'!JP9="","",'[1]Data Checking'!JP9)</f>
        <v>don`t_know</v>
      </c>
      <c r="JE9" t="str">
        <f>IF('[1]Data Checking'!JQ9="","",'[1]Data Checking'!JQ9)</f>
        <v>unprotected_well</v>
      </c>
      <c r="JF9" t="str">
        <f>IF('[1]Data Checking'!JR9="","",'[1]Data Checking'!JR9)</f>
        <v/>
      </c>
      <c r="JG9" t="str">
        <f>IF('[1]Data Checking'!JS9="","",'[1]Data Checking'!JS9)</f>
        <v/>
      </c>
      <c r="JH9" t="str">
        <f>IF('[1]Data Checking'!JT9="","",'[1]Data Checking'!JT9)</f>
        <v/>
      </c>
      <c r="JI9" t="str">
        <f>IF('[1]Data Checking'!JU9="","",'[1]Data Checking'!JU9)</f>
        <v>no</v>
      </c>
      <c r="JJ9" t="str">
        <f>IF('[1]Data Checking'!JV9="","",'[1]Data Checking'!JV9)</f>
        <v/>
      </c>
      <c r="JK9" t="str">
        <f>IF('[1]Data Checking'!JW9="","",'[1]Data Checking'!JW9)</f>
        <v/>
      </c>
      <c r="JL9" t="str">
        <f>IF('[1]Data Checking'!JX9="","",'[1]Data Checking'!JX9)</f>
        <v/>
      </c>
      <c r="JM9" t="str">
        <f>IF('[1]Data Checking'!JY9="","",'[1]Data Checking'!JY9)</f>
        <v/>
      </c>
      <c r="JN9" t="str">
        <f>IF('[1]Data Checking'!JZ9="","",'[1]Data Checking'!JZ9)</f>
        <v/>
      </c>
      <c r="JO9" t="str">
        <f>IF('[1]Data Checking'!KA9="","",'[1]Data Checking'!KA9)</f>
        <v/>
      </c>
      <c r="JP9" t="str">
        <f>IF('[1]Data Checking'!KB9="","",'[1]Data Checking'!KB9)</f>
        <v/>
      </c>
      <c r="JQ9" t="str">
        <f>IF('[1]Data Checking'!KC9="","",'[1]Data Checking'!KC9)</f>
        <v/>
      </c>
      <c r="JR9" t="str">
        <f>IF('[1]Data Checking'!KD9="","",'[1]Data Checking'!KD9)</f>
        <v/>
      </c>
      <c r="JS9" t="str">
        <f>IF('[1]Data Checking'!KE9="","",'[1]Data Checking'!KE9)</f>
        <v/>
      </c>
      <c r="JT9" t="str">
        <f>IF('[1]Data Checking'!KF9="","",'[1]Data Checking'!KF9)</f>
        <v/>
      </c>
      <c r="JU9" t="str">
        <f>IF('[1]Data Checking'!KG9="","",'[1]Data Checking'!KG9)</f>
        <v/>
      </c>
      <c r="JV9" t="str">
        <f>IF('[1]Data Checking'!KH9="","",'[1]Data Checking'!KH9)</f>
        <v/>
      </c>
      <c r="JW9" t="str">
        <f>IF('[1]Data Checking'!KI9="","",'[1]Data Checking'!KI9)</f>
        <v/>
      </c>
      <c r="JX9" t="str">
        <f>IF('[1]Data Checking'!KJ9="","",'[1]Data Checking'!KJ9)</f>
        <v/>
      </c>
      <c r="JY9" t="str">
        <f>IF('[1]Data Checking'!KK9="","",'[1]Data Checking'!KK9)</f>
        <v/>
      </c>
      <c r="JZ9" t="str">
        <f>IF('[1]Data Checking'!KL9="","",'[1]Data Checking'!KL9)</f>
        <v/>
      </c>
      <c r="KA9" t="str">
        <f>IF('[1]Data Checking'!KM9="","",'[1]Data Checking'!KM9)</f>
        <v/>
      </c>
      <c r="KB9" t="str">
        <f>IF('[1]Data Checking'!KN9="","",'[1]Data Checking'!KN9)</f>
        <v/>
      </c>
      <c r="KC9" t="str">
        <f>IF('[1]Data Checking'!KO9="","",'[1]Data Checking'!KO9)</f>
        <v/>
      </c>
      <c r="KD9" t="str">
        <f>IF('[1]Data Checking'!KP9="","",'[1]Data Checking'!KP9)</f>
        <v>prices_change</v>
      </c>
      <c r="KE9" t="str">
        <f>IF('[1]Data Checking'!KQ9="","",'[1]Data Checking'!KQ9)</f>
        <v>no</v>
      </c>
      <c r="KF9" t="str">
        <f>IF('[1]Data Checking'!KS9="","",'[1]Data Checking'!KS9)</f>
        <v>quran_girls quran_boys</v>
      </c>
      <c r="KG9">
        <f>IF('[1]Data Checking'!KT9="","",'[1]Data Checking'!KT9)</f>
        <v>0</v>
      </c>
      <c r="KH9">
        <f>IF('[1]Data Checking'!KU9="","",'[1]Data Checking'!KU9)</f>
        <v>0</v>
      </c>
      <c r="KI9">
        <f>IF('[1]Data Checking'!KV9="","",'[1]Data Checking'!KV9)</f>
        <v>0</v>
      </c>
      <c r="KJ9">
        <f>IF('[1]Data Checking'!KW9="","",'[1]Data Checking'!KW9)</f>
        <v>0</v>
      </c>
      <c r="KK9">
        <f>IF('[1]Data Checking'!KX9="","",'[1]Data Checking'!KX9)</f>
        <v>0</v>
      </c>
      <c r="KL9">
        <f>IF('[1]Data Checking'!KY9="","",'[1]Data Checking'!KY9)</f>
        <v>1</v>
      </c>
      <c r="KM9">
        <f>IF('[1]Data Checking'!KZ9="","",'[1]Data Checking'!KZ9)</f>
        <v>0</v>
      </c>
      <c r="KN9">
        <f>IF('[1]Data Checking'!LA9="","",'[1]Data Checking'!LA9)</f>
        <v>0</v>
      </c>
      <c r="KO9">
        <f>IF('[1]Data Checking'!LB9="","",'[1]Data Checking'!LB9)</f>
        <v>0</v>
      </c>
      <c r="KP9">
        <f>IF('[1]Data Checking'!LC9="","",'[1]Data Checking'!LC9)</f>
        <v>0</v>
      </c>
      <c r="KQ9">
        <f>IF('[1]Data Checking'!LD9="","",'[1]Data Checking'!LD9)</f>
        <v>0</v>
      </c>
      <c r="KR9">
        <f>IF('[1]Data Checking'!LE9="","",'[1]Data Checking'!LE9)</f>
        <v>1</v>
      </c>
      <c r="KS9" t="str">
        <f>IF('[1]Data Checking'!LF9="","",'[1]Data Checking'!LF9)</f>
        <v/>
      </c>
      <c r="KT9" t="str">
        <f>IF('[1]Data Checking'!LG9="","",'[1]Data Checking'!LG9)</f>
        <v/>
      </c>
      <c r="KU9" t="str">
        <f>IF('[1]Data Checking'!LH9="","",'[1]Data Checking'!LH9)</f>
        <v>distance</v>
      </c>
      <c r="KV9" t="str">
        <f>IF('[1]Data Checking'!LK9="","",'[1]Data Checking'!LK9)</f>
        <v/>
      </c>
      <c r="KW9" t="str">
        <f>IF('[1]Data Checking'!LL9="","",'[1]Data Checking'!LL9)</f>
        <v>cost_stud</v>
      </c>
      <c r="KX9" t="str">
        <f>IF('[1]Data Checking'!LO9="","",'[1]Data Checking'!LO9)</f>
        <v/>
      </c>
      <c r="KY9" t="str">
        <f>IF('[1]Data Checking'!LP9="","",'[1]Data Checking'!LP9)</f>
        <v>conversations radio</v>
      </c>
      <c r="KZ9">
        <f>IF('[1]Data Checking'!LQ9="","",'[1]Data Checking'!LQ9)</f>
        <v>0</v>
      </c>
      <c r="LA9">
        <f>IF('[1]Data Checking'!LR9="","",'[1]Data Checking'!LR9)</f>
        <v>1</v>
      </c>
      <c r="LB9">
        <f>IF('[1]Data Checking'!LS9="","",'[1]Data Checking'!LS9)</f>
        <v>0</v>
      </c>
      <c r="LC9">
        <f>IF('[1]Data Checking'!LT9="","",'[1]Data Checking'!LT9)</f>
        <v>0</v>
      </c>
      <c r="LD9">
        <f>IF('[1]Data Checking'!LU9="","",'[1]Data Checking'!LU9)</f>
        <v>0</v>
      </c>
      <c r="LE9">
        <f>IF('[1]Data Checking'!LV9="","",'[1]Data Checking'!LV9)</f>
        <v>0</v>
      </c>
      <c r="LF9">
        <f>IF('[1]Data Checking'!LW9="","",'[1]Data Checking'!LW9)</f>
        <v>0</v>
      </c>
      <c r="LG9">
        <f>IF('[1]Data Checking'!LX9="","",'[1]Data Checking'!LX9)</f>
        <v>1</v>
      </c>
      <c r="LH9">
        <f>IF('[1]Data Checking'!LY9="","",'[1]Data Checking'!LY9)</f>
        <v>0</v>
      </c>
      <c r="LI9" t="str">
        <f>IF('[1]Data Checking'!LZ9="","",'[1]Data Checking'!LZ9)</f>
        <v/>
      </c>
      <c r="LJ9" t="str">
        <f>IF('[1]Data Checking'!MA9="","",'[1]Data Checking'!MA9)</f>
        <v>friends_family</v>
      </c>
      <c r="LK9" t="str">
        <f>IF('[1]Data Checking'!MB9="","",'[1]Data Checking'!MB9)</f>
        <v/>
      </c>
      <c r="LL9" t="str">
        <f>IF('[1]Data Checking'!MC9="","",'[1]Data Checking'!MC9)</f>
        <v/>
      </c>
      <c r="LM9" t="str">
        <f>IF('[1]Data Checking'!MD9="","",'[1]Data Checking'!MD9)</f>
        <v/>
      </c>
      <c r="LN9" t="str">
        <f>IF('[1]Data Checking'!ME9="","",'[1]Data Checking'!ME9)</f>
        <v/>
      </c>
      <c r="LO9" t="str">
        <f>IF('[1]Data Checking'!MF9="","",'[1]Data Checking'!MF9)</f>
        <v/>
      </c>
      <c r="LP9" t="str">
        <f>IF('[1]Data Checking'!MG9="","",'[1]Data Checking'!MG9)</f>
        <v/>
      </c>
      <c r="LQ9" t="str">
        <f>IF('[1]Data Checking'!MH9="","",'[1]Data Checking'!MH9)</f>
        <v/>
      </c>
      <c r="LR9" t="str">
        <f>IF('[1]Data Checking'!MI9="","",'[1]Data Checking'!MI9)</f>
        <v/>
      </c>
      <c r="LS9" t="str">
        <f>IF('[1]Data Checking'!MJ9="","",'[1]Data Checking'!MJ9)</f>
        <v/>
      </c>
      <c r="LT9" t="str">
        <f>IF('[1]Data Checking'!MK9="","",'[1]Data Checking'!MK9)</f>
        <v/>
      </c>
      <c r="LU9" t="str">
        <f>IF('[1]Data Checking'!ML9="","",'[1]Data Checking'!ML9)</f>
        <v/>
      </c>
      <c r="LV9" t="str">
        <f>IF('[1]Data Checking'!MM9="","",'[1]Data Checking'!MM9)</f>
        <v/>
      </c>
      <c r="LW9" t="str">
        <f>IF('[1]Data Checking'!MN9="","",'[1]Data Checking'!MN9)</f>
        <v/>
      </c>
      <c r="LX9" t="str">
        <f>IF('[1]Data Checking'!MO9="","",'[1]Data Checking'!MO9)</f>
        <v/>
      </c>
      <c r="LY9" t="str">
        <f>IF('[1]Data Checking'!MP9="","",'[1]Data Checking'!MP9)</f>
        <v/>
      </c>
      <c r="LZ9" t="str">
        <f>IF('[1]Data Checking'!MQ9="","",'[1]Data Checking'!MQ9)</f>
        <v/>
      </c>
      <c r="MA9" t="str">
        <f>IF('[1]Data Checking'!MR9="","",'[1]Data Checking'!MR9)</f>
        <v/>
      </c>
      <c r="MB9" t="str">
        <f>IF('[1]Data Checking'!MS9="","",'[1]Data Checking'!MS9)</f>
        <v/>
      </c>
      <c r="MC9" t="str">
        <f>IF('[1]Data Checking'!MT9="","",'[1]Data Checking'!MT9)</f>
        <v/>
      </c>
      <c r="MD9" t="str">
        <f>IF('[1]Data Checking'!MU9="","",'[1]Data Checking'!MU9)</f>
        <v/>
      </c>
      <c r="ME9" t="str">
        <f>IF('[1]Data Checking'!MV9="","",'[1]Data Checking'!MV9)</f>
        <v/>
      </c>
      <c r="MF9" t="str">
        <f>IF('[1]Data Checking'!MW9="","",'[1]Data Checking'!MW9)</f>
        <v/>
      </c>
      <c r="MG9" t="str">
        <f>IF('[1]Data Checking'!MX9="","",'[1]Data Checking'!MX9)</f>
        <v/>
      </c>
      <c r="MH9" t="str">
        <f>IF('[1]Data Checking'!MY9="","",'[1]Data Checking'!MY9)</f>
        <v>none</v>
      </c>
      <c r="MI9">
        <f>IF('[1]Data Checking'!MZ9="","",'[1]Data Checking'!MZ9)</f>
        <v>0</v>
      </c>
      <c r="MJ9">
        <f>IF('[1]Data Checking'!NA9="","",'[1]Data Checking'!NA9)</f>
        <v>1</v>
      </c>
      <c r="MK9">
        <f>IF('[1]Data Checking'!NB9="","",'[1]Data Checking'!NB9)</f>
        <v>0</v>
      </c>
      <c r="ML9">
        <f>IF('[1]Data Checking'!NC9="","",'[1]Data Checking'!NC9)</f>
        <v>0</v>
      </c>
      <c r="MM9">
        <f>IF('[1]Data Checking'!ND9="","",'[1]Data Checking'!ND9)</f>
        <v>0</v>
      </c>
      <c r="MN9">
        <f>IF('[1]Data Checking'!NE9="","",'[1]Data Checking'!NE9)</f>
        <v>0</v>
      </c>
      <c r="MO9">
        <f>IF('[1]Data Checking'!NF9="","",'[1]Data Checking'!NF9)</f>
        <v>0</v>
      </c>
      <c r="MP9">
        <f>IF('[1]Data Checking'!NG9="","",'[1]Data Checking'!NG9)</f>
        <v>0</v>
      </c>
      <c r="MQ9" t="str">
        <f>IF('[1]Data Checking'!NH9="","",'[1]Data Checking'!NH9)</f>
        <v/>
      </c>
      <c r="MR9" t="str">
        <f>IF('[1]Data Checking'!NI9="","",'[1]Data Checking'!NI9)</f>
        <v>no</v>
      </c>
      <c r="MS9" t="str">
        <f>IF('[1]Data Checking'!NL9="","",'[1]Data Checking'!NL9)</f>
        <v/>
      </c>
      <c r="MT9" t="str">
        <f>IF('[1]Data Checking'!NM9="","",'[1]Data Checking'!NM9)</f>
        <v/>
      </c>
      <c r="MU9" t="str">
        <f>IF('[1]Data Checking'!NN9="","",'[1]Data Checking'!NN9)</f>
        <v/>
      </c>
      <c r="MV9" t="str">
        <f>IF('[1]Data Checking'!NO9="","",'[1]Data Checking'!NO9)</f>
        <v/>
      </c>
      <c r="MW9" t="str">
        <f>IF('[1]Data Checking'!NP9="","",'[1]Data Checking'!NP9)</f>
        <v/>
      </c>
      <c r="MX9" t="str">
        <f>IF('[1]Data Checking'!NQ9="","",'[1]Data Checking'!NQ9)</f>
        <v/>
      </c>
      <c r="MY9" t="str">
        <f>IF('[1]Data Checking'!NR9="","",'[1]Data Checking'!NR9)</f>
        <v/>
      </c>
      <c r="MZ9" t="str">
        <f>IF('[1]Data Checking'!NS9="","",'[1]Data Checking'!NS9)</f>
        <v/>
      </c>
      <c r="NA9" t="str">
        <f>IF('[1]Data Checking'!NT9="","",'[1]Data Checking'!NT9)</f>
        <v/>
      </c>
      <c r="NB9" t="str">
        <f>IF('[1]Data Checking'!NU9="","",'[1]Data Checking'!NU9)</f>
        <v/>
      </c>
      <c r="NC9" t="str">
        <f>IF('[1]Data Checking'!NV9="","",'[1]Data Checking'!NV9)</f>
        <v/>
      </c>
      <c r="ND9" t="str">
        <f>IF('[1]Data Checking'!NW9="","",'[1]Data Checking'!NW9)</f>
        <v/>
      </c>
      <c r="NE9" t="str">
        <f>IF('[1]Data Checking'!NX9="","",'[1]Data Checking'!NX9)</f>
        <v/>
      </c>
      <c r="NF9" t="str">
        <f>IF('[1]Data Checking'!NY9="","",'[1]Data Checking'!NY9)</f>
        <v/>
      </c>
      <c r="NG9" t="str">
        <f>IF('[1]Data Checking'!NZ9="","",'[1]Data Checking'!NZ9)</f>
        <v/>
      </c>
      <c r="NH9" t="str">
        <f>IF('[1]Data Checking'!OA9="","",'[1]Data Checking'!OA9)</f>
        <v>yes</v>
      </c>
      <c r="NI9" t="str">
        <f>IF('[1]Data Checking'!OB9="","",'[1]Data Checking'!OB9)</f>
        <v>mobile_network_operator</v>
      </c>
      <c r="NJ9">
        <f>IF('[1]Data Checking'!OC9="","",'[1]Data Checking'!OC9)</f>
        <v>0</v>
      </c>
      <c r="NK9">
        <f>IF('[1]Data Checking'!OD9="","",'[1]Data Checking'!OD9)</f>
        <v>0</v>
      </c>
      <c r="NL9">
        <f>IF('[1]Data Checking'!OE9="","",'[1]Data Checking'!OE9)</f>
        <v>0</v>
      </c>
      <c r="NM9">
        <f>IF('[1]Data Checking'!OF9="","",'[1]Data Checking'!OF9)</f>
        <v>0</v>
      </c>
      <c r="NN9">
        <f>IF('[1]Data Checking'!OG9="","",'[1]Data Checking'!OG9)</f>
        <v>0</v>
      </c>
      <c r="NO9">
        <f>IF('[1]Data Checking'!OH9="","",'[1]Data Checking'!OH9)</f>
        <v>0</v>
      </c>
      <c r="NP9">
        <f>IF('[1]Data Checking'!OI9="","",'[1]Data Checking'!OI9)</f>
        <v>0</v>
      </c>
      <c r="NQ9">
        <f>IF('[1]Data Checking'!OJ9="","",'[1]Data Checking'!OJ9)</f>
        <v>0</v>
      </c>
      <c r="NR9">
        <f>IF('[1]Data Checking'!OK9="","",'[1]Data Checking'!OK9)</f>
        <v>0</v>
      </c>
      <c r="NS9">
        <f>IF('[1]Data Checking'!OL9="","",'[1]Data Checking'!OL9)</f>
        <v>0</v>
      </c>
      <c r="NT9">
        <f>IF('[1]Data Checking'!OM9="","",'[1]Data Checking'!OM9)</f>
        <v>0</v>
      </c>
      <c r="NU9">
        <f>IF('[1]Data Checking'!ON9="","",'[1]Data Checking'!ON9)</f>
        <v>0</v>
      </c>
      <c r="NV9">
        <f>IF('[1]Data Checking'!OO9="","",'[1]Data Checking'!OO9)</f>
        <v>1</v>
      </c>
      <c r="NW9" t="str">
        <f>IF('[1]Data Checking'!OP9="","",'[1]Data Checking'!OP9)</f>
        <v/>
      </c>
      <c r="NX9" t="str">
        <f>IF('[1]Data Checking'!OQ9="","",'[1]Data Checking'!OQ9)</f>
        <v>dontknow</v>
      </c>
      <c r="NY9">
        <f>IF('[1]Data Checking'!OR9="","",'[1]Data Checking'!OR9)</f>
        <v>0</v>
      </c>
      <c r="NZ9">
        <f>IF('[1]Data Checking'!OS9="","",'[1]Data Checking'!OS9)</f>
        <v>0</v>
      </c>
      <c r="OA9">
        <f>IF('[1]Data Checking'!OT9="","",'[1]Data Checking'!OT9)</f>
        <v>0</v>
      </c>
      <c r="OB9">
        <f>IF('[1]Data Checking'!OU9="","",'[1]Data Checking'!OU9)</f>
        <v>0</v>
      </c>
      <c r="OC9">
        <f>IF('[1]Data Checking'!OV9="","",'[1]Data Checking'!OV9)</f>
        <v>0</v>
      </c>
      <c r="OD9">
        <f>IF('[1]Data Checking'!OW9="","",'[1]Data Checking'!OW9)</f>
        <v>0</v>
      </c>
      <c r="OE9">
        <f>IF('[1]Data Checking'!OX9="","",'[1]Data Checking'!OX9)</f>
        <v>0</v>
      </c>
      <c r="OF9">
        <f>IF('[1]Data Checking'!OY9="","",'[1]Data Checking'!OY9)</f>
        <v>0</v>
      </c>
      <c r="OG9">
        <f>IF('[1]Data Checking'!OZ9="","",'[1]Data Checking'!OZ9)</f>
        <v>0</v>
      </c>
      <c r="OH9">
        <f>IF('[1]Data Checking'!PA9="","",'[1]Data Checking'!PA9)</f>
        <v>0</v>
      </c>
      <c r="OI9">
        <f>IF('[1]Data Checking'!PB9="","",'[1]Data Checking'!PB9)</f>
        <v>1</v>
      </c>
      <c r="OJ9">
        <f>IF('[1]Data Checking'!PC9="","",'[1]Data Checking'!PC9)</f>
        <v>0</v>
      </c>
      <c r="OK9">
        <f>IF('[1]Data Checking'!PD9="","",'[1]Data Checking'!PD9)</f>
        <v>0</v>
      </c>
      <c r="OL9" t="str">
        <f>IF('[1]Data Checking'!PE9="","",'[1]Data Checking'!PE9)</f>
        <v/>
      </c>
      <c r="OM9" t="str">
        <f>IF('[1]Data Checking'!PF9="","",'[1]Data Checking'!PF9)</f>
        <v>yes</v>
      </c>
      <c r="ON9" t="str">
        <f>IF('[1]Data Checking'!PG9="","",'[1]Data Checking'!PG9)</f>
        <v>no</v>
      </c>
      <c r="OO9" t="str">
        <f>IF('[1]Data Checking'!PH9="","",'[1]Data Checking'!PH9)</f>
        <v>in_person</v>
      </c>
      <c r="OP9" t="str">
        <f>IF('[1]Data Checking'!PI9="","",'[1]Data Checking'!PI9)</f>
        <v>no</v>
      </c>
      <c r="OQ9" t="str">
        <f>IF('[1]Data Checking'!PJ9="","",'[1]Data Checking'!PJ9)</f>
        <v/>
      </c>
      <c r="OR9" t="str">
        <f>IF('[1]Data Checking'!PK9="","",'[1]Data Checking'!PK9)</f>
        <v>vBGSe2xd5tikMGqBmJkRhf</v>
      </c>
      <c r="OS9">
        <f>IF('[1]Data Checking'!PL9="","",'[1]Data Checking'!PL9)</f>
        <v>102799713</v>
      </c>
      <c r="OT9" t="str">
        <f>IF('[1]Data Checking'!PM9="","",'[1]Data Checking'!PM9)</f>
        <v>2a14f6ba-1be7-45de-9d60-e5ad22431541</v>
      </c>
      <c r="OU9">
        <f>IF('[1]Data Checking'!PN9="","",'[1]Data Checking'!PN9)</f>
        <v>43986.562476851854</v>
      </c>
      <c r="OV9">
        <f>IF('[1]Data Checking'!PO9="","",'[1]Data Checking'!PO9)</f>
        <v>15</v>
      </c>
    </row>
    <row r="10" spans="1:412" x14ac:dyDescent="0.3">
      <c r="A10" s="5">
        <f>IF('[1]Data Checking'!D10="","",'[1]Data Checking'!D10)</f>
        <v>43989.400852858795</v>
      </c>
      <c r="B10" s="5">
        <f>IF('[1]Data Checking'!E10="","",'[1]Data Checking'!E10)</f>
        <v>43989.41349550926</v>
      </c>
      <c r="C10" s="6">
        <f>IF('[1]Data Checking'!G10="","",'[1]Data Checking'!G10)</f>
        <v>43989</v>
      </c>
      <c r="D10" t="str">
        <f>IF('[1]Data Checking'!H10="","",'[1]Data Checking'!H10)</f>
        <v>b689af57492eb47f</v>
      </c>
      <c r="E10" t="str">
        <f>IF('[1]Data Checking'!I10="","",'[1]Data Checking'!I10)</f>
        <v>mogadishu</v>
      </c>
      <c r="F10" t="str">
        <f>IF('[1]Data Checking'!J10="","",'[1]Data Checking'!J10)</f>
        <v>et_2</v>
      </c>
      <c r="G10" t="str">
        <f>IF('[1]Data Checking'!K10="","",'[1]Data Checking'!K10)</f>
        <v>yes_now</v>
      </c>
      <c r="H10" t="str">
        <f>IF('[1]Data Checking'!L10="","",'[1]Data Checking'!L10)</f>
        <v/>
      </c>
      <c r="I10" t="str">
        <f>IF('[1]Data Checking'!M10="","",'[1]Data Checking'!M10)</f>
        <v/>
      </c>
      <c r="J10" t="str">
        <f>IF('[1]Data Checking'!N10="","",'[1]Data Checking'!N10)</f>
        <v>no</v>
      </c>
      <c r="K10" t="str">
        <f>IF('[1]Data Checking'!O10="","",'[1]Data Checking'!O10)</f>
        <v>yes</v>
      </c>
      <c r="L10" t="str">
        <f>IF('[1]Data Checking'!P10="","",'[1]Data Checking'!P10)</f>
        <v/>
      </c>
      <c r="M10" t="str">
        <f>IF('[1]Data Checking'!Q10="","",'[1]Data Checking'!Q10)</f>
        <v/>
      </c>
      <c r="N10" t="str">
        <f>IF('[1]Data Checking'!R10="","",'[1]Data Checking'!R10)</f>
        <v/>
      </c>
      <c r="O10" t="str">
        <f>IF('[1]Data Checking'!S10="","",'[1]Data Checking'!S10)</f>
        <v/>
      </c>
      <c r="P10" t="str">
        <f>IF('[1]Data Checking'!T10="","",'[1]Data Checking'!T10)</f>
        <v/>
      </c>
      <c r="Q10" t="str">
        <f>IF('[1]Data Checking'!U10="","",'[1]Data Checking'!U10)</f>
        <v/>
      </c>
      <c r="R10" t="str">
        <f>IF('[1]Data Checking'!W10="","",'[1]Data Checking'!W10)</f>
        <v/>
      </c>
      <c r="S10" t="str">
        <f>IF('[1]Data Checking'!X10="","",'[1]Data Checking'!X10)</f>
        <v/>
      </c>
      <c r="T10" t="str">
        <f>IF('[1]Data Checking'!Y10="","",'[1]Data Checking'!Y10)</f>
        <v/>
      </c>
      <c r="U10" t="str">
        <f>IF('[1]Data Checking'!Z10="","",'[1]Data Checking'!Z10)</f>
        <v/>
      </c>
      <c r="V10" t="str">
        <f>IF('[1]Data Checking'!AA10="","",'[1]Data Checking'!AA10)</f>
        <v/>
      </c>
      <c r="W10" t="str">
        <f>IF('[1]Data Checking'!AB10="","",'[1]Data Checking'!AB10)</f>
        <v/>
      </c>
      <c r="X10" t="str">
        <f>IF('[1]Data Checking'!AC10="","",'[1]Data Checking'!AC10)</f>
        <v/>
      </c>
      <c r="Y10" t="str">
        <f>IF('[1]Data Checking'!AD10="","",'[1]Data Checking'!AD10)</f>
        <v/>
      </c>
      <c r="Z10" t="str">
        <f>IF('[1]Data Checking'!AE10="","",'[1]Data Checking'!AE10)</f>
        <v/>
      </c>
      <c r="AA10" t="str">
        <f>IF('[1]Data Checking'!AF10="","",'[1]Data Checking'!AF10)</f>
        <v/>
      </c>
      <c r="AB10" t="str">
        <f>IF('[1]Data Checking'!AG10="","",'[1]Data Checking'!AG10)</f>
        <v/>
      </c>
      <c r="AC10" t="str">
        <f>IF('[1]Data Checking'!AH10="","",'[1]Data Checking'!AH10)</f>
        <v/>
      </c>
      <c r="AD10" t="str">
        <f>IF('[1]Data Checking'!AI10="","",'[1]Data Checking'!AI10)</f>
        <v/>
      </c>
      <c r="AE10" t="str">
        <f>IF('[1]Data Checking'!AJ10="","",'[1]Data Checking'!AJ10)</f>
        <v/>
      </c>
      <c r="AF10" t="str">
        <f>IF('[1]Data Checking'!AK10="","",'[1]Data Checking'!AK10)</f>
        <v/>
      </c>
      <c r="AG10" t="str">
        <f>IF('[1]Data Checking'!AL10="","",'[1]Data Checking'!AL10)</f>
        <v/>
      </c>
      <c r="AH10" t="str">
        <f>IF('[1]Data Checking'!AM10="","",'[1]Data Checking'!AM10)</f>
        <v/>
      </c>
      <c r="AI10" t="str">
        <f>IF('[1]Data Checking'!AN10="","",'[1]Data Checking'!AN10)</f>
        <v/>
      </c>
      <c r="AJ10" t="str">
        <f>IF('[1]Data Checking'!AO10="","",'[1]Data Checking'!AO10)</f>
        <v/>
      </c>
      <c r="AK10" t="str">
        <f>IF('[1]Data Checking'!AP10="","",'[1]Data Checking'!AP10)</f>
        <v/>
      </c>
      <c r="AL10" t="str">
        <f>IF('[1]Data Checking'!AQ10="","",'[1]Data Checking'!AQ10)</f>
        <v/>
      </c>
      <c r="AM10" t="str">
        <f>IF('[1]Data Checking'!AR10="","",'[1]Data Checking'!AR10)</f>
        <v/>
      </c>
      <c r="AN10" t="str">
        <f>IF('[1]Data Checking'!AS10="","",'[1]Data Checking'!AS10)</f>
        <v/>
      </c>
      <c r="AO10" t="str">
        <f>IF('[1]Data Checking'!AT10="","",'[1]Data Checking'!AT10)</f>
        <v/>
      </c>
      <c r="AP10" t="str">
        <f>IF('[1]Data Checking'!AU10="","",'[1]Data Checking'!AU10)</f>
        <v/>
      </c>
      <c r="AQ10" t="str">
        <f>IF('[1]Data Checking'!AV10="","",'[1]Data Checking'!AV10)</f>
        <v/>
      </c>
      <c r="AR10" t="str">
        <f>IF('[1]Data Checking'!AW10="","",'[1]Data Checking'!AW10)</f>
        <v/>
      </c>
      <c r="AS10" t="str">
        <f>IF('[1]Data Checking'!AX10="","",'[1]Data Checking'!AX10)</f>
        <v/>
      </c>
      <c r="AT10" t="str">
        <f>IF('[1]Data Checking'!AY10="","",'[1]Data Checking'!AY10)</f>
        <v/>
      </c>
      <c r="AU10" t="str">
        <f>IF('[1]Data Checking'!AZ10="","",'[1]Data Checking'!AZ10)</f>
        <v/>
      </c>
      <c r="AV10" t="str">
        <f>IF('[1]Data Checking'!BA10="","",'[1]Data Checking'!BA10)</f>
        <v>yes_always</v>
      </c>
      <c r="AW10" t="str">
        <f>IF('[1]Data Checking'!BB10="","",'[1]Data Checking'!BB10)</f>
        <v/>
      </c>
      <c r="AX10" t="str">
        <f>IF('[1]Data Checking'!BC10="","",'[1]Data Checking'!BC10)</f>
        <v/>
      </c>
      <c r="AY10" t="str">
        <f>IF('[1]Data Checking'!BD10="","",'[1]Data Checking'!BD10)</f>
        <v/>
      </c>
      <c r="AZ10" t="str">
        <f>IF('[1]Data Checking'!BE10="","",'[1]Data Checking'!BE10)</f>
        <v/>
      </c>
      <c r="BA10" t="str">
        <f>IF('[1]Data Checking'!BF10="","",'[1]Data Checking'!BF10)</f>
        <v/>
      </c>
      <c r="BB10" t="str">
        <f>IF('[1]Data Checking'!BG10="","",'[1]Data Checking'!BG10)</f>
        <v/>
      </c>
      <c r="BC10" t="str">
        <f>IF('[1]Data Checking'!BH10="","",'[1]Data Checking'!BH10)</f>
        <v/>
      </c>
      <c r="BD10" t="str">
        <f>IF('[1]Data Checking'!BI10="","",'[1]Data Checking'!BI10)</f>
        <v/>
      </c>
      <c r="BE10" t="str">
        <f>IF('[1]Data Checking'!BJ10="","",'[1]Data Checking'!BJ10)</f>
        <v/>
      </c>
      <c r="BF10" t="str">
        <f>IF('[1]Data Checking'!BK10="","",'[1]Data Checking'!BK10)</f>
        <v/>
      </c>
      <c r="BG10" t="str">
        <f>IF('[1]Data Checking'!BL10="","",'[1]Data Checking'!BL10)</f>
        <v/>
      </c>
      <c r="BH10" t="str">
        <f>IF('[1]Data Checking'!BM10="","",'[1]Data Checking'!BM10)</f>
        <v/>
      </c>
      <c r="BI10" t="str">
        <f>IF('[1]Data Checking'!BN10="","",'[1]Data Checking'!BN10)</f>
        <v/>
      </c>
      <c r="BJ10" t="str">
        <f>IF('[1]Data Checking'!BO10="","",'[1]Data Checking'!BO10)</f>
        <v/>
      </c>
      <c r="BK10" t="str">
        <f>IF('[1]Data Checking'!BP10="","",'[1]Data Checking'!BP10)</f>
        <v/>
      </c>
      <c r="BL10" t="str">
        <f>IF('[1]Data Checking'!BQ10="","",'[1]Data Checking'!BQ10)</f>
        <v/>
      </c>
      <c r="BM10" t="str">
        <f>IF('[1]Data Checking'!BR10="","",'[1]Data Checking'!BR10)</f>
        <v/>
      </c>
      <c r="BN10" t="str">
        <f>IF('[1]Data Checking'!BS10="","",'[1]Data Checking'!BS10)</f>
        <v/>
      </c>
      <c r="BO10" t="str">
        <f>IF('[1]Data Checking'!BT10="","",'[1]Data Checking'!BT10)</f>
        <v/>
      </c>
      <c r="BP10" t="str">
        <f>IF('[1]Data Checking'!BU10="","",'[1]Data Checking'!BU10)</f>
        <v/>
      </c>
      <c r="BQ10" t="str">
        <f>IF('[1]Data Checking'!BV10="","",'[1]Data Checking'!BV10)</f>
        <v/>
      </c>
      <c r="BR10" t="str">
        <f>IF('[1]Data Checking'!BW10="","",'[1]Data Checking'!BW10)</f>
        <v/>
      </c>
      <c r="BS10" t="str">
        <f>IF('[1]Data Checking'!BX10="","",'[1]Data Checking'!BX10)</f>
        <v/>
      </c>
      <c r="BT10" t="str">
        <f>IF('[1]Data Checking'!BY10="","",'[1]Data Checking'!BY10)</f>
        <v/>
      </c>
      <c r="BU10" t="str">
        <f>IF('[1]Data Checking'!BZ10="","",'[1]Data Checking'!BZ10)</f>
        <v/>
      </c>
      <c r="BV10" t="str">
        <f>IF('[1]Data Checking'!CA10="","",'[1]Data Checking'!CA10)</f>
        <v/>
      </c>
      <c r="BW10" t="str">
        <f>IF('[1]Data Checking'!CB10="","",'[1]Data Checking'!CB10)</f>
        <v/>
      </c>
      <c r="BX10" t="str">
        <f>IF('[1]Data Checking'!CC10="","",'[1]Data Checking'!CC10)</f>
        <v/>
      </c>
      <c r="BY10" t="str">
        <f>IF('[1]Data Checking'!CD10="","",'[1]Data Checking'!CD10)</f>
        <v/>
      </c>
      <c r="BZ10" t="str">
        <f>IF('[1]Data Checking'!CE10="","",'[1]Data Checking'!CE10)</f>
        <v/>
      </c>
      <c r="CA10" t="str">
        <f>IF('[1]Data Checking'!CG10="","",'[1]Data Checking'!CG10)</f>
        <v/>
      </c>
      <c r="CB10" t="str">
        <f>IF('[1]Data Checking'!CH10="","",'[1]Data Checking'!CH10)</f>
        <v/>
      </c>
      <c r="CC10" t="str">
        <f>IF('[1]Data Checking'!CI10="","",'[1]Data Checking'!CI10)</f>
        <v/>
      </c>
      <c r="CD10" t="str">
        <f>IF('[1]Data Checking'!CJ10="","",'[1]Data Checking'!CJ10)</f>
        <v/>
      </c>
      <c r="CE10" t="str">
        <f>IF('[1]Data Checking'!CK10="","",'[1]Data Checking'!CK10)</f>
        <v/>
      </c>
      <c r="CF10" t="str">
        <f>IF('[1]Data Checking'!CL10="","",'[1]Data Checking'!CL10)</f>
        <v/>
      </c>
      <c r="CG10" t="str">
        <f>IF('[1]Data Checking'!CM10="","",'[1]Data Checking'!CM10)</f>
        <v/>
      </c>
      <c r="CH10" t="str">
        <f>IF('[1]Data Checking'!CN10="","",'[1]Data Checking'!CN10)</f>
        <v/>
      </c>
      <c r="CI10" t="str">
        <f>IF('[1]Data Checking'!CO10="","",'[1]Data Checking'!CO10)</f>
        <v/>
      </c>
      <c r="CJ10" t="str">
        <f>IF('[1]Data Checking'!CP10="","",'[1]Data Checking'!CP10)</f>
        <v/>
      </c>
      <c r="CK10" t="str">
        <f>IF('[1]Data Checking'!CQ10="","",'[1]Data Checking'!CQ10)</f>
        <v/>
      </c>
      <c r="CL10" t="str">
        <f>IF('[1]Data Checking'!CR10="","",'[1]Data Checking'!CR10)</f>
        <v/>
      </c>
      <c r="CM10" t="str">
        <f>IF('[1]Data Checking'!CS10="","",'[1]Data Checking'!CS10)</f>
        <v/>
      </c>
      <c r="CN10" t="str">
        <f>IF('[1]Data Checking'!CT10="","",'[1]Data Checking'!CT10)</f>
        <v/>
      </c>
      <c r="CO10" t="str">
        <f>IF('[1]Data Checking'!CU10="","",'[1]Data Checking'!CU10)</f>
        <v/>
      </c>
      <c r="CP10" t="str">
        <f>IF('[1]Data Checking'!CV10="","",'[1]Data Checking'!CV10)</f>
        <v/>
      </c>
      <c r="CQ10" t="str">
        <f>IF('[1]Data Checking'!CW10="","",'[1]Data Checking'!CW10)</f>
        <v/>
      </c>
      <c r="CR10" t="str">
        <f>IF('[1]Data Checking'!CX10="","",'[1]Data Checking'!CX10)</f>
        <v/>
      </c>
      <c r="CS10" t="str">
        <f>IF('[1]Data Checking'!CY10="","",'[1]Data Checking'!CY10)</f>
        <v/>
      </c>
      <c r="CT10" t="str">
        <f>IF('[1]Data Checking'!CZ10="","",'[1]Data Checking'!CZ10)</f>
        <v/>
      </c>
      <c r="CU10" t="str">
        <f>IF('[1]Data Checking'!DA10="","",'[1]Data Checking'!DA10)</f>
        <v/>
      </c>
      <c r="CV10" t="str">
        <f>IF('[1]Data Checking'!DB10="","",'[1]Data Checking'!DB10)</f>
        <v/>
      </c>
      <c r="CW10" t="str">
        <f>IF('[1]Data Checking'!DC10="","",'[1]Data Checking'!DC10)</f>
        <v/>
      </c>
      <c r="CX10" t="str">
        <f>IF('[1]Data Checking'!DD10="","",'[1]Data Checking'!DD10)</f>
        <v/>
      </c>
      <c r="CY10" t="str">
        <f>IF('[1]Data Checking'!DF10="","",'[1]Data Checking'!DF10)</f>
        <v/>
      </c>
      <c r="CZ10" t="str">
        <f>IF('[1]Data Checking'!DG10="","",'[1]Data Checking'!DG10)</f>
        <v/>
      </c>
      <c r="DA10" t="str">
        <f>IF('[1]Data Checking'!DH10="","",'[1]Data Checking'!DH10)</f>
        <v/>
      </c>
      <c r="DB10" t="str">
        <f>IF('[1]Data Checking'!DI10="","",'[1]Data Checking'!DI10)</f>
        <v/>
      </c>
      <c r="DC10" t="str">
        <f>IF('[1]Data Checking'!DJ10="","",'[1]Data Checking'!DJ10)</f>
        <v/>
      </c>
      <c r="DD10" t="str">
        <f>IF('[1]Data Checking'!DK10="","",'[1]Data Checking'!DK10)</f>
        <v/>
      </c>
      <c r="DE10" t="str">
        <f>IF('[1]Data Checking'!DL10="","",'[1]Data Checking'!DL10)</f>
        <v/>
      </c>
      <c r="DF10" t="str">
        <f>IF('[1]Data Checking'!DM10="","",'[1]Data Checking'!DM10)</f>
        <v/>
      </c>
      <c r="DG10" t="str">
        <f>IF('[1]Data Checking'!DN10="","",'[1]Data Checking'!DN10)</f>
        <v/>
      </c>
      <c r="DH10" t="str">
        <f>IF('[1]Data Checking'!DO10="","",'[1]Data Checking'!DO10)</f>
        <v/>
      </c>
      <c r="DI10" t="str">
        <f>IF('[1]Data Checking'!DP10="","",'[1]Data Checking'!DP10)</f>
        <v/>
      </c>
      <c r="DJ10" t="str">
        <f>IF('[1]Data Checking'!DQ10="","",'[1]Data Checking'!DQ10)</f>
        <v/>
      </c>
      <c r="DK10" t="str">
        <f>IF('[1]Data Checking'!DR10="","",'[1]Data Checking'!DR10)</f>
        <v/>
      </c>
      <c r="DL10" t="str">
        <f>IF('[1]Data Checking'!DS10="","",'[1]Data Checking'!DS10)</f>
        <v/>
      </c>
      <c r="DM10" t="str">
        <f>IF('[1]Data Checking'!DT10="","",'[1]Data Checking'!DT10)</f>
        <v/>
      </c>
      <c r="DN10" t="str">
        <f>IF('[1]Data Checking'!DU10="","",'[1]Data Checking'!DU10)</f>
        <v/>
      </c>
      <c r="DO10" t="str">
        <f>IF('[1]Data Checking'!DV10="","",'[1]Data Checking'!DV10)</f>
        <v/>
      </c>
      <c r="DP10" t="str">
        <f>IF('[1]Data Checking'!DW10="","",'[1]Data Checking'!DW10)</f>
        <v/>
      </c>
      <c r="DQ10" t="str">
        <f>IF('[1]Data Checking'!DX10="","",'[1]Data Checking'!DX10)</f>
        <v/>
      </c>
      <c r="DR10" t="str">
        <f>IF('[1]Data Checking'!DY10="","",'[1]Data Checking'!DY10)</f>
        <v/>
      </c>
      <c r="DS10" t="str">
        <f>IF('[1]Data Checking'!DZ10="","",'[1]Data Checking'!DZ10)</f>
        <v/>
      </c>
      <c r="DT10" t="str">
        <f>IF('[1]Data Checking'!EA10="","",'[1]Data Checking'!EA10)</f>
        <v/>
      </c>
      <c r="DU10" t="str">
        <f>IF('[1]Data Checking'!EB10="","",'[1]Data Checking'!EB10)</f>
        <v/>
      </c>
      <c r="DV10" t="str">
        <f>IF('[1]Data Checking'!EC10="","",'[1]Data Checking'!EC10)</f>
        <v/>
      </c>
      <c r="DW10" t="str">
        <f>IF('[1]Data Checking'!ED10="","",'[1]Data Checking'!ED10)</f>
        <v/>
      </c>
      <c r="DX10" t="str">
        <f>IF('[1]Data Checking'!EE10="","",'[1]Data Checking'!EE10)</f>
        <v/>
      </c>
      <c r="DY10" t="str">
        <f>IF('[1]Data Checking'!EF10="","",'[1]Data Checking'!EF10)</f>
        <v/>
      </c>
      <c r="DZ10" t="str">
        <f>IF('[1]Data Checking'!EG10="","",'[1]Data Checking'!EG10)</f>
        <v/>
      </c>
      <c r="EA10" t="str">
        <f>IF('[1]Data Checking'!EH10="","",'[1]Data Checking'!EH10)</f>
        <v>prices_increased</v>
      </c>
      <c r="EB10" t="str">
        <f>IF('[1]Data Checking'!EJ10="","",'[1]Data Checking'!EJ10)</f>
        <v/>
      </c>
      <c r="EC10" t="str">
        <f>IF('[1]Data Checking'!EK10="","",'[1]Data Checking'!EK10)</f>
        <v/>
      </c>
      <c r="ED10" t="str">
        <f>IF('[1]Data Checking'!EL10="","",'[1]Data Checking'!EL10)</f>
        <v>dontknow</v>
      </c>
      <c r="EE10" t="str">
        <f>IF('[1]Data Checking'!EM10="","",'[1]Data Checking'!EM10)</f>
        <v/>
      </c>
      <c r="EF10" t="str">
        <f>IF('[1]Data Checking'!EO10="","",'[1]Data Checking'!EO10)</f>
        <v/>
      </c>
      <c r="EG10" t="str">
        <f>IF('[1]Data Checking'!EP10="","",'[1]Data Checking'!EP10)</f>
        <v/>
      </c>
      <c r="EH10" t="str">
        <f>IF('[1]Data Checking'!EQ10="","",'[1]Data Checking'!EQ10)</f>
        <v/>
      </c>
      <c r="EI10" t="str">
        <f>IF('[1]Data Checking'!ER10="","",'[1]Data Checking'!ER10)</f>
        <v/>
      </c>
      <c r="EJ10" t="str">
        <f>IF('[1]Data Checking'!ES10="","",'[1]Data Checking'!ES10)</f>
        <v/>
      </c>
      <c r="EK10" t="str">
        <f>IF('[1]Data Checking'!ET10="","",'[1]Data Checking'!ET10)</f>
        <v/>
      </c>
      <c r="EL10" t="str">
        <f>IF('[1]Data Checking'!EU10="","",'[1]Data Checking'!EU10)</f>
        <v/>
      </c>
      <c r="EM10" t="str">
        <f>IF('[1]Data Checking'!EV10="","",'[1]Data Checking'!EV10)</f>
        <v/>
      </c>
      <c r="EN10" t="str">
        <f>IF('[1]Data Checking'!EW10="","",'[1]Data Checking'!EW10)</f>
        <v/>
      </c>
      <c r="EO10" t="str">
        <f>IF('[1]Data Checking'!EX10="","",'[1]Data Checking'!EX10)</f>
        <v/>
      </c>
      <c r="EP10" t="str">
        <f>IF('[1]Data Checking'!EY10="","",'[1]Data Checking'!EY10)</f>
        <v/>
      </c>
      <c r="EQ10" t="str">
        <f>IF('[1]Data Checking'!EZ10="","",'[1]Data Checking'!EZ10)</f>
        <v/>
      </c>
      <c r="ER10" t="str">
        <f>IF('[1]Data Checking'!FA10="","",'[1]Data Checking'!FA10)</f>
        <v/>
      </c>
      <c r="ES10" t="str">
        <f>IF('[1]Data Checking'!FB10="","",'[1]Data Checking'!FB10)</f>
        <v/>
      </c>
      <c r="ET10" t="str">
        <f>IF('[1]Data Checking'!FC10="","",'[1]Data Checking'!FC10)</f>
        <v/>
      </c>
      <c r="EU10" t="str">
        <f>IF('[1]Data Checking'!FD10="","",'[1]Data Checking'!FD10)</f>
        <v/>
      </c>
      <c r="EV10" t="str">
        <f>IF('[1]Data Checking'!FE10="","",'[1]Data Checking'!FE10)</f>
        <v/>
      </c>
      <c r="EW10" t="str">
        <f>IF('[1]Data Checking'!FF10="","",'[1]Data Checking'!FF10)</f>
        <v/>
      </c>
      <c r="EX10" t="str">
        <f>IF('[1]Data Checking'!FG10="","",'[1]Data Checking'!FG10)</f>
        <v/>
      </c>
      <c r="EY10" t="str">
        <f>IF('[1]Data Checking'!FH10="","",'[1]Data Checking'!FH10)</f>
        <v/>
      </c>
      <c r="EZ10" t="str">
        <f>IF('[1]Data Checking'!FI10="","",'[1]Data Checking'!FI10)</f>
        <v/>
      </c>
      <c r="FA10" t="str">
        <f>IF('[1]Data Checking'!FJ10="","",'[1]Data Checking'!FJ10)</f>
        <v/>
      </c>
      <c r="FB10" t="str">
        <f>IF('[1]Data Checking'!FK10="","",'[1]Data Checking'!FK10)</f>
        <v/>
      </c>
      <c r="FC10" t="str">
        <f>IF('[1]Data Checking'!FL10="","",'[1]Data Checking'!FL10)</f>
        <v/>
      </c>
      <c r="FD10" t="str">
        <f>IF('[1]Data Checking'!FM10="","",'[1]Data Checking'!FM10)</f>
        <v/>
      </c>
      <c r="FE10" t="str">
        <f>IF('[1]Data Checking'!FN10="","",'[1]Data Checking'!FN10)</f>
        <v/>
      </c>
      <c r="FF10" t="str">
        <f>IF('[1]Data Checking'!FO10="","",'[1]Data Checking'!FO10)</f>
        <v/>
      </c>
      <c r="FG10" t="str">
        <f>IF('[1]Data Checking'!FP10="","",'[1]Data Checking'!FP10)</f>
        <v/>
      </c>
      <c r="FH10" t="str">
        <f>IF('[1]Data Checking'!FQ10="","",'[1]Data Checking'!FQ10)</f>
        <v/>
      </c>
      <c r="FI10" t="str">
        <f>IF('[1]Data Checking'!FR10="","",'[1]Data Checking'!FR10)</f>
        <v/>
      </c>
      <c r="FJ10" t="str">
        <f>IF('[1]Data Checking'!FS10="","",'[1]Data Checking'!FS10)</f>
        <v/>
      </c>
      <c r="FK10" t="str">
        <f>IF('[1]Data Checking'!FT10="","",'[1]Data Checking'!FT10)</f>
        <v>absence_personnel</v>
      </c>
      <c r="FL10">
        <f>IF('[1]Data Checking'!FV10="","",'[1]Data Checking'!FV10)</f>
        <v>0</v>
      </c>
      <c r="FM10">
        <f>IF('[1]Data Checking'!FW10="","",'[1]Data Checking'!FW10)</f>
        <v>0</v>
      </c>
      <c r="FN10">
        <f>IF('[1]Data Checking'!FX10="","",'[1]Data Checking'!FX10)</f>
        <v>0</v>
      </c>
      <c r="FO10">
        <f>IF('[1]Data Checking'!FY10="","",'[1]Data Checking'!FY10)</f>
        <v>1</v>
      </c>
      <c r="FP10">
        <f>IF('[1]Data Checking'!FZ10="","",'[1]Data Checking'!FZ10)</f>
        <v>0</v>
      </c>
      <c r="FQ10">
        <f>IF('[1]Data Checking'!GA10="","",'[1]Data Checking'!GA10)</f>
        <v>0</v>
      </c>
      <c r="FR10">
        <f>IF('[1]Data Checking'!GB10="","",'[1]Data Checking'!GB10)</f>
        <v>0</v>
      </c>
      <c r="FS10" t="str">
        <f>IF('[1]Data Checking'!GC10="","",'[1]Data Checking'!GC10)</f>
        <v/>
      </c>
      <c r="FT10" t="str">
        <f>IF('[1]Data Checking'!GD10="","",'[1]Data Checking'!GD10)</f>
        <v>no_healthcare_workers</v>
      </c>
      <c r="FU10" t="str">
        <f>IF('[1]Data Checking'!GE10="","",'[1]Data Checking'!GE10)</f>
        <v/>
      </c>
      <c r="FV10" t="str">
        <f>IF('[1]Data Checking'!GF10="","",'[1]Data Checking'!GF10)</f>
        <v/>
      </c>
      <c r="FW10" t="str">
        <f>IF('[1]Data Checking'!GG10="","",'[1]Data Checking'!GG10)</f>
        <v/>
      </c>
      <c r="FX10" t="str">
        <f>IF('[1]Data Checking'!GH10="","",'[1]Data Checking'!GH10)</f>
        <v/>
      </c>
      <c r="FY10" t="str">
        <f>IF('[1]Data Checking'!GI10="","",'[1]Data Checking'!GI10)</f>
        <v/>
      </c>
      <c r="FZ10" t="str">
        <f>IF('[1]Data Checking'!GJ10="","",'[1]Data Checking'!GJ10)</f>
        <v/>
      </c>
      <c r="GA10" t="str">
        <f>IF('[1]Data Checking'!GK10="","",'[1]Data Checking'!GK10)</f>
        <v/>
      </c>
      <c r="GB10" t="str">
        <f>IF('[1]Data Checking'!GL10="","",'[1]Data Checking'!GL10)</f>
        <v/>
      </c>
      <c r="GC10" t="str">
        <f>IF('[1]Data Checking'!GM10="","",'[1]Data Checking'!GM10)</f>
        <v/>
      </c>
      <c r="GD10" t="str">
        <f>IF('[1]Data Checking'!GN10="","",'[1]Data Checking'!GN10)</f>
        <v/>
      </c>
      <c r="GE10" t="str">
        <f>IF('[1]Data Checking'!GO10="","",'[1]Data Checking'!GO10)</f>
        <v/>
      </c>
      <c r="GF10" t="str">
        <f>IF('[1]Data Checking'!GP10="","",'[1]Data Checking'!GP10)</f>
        <v/>
      </c>
      <c r="GG10" t="str">
        <f>IF('[1]Data Checking'!GQ10="","",'[1]Data Checking'!GQ10)</f>
        <v/>
      </c>
      <c r="GH10" t="str">
        <f>IF('[1]Data Checking'!GR10="","",'[1]Data Checking'!GR10)</f>
        <v/>
      </c>
      <c r="GI10" t="str">
        <f>IF('[1]Data Checking'!GS10="","",'[1]Data Checking'!GS10)</f>
        <v/>
      </c>
      <c r="GJ10" t="str">
        <f>IF('[1]Data Checking'!GT10="","",'[1]Data Checking'!GT10)</f>
        <v/>
      </c>
      <c r="GK10" t="str">
        <f>IF('[1]Data Checking'!GU10="","",'[1]Data Checking'!GU10)</f>
        <v/>
      </c>
      <c r="GL10" t="str">
        <f>IF('[1]Data Checking'!GV10="","",'[1]Data Checking'!GV10)</f>
        <v/>
      </c>
      <c r="GM10" t="str">
        <f>IF('[1]Data Checking'!GW10="","",'[1]Data Checking'!GW10)</f>
        <v/>
      </c>
      <c r="GN10" t="str">
        <f>IF('[1]Data Checking'!GX10="","",'[1]Data Checking'!GX10)</f>
        <v/>
      </c>
      <c r="GO10" t="str">
        <f>IF('[1]Data Checking'!GY10="","",'[1]Data Checking'!GY10)</f>
        <v/>
      </c>
      <c r="GP10" t="str">
        <f>IF('[1]Data Checking'!GZ10="","",'[1]Data Checking'!GZ10)</f>
        <v/>
      </c>
      <c r="GQ10" t="str">
        <f>IF('[1]Data Checking'!HA10="","",'[1]Data Checking'!HA10)</f>
        <v>yes</v>
      </c>
      <c r="GR10" t="str">
        <f>IF('[1]Data Checking'!HB10="","",'[1]Data Checking'!HB10)</f>
        <v/>
      </c>
      <c r="GS10" t="str">
        <f>IF('[1]Data Checking'!HC10="","",'[1]Data Checking'!HC10)</f>
        <v/>
      </c>
      <c r="GT10" t="str">
        <f>IF('[1]Data Checking'!HD10="","",'[1]Data Checking'!HD10)</f>
        <v>dontknow</v>
      </c>
      <c r="GU10">
        <f>IF('[1]Data Checking'!HE10="","",'[1]Data Checking'!HE10)</f>
        <v>0</v>
      </c>
      <c r="GV10">
        <f>IF('[1]Data Checking'!HF10="","",'[1]Data Checking'!HF10)</f>
        <v>0</v>
      </c>
      <c r="GW10">
        <f>IF('[1]Data Checking'!HG10="","",'[1]Data Checking'!HG10)</f>
        <v>1</v>
      </c>
      <c r="GX10">
        <f>IF('[1]Data Checking'!HH10="","",'[1]Data Checking'!HH10)</f>
        <v>0</v>
      </c>
      <c r="GY10">
        <f>IF('[1]Data Checking'!HI10="","",'[1]Data Checking'!HI10)</f>
        <v>0</v>
      </c>
      <c r="GZ10">
        <f>IF('[1]Data Checking'!HJ10="","",'[1]Data Checking'!HJ10)</f>
        <v>0</v>
      </c>
      <c r="HA10">
        <f>IF('[1]Data Checking'!HK10="","",'[1]Data Checking'!HK10)</f>
        <v>0</v>
      </c>
      <c r="HB10">
        <f>IF('[1]Data Checking'!HL10="","",'[1]Data Checking'!HL10)</f>
        <v>0</v>
      </c>
      <c r="HC10">
        <f>IF('[1]Data Checking'!HM10="","",'[1]Data Checking'!HM10)</f>
        <v>0</v>
      </c>
      <c r="HD10">
        <f>IF('[1]Data Checking'!HN10="","",'[1]Data Checking'!HN10)</f>
        <v>0</v>
      </c>
      <c r="HE10">
        <f>IF('[1]Data Checking'!HO10="","",'[1]Data Checking'!HO10)</f>
        <v>0</v>
      </c>
      <c r="HF10" t="str">
        <f>IF('[1]Data Checking'!HP10="","",'[1]Data Checking'!HP10)</f>
        <v/>
      </c>
      <c r="HG10" t="str">
        <f>IF('[1]Data Checking'!HQ10="","",'[1]Data Checking'!HQ10)</f>
        <v/>
      </c>
      <c r="HH10" t="str">
        <f>IF('[1]Data Checking'!HR10="","",'[1]Data Checking'!HR10)</f>
        <v/>
      </c>
      <c r="HI10" t="str">
        <f>IF('[1]Data Checking'!HS10="","",'[1]Data Checking'!HS10)</f>
        <v/>
      </c>
      <c r="HJ10" t="str">
        <f>IF('[1]Data Checking'!HT10="","",'[1]Data Checking'!HT10)</f>
        <v/>
      </c>
      <c r="HK10" t="str">
        <f>IF('[1]Data Checking'!HU10="","",'[1]Data Checking'!HU10)</f>
        <v/>
      </c>
      <c r="HL10" t="str">
        <f>IF('[1]Data Checking'!HV10="","",'[1]Data Checking'!HV10)</f>
        <v/>
      </c>
      <c r="HM10" t="str">
        <f>IF('[1]Data Checking'!HW10="","",'[1]Data Checking'!HW10)</f>
        <v/>
      </c>
      <c r="HN10" t="str">
        <f>IF('[1]Data Checking'!HX10="","",'[1]Data Checking'!HX10)</f>
        <v/>
      </c>
      <c r="HO10" t="str">
        <f>IF('[1]Data Checking'!HY10="","",'[1]Data Checking'!HY10)</f>
        <v/>
      </c>
      <c r="HP10" t="str">
        <f>IF('[1]Data Checking'!HZ10="","",'[1]Data Checking'!HZ10)</f>
        <v/>
      </c>
      <c r="HQ10" t="str">
        <f>IF('[1]Data Checking'!IA10="","",'[1]Data Checking'!IA10)</f>
        <v/>
      </c>
      <c r="HR10" t="str">
        <f>IF('[1]Data Checking'!IB10="","",'[1]Data Checking'!IB10)</f>
        <v/>
      </c>
      <c r="HS10" t="str">
        <f>IF('[1]Data Checking'!IC10="","",'[1]Data Checking'!IC10)</f>
        <v/>
      </c>
      <c r="HT10" t="str">
        <f>IF('[1]Data Checking'!ID10="","",'[1]Data Checking'!ID10)</f>
        <v/>
      </c>
      <c r="HU10" t="str">
        <f>IF('[1]Data Checking'!IE10="","",'[1]Data Checking'!IE10)</f>
        <v/>
      </c>
      <c r="HV10" t="str">
        <f>IF('[1]Data Checking'!IF10="","",'[1]Data Checking'!IF10)</f>
        <v/>
      </c>
      <c r="HW10" t="str">
        <f>IF('[1]Data Checking'!IG10="","",'[1]Data Checking'!IG10)</f>
        <v/>
      </c>
      <c r="HX10" t="str">
        <f>IF('[1]Data Checking'!IH10="","",'[1]Data Checking'!IH10)</f>
        <v/>
      </c>
      <c r="HY10" t="str">
        <f>IF('[1]Data Checking'!II10="","",'[1]Data Checking'!II10)</f>
        <v/>
      </c>
      <c r="HZ10" t="str">
        <f>IF('[1]Data Checking'!IJ10="","",'[1]Data Checking'!IJ10)</f>
        <v/>
      </c>
      <c r="IA10" t="str">
        <f>IF('[1]Data Checking'!IK10="","",'[1]Data Checking'!IK10)</f>
        <v/>
      </c>
      <c r="IB10" t="str">
        <f>IF('[1]Data Checking'!IL10="","",'[1]Data Checking'!IL10)</f>
        <v/>
      </c>
      <c r="IC10" t="str">
        <f>IF('[1]Data Checking'!IM10="","",'[1]Data Checking'!IM10)</f>
        <v/>
      </c>
      <c r="ID10" t="str">
        <f>IF('[1]Data Checking'!IN10="","",'[1]Data Checking'!IN10)</f>
        <v/>
      </c>
      <c r="IE10" t="str">
        <f>IF('[1]Data Checking'!IO10="","",'[1]Data Checking'!IO10)</f>
        <v/>
      </c>
      <c r="IF10" t="str">
        <f>IF('[1]Data Checking'!IP10="","",'[1]Data Checking'!IP10)</f>
        <v/>
      </c>
      <c r="IG10" t="str">
        <f>IF('[1]Data Checking'!IQ10="","",'[1]Data Checking'!IQ10)</f>
        <v/>
      </c>
      <c r="IH10" t="str">
        <f>IF('[1]Data Checking'!IR10="","",'[1]Data Checking'!IR10)</f>
        <v/>
      </c>
      <c r="II10" t="str">
        <f>IF('[1]Data Checking'!IS10="","",'[1]Data Checking'!IS10)</f>
        <v>dontknow</v>
      </c>
      <c r="IJ10">
        <f>IF('[1]Data Checking'!IT10="","",'[1]Data Checking'!IT10)</f>
        <v>0</v>
      </c>
      <c r="IK10">
        <f>IF('[1]Data Checking'!IU10="","",'[1]Data Checking'!IU10)</f>
        <v>0</v>
      </c>
      <c r="IL10">
        <f>IF('[1]Data Checking'!IV10="","",'[1]Data Checking'!IV10)</f>
        <v>0</v>
      </c>
      <c r="IM10">
        <f>IF('[1]Data Checking'!IW10="","",'[1]Data Checking'!IW10)</f>
        <v>0</v>
      </c>
      <c r="IN10">
        <f>IF('[1]Data Checking'!IX10="","",'[1]Data Checking'!IX10)</f>
        <v>0</v>
      </c>
      <c r="IO10">
        <f>IF('[1]Data Checking'!IY10="","",'[1]Data Checking'!IY10)</f>
        <v>0</v>
      </c>
      <c r="IP10">
        <f>IF('[1]Data Checking'!IZ10="","",'[1]Data Checking'!IZ10)</f>
        <v>0</v>
      </c>
      <c r="IQ10">
        <f>IF('[1]Data Checking'!JA10="","",'[1]Data Checking'!JA10)</f>
        <v>1</v>
      </c>
      <c r="IR10">
        <f>IF('[1]Data Checking'!JB10="","",'[1]Data Checking'!JB10)</f>
        <v>0</v>
      </c>
      <c r="IS10">
        <f>IF('[1]Data Checking'!JC10="","",'[1]Data Checking'!JC10)</f>
        <v>0</v>
      </c>
      <c r="IT10">
        <f>IF('[1]Data Checking'!JD10="","",'[1]Data Checking'!JD10)</f>
        <v>0</v>
      </c>
      <c r="IU10" t="str">
        <f>IF('[1]Data Checking'!JE10="","",'[1]Data Checking'!JE10)</f>
        <v/>
      </c>
      <c r="IV10" t="str">
        <f>IF('[1]Data Checking'!JF10="","",'[1]Data Checking'!JF10)</f>
        <v/>
      </c>
      <c r="IW10" t="str">
        <f>IF('[1]Data Checking'!JG10="","",'[1]Data Checking'!JG10)</f>
        <v/>
      </c>
      <c r="IX10" t="str">
        <f>IF('[1]Data Checking'!JH10="","",'[1]Data Checking'!JH10)</f>
        <v>yes</v>
      </c>
      <c r="IY10" t="str">
        <f>IF('[1]Data Checking'!JJ10="","",'[1]Data Checking'!JJ10)</f>
        <v>conflict_looting</v>
      </c>
      <c r="IZ10" t="str">
        <f>IF('[1]Data Checking'!JK10="","",'[1]Data Checking'!JK10)</f>
        <v/>
      </c>
      <c r="JA10" t="str">
        <f>IF('[1]Data Checking'!JL10="","",'[1]Data Checking'!JL10)</f>
        <v/>
      </c>
      <c r="JB10" t="str">
        <f>IF('[1]Data Checking'!JN10="","",'[1]Data Checking'!JN10)</f>
        <v/>
      </c>
      <c r="JC10" t="str">
        <f>IF('[1]Data Checking'!JO10="","",'[1]Data Checking'!JO10)</f>
        <v/>
      </c>
      <c r="JD10" t="str">
        <f>IF('[1]Data Checking'!JP10="","",'[1]Data Checking'!JP10)</f>
        <v>don`t_know</v>
      </c>
      <c r="JE10" t="str">
        <f>IF('[1]Data Checking'!JQ10="","",'[1]Data Checking'!JQ10)</f>
        <v>river_pond</v>
      </c>
      <c r="JF10" t="str">
        <f>IF('[1]Data Checking'!JR10="","",'[1]Data Checking'!JR10)</f>
        <v/>
      </c>
      <c r="JG10" t="str">
        <f>IF('[1]Data Checking'!JS10="","",'[1]Data Checking'!JS10)</f>
        <v/>
      </c>
      <c r="JH10" t="str">
        <f>IF('[1]Data Checking'!JT10="","",'[1]Data Checking'!JT10)</f>
        <v/>
      </c>
      <c r="JI10" t="str">
        <f>IF('[1]Data Checking'!JU10="","",'[1]Data Checking'!JU10)</f>
        <v>no</v>
      </c>
      <c r="JJ10" t="str">
        <f>IF('[1]Data Checking'!JV10="","",'[1]Data Checking'!JV10)</f>
        <v/>
      </c>
      <c r="JK10" t="str">
        <f>IF('[1]Data Checking'!JW10="","",'[1]Data Checking'!JW10)</f>
        <v/>
      </c>
      <c r="JL10" t="str">
        <f>IF('[1]Data Checking'!JX10="","",'[1]Data Checking'!JX10)</f>
        <v/>
      </c>
      <c r="JM10" t="str">
        <f>IF('[1]Data Checking'!JY10="","",'[1]Data Checking'!JY10)</f>
        <v/>
      </c>
      <c r="JN10" t="str">
        <f>IF('[1]Data Checking'!JZ10="","",'[1]Data Checking'!JZ10)</f>
        <v/>
      </c>
      <c r="JO10" t="str">
        <f>IF('[1]Data Checking'!KA10="","",'[1]Data Checking'!KA10)</f>
        <v/>
      </c>
      <c r="JP10" t="str">
        <f>IF('[1]Data Checking'!KB10="","",'[1]Data Checking'!KB10)</f>
        <v/>
      </c>
      <c r="JQ10" t="str">
        <f>IF('[1]Data Checking'!KC10="","",'[1]Data Checking'!KC10)</f>
        <v/>
      </c>
      <c r="JR10" t="str">
        <f>IF('[1]Data Checking'!KD10="","",'[1]Data Checking'!KD10)</f>
        <v/>
      </c>
      <c r="JS10" t="str">
        <f>IF('[1]Data Checking'!KE10="","",'[1]Data Checking'!KE10)</f>
        <v/>
      </c>
      <c r="JT10" t="str">
        <f>IF('[1]Data Checking'!KF10="","",'[1]Data Checking'!KF10)</f>
        <v/>
      </c>
      <c r="JU10" t="str">
        <f>IF('[1]Data Checking'!KG10="","",'[1]Data Checking'!KG10)</f>
        <v/>
      </c>
      <c r="JV10" t="str">
        <f>IF('[1]Data Checking'!KH10="","",'[1]Data Checking'!KH10)</f>
        <v/>
      </c>
      <c r="JW10" t="str">
        <f>IF('[1]Data Checking'!KI10="","",'[1]Data Checking'!KI10)</f>
        <v/>
      </c>
      <c r="JX10" t="str">
        <f>IF('[1]Data Checking'!KJ10="","",'[1]Data Checking'!KJ10)</f>
        <v/>
      </c>
      <c r="JY10" t="str">
        <f>IF('[1]Data Checking'!KK10="","",'[1]Data Checking'!KK10)</f>
        <v/>
      </c>
      <c r="JZ10" t="str">
        <f>IF('[1]Data Checking'!KL10="","",'[1]Data Checking'!KL10)</f>
        <v/>
      </c>
      <c r="KA10" t="str">
        <f>IF('[1]Data Checking'!KM10="","",'[1]Data Checking'!KM10)</f>
        <v/>
      </c>
      <c r="KB10" t="str">
        <f>IF('[1]Data Checking'!KN10="","",'[1]Data Checking'!KN10)</f>
        <v/>
      </c>
      <c r="KC10" t="str">
        <f>IF('[1]Data Checking'!KO10="","",'[1]Data Checking'!KO10)</f>
        <v/>
      </c>
      <c r="KD10" t="str">
        <f>IF('[1]Data Checking'!KP10="","",'[1]Data Checking'!KP10)</f>
        <v>don`t_know</v>
      </c>
      <c r="KE10" t="str">
        <f>IF('[1]Data Checking'!KQ10="","",'[1]Data Checking'!KQ10)</f>
        <v>dontknow</v>
      </c>
      <c r="KF10" t="str">
        <f>IF('[1]Data Checking'!KS10="","",'[1]Data Checking'!KS10)</f>
        <v>quran_boys prim_boys</v>
      </c>
      <c r="KG10">
        <f>IF('[1]Data Checking'!KT10="","",'[1]Data Checking'!KT10)</f>
        <v>0</v>
      </c>
      <c r="KH10">
        <f>IF('[1]Data Checking'!KU10="","",'[1]Data Checking'!KU10)</f>
        <v>0</v>
      </c>
      <c r="KI10">
        <f>IF('[1]Data Checking'!KV10="","",'[1]Data Checking'!KV10)</f>
        <v>0</v>
      </c>
      <c r="KJ10">
        <f>IF('[1]Data Checking'!KW10="","",'[1]Data Checking'!KW10)</f>
        <v>0</v>
      </c>
      <c r="KK10">
        <f>IF('[1]Data Checking'!KX10="","",'[1]Data Checking'!KX10)</f>
        <v>0</v>
      </c>
      <c r="KL10">
        <f>IF('[1]Data Checking'!KY10="","",'[1]Data Checking'!KY10)</f>
        <v>1</v>
      </c>
      <c r="KM10">
        <f>IF('[1]Data Checking'!KZ10="","",'[1]Data Checking'!KZ10)</f>
        <v>0</v>
      </c>
      <c r="KN10">
        <f>IF('[1]Data Checking'!LA10="","",'[1]Data Checking'!LA10)</f>
        <v>0</v>
      </c>
      <c r="KO10">
        <f>IF('[1]Data Checking'!LB10="","",'[1]Data Checking'!LB10)</f>
        <v>0</v>
      </c>
      <c r="KP10">
        <f>IF('[1]Data Checking'!LC10="","",'[1]Data Checking'!LC10)</f>
        <v>1</v>
      </c>
      <c r="KQ10">
        <f>IF('[1]Data Checking'!LD10="","",'[1]Data Checking'!LD10)</f>
        <v>0</v>
      </c>
      <c r="KR10">
        <f>IF('[1]Data Checking'!LE10="","",'[1]Data Checking'!LE10)</f>
        <v>0</v>
      </c>
      <c r="KS10" t="str">
        <f>IF('[1]Data Checking'!LF10="","",'[1]Data Checking'!LF10)</f>
        <v/>
      </c>
      <c r="KT10" t="str">
        <f>IF('[1]Data Checking'!LG10="","",'[1]Data Checking'!LG10)</f>
        <v/>
      </c>
      <c r="KU10" t="str">
        <f>IF('[1]Data Checking'!LH10="","",'[1]Data Checking'!LH10)</f>
        <v>supportfamily</v>
      </c>
      <c r="KV10" t="str">
        <f>IF('[1]Data Checking'!LK10="","",'[1]Data Checking'!LK10)</f>
        <v/>
      </c>
      <c r="KW10" t="str">
        <f>IF('[1]Data Checking'!LL10="","",'[1]Data Checking'!LL10)</f>
        <v>cost_stud</v>
      </c>
      <c r="KX10" t="str">
        <f>IF('[1]Data Checking'!LO10="","",'[1]Data Checking'!LO10)</f>
        <v/>
      </c>
      <c r="KY10" t="str">
        <f>IF('[1]Data Checking'!LP10="","",'[1]Data Checking'!LP10)</f>
        <v>conversations</v>
      </c>
      <c r="KZ10">
        <f>IF('[1]Data Checking'!LQ10="","",'[1]Data Checking'!LQ10)</f>
        <v>0</v>
      </c>
      <c r="LA10">
        <f>IF('[1]Data Checking'!LR10="","",'[1]Data Checking'!LR10)</f>
        <v>1</v>
      </c>
      <c r="LB10">
        <f>IF('[1]Data Checking'!LS10="","",'[1]Data Checking'!LS10)</f>
        <v>0</v>
      </c>
      <c r="LC10">
        <f>IF('[1]Data Checking'!LT10="","",'[1]Data Checking'!LT10)</f>
        <v>0</v>
      </c>
      <c r="LD10">
        <f>IF('[1]Data Checking'!LU10="","",'[1]Data Checking'!LU10)</f>
        <v>0</v>
      </c>
      <c r="LE10">
        <f>IF('[1]Data Checking'!LV10="","",'[1]Data Checking'!LV10)</f>
        <v>0</v>
      </c>
      <c r="LF10">
        <f>IF('[1]Data Checking'!LW10="","",'[1]Data Checking'!LW10)</f>
        <v>0</v>
      </c>
      <c r="LG10">
        <f>IF('[1]Data Checking'!LX10="","",'[1]Data Checking'!LX10)</f>
        <v>0</v>
      </c>
      <c r="LH10">
        <f>IF('[1]Data Checking'!LY10="","",'[1]Data Checking'!LY10)</f>
        <v>0</v>
      </c>
      <c r="LI10" t="str">
        <f>IF('[1]Data Checking'!LZ10="","",'[1]Data Checking'!LZ10)</f>
        <v/>
      </c>
      <c r="LJ10" t="str">
        <f>IF('[1]Data Checking'!MA10="","",'[1]Data Checking'!MA10)</f>
        <v>friends_family</v>
      </c>
      <c r="LK10" t="str">
        <f>IF('[1]Data Checking'!MB10="","",'[1]Data Checking'!MB10)</f>
        <v/>
      </c>
      <c r="LL10" t="str">
        <f>IF('[1]Data Checking'!MC10="","",'[1]Data Checking'!MC10)</f>
        <v/>
      </c>
      <c r="LM10" t="str">
        <f>IF('[1]Data Checking'!MD10="","",'[1]Data Checking'!MD10)</f>
        <v/>
      </c>
      <c r="LN10" t="str">
        <f>IF('[1]Data Checking'!ME10="","",'[1]Data Checking'!ME10)</f>
        <v/>
      </c>
      <c r="LO10" t="str">
        <f>IF('[1]Data Checking'!MF10="","",'[1]Data Checking'!MF10)</f>
        <v/>
      </c>
      <c r="LP10" t="str">
        <f>IF('[1]Data Checking'!MG10="","",'[1]Data Checking'!MG10)</f>
        <v/>
      </c>
      <c r="LQ10" t="str">
        <f>IF('[1]Data Checking'!MH10="","",'[1]Data Checking'!MH10)</f>
        <v/>
      </c>
      <c r="LR10" t="str">
        <f>IF('[1]Data Checking'!MI10="","",'[1]Data Checking'!MI10)</f>
        <v/>
      </c>
      <c r="LS10" t="str">
        <f>IF('[1]Data Checking'!MJ10="","",'[1]Data Checking'!MJ10)</f>
        <v/>
      </c>
      <c r="LT10" t="str">
        <f>IF('[1]Data Checking'!MK10="","",'[1]Data Checking'!MK10)</f>
        <v/>
      </c>
      <c r="LU10" t="str">
        <f>IF('[1]Data Checking'!ML10="","",'[1]Data Checking'!ML10)</f>
        <v/>
      </c>
      <c r="LV10" t="str">
        <f>IF('[1]Data Checking'!MM10="","",'[1]Data Checking'!MM10)</f>
        <v/>
      </c>
      <c r="LW10" t="str">
        <f>IF('[1]Data Checking'!MN10="","",'[1]Data Checking'!MN10)</f>
        <v/>
      </c>
      <c r="LX10" t="str">
        <f>IF('[1]Data Checking'!MO10="","",'[1]Data Checking'!MO10)</f>
        <v/>
      </c>
      <c r="LY10" t="str">
        <f>IF('[1]Data Checking'!MP10="","",'[1]Data Checking'!MP10)</f>
        <v/>
      </c>
      <c r="LZ10" t="str">
        <f>IF('[1]Data Checking'!MQ10="","",'[1]Data Checking'!MQ10)</f>
        <v/>
      </c>
      <c r="MA10" t="str">
        <f>IF('[1]Data Checking'!MR10="","",'[1]Data Checking'!MR10)</f>
        <v/>
      </c>
      <c r="MB10" t="str">
        <f>IF('[1]Data Checking'!MS10="","",'[1]Data Checking'!MS10)</f>
        <v/>
      </c>
      <c r="MC10" t="str">
        <f>IF('[1]Data Checking'!MT10="","",'[1]Data Checking'!MT10)</f>
        <v/>
      </c>
      <c r="MD10" t="str">
        <f>IF('[1]Data Checking'!MU10="","",'[1]Data Checking'!MU10)</f>
        <v/>
      </c>
      <c r="ME10" t="str">
        <f>IF('[1]Data Checking'!MV10="","",'[1]Data Checking'!MV10)</f>
        <v/>
      </c>
      <c r="MF10" t="str">
        <f>IF('[1]Data Checking'!MW10="","",'[1]Data Checking'!MW10)</f>
        <v/>
      </c>
      <c r="MG10" t="str">
        <f>IF('[1]Data Checking'!MX10="","",'[1]Data Checking'!MX10)</f>
        <v/>
      </c>
      <c r="MH10" t="str">
        <f>IF('[1]Data Checking'!MY10="","",'[1]Data Checking'!MY10)</f>
        <v>dontknow</v>
      </c>
      <c r="MI10">
        <f>IF('[1]Data Checking'!MZ10="","",'[1]Data Checking'!MZ10)</f>
        <v>0</v>
      </c>
      <c r="MJ10">
        <f>IF('[1]Data Checking'!NA10="","",'[1]Data Checking'!NA10)</f>
        <v>0</v>
      </c>
      <c r="MK10">
        <f>IF('[1]Data Checking'!NB10="","",'[1]Data Checking'!NB10)</f>
        <v>0</v>
      </c>
      <c r="ML10">
        <f>IF('[1]Data Checking'!NC10="","",'[1]Data Checking'!NC10)</f>
        <v>0</v>
      </c>
      <c r="MM10">
        <f>IF('[1]Data Checking'!ND10="","",'[1]Data Checking'!ND10)</f>
        <v>0</v>
      </c>
      <c r="MN10">
        <f>IF('[1]Data Checking'!NE10="","",'[1]Data Checking'!NE10)</f>
        <v>1</v>
      </c>
      <c r="MO10">
        <f>IF('[1]Data Checking'!NF10="","",'[1]Data Checking'!NF10)</f>
        <v>0</v>
      </c>
      <c r="MP10">
        <f>IF('[1]Data Checking'!NG10="","",'[1]Data Checking'!NG10)</f>
        <v>0</v>
      </c>
      <c r="MQ10" t="str">
        <f>IF('[1]Data Checking'!NH10="","",'[1]Data Checking'!NH10)</f>
        <v/>
      </c>
      <c r="MR10" t="str">
        <f>IF('[1]Data Checking'!NI10="","",'[1]Data Checking'!NI10)</f>
        <v>no</v>
      </c>
      <c r="MS10" t="str">
        <f>IF('[1]Data Checking'!NL10="","",'[1]Data Checking'!NL10)</f>
        <v/>
      </c>
      <c r="MT10" t="str">
        <f>IF('[1]Data Checking'!NM10="","",'[1]Data Checking'!NM10)</f>
        <v/>
      </c>
      <c r="MU10" t="str">
        <f>IF('[1]Data Checking'!NN10="","",'[1]Data Checking'!NN10)</f>
        <v/>
      </c>
      <c r="MV10" t="str">
        <f>IF('[1]Data Checking'!NO10="","",'[1]Data Checking'!NO10)</f>
        <v/>
      </c>
      <c r="MW10" t="str">
        <f>IF('[1]Data Checking'!NP10="","",'[1]Data Checking'!NP10)</f>
        <v/>
      </c>
      <c r="MX10" t="str">
        <f>IF('[1]Data Checking'!NQ10="","",'[1]Data Checking'!NQ10)</f>
        <v/>
      </c>
      <c r="MY10" t="str">
        <f>IF('[1]Data Checking'!NR10="","",'[1]Data Checking'!NR10)</f>
        <v/>
      </c>
      <c r="MZ10" t="str">
        <f>IF('[1]Data Checking'!NS10="","",'[1]Data Checking'!NS10)</f>
        <v/>
      </c>
      <c r="NA10" t="str">
        <f>IF('[1]Data Checking'!NT10="","",'[1]Data Checking'!NT10)</f>
        <v/>
      </c>
      <c r="NB10" t="str">
        <f>IF('[1]Data Checking'!NU10="","",'[1]Data Checking'!NU10)</f>
        <v/>
      </c>
      <c r="NC10" t="str">
        <f>IF('[1]Data Checking'!NV10="","",'[1]Data Checking'!NV10)</f>
        <v/>
      </c>
      <c r="ND10" t="str">
        <f>IF('[1]Data Checking'!NW10="","",'[1]Data Checking'!NW10)</f>
        <v/>
      </c>
      <c r="NE10" t="str">
        <f>IF('[1]Data Checking'!NX10="","",'[1]Data Checking'!NX10)</f>
        <v/>
      </c>
      <c r="NF10" t="str">
        <f>IF('[1]Data Checking'!NY10="","",'[1]Data Checking'!NY10)</f>
        <v/>
      </c>
      <c r="NG10" t="str">
        <f>IF('[1]Data Checking'!NZ10="","",'[1]Data Checking'!NZ10)</f>
        <v/>
      </c>
      <c r="NH10" t="str">
        <f>IF('[1]Data Checking'!OA10="","",'[1]Data Checking'!OA10)</f>
        <v>dontknow</v>
      </c>
      <c r="NI10" t="str">
        <f>IF('[1]Data Checking'!OB10="","",'[1]Data Checking'!OB10)</f>
        <v/>
      </c>
      <c r="NJ10" t="str">
        <f>IF('[1]Data Checking'!OC10="","",'[1]Data Checking'!OC10)</f>
        <v/>
      </c>
      <c r="NK10" t="str">
        <f>IF('[1]Data Checking'!OD10="","",'[1]Data Checking'!OD10)</f>
        <v/>
      </c>
      <c r="NL10" t="str">
        <f>IF('[1]Data Checking'!OE10="","",'[1]Data Checking'!OE10)</f>
        <v/>
      </c>
      <c r="NM10" t="str">
        <f>IF('[1]Data Checking'!OF10="","",'[1]Data Checking'!OF10)</f>
        <v/>
      </c>
      <c r="NN10" t="str">
        <f>IF('[1]Data Checking'!OG10="","",'[1]Data Checking'!OG10)</f>
        <v/>
      </c>
      <c r="NO10" t="str">
        <f>IF('[1]Data Checking'!OH10="","",'[1]Data Checking'!OH10)</f>
        <v/>
      </c>
      <c r="NP10" t="str">
        <f>IF('[1]Data Checking'!OI10="","",'[1]Data Checking'!OI10)</f>
        <v/>
      </c>
      <c r="NQ10" t="str">
        <f>IF('[1]Data Checking'!OJ10="","",'[1]Data Checking'!OJ10)</f>
        <v/>
      </c>
      <c r="NR10" t="str">
        <f>IF('[1]Data Checking'!OK10="","",'[1]Data Checking'!OK10)</f>
        <v/>
      </c>
      <c r="NS10" t="str">
        <f>IF('[1]Data Checking'!OL10="","",'[1]Data Checking'!OL10)</f>
        <v/>
      </c>
      <c r="NT10" t="str">
        <f>IF('[1]Data Checking'!OM10="","",'[1]Data Checking'!OM10)</f>
        <v/>
      </c>
      <c r="NU10" t="str">
        <f>IF('[1]Data Checking'!ON10="","",'[1]Data Checking'!ON10)</f>
        <v/>
      </c>
      <c r="NV10" t="str">
        <f>IF('[1]Data Checking'!OO10="","",'[1]Data Checking'!OO10)</f>
        <v/>
      </c>
      <c r="NW10" t="str">
        <f>IF('[1]Data Checking'!OP10="","",'[1]Data Checking'!OP10)</f>
        <v/>
      </c>
      <c r="NX10" t="str">
        <f>IF('[1]Data Checking'!OQ10="","",'[1]Data Checking'!OQ10)</f>
        <v>washing_soap</v>
      </c>
      <c r="NY10">
        <f>IF('[1]Data Checking'!OR10="","",'[1]Data Checking'!OR10)</f>
        <v>0</v>
      </c>
      <c r="NZ10">
        <f>IF('[1]Data Checking'!OS10="","",'[1]Data Checking'!OS10)</f>
        <v>1</v>
      </c>
      <c r="OA10">
        <f>IF('[1]Data Checking'!OT10="","",'[1]Data Checking'!OT10)</f>
        <v>0</v>
      </c>
      <c r="OB10">
        <f>IF('[1]Data Checking'!OU10="","",'[1]Data Checking'!OU10)</f>
        <v>0</v>
      </c>
      <c r="OC10">
        <f>IF('[1]Data Checking'!OV10="","",'[1]Data Checking'!OV10)</f>
        <v>0</v>
      </c>
      <c r="OD10">
        <f>IF('[1]Data Checking'!OW10="","",'[1]Data Checking'!OW10)</f>
        <v>0</v>
      </c>
      <c r="OE10">
        <f>IF('[1]Data Checking'!OX10="","",'[1]Data Checking'!OX10)</f>
        <v>0</v>
      </c>
      <c r="OF10">
        <f>IF('[1]Data Checking'!OY10="","",'[1]Data Checking'!OY10)</f>
        <v>0</v>
      </c>
      <c r="OG10">
        <f>IF('[1]Data Checking'!OZ10="","",'[1]Data Checking'!OZ10)</f>
        <v>0</v>
      </c>
      <c r="OH10">
        <f>IF('[1]Data Checking'!PA10="","",'[1]Data Checking'!PA10)</f>
        <v>0</v>
      </c>
      <c r="OI10">
        <f>IF('[1]Data Checking'!PB10="","",'[1]Data Checking'!PB10)</f>
        <v>0</v>
      </c>
      <c r="OJ10">
        <f>IF('[1]Data Checking'!PC10="","",'[1]Data Checking'!PC10)</f>
        <v>0</v>
      </c>
      <c r="OK10">
        <f>IF('[1]Data Checking'!PD10="","",'[1]Data Checking'!PD10)</f>
        <v>0</v>
      </c>
      <c r="OL10" t="str">
        <f>IF('[1]Data Checking'!PE10="","",'[1]Data Checking'!PE10)</f>
        <v/>
      </c>
      <c r="OM10" t="str">
        <f>IF('[1]Data Checking'!PF10="","",'[1]Data Checking'!PF10)</f>
        <v>yes</v>
      </c>
      <c r="ON10" t="str">
        <f>IF('[1]Data Checking'!PG10="","",'[1]Data Checking'!PG10)</f>
        <v>no</v>
      </c>
      <c r="OO10" t="str">
        <f>IF('[1]Data Checking'!PH10="","",'[1]Data Checking'!PH10)</f>
        <v>by_phone</v>
      </c>
      <c r="OP10" t="str">
        <f>IF('[1]Data Checking'!PI10="","",'[1]Data Checking'!PI10)</f>
        <v>no</v>
      </c>
      <c r="OQ10" t="str">
        <f>IF('[1]Data Checking'!PJ10="","",'[1]Data Checking'!PJ10)</f>
        <v/>
      </c>
      <c r="OR10" t="str">
        <f>IF('[1]Data Checking'!PK10="","",'[1]Data Checking'!PK10)</f>
        <v>vBGSe2xd5tikMGqBmJkRhf</v>
      </c>
      <c r="OS10">
        <f>IF('[1]Data Checking'!PL10="","",'[1]Data Checking'!PL10)</f>
        <v>103191418</v>
      </c>
      <c r="OT10" t="str">
        <f>IF('[1]Data Checking'!PM10="","",'[1]Data Checking'!PM10)</f>
        <v>ea90d5b4-d5f3-4fd3-8d31-9dc3fc65a203</v>
      </c>
      <c r="OU10">
        <f>IF('[1]Data Checking'!PN10="","",'[1]Data Checking'!PN10)</f>
        <v>43989.50267361111</v>
      </c>
      <c r="OV10">
        <f>IF('[1]Data Checking'!PO10="","",'[1]Data Checking'!PO10)</f>
        <v>28</v>
      </c>
    </row>
    <row r="11" spans="1:412" x14ac:dyDescent="0.3">
      <c r="A11" s="5">
        <f>IF('[1]Data Checking'!D11="","",'[1]Data Checking'!D11)</f>
        <v>43989.413676331016</v>
      </c>
      <c r="B11" s="5">
        <f>IF('[1]Data Checking'!E11="","",'[1]Data Checking'!E11)</f>
        <v>43989.426910405091</v>
      </c>
      <c r="C11" s="6">
        <f>IF('[1]Data Checking'!G11="","",'[1]Data Checking'!G11)</f>
        <v>43989</v>
      </c>
      <c r="D11" t="str">
        <f>IF('[1]Data Checking'!H11="","",'[1]Data Checking'!H11)</f>
        <v>b689af57492eb47f</v>
      </c>
      <c r="E11" t="str">
        <f>IF('[1]Data Checking'!I11="","",'[1]Data Checking'!I11)</f>
        <v>mogadishu</v>
      </c>
      <c r="F11" t="str">
        <f>IF('[1]Data Checking'!J11="","",'[1]Data Checking'!J11)</f>
        <v>et_2</v>
      </c>
      <c r="G11" t="str">
        <f>IF('[1]Data Checking'!K11="","",'[1]Data Checking'!K11)</f>
        <v>yes_now</v>
      </c>
      <c r="H11" t="str">
        <f>IF('[1]Data Checking'!L11="","",'[1]Data Checking'!L11)</f>
        <v/>
      </c>
      <c r="I11" t="str">
        <f>IF('[1]Data Checking'!M11="","",'[1]Data Checking'!M11)</f>
        <v/>
      </c>
      <c r="J11" t="str">
        <f>IF('[1]Data Checking'!N11="","",'[1]Data Checking'!N11)</f>
        <v>no</v>
      </c>
      <c r="K11" t="str">
        <f>IF('[1]Data Checking'!O11="","",'[1]Data Checking'!O11)</f>
        <v>yes</v>
      </c>
      <c r="L11" t="str">
        <f>IF('[1]Data Checking'!P11="","",'[1]Data Checking'!P11)</f>
        <v/>
      </c>
      <c r="M11" t="str">
        <f>IF('[1]Data Checking'!Q11="","",'[1]Data Checking'!Q11)</f>
        <v/>
      </c>
      <c r="N11" t="str">
        <f>IF('[1]Data Checking'!R11="","",'[1]Data Checking'!R11)</f>
        <v/>
      </c>
      <c r="O11" t="str">
        <f>IF('[1]Data Checking'!S11="","",'[1]Data Checking'!S11)</f>
        <v/>
      </c>
      <c r="P11" t="str">
        <f>IF('[1]Data Checking'!T11="","",'[1]Data Checking'!T11)</f>
        <v/>
      </c>
      <c r="Q11" t="str">
        <f>IF('[1]Data Checking'!U11="","",'[1]Data Checking'!U11)</f>
        <v/>
      </c>
      <c r="R11" t="str">
        <f>IF('[1]Data Checking'!W11="","",'[1]Data Checking'!W11)</f>
        <v/>
      </c>
      <c r="S11" t="str">
        <f>IF('[1]Data Checking'!X11="","",'[1]Data Checking'!X11)</f>
        <v/>
      </c>
      <c r="T11" t="str">
        <f>IF('[1]Data Checking'!Y11="","",'[1]Data Checking'!Y11)</f>
        <v/>
      </c>
      <c r="U11" t="str">
        <f>IF('[1]Data Checking'!Z11="","",'[1]Data Checking'!Z11)</f>
        <v/>
      </c>
      <c r="V11" t="str">
        <f>IF('[1]Data Checking'!AA11="","",'[1]Data Checking'!AA11)</f>
        <v/>
      </c>
      <c r="W11" t="str">
        <f>IF('[1]Data Checking'!AB11="","",'[1]Data Checking'!AB11)</f>
        <v/>
      </c>
      <c r="X11" t="str">
        <f>IF('[1]Data Checking'!AC11="","",'[1]Data Checking'!AC11)</f>
        <v/>
      </c>
      <c r="Y11" t="str">
        <f>IF('[1]Data Checking'!AD11="","",'[1]Data Checking'!AD11)</f>
        <v/>
      </c>
      <c r="Z11" t="str">
        <f>IF('[1]Data Checking'!AE11="","",'[1]Data Checking'!AE11)</f>
        <v/>
      </c>
      <c r="AA11" t="str">
        <f>IF('[1]Data Checking'!AF11="","",'[1]Data Checking'!AF11)</f>
        <v/>
      </c>
      <c r="AB11" t="str">
        <f>IF('[1]Data Checking'!AG11="","",'[1]Data Checking'!AG11)</f>
        <v/>
      </c>
      <c r="AC11" t="str">
        <f>IF('[1]Data Checking'!AH11="","",'[1]Data Checking'!AH11)</f>
        <v/>
      </c>
      <c r="AD11" t="str">
        <f>IF('[1]Data Checking'!AI11="","",'[1]Data Checking'!AI11)</f>
        <v/>
      </c>
      <c r="AE11" t="str">
        <f>IF('[1]Data Checking'!AJ11="","",'[1]Data Checking'!AJ11)</f>
        <v/>
      </c>
      <c r="AF11" t="str">
        <f>IF('[1]Data Checking'!AK11="","",'[1]Data Checking'!AK11)</f>
        <v/>
      </c>
      <c r="AG11" t="str">
        <f>IF('[1]Data Checking'!AL11="","",'[1]Data Checking'!AL11)</f>
        <v/>
      </c>
      <c r="AH11" t="str">
        <f>IF('[1]Data Checking'!AM11="","",'[1]Data Checking'!AM11)</f>
        <v/>
      </c>
      <c r="AI11" t="str">
        <f>IF('[1]Data Checking'!AN11="","",'[1]Data Checking'!AN11)</f>
        <v/>
      </c>
      <c r="AJ11" t="str">
        <f>IF('[1]Data Checking'!AO11="","",'[1]Data Checking'!AO11)</f>
        <v/>
      </c>
      <c r="AK11" t="str">
        <f>IF('[1]Data Checking'!AP11="","",'[1]Data Checking'!AP11)</f>
        <v/>
      </c>
      <c r="AL11" t="str">
        <f>IF('[1]Data Checking'!AQ11="","",'[1]Data Checking'!AQ11)</f>
        <v/>
      </c>
      <c r="AM11" t="str">
        <f>IF('[1]Data Checking'!AR11="","",'[1]Data Checking'!AR11)</f>
        <v/>
      </c>
      <c r="AN11" t="str">
        <f>IF('[1]Data Checking'!AS11="","",'[1]Data Checking'!AS11)</f>
        <v/>
      </c>
      <c r="AO11" t="str">
        <f>IF('[1]Data Checking'!AT11="","",'[1]Data Checking'!AT11)</f>
        <v/>
      </c>
      <c r="AP11" t="str">
        <f>IF('[1]Data Checking'!AU11="","",'[1]Data Checking'!AU11)</f>
        <v/>
      </c>
      <c r="AQ11" t="str">
        <f>IF('[1]Data Checking'!AV11="","",'[1]Data Checking'!AV11)</f>
        <v/>
      </c>
      <c r="AR11" t="str">
        <f>IF('[1]Data Checking'!AW11="","",'[1]Data Checking'!AW11)</f>
        <v/>
      </c>
      <c r="AS11" t="str">
        <f>IF('[1]Data Checking'!AX11="","",'[1]Data Checking'!AX11)</f>
        <v/>
      </c>
      <c r="AT11" t="str">
        <f>IF('[1]Data Checking'!AY11="","",'[1]Data Checking'!AY11)</f>
        <v/>
      </c>
      <c r="AU11" t="str">
        <f>IF('[1]Data Checking'!AZ11="","",'[1]Data Checking'!AZ11)</f>
        <v/>
      </c>
      <c r="AV11" t="str">
        <f>IF('[1]Data Checking'!BA11="","",'[1]Data Checking'!BA11)</f>
        <v>yes_restricted</v>
      </c>
      <c r="AW11" t="str">
        <f>IF('[1]Data Checking'!BB11="","",'[1]Data Checking'!BB11)</f>
        <v/>
      </c>
      <c r="AX11" t="str">
        <f>IF('[1]Data Checking'!BC11="","",'[1]Data Checking'!BC11)</f>
        <v/>
      </c>
      <c r="AY11" t="str">
        <f>IF('[1]Data Checking'!BD11="","",'[1]Data Checking'!BD11)</f>
        <v/>
      </c>
      <c r="AZ11" t="str">
        <f>IF('[1]Data Checking'!BE11="","",'[1]Data Checking'!BE11)</f>
        <v/>
      </c>
      <c r="BA11" t="str">
        <f>IF('[1]Data Checking'!BF11="","",'[1]Data Checking'!BF11)</f>
        <v/>
      </c>
      <c r="BB11" t="str">
        <f>IF('[1]Data Checking'!BG11="","",'[1]Data Checking'!BG11)</f>
        <v/>
      </c>
      <c r="BC11" t="str">
        <f>IF('[1]Data Checking'!BH11="","",'[1]Data Checking'!BH11)</f>
        <v/>
      </c>
      <c r="BD11" t="str">
        <f>IF('[1]Data Checking'!BI11="","",'[1]Data Checking'!BI11)</f>
        <v/>
      </c>
      <c r="BE11" t="str">
        <f>IF('[1]Data Checking'!BJ11="","",'[1]Data Checking'!BJ11)</f>
        <v/>
      </c>
      <c r="BF11" t="str">
        <f>IF('[1]Data Checking'!BK11="","",'[1]Data Checking'!BK11)</f>
        <v/>
      </c>
      <c r="BG11" t="str">
        <f>IF('[1]Data Checking'!BL11="","",'[1]Data Checking'!BL11)</f>
        <v/>
      </c>
      <c r="BH11" t="str">
        <f>IF('[1]Data Checking'!BM11="","",'[1]Data Checking'!BM11)</f>
        <v/>
      </c>
      <c r="BI11" t="str">
        <f>IF('[1]Data Checking'!BN11="","",'[1]Data Checking'!BN11)</f>
        <v/>
      </c>
      <c r="BJ11" t="str">
        <f>IF('[1]Data Checking'!BO11="","",'[1]Data Checking'!BO11)</f>
        <v/>
      </c>
      <c r="BK11" t="str">
        <f>IF('[1]Data Checking'!BP11="","",'[1]Data Checking'!BP11)</f>
        <v/>
      </c>
      <c r="BL11" t="str">
        <f>IF('[1]Data Checking'!BQ11="","",'[1]Data Checking'!BQ11)</f>
        <v/>
      </c>
      <c r="BM11" t="str">
        <f>IF('[1]Data Checking'!BR11="","",'[1]Data Checking'!BR11)</f>
        <v/>
      </c>
      <c r="BN11" t="str">
        <f>IF('[1]Data Checking'!BS11="","",'[1]Data Checking'!BS11)</f>
        <v/>
      </c>
      <c r="BO11" t="str">
        <f>IF('[1]Data Checking'!BT11="","",'[1]Data Checking'!BT11)</f>
        <v/>
      </c>
      <c r="BP11" t="str">
        <f>IF('[1]Data Checking'!BU11="","",'[1]Data Checking'!BU11)</f>
        <v/>
      </c>
      <c r="BQ11" t="str">
        <f>IF('[1]Data Checking'!BV11="","",'[1]Data Checking'!BV11)</f>
        <v/>
      </c>
      <c r="BR11" t="str">
        <f>IF('[1]Data Checking'!BW11="","",'[1]Data Checking'!BW11)</f>
        <v/>
      </c>
      <c r="BS11" t="str">
        <f>IF('[1]Data Checking'!BX11="","",'[1]Data Checking'!BX11)</f>
        <v/>
      </c>
      <c r="BT11" t="str">
        <f>IF('[1]Data Checking'!BY11="","",'[1]Data Checking'!BY11)</f>
        <v/>
      </c>
      <c r="BU11" t="str">
        <f>IF('[1]Data Checking'!BZ11="","",'[1]Data Checking'!BZ11)</f>
        <v/>
      </c>
      <c r="BV11" t="str">
        <f>IF('[1]Data Checking'!CA11="","",'[1]Data Checking'!CA11)</f>
        <v/>
      </c>
      <c r="BW11" t="str">
        <f>IF('[1]Data Checking'!CB11="","",'[1]Data Checking'!CB11)</f>
        <v/>
      </c>
      <c r="BX11" t="str">
        <f>IF('[1]Data Checking'!CC11="","",'[1]Data Checking'!CC11)</f>
        <v/>
      </c>
      <c r="BY11" t="str">
        <f>IF('[1]Data Checking'!CD11="","",'[1]Data Checking'!CD11)</f>
        <v/>
      </c>
      <c r="BZ11" t="str">
        <f>IF('[1]Data Checking'!CE11="","",'[1]Data Checking'!CE11)</f>
        <v/>
      </c>
      <c r="CA11" t="str">
        <f>IF('[1]Data Checking'!CG11="","",'[1]Data Checking'!CG11)</f>
        <v/>
      </c>
      <c r="CB11" t="str">
        <f>IF('[1]Data Checking'!CH11="","",'[1]Data Checking'!CH11)</f>
        <v/>
      </c>
      <c r="CC11" t="str">
        <f>IF('[1]Data Checking'!CI11="","",'[1]Data Checking'!CI11)</f>
        <v/>
      </c>
      <c r="CD11" t="str">
        <f>IF('[1]Data Checking'!CJ11="","",'[1]Data Checking'!CJ11)</f>
        <v/>
      </c>
      <c r="CE11" t="str">
        <f>IF('[1]Data Checking'!CK11="","",'[1]Data Checking'!CK11)</f>
        <v/>
      </c>
      <c r="CF11" t="str">
        <f>IF('[1]Data Checking'!CL11="","",'[1]Data Checking'!CL11)</f>
        <v/>
      </c>
      <c r="CG11" t="str">
        <f>IF('[1]Data Checking'!CM11="","",'[1]Data Checking'!CM11)</f>
        <v/>
      </c>
      <c r="CH11" t="str">
        <f>IF('[1]Data Checking'!CN11="","",'[1]Data Checking'!CN11)</f>
        <v/>
      </c>
      <c r="CI11" t="str">
        <f>IF('[1]Data Checking'!CO11="","",'[1]Data Checking'!CO11)</f>
        <v/>
      </c>
      <c r="CJ11" t="str">
        <f>IF('[1]Data Checking'!CP11="","",'[1]Data Checking'!CP11)</f>
        <v/>
      </c>
      <c r="CK11" t="str">
        <f>IF('[1]Data Checking'!CQ11="","",'[1]Data Checking'!CQ11)</f>
        <v/>
      </c>
      <c r="CL11" t="str">
        <f>IF('[1]Data Checking'!CR11="","",'[1]Data Checking'!CR11)</f>
        <v/>
      </c>
      <c r="CM11" t="str">
        <f>IF('[1]Data Checking'!CS11="","",'[1]Data Checking'!CS11)</f>
        <v/>
      </c>
      <c r="CN11" t="str">
        <f>IF('[1]Data Checking'!CT11="","",'[1]Data Checking'!CT11)</f>
        <v/>
      </c>
      <c r="CO11" t="str">
        <f>IF('[1]Data Checking'!CU11="","",'[1]Data Checking'!CU11)</f>
        <v/>
      </c>
      <c r="CP11" t="str">
        <f>IF('[1]Data Checking'!CV11="","",'[1]Data Checking'!CV11)</f>
        <v/>
      </c>
      <c r="CQ11" t="str">
        <f>IF('[1]Data Checking'!CW11="","",'[1]Data Checking'!CW11)</f>
        <v/>
      </c>
      <c r="CR11" t="str">
        <f>IF('[1]Data Checking'!CX11="","",'[1]Data Checking'!CX11)</f>
        <v/>
      </c>
      <c r="CS11" t="str">
        <f>IF('[1]Data Checking'!CY11="","",'[1]Data Checking'!CY11)</f>
        <v/>
      </c>
      <c r="CT11" t="str">
        <f>IF('[1]Data Checking'!CZ11="","",'[1]Data Checking'!CZ11)</f>
        <v/>
      </c>
      <c r="CU11" t="str">
        <f>IF('[1]Data Checking'!DA11="","",'[1]Data Checking'!DA11)</f>
        <v/>
      </c>
      <c r="CV11" t="str">
        <f>IF('[1]Data Checking'!DB11="","",'[1]Data Checking'!DB11)</f>
        <v/>
      </c>
      <c r="CW11" t="str">
        <f>IF('[1]Data Checking'!DC11="","",'[1]Data Checking'!DC11)</f>
        <v/>
      </c>
      <c r="CX11" t="str">
        <f>IF('[1]Data Checking'!DD11="","",'[1]Data Checking'!DD11)</f>
        <v/>
      </c>
      <c r="CY11" t="str">
        <f>IF('[1]Data Checking'!DF11="","",'[1]Data Checking'!DF11)</f>
        <v/>
      </c>
      <c r="CZ11" t="str">
        <f>IF('[1]Data Checking'!DG11="","",'[1]Data Checking'!DG11)</f>
        <v/>
      </c>
      <c r="DA11" t="str">
        <f>IF('[1]Data Checking'!DH11="","",'[1]Data Checking'!DH11)</f>
        <v/>
      </c>
      <c r="DB11" t="str">
        <f>IF('[1]Data Checking'!DI11="","",'[1]Data Checking'!DI11)</f>
        <v/>
      </c>
      <c r="DC11" t="str">
        <f>IF('[1]Data Checking'!DJ11="","",'[1]Data Checking'!DJ11)</f>
        <v/>
      </c>
      <c r="DD11" t="str">
        <f>IF('[1]Data Checking'!DK11="","",'[1]Data Checking'!DK11)</f>
        <v/>
      </c>
      <c r="DE11" t="str">
        <f>IF('[1]Data Checking'!DL11="","",'[1]Data Checking'!DL11)</f>
        <v/>
      </c>
      <c r="DF11" t="str">
        <f>IF('[1]Data Checking'!DM11="","",'[1]Data Checking'!DM11)</f>
        <v/>
      </c>
      <c r="DG11" t="str">
        <f>IF('[1]Data Checking'!DN11="","",'[1]Data Checking'!DN11)</f>
        <v/>
      </c>
      <c r="DH11" t="str">
        <f>IF('[1]Data Checking'!DO11="","",'[1]Data Checking'!DO11)</f>
        <v/>
      </c>
      <c r="DI11" t="str">
        <f>IF('[1]Data Checking'!DP11="","",'[1]Data Checking'!DP11)</f>
        <v/>
      </c>
      <c r="DJ11" t="str">
        <f>IF('[1]Data Checking'!DQ11="","",'[1]Data Checking'!DQ11)</f>
        <v/>
      </c>
      <c r="DK11" t="str">
        <f>IF('[1]Data Checking'!DR11="","",'[1]Data Checking'!DR11)</f>
        <v/>
      </c>
      <c r="DL11" t="str">
        <f>IF('[1]Data Checking'!DS11="","",'[1]Data Checking'!DS11)</f>
        <v/>
      </c>
      <c r="DM11" t="str">
        <f>IF('[1]Data Checking'!DT11="","",'[1]Data Checking'!DT11)</f>
        <v/>
      </c>
      <c r="DN11" t="str">
        <f>IF('[1]Data Checking'!DU11="","",'[1]Data Checking'!DU11)</f>
        <v/>
      </c>
      <c r="DO11" t="str">
        <f>IF('[1]Data Checking'!DV11="","",'[1]Data Checking'!DV11)</f>
        <v/>
      </c>
      <c r="DP11" t="str">
        <f>IF('[1]Data Checking'!DW11="","",'[1]Data Checking'!DW11)</f>
        <v/>
      </c>
      <c r="DQ11" t="str">
        <f>IF('[1]Data Checking'!DX11="","",'[1]Data Checking'!DX11)</f>
        <v/>
      </c>
      <c r="DR11" t="str">
        <f>IF('[1]Data Checking'!DY11="","",'[1]Data Checking'!DY11)</f>
        <v/>
      </c>
      <c r="DS11" t="str">
        <f>IF('[1]Data Checking'!DZ11="","",'[1]Data Checking'!DZ11)</f>
        <v/>
      </c>
      <c r="DT11" t="str">
        <f>IF('[1]Data Checking'!EA11="","",'[1]Data Checking'!EA11)</f>
        <v/>
      </c>
      <c r="DU11" t="str">
        <f>IF('[1]Data Checking'!EB11="","",'[1]Data Checking'!EB11)</f>
        <v/>
      </c>
      <c r="DV11" t="str">
        <f>IF('[1]Data Checking'!EC11="","",'[1]Data Checking'!EC11)</f>
        <v/>
      </c>
      <c r="DW11" t="str">
        <f>IF('[1]Data Checking'!ED11="","",'[1]Data Checking'!ED11)</f>
        <v/>
      </c>
      <c r="DX11" t="str">
        <f>IF('[1]Data Checking'!EE11="","",'[1]Data Checking'!EE11)</f>
        <v/>
      </c>
      <c r="DY11" t="str">
        <f>IF('[1]Data Checking'!EF11="","",'[1]Data Checking'!EF11)</f>
        <v/>
      </c>
      <c r="DZ11" t="str">
        <f>IF('[1]Data Checking'!EG11="","",'[1]Data Checking'!EG11)</f>
        <v/>
      </c>
      <c r="EA11" t="str">
        <f>IF('[1]Data Checking'!EH11="","",'[1]Data Checking'!EH11)</f>
        <v>dontknow</v>
      </c>
      <c r="EB11" t="str">
        <f>IF('[1]Data Checking'!EJ11="","",'[1]Data Checking'!EJ11)</f>
        <v/>
      </c>
      <c r="EC11" t="str">
        <f>IF('[1]Data Checking'!EK11="","",'[1]Data Checking'!EK11)</f>
        <v/>
      </c>
      <c r="ED11" t="str">
        <f>IF('[1]Data Checking'!EL11="","",'[1]Data Checking'!EL11)</f>
        <v>no</v>
      </c>
      <c r="EE11" t="str">
        <f>IF('[1]Data Checking'!EM11="","",'[1]Data Checking'!EM11)</f>
        <v/>
      </c>
      <c r="EF11" t="str">
        <f>IF('[1]Data Checking'!EO11="","",'[1]Data Checking'!EO11)</f>
        <v/>
      </c>
      <c r="EG11" t="str">
        <f>IF('[1]Data Checking'!EP11="","",'[1]Data Checking'!EP11)</f>
        <v/>
      </c>
      <c r="EH11" t="str">
        <f>IF('[1]Data Checking'!EQ11="","",'[1]Data Checking'!EQ11)</f>
        <v/>
      </c>
      <c r="EI11" t="str">
        <f>IF('[1]Data Checking'!ER11="","",'[1]Data Checking'!ER11)</f>
        <v/>
      </c>
      <c r="EJ11" t="str">
        <f>IF('[1]Data Checking'!ES11="","",'[1]Data Checking'!ES11)</f>
        <v/>
      </c>
      <c r="EK11" t="str">
        <f>IF('[1]Data Checking'!ET11="","",'[1]Data Checking'!ET11)</f>
        <v/>
      </c>
      <c r="EL11" t="str">
        <f>IF('[1]Data Checking'!EU11="","",'[1]Data Checking'!EU11)</f>
        <v/>
      </c>
      <c r="EM11" t="str">
        <f>IF('[1]Data Checking'!EV11="","",'[1]Data Checking'!EV11)</f>
        <v/>
      </c>
      <c r="EN11" t="str">
        <f>IF('[1]Data Checking'!EW11="","",'[1]Data Checking'!EW11)</f>
        <v/>
      </c>
      <c r="EO11" t="str">
        <f>IF('[1]Data Checking'!EX11="","",'[1]Data Checking'!EX11)</f>
        <v/>
      </c>
      <c r="EP11" t="str">
        <f>IF('[1]Data Checking'!EY11="","",'[1]Data Checking'!EY11)</f>
        <v/>
      </c>
      <c r="EQ11" t="str">
        <f>IF('[1]Data Checking'!EZ11="","",'[1]Data Checking'!EZ11)</f>
        <v/>
      </c>
      <c r="ER11" t="str">
        <f>IF('[1]Data Checking'!FA11="","",'[1]Data Checking'!FA11)</f>
        <v/>
      </c>
      <c r="ES11" t="str">
        <f>IF('[1]Data Checking'!FB11="","",'[1]Data Checking'!FB11)</f>
        <v/>
      </c>
      <c r="ET11" t="str">
        <f>IF('[1]Data Checking'!FC11="","",'[1]Data Checking'!FC11)</f>
        <v/>
      </c>
      <c r="EU11" t="str">
        <f>IF('[1]Data Checking'!FD11="","",'[1]Data Checking'!FD11)</f>
        <v/>
      </c>
      <c r="EV11" t="str">
        <f>IF('[1]Data Checking'!FE11="","",'[1]Data Checking'!FE11)</f>
        <v/>
      </c>
      <c r="EW11" t="str">
        <f>IF('[1]Data Checking'!FF11="","",'[1]Data Checking'!FF11)</f>
        <v/>
      </c>
      <c r="EX11" t="str">
        <f>IF('[1]Data Checking'!FG11="","",'[1]Data Checking'!FG11)</f>
        <v/>
      </c>
      <c r="EY11" t="str">
        <f>IF('[1]Data Checking'!FH11="","",'[1]Data Checking'!FH11)</f>
        <v/>
      </c>
      <c r="EZ11" t="str">
        <f>IF('[1]Data Checking'!FI11="","",'[1]Data Checking'!FI11)</f>
        <v/>
      </c>
      <c r="FA11" t="str">
        <f>IF('[1]Data Checking'!FJ11="","",'[1]Data Checking'!FJ11)</f>
        <v/>
      </c>
      <c r="FB11" t="str">
        <f>IF('[1]Data Checking'!FK11="","",'[1]Data Checking'!FK11)</f>
        <v/>
      </c>
      <c r="FC11" t="str">
        <f>IF('[1]Data Checking'!FL11="","",'[1]Data Checking'!FL11)</f>
        <v/>
      </c>
      <c r="FD11" t="str">
        <f>IF('[1]Data Checking'!FM11="","",'[1]Data Checking'!FM11)</f>
        <v/>
      </c>
      <c r="FE11" t="str">
        <f>IF('[1]Data Checking'!FN11="","",'[1]Data Checking'!FN11)</f>
        <v/>
      </c>
      <c r="FF11" t="str">
        <f>IF('[1]Data Checking'!FO11="","",'[1]Data Checking'!FO11)</f>
        <v/>
      </c>
      <c r="FG11" t="str">
        <f>IF('[1]Data Checking'!FP11="","",'[1]Data Checking'!FP11)</f>
        <v/>
      </c>
      <c r="FH11" t="str">
        <f>IF('[1]Data Checking'!FQ11="","",'[1]Data Checking'!FQ11)</f>
        <v/>
      </c>
      <c r="FI11" t="str">
        <f>IF('[1]Data Checking'!FR11="","",'[1]Data Checking'!FR11)</f>
        <v/>
      </c>
      <c r="FJ11" t="str">
        <f>IF('[1]Data Checking'!FS11="","",'[1]Data Checking'!FS11)</f>
        <v/>
      </c>
      <c r="FK11" t="str">
        <f>IF('[1]Data Checking'!FT11="","",'[1]Data Checking'!FT11)</f>
        <v>absence_personnel</v>
      </c>
      <c r="FL11">
        <f>IF('[1]Data Checking'!FV11="","",'[1]Data Checking'!FV11)</f>
        <v>0</v>
      </c>
      <c r="FM11">
        <f>IF('[1]Data Checking'!FW11="","",'[1]Data Checking'!FW11)</f>
        <v>0</v>
      </c>
      <c r="FN11">
        <f>IF('[1]Data Checking'!FX11="","",'[1]Data Checking'!FX11)</f>
        <v>0</v>
      </c>
      <c r="FO11">
        <f>IF('[1]Data Checking'!FY11="","",'[1]Data Checking'!FY11)</f>
        <v>1</v>
      </c>
      <c r="FP11">
        <f>IF('[1]Data Checking'!FZ11="","",'[1]Data Checking'!FZ11)</f>
        <v>0</v>
      </c>
      <c r="FQ11">
        <f>IF('[1]Data Checking'!GA11="","",'[1]Data Checking'!GA11)</f>
        <v>0</v>
      </c>
      <c r="FR11">
        <f>IF('[1]Data Checking'!GB11="","",'[1]Data Checking'!GB11)</f>
        <v>0</v>
      </c>
      <c r="FS11" t="str">
        <f>IF('[1]Data Checking'!GC11="","",'[1]Data Checking'!GC11)</f>
        <v/>
      </c>
      <c r="FT11" t="str">
        <f>IF('[1]Data Checking'!GD11="","",'[1]Data Checking'!GD11)</f>
        <v>no_healthcare_workers</v>
      </c>
      <c r="FU11" t="str">
        <f>IF('[1]Data Checking'!GE11="","",'[1]Data Checking'!GE11)</f>
        <v/>
      </c>
      <c r="FV11" t="str">
        <f>IF('[1]Data Checking'!GF11="","",'[1]Data Checking'!GF11)</f>
        <v/>
      </c>
      <c r="FW11" t="str">
        <f>IF('[1]Data Checking'!GG11="","",'[1]Data Checking'!GG11)</f>
        <v/>
      </c>
      <c r="FX11" t="str">
        <f>IF('[1]Data Checking'!GH11="","",'[1]Data Checking'!GH11)</f>
        <v/>
      </c>
      <c r="FY11" t="str">
        <f>IF('[1]Data Checking'!GI11="","",'[1]Data Checking'!GI11)</f>
        <v/>
      </c>
      <c r="FZ11" t="str">
        <f>IF('[1]Data Checking'!GJ11="","",'[1]Data Checking'!GJ11)</f>
        <v/>
      </c>
      <c r="GA11" t="str">
        <f>IF('[1]Data Checking'!GK11="","",'[1]Data Checking'!GK11)</f>
        <v/>
      </c>
      <c r="GB11" t="str">
        <f>IF('[1]Data Checking'!GL11="","",'[1]Data Checking'!GL11)</f>
        <v/>
      </c>
      <c r="GC11" t="str">
        <f>IF('[1]Data Checking'!GM11="","",'[1]Data Checking'!GM11)</f>
        <v/>
      </c>
      <c r="GD11" t="str">
        <f>IF('[1]Data Checking'!GN11="","",'[1]Data Checking'!GN11)</f>
        <v/>
      </c>
      <c r="GE11" t="str">
        <f>IF('[1]Data Checking'!GO11="","",'[1]Data Checking'!GO11)</f>
        <v/>
      </c>
      <c r="GF11" t="str">
        <f>IF('[1]Data Checking'!GP11="","",'[1]Data Checking'!GP11)</f>
        <v/>
      </c>
      <c r="GG11" t="str">
        <f>IF('[1]Data Checking'!GQ11="","",'[1]Data Checking'!GQ11)</f>
        <v/>
      </c>
      <c r="GH11" t="str">
        <f>IF('[1]Data Checking'!GR11="","",'[1]Data Checking'!GR11)</f>
        <v/>
      </c>
      <c r="GI11" t="str">
        <f>IF('[1]Data Checking'!GS11="","",'[1]Data Checking'!GS11)</f>
        <v/>
      </c>
      <c r="GJ11" t="str">
        <f>IF('[1]Data Checking'!GT11="","",'[1]Data Checking'!GT11)</f>
        <v/>
      </c>
      <c r="GK11" t="str">
        <f>IF('[1]Data Checking'!GU11="","",'[1]Data Checking'!GU11)</f>
        <v/>
      </c>
      <c r="GL11" t="str">
        <f>IF('[1]Data Checking'!GV11="","",'[1]Data Checking'!GV11)</f>
        <v/>
      </c>
      <c r="GM11" t="str">
        <f>IF('[1]Data Checking'!GW11="","",'[1]Data Checking'!GW11)</f>
        <v/>
      </c>
      <c r="GN11" t="str">
        <f>IF('[1]Data Checking'!GX11="","",'[1]Data Checking'!GX11)</f>
        <v/>
      </c>
      <c r="GO11" t="str">
        <f>IF('[1]Data Checking'!GY11="","",'[1]Data Checking'!GY11)</f>
        <v/>
      </c>
      <c r="GP11" t="str">
        <f>IF('[1]Data Checking'!GZ11="","",'[1]Data Checking'!GZ11)</f>
        <v/>
      </c>
      <c r="GQ11" t="str">
        <f>IF('[1]Data Checking'!HA11="","",'[1]Data Checking'!HA11)</f>
        <v>no</v>
      </c>
      <c r="GR11" t="str">
        <f>IF('[1]Data Checking'!HB11="","",'[1]Data Checking'!HB11)</f>
        <v/>
      </c>
      <c r="GS11" t="str">
        <f>IF('[1]Data Checking'!HC11="","",'[1]Data Checking'!HC11)</f>
        <v/>
      </c>
      <c r="GT11" t="str">
        <f>IF('[1]Data Checking'!HD11="","",'[1]Data Checking'!HD11)</f>
        <v>conflict_in_set sexual_violence</v>
      </c>
      <c r="GU11">
        <f>IF('[1]Data Checking'!HE11="","",'[1]Data Checking'!HE11)</f>
        <v>0</v>
      </c>
      <c r="GV11">
        <f>IF('[1]Data Checking'!HF11="","",'[1]Data Checking'!HF11)</f>
        <v>0</v>
      </c>
      <c r="GW11">
        <f>IF('[1]Data Checking'!HG11="","",'[1]Data Checking'!HG11)</f>
        <v>0</v>
      </c>
      <c r="GX11">
        <f>IF('[1]Data Checking'!HH11="","",'[1]Data Checking'!HH11)</f>
        <v>0</v>
      </c>
      <c r="GY11">
        <f>IF('[1]Data Checking'!HI11="","",'[1]Data Checking'!HI11)</f>
        <v>1</v>
      </c>
      <c r="GZ11">
        <f>IF('[1]Data Checking'!HJ11="","",'[1]Data Checking'!HJ11)</f>
        <v>0</v>
      </c>
      <c r="HA11">
        <f>IF('[1]Data Checking'!HK11="","",'[1]Data Checking'!HK11)</f>
        <v>0</v>
      </c>
      <c r="HB11">
        <f>IF('[1]Data Checking'!HL11="","",'[1]Data Checking'!HL11)</f>
        <v>0</v>
      </c>
      <c r="HC11">
        <f>IF('[1]Data Checking'!HM11="","",'[1]Data Checking'!HM11)</f>
        <v>1</v>
      </c>
      <c r="HD11">
        <f>IF('[1]Data Checking'!HN11="","",'[1]Data Checking'!HN11)</f>
        <v>0</v>
      </c>
      <c r="HE11">
        <f>IF('[1]Data Checking'!HO11="","",'[1]Data Checking'!HO11)</f>
        <v>0</v>
      </c>
      <c r="HF11" t="str">
        <f>IF('[1]Data Checking'!HP11="","",'[1]Data Checking'!HP11)</f>
        <v/>
      </c>
      <c r="HG11" t="str">
        <f>IF('[1]Data Checking'!HQ11="","",'[1]Data Checking'!HQ11)</f>
        <v/>
      </c>
      <c r="HH11" t="str">
        <f>IF('[1]Data Checking'!HR11="","",'[1]Data Checking'!HR11)</f>
        <v/>
      </c>
      <c r="HI11" t="str">
        <f>IF('[1]Data Checking'!HS11="","",'[1]Data Checking'!HS11)</f>
        <v/>
      </c>
      <c r="HJ11" t="str">
        <f>IF('[1]Data Checking'!HT11="","",'[1]Data Checking'!HT11)</f>
        <v/>
      </c>
      <c r="HK11" t="str">
        <f>IF('[1]Data Checking'!HU11="","",'[1]Data Checking'!HU11)</f>
        <v/>
      </c>
      <c r="HL11" t="str">
        <f>IF('[1]Data Checking'!HV11="","",'[1]Data Checking'!HV11)</f>
        <v/>
      </c>
      <c r="HM11" t="str">
        <f>IF('[1]Data Checking'!HW11="","",'[1]Data Checking'!HW11)</f>
        <v/>
      </c>
      <c r="HN11" t="str">
        <f>IF('[1]Data Checking'!HX11="","",'[1]Data Checking'!HX11)</f>
        <v/>
      </c>
      <c r="HO11" t="str">
        <f>IF('[1]Data Checking'!HY11="","",'[1]Data Checking'!HY11)</f>
        <v/>
      </c>
      <c r="HP11" t="str">
        <f>IF('[1]Data Checking'!HZ11="","",'[1]Data Checking'!HZ11)</f>
        <v/>
      </c>
      <c r="HQ11" t="str">
        <f>IF('[1]Data Checking'!IA11="","",'[1]Data Checking'!IA11)</f>
        <v/>
      </c>
      <c r="HR11" t="str">
        <f>IF('[1]Data Checking'!IB11="","",'[1]Data Checking'!IB11)</f>
        <v/>
      </c>
      <c r="HS11" t="str">
        <f>IF('[1]Data Checking'!IC11="","",'[1]Data Checking'!IC11)</f>
        <v/>
      </c>
      <c r="HT11" t="str">
        <f>IF('[1]Data Checking'!ID11="","",'[1]Data Checking'!ID11)</f>
        <v/>
      </c>
      <c r="HU11" t="str">
        <f>IF('[1]Data Checking'!IE11="","",'[1]Data Checking'!IE11)</f>
        <v/>
      </c>
      <c r="HV11" t="str">
        <f>IF('[1]Data Checking'!IF11="","",'[1]Data Checking'!IF11)</f>
        <v>commun_leader_elder</v>
      </c>
      <c r="HW11">
        <f>IF('[1]Data Checking'!IG11="","",'[1]Data Checking'!IG11)</f>
        <v>0</v>
      </c>
      <c r="HX11">
        <f>IF('[1]Data Checking'!IH11="","",'[1]Data Checking'!IH11)</f>
        <v>0</v>
      </c>
      <c r="HY11">
        <f>IF('[1]Data Checking'!II11="","",'[1]Data Checking'!II11)</f>
        <v>0</v>
      </c>
      <c r="HZ11">
        <f>IF('[1]Data Checking'!IJ11="","",'[1]Data Checking'!IJ11)</f>
        <v>0</v>
      </c>
      <c r="IA11">
        <f>IF('[1]Data Checking'!IK11="","",'[1]Data Checking'!IK11)</f>
        <v>0</v>
      </c>
      <c r="IB11">
        <f>IF('[1]Data Checking'!IL11="","",'[1]Data Checking'!IL11)</f>
        <v>0</v>
      </c>
      <c r="IC11">
        <f>IF('[1]Data Checking'!IM11="","",'[1]Data Checking'!IM11)</f>
        <v>0</v>
      </c>
      <c r="ID11">
        <f>IF('[1]Data Checking'!IN11="","",'[1]Data Checking'!IN11)</f>
        <v>0</v>
      </c>
      <c r="IE11">
        <f>IF('[1]Data Checking'!IO11="","",'[1]Data Checking'!IO11)</f>
        <v>1</v>
      </c>
      <c r="IF11">
        <f>IF('[1]Data Checking'!IP11="","",'[1]Data Checking'!IP11)</f>
        <v>0</v>
      </c>
      <c r="IG11">
        <f>IF('[1]Data Checking'!IQ11="","",'[1]Data Checking'!IQ11)</f>
        <v>0</v>
      </c>
      <c r="IH11" t="str">
        <f>IF('[1]Data Checking'!IR11="","",'[1]Data Checking'!IR11)</f>
        <v/>
      </c>
      <c r="II11" t="str">
        <f>IF('[1]Data Checking'!IS11="","",'[1]Data Checking'!IS11)</f>
        <v>killing</v>
      </c>
      <c r="IJ11">
        <f>IF('[1]Data Checking'!IT11="","",'[1]Data Checking'!IT11)</f>
        <v>0</v>
      </c>
      <c r="IK11">
        <f>IF('[1]Data Checking'!IU11="","",'[1]Data Checking'!IU11)</f>
        <v>0</v>
      </c>
      <c r="IL11">
        <f>IF('[1]Data Checking'!IV11="","",'[1]Data Checking'!IV11)</f>
        <v>0</v>
      </c>
      <c r="IM11">
        <f>IF('[1]Data Checking'!IW11="","",'[1]Data Checking'!IW11)</f>
        <v>1</v>
      </c>
      <c r="IN11">
        <f>IF('[1]Data Checking'!IX11="","",'[1]Data Checking'!IX11)</f>
        <v>0</v>
      </c>
      <c r="IO11">
        <f>IF('[1]Data Checking'!IY11="","",'[1]Data Checking'!IY11)</f>
        <v>0</v>
      </c>
      <c r="IP11">
        <f>IF('[1]Data Checking'!IZ11="","",'[1]Data Checking'!IZ11)</f>
        <v>0</v>
      </c>
      <c r="IQ11">
        <f>IF('[1]Data Checking'!JA11="","",'[1]Data Checking'!JA11)</f>
        <v>0</v>
      </c>
      <c r="IR11">
        <f>IF('[1]Data Checking'!JB11="","",'[1]Data Checking'!JB11)</f>
        <v>0</v>
      </c>
      <c r="IS11">
        <f>IF('[1]Data Checking'!JC11="","",'[1]Data Checking'!JC11)</f>
        <v>0</v>
      </c>
      <c r="IT11">
        <f>IF('[1]Data Checking'!JD11="","",'[1]Data Checking'!JD11)</f>
        <v>0</v>
      </c>
      <c r="IU11" t="str">
        <f>IF('[1]Data Checking'!JE11="","",'[1]Data Checking'!JE11)</f>
        <v/>
      </c>
      <c r="IV11" t="str">
        <f>IF('[1]Data Checking'!JF11="","",'[1]Data Checking'!JF11)</f>
        <v/>
      </c>
      <c r="IW11" t="str">
        <f>IF('[1]Data Checking'!JG11="","",'[1]Data Checking'!JG11)</f>
        <v/>
      </c>
      <c r="IX11" t="str">
        <f>IF('[1]Data Checking'!JH11="","",'[1]Data Checking'!JH11)</f>
        <v>dontknow</v>
      </c>
      <c r="IY11" t="str">
        <f>IF('[1]Data Checking'!JJ11="","",'[1]Data Checking'!JJ11)</f>
        <v>conflict_looting</v>
      </c>
      <c r="IZ11" t="str">
        <f>IF('[1]Data Checking'!JK11="","",'[1]Data Checking'!JK11)</f>
        <v/>
      </c>
      <c r="JA11" t="str">
        <f>IF('[1]Data Checking'!JL11="","",'[1]Data Checking'!JL11)</f>
        <v/>
      </c>
      <c r="JB11" t="str">
        <f>IF('[1]Data Checking'!JN11="","",'[1]Data Checking'!JN11)</f>
        <v/>
      </c>
      <c r="JC11" t="str">
        <f>IF('[1]Data Checking'!JO11="","",'[1]Data Checking'!JO11)</f>
        <v/>
      </c>
      <c r="JD11" t="str">
        <f>IF('[1]Data Checking'!JP11="","",'[1]Data Checking'!JP11)</f>
        <v>prices_change</v>
      </c>
      <c r="JE11" t="str">
        <f>IF('[1]Data Checking'!JQ11="","",'[1]Data Checking'!JQ11)</f>
        <v>unprotected_well</v>
      </c>
      <c r="JF11" t="str">
        <f>IF('[1]Data Checking'!JR11="","",'[1]Data Checking'!JR11)</f>
        <v/>
      </c>
      <c r="JG11" t="str">
        <f>IF('[1]Data Checking'!JS11="","",'[1]Data Checking'!JS11)</f>
        <v/>
      </c>
      <c r="JH11" t="str">
        <f>IF('[1]Data Checking'!JT11="","",'[1]Data Checking'!JT11)</f>
        <v/>
      </c>
      <c r="JI11" t="str">
        <f>IF('[1]Data Checking'!JU11="","",'[1]Data Checking'!JU11)</f>
        <v>dontknow</v>
      </c>
      <c r="JJ11" t="str">
        <f>IF('[1]Data Checking'!JV11="","",'[1]Data Checking'!JV11)</f>
        <v/>
      </c>
      <c r="JK11" t="str">
        <f>IF('[1]Data Checking'!JW11="","",'[1]Data Checking'!JW11)</f>
        <v/>
      </c>
      <c r="JL11" t="str">
        <f>IF('[1]Data Checking'!JX11="","",'[1]Data Checking'!JX11)</f>
        <v/>
      </c>
      <c r="JM11" t="str">
        <f>IF('[1]Data Checking'!JY11="","",'[1]Data Checking'!JY11)</f>
        <v/>
      </c>
      <c r="JN11" t="str">
        <f>IF('[1]Data Checking'!JZ11="","",'[1]Data Checking'!JZ11)</f>
        <v/>
      </c>
      <c r="JO11" t="str">
        <f>IF('[1]Data Checking'!KA11="","",'[1]Data Checking'!KA11)</f>
        <v/>
      </c>
      <c r="JP11" t="str">
        <f>IF('[1]Data Checking'!KB11="","",'[1]Data Checking'!KB11)</f>
        <v/>
      </c>
      <c r="JQ11" t="str">
        <f>IF('[1]Data Checking'!KC11="","",'[1]Data Checking'!KC11)</f>
        <v/>
      </c>
      <c r="JR11" t="str">
        <f>IF('[1]Data Checking'!KD11="","",'[1]Data Checking'!KD11)</f>
        <v/>
      </c>
      <c r="JS11" t="str">
        <f>IF('[1]Data Checking'!KE11="","",'[1]Data Checking'!KE11)</f>
        <v/>
      </c>
      <c r="JT11" t="str">
        <f>IF('[1]Data Checking'!KF11="","",'[1]Data Checking'!KF11)</f>
        <v/>
      </c>
      <c r="JU11" t="str">
        <f>IF('[1]Data Checking'!KG11="","",'[1]Data Checking'!KG11)</f>
        <v/>
      </c>
      <c r="JV11" t="str">
        <f>IF('[1]Data Checking'!KH11="","",'[1]Data Checking'!KH11)</f>
        <v/>
      </c>
      <c r="JW11" t="str">
        <f>IF('[1]Data Checking'!KI11="","",'[1]Data Checking'!KI11)</f>
        <v/>
      </c>
      <c r="JX11" t="str">
        <f>IF('[1]Data Checking'!KJ11="","",'[1]Data Checking'!KJ11)</f>
        <v/>
      </c>
      <c r="JY11" t="str">
        <f>IF('[1]Data Checking'!KK11="","",'[1]Data Checking'!KK11)</f>
        <v/>
      </c>
      <c r="JZ11" t="str">
        <f>IF('[1]Data Checking'!KL11="","",'[1]Data Checking'!KL11)</f>
        <v/>
      </c>
      <c r="KA11" t="str">
        <f>IF('[1]Data Checking'!KM11="","",'[1]Data Checking'!KM11)</f>
        <v/>
      </c>
      <c r="KB11" t="str">
        <f>IF('[1]Data Checking'!KN11="","",'[1]Data Checking'!KN11)</f>
        <v/>
      </c>
      <c r="KC11" t="str">
        <f>IF('[1]Data Checking'!KO11="","",'[1]Data Checking'!KO11)</f>
        <v/>
      </c>
      <c r="KD11" t="str">
        <f>IF('[1]Data Checking'!KP11="","",'[1]Data Checking'!KP11)</f>
        <v>don`t_know</v>
      </c>
      <c r="KE11" t="str">
        <f>IF('[1]Data Checking'!KQ11="","",'[1]Data Checking'!KQ11)</f>
        <v>dontknow</v>
      </c>
      <c r="KF11" t="str">
        <f>IF('[1]Data Checking'!KS11="","",'[1]Data Checking'!KS11)</f>
        <v>quran_boys</v>
      </c>
      <c r="KG11">
        <f>IF('[1]Data Checking'!KT11="","",'[1]Data Checking'!KT11)</f>
        <v>0</v>
      </c>
      <c r="KH11">
        <f>IF('[1]Data Checking'!KU11="","",'[1]Data Checking'!KU11)</f>
        <v>0</v>
      </c>
      <c r="KI11">
        <f>IF('[1]Data Checking'!KV11="","",'[1]Data Checking'!KV11)</f>
        <v>0</v>
      </c>
      <c r="KJ11">
        <f>IF('[1]Data Checking'!KW11="","",'[1]Data Checking'!KW11)</f>
        <v>0</v>
      </c>
      <c r="KK11">
        <f>IF('[1]Data Checking'!KX11="","",'[1]Data Checking'!KX11)</f>
        <v>0</v>
      </c>
      <c r="KL11">
        <f>IF('[1]Data Checking'!KY11="","",'[1]Data Checking'!KY11)</f>
        <v>1</v>
      </c>
      <c r="KM11">
        <f>IF('[1]Data Checking'!KZ11="","",'[1]Data Checking'!KZ11)</f>
        <v>0</v>
      </c>
      <c r="KN11">
        <f>IF('[1]Data Checking'!LA11="","",'[1]Data Checking'!LA11)</f>
        <v>0</v>
      </c>
      <c r="KO11">
        <f>IF('[1]Data Checking'!LB11="","",'[1]Data Checking'!LB11)</f>
        <v>0</v>
      </c>
      <c r="KP11">
        <f>IF('[1]Data Checking'!LC11="","",'[1]Data Checking'!LC11)</f>
        <v>0</v>
      </c>
      <c r="KQ11">
        <f>IF('[1]Data Checking'!LD11="","",'[1]Data Checking'!LD11)</f>
        <v>0</v>
      </c>
      <c r="KR11">
        <f>IF('[1]Data Checking'!LE11="","",'[1]Data Checking'!LE11)</f>
        <v>0</v>
      </c>
      <c r="KS11" t="str">
        <f>IF('[1]Data Checking'!LF11="","",'[1]Data Checking'!LF11)</f>
        <v/>
      </c>
      <c r="KT11" t="str">
        <f>IF('[1]Data Checking'!LG11="","",'[1]Data Checking'!LG11)</f>
        <v/>
      </c>
      <c r="KU11" t="str">
        <f>IF('[1]Data Checking'!LH11="","",'[1]Data Checking'!LH11)</f>
        <v>early_marriage</v>
      </c>
      <c r="KV11" t="str">
        <f>IF('[1]Data Checking'!LK11="","",'[1]Data Checking'!LK11)</f>
        <v/>
      </c>
      <c r="KW11" t="str">
        <f>IF('[1]Data Checking'!LL11="","",'[1]Data Checking'!LL11)</f>
        <v>distance</v>
      </c>
      <c r="KX11" t="str">
        <f>IF('[1]Data Checking'!LO11="","",'[1]Data Checking'!LO11)</f>
        <v/>
      </c>
      <c r="KY11" t="str">
        <f>IF('[1]Data Checking'!LP11="","",'[1]Data Checking'!LP11)</f>
        <v>conversations phone_calls</v>
      </c>
      <c r="KZ11">
        <f>IF('[1]Data Checking'!LQ11="","",'[1]Data Checking'!LQ11)</f>
        <v>1</v>
      </c>
      <c r="LA11">
        <f>IF('[1]Data Checking'!LR11="","",'[1]Data Checking'!LR11)</f>
        <v>1</v>
      </c>
      <c r="LB11">
        <f>IF('[1]Data Checking'!LS11="","",'[1]Data Checking'!LS11)</f>
        <v>0</v>
      </c>
      <c r="LC11">
        <f>IF('[1]Data Checking'!LT11="","",'[1]Data Checking'!LT11)</f>
        <v>0</v>
      </c>
      <c r="LD11">
        <f>IF('[1]Data Checking'!LU11="","",'[1]Data Checking'!LU11)</f>
        <v>0</v>
      </c>
      <c r="LE11">
        <f>IF('[1]Data Checking'!LV11="","",'[1]Data Checking'!LV11)</f>
        <v>0</v>
      </c>
      <c r="LF11">
        <f>IF('[1]Data Checking'!LW11="","",'[1]Data Checking'!LW11)</f>
        <v>0</v>
      </c>
      <c r="LG11">
        <f>IF('[1]Data Checking'!LX11="","",'[1]Data Checking'!LX11)</f>
        <v>0</v>
      </c>
      <c r="LH11">
        <f>IF('[1]Data Checking'!LY11="","",'[1]Data Checking'!LY11)</f>
        <v>0</v>
      </c>
      <c r="LI11" t="str">
        <f>IF('[1]Data Checking'!LZ11="","",'[1]Data Checking'!LZ11)</f>
        <v/>
      </c>
      <c r="LJ11" t="str">
        <f>IF('[1]Data Checking'!MA11="","",'[1]Data Checking'!MA11)</f>
        <v>friends_family</v>
      </c>
      <c r="LK11" t="str">
        <f>IF('[1]Data Checking'!MB11="","",'[1]Data Checking'!MB11)</f>
        <v/>
      </c>
      <c r="LL11" t="str">
        <f>IF('[1]Data Checking'!MC11="","",'[1]Data Checking'!MC11)</f>
        <v/>
      </c>
      <c r="LM11" t="str">
        <f>IF('[1]Data Checking'!MD11="","",'[1]Data Checking'!MD11)</f>
        <v/>
      </c>
      <c r="LN11" t="str">
        <f>IF('[1]Data Checking'!ME11="","",'[1]Data Checking'!ME11)</f>
        <v/>
      </c>
      <c r="LO11" t="str">
        <f>IF('[1]Data Checking'!MF11="","",'[1]Data Checking'!MF11)</f>
        <v/>
      </c>
      <c r="LP11" t="str">
        <f>IF('[1]Data Checking'!MG11="","",'[1]Data Checking'!MG11)</f>
        <v/>
      </c>
      <c r="LQ11" t="str">
        <f>IF('[1]Data Checking'!MH11="","",'[1]Data Checking'!MH11)</f>
        <v/>
      </c>
      <c r="LR11" t="str">
        <f>IF('[1]Data Checking'!MI11="","",'[1]Data Checking'!MI11)</f>
        <v/>
      </c>
      <c r="LS11" t="str">
        <f>IF('[1]Data Checking'!MJ11="","",'[1]Data Checking'!MJ11)</f>
        <v/>
      </c>
      <c r="LT11" t="str">
        <f>IF('[1]Data Checking'!MK11="","",'[1]Data Checking'!MK11)</f>
        <v/>
      </c>
      <c r="LU11" t="str">
        <f>IF('[1]Data Checking'!ML11="","",'[1]Data Checking'!ML11)</f>
        <v/>
      </c>
      <c r="LV11" t="str">
        <f>IF('[1]Data Checking'!MM11="","",'[1]Data Checking'!MM11)</f>
        <v/>
      </c>
      <c r="LW11" t="str">
        <f>IF('[1]Data Checking'!MN11="","",'[1]Data Checking'!MN11)</f>
        <v/>
      </c>
      <c r="LX11" t="str">
        <f>IF('[1]Data Checking'!MO11="","",'[1]Data Checking'!MO11)</f>
        <v/>
      </c>
      <c r="LY11" t="str">
        <f>IF('[1]Data Checking'!MP11="","",'[1]Data Checking'!MP11)</f>
        <v/>
      </c>
      <c r="LZ11" t="str">
        <f>IF('[1]Data Checking'!MQ11="","",'[1]Data Checking'!MQ11)</f>
        <v/>
      </c>
      <c r="MA11" t="str">
        <f>IF('[1]Data Checking'!MR11="","",'[1]Data Checking'!MR11)</f>
        <v/>
      </c>
      <c r="MB11" t="str">
        <f>IF('[1]Data Checking'!MS11="","",'[1]Data Checking'!MS11)</f>
        <v/>
      </c>
      <c r="MC11" t="str">
        <f>IF('[1]Data Checking'!MT11="","",'[1]Data Checking'!MT11)</f>
        <v/>
      </c>
      <c r="MD11" t="str">
        <f>IF('[1]Data Checking'!MU11="","",'[1]Data Checking'!MU11)</f>
        <v/>
      </c>
      <c r="ME11" t="str">
        <f>IF('[1]Data Checking'!MV11="","",'[1]Data Checking'!MV11)</f>
        <v/>
      </c>
      <c r="MF11" t="str">
        <f>IF('[1]Data Checking'!MW11="","",'[1]Data Checking'!MW11)</f>
        <v/>
      </c>
      <c r="MG11" t="str">
        <f>IF('[1]Data Checking'!MX11="","",'[1]Data Checking'!MX11)</f>
        <v/>
      </c>
      <c r="MH11" t="str">
        <f>IF('[1]Data Checking'!MY11="","",'[1]Data Checking'!MY11)</f>
        <v>no_credit</v>
      </c>
      <c r="MI11">
        <f>IF('[1]Data Checking'!MZ11="","",'[1]Data Checking'!MZ11)</f>
        <v>0</v>
      </c>
      <c r="MJ11">
        <f>IF('[1]Data Checking'!NA11="","",'[1]Data Checking'!NA11)</f>
        <v>0</v>
      </c>
      <c r="MK11">
        <f>IF('[1]Data Checking'!NB11="","",'[1]Data Checking'!NB11)</f>
        <v>0</v>
      </c>
      <c r="ML11">
        <f>IF('[1]Data Checking'!NC11="","",'[1]Data Checking'!NC11)</f>
        <v>1</v>
      </c>
      <c r="MM11">
        <f>IF('[1]Data Checking'!ND11="","",'[1]Data Checking'!ND11)</f>
        <v>0</v>
      </c>
      <c r="MN11">
        <f>IF('[1]Data Checking'!NE11="","",'[1]Data Checking'!NE11)</f>
        <v>0</v>
      </c>
      <c r="MO11">
        <f>IF('[1]Data Checking'!NF11="","",'[1]Data Checking'!NF11)</f>
        <v>0</v>
      </c>
      <c r="MP11">
        <f>IF('[1]Data Checking'!NG11="","",'[1]Data Checking'!NG11)</f>
        <v>0</v>
      </c>
      <c r="MQ11" t="str">
        <f>IF('[1]Data Checking'!NH11="","",'[1]Data Checking'!NH11)</f>
        <v/>
      </c>
      <c r="MR11" t="str">
        <f>IF('[1]Data Checking'!NI11="","",'[1]Data Checking'!NI11)</f>
        <v>no</v>
      </c>
      <c r="MS11" t="str">
        <f>IF('[1]Data Checking'!NL11="","",'[1]Data Checking'!NL11)</f>
        <v/>
      </c>
      <c r="MT11" t="str">
        <f>IF('[1]Data Checking'!NM11="","",'[1]Data Checking'!NM11)</f>
        <v/>
      </c>
      <c r="MU11" t="str">
        <f>IF('[1]Data Checking'!NN11="","",'[1]Data Checking'!NN11)</f>
        <v/>
      </c>
      <c r="MV11" t="str">
        <f>IF('[1]Data Checking'!NO11="","",'[1]Data Checking'!NO11)</f>
        <v/>
      </c>
      <c r="MW11" t="str">
        <f>IF('[1]Data Checking'!NP11="","",'[1]Data Checking'!NP11)</f>
        <v/>
      </c>
      <c r="MX11" t="str">
        <f>IF('[1]Data Checking'!NQ11="","",'[1]Data Checking'!NQ11)</f>
        <v/>
      </c>
      <c r="MY11" t="str">
        <f>IF('[1]Data Checking'!NR11="","",'[1]Data Checking'!NR11)</f>
        <v/>
      </c>
      <c r="MZ11" t="str">
        <f>IF('[1]Data Checking'!NS11="","",'[1]Data Checking'!NS11)</f>
        <v/>
      </c>
      <c r="NA11" t="str">
        <f>IF('[1]Data Checking'!NT11="","",'[1]Data Checking'!NT11)</f>
        <v/>
      </c>
      <c r="NB11" t="str">
        <f>IF('[1]Data Checking'!NU11="","",'[1]Data Checking'!NU11)</f>
        <v/>
      </c>
      <c r="NC11" t="str">
        <f>IF('[1]Data Checking'!NV11="","",'[1]Data Checking'!NV11)</f>
        <v/>
      </c>
      <c r="ND11" t="str">
        <f>IF('[1]Data Checking'!NW11="","",'[1]Data Checking'!NW11)</f>
        <v/>
      </c>
      <c r="NE11" t="str">
        <f>IF('[1]Data Checking'!NX11="","",'[1]Data Checking'!NX11)</f>
        <v/>
      </c>
      <c r="NF11" t="str">
        <f>IF('[1]Data Checking'!NY11="","",'[1]Data Checking'!NY11)</f>
        <v/>
      </c>
      <c r="NG11" t="str">
        <f>IF('[1]Data Checking'!NZ11="","",'[1]Data Checking'!NZ11)</f>
        <v/>
      </c>
      <c r="NH11" t="str">
        <f>IF('[1]Data Checking'!OA11="","",'[1]Data Checking'!OA11)</f>
        <v>yes</v>
      </c>
      <c r="NI11" t="str">
        <f>IF('[1]Data Checking'!OB11="","",'[1]Data Checking'!OB11)</f>
        <v>mobile_network_operator media_radio_tv</v>
      </c>
      <c r="NJ11">
        <f>IF('[1]Data Checking'!OC11="","",'[1]Data Checking'!OC11)</f>
        <v>0</v>
      </c>
      <c r="NK11">
        <f>IF('[1]Data Checking'!OD11="","",'[1]Data Checking'!OD11)</f>
        <v>0</v>
      </c>
      <c r="NL11">
        <f>IF('[1]Data Checking'!OE11="","",'[1]Data Checking'!OE11)</f>
        <v>0</v>
      </c>
      <c r="NM11">
        <f>IF('[1]Data Checking'!OF11="","",'[1]Data Checking'!OF11)</f>
        <v>0</v>
      </c>
      <c r="NN11">
        <f>IF('[1]Data Checking'!OG11="","",'[1]Data Checking'!OG11)</f>
        <v>0</v>
      </c>
      <c r="NO11">
        <f>IF('[1]Data Checking'!OH11="","",'[1]Data Checking'!OH11)</f>
        <v>1</v>
      </c>
      <c r="NP11">
        <f>IF('[1]Data Checking'!OI11="","",'[1]Data Checking'!OI11)</f>
        <v>0</v>
      </c>
      <c r="NQ11">
        <f>IF('[1]Data Checking'!OJ11="","",'[1]Data Checking'!OJ11)</f>
        <v>0</v>
      </c>
      <c r="NR11">
        <f>IF('[1]Data Checking'!OK11="","",'[1]Data Checking'!OK11)</f>
        <v>0</v>
      </c>
      <c r="NS11">
        <f>IF('[1]Data Checking'!OL11="","",'[1]Data Checking'!OL11)</f>
        <v>0</v>
      </c>
      <c r="NT11">
        <f>IF('[1]Data Checking'!OM11="","",'[1]Data Checking'!OM11)</f>
        <v>0</v>
      </c>
      <c r="NU11">
        <f>IF('[1]Data Checking'!ON11="","",'[1]Data Checking'!ON11)</f>
        <v>0</v>
      </c>
      <c r="NV11">
        <f>IF('[1]Data Checking'!OO11="","",'[1]Data Checking'!OO11)</f>
        <v>1</v>
      </c>
      <c r="NW11" t="str">
        <f>IF('[1]Data Checking'!OP11="","",'[1]Data Checking'!OP11)</f>
        <v/>
      </c>
      <c r="NX11" t="str">
        <f>IF('[1]Data Checking'!OQ11="","",'[1]Data Checking'!OQ11)</f>
        <v>washing_soap</v>
      </c>
      <c r="NY11">
        <f>IF('[1]Data Checking'!OR11="","",'[1]Data Checking'!OR11)</f>
        <v>0</v>
      </c>
      <c r="NZ11">
        <f>IF('[1]Data Checking'!OS11="","",'[1]Data Checking'!OS11)</f>
        <v>1</v>
      </c>
      <c r="OA11">
        <f>IF('[1]Data Checking'!OT11="","",'[1]Data Checking'!OT11)</f>
        <v>0</v>
      </c>
      <c r="OB11">
        <f>IF('[1]Data Checking'!OU11="","",'[1]Data Checking'!OU11)</f>
        <v>0</v>
      </c>
      <c r="OC11">
        <f>IF('[1]Data Checking'!OV11="","",'[1]Data Checking'!OV11)</f>
        <v>0</v>
      </c>
      <c r="OD11">
        <f>IF('[1]Data Checking'!OW11="","",'[1]Data Checking'!OW11)</f>
        <v>0</v>
      </c>
      <c r="OE11">
        <f>IF('[1]Data Checking'!OX11="","",'[1]Data Checking'!OX11)</f>
        <v>0</v>
      </c>
      <c r="OF11">
        <f>IF('[1]Data Checking'!OY11="","",'[1]Data Checking'!OY11)</f>
        <v>0</v>
      </c>
      <c r="OG11">
        <f>IF('[1]Data Checking'!OZ11="","",'[1]Data Checking'!OZ11)</f>
        <v>0</v>
      </c>
      <c r="OH11">
        <f>IF('[1]Data Checking'!PA11="","",'[1]Data Checking'!PA11)</f>
        <v>0</v>
      </c>
      <c r="OI11">
        <f>IF('[1]Data Checking'!PB11="","",'[1]Data Checking'!PB11)</f>
        <v>0</v>
      </c>
      <c r="OJ11">
        <f>IF('[1]Data Checking'!PC11="","",'[1]Data Checking'!PC11)</f>
        <v>0</v>
      </c>
      <c r="OK11">
        <f>IF('[1]Data Checking'!PD11="","",'[1]Data Checking'!PD11)</f>
        <v>0</v>
      </c>
      <c r="OL11" t="str">
        <f>IF('[1]Data Checking'!PE11="","",'[1]Data Checking'!PE11)</f>
        <v/>
      </c>
      <c r="OM11" t="str">
        <f>IF('[1]Data Checking'!PF11="","",'[1]Data Checking'!PF11)</f>
        <v>yes</v>
      </c>
      <c r="ON11" t="str">
        <f>IF('[1]Data Checking'!PG11="","",'[1]Data Checking'!PG11)</f>
        <v>dontknow</v>
      </c>
      <c r="OO11" t="str">
        <f>IF('[1]Data Checking'!PH11="","",'[1]Data Checking'!PH11)</f>
        <v>by_phone</v>
      </c>
      <c r="OP11" t="str">
        <f>IF('[1]Data Checking'!PI11="","",'[1]Data Checking'!PI11)</f>
        <v>no</v>
      </c>
      <c r="OQ11" t="str">
        <f>IF('[1]Data Checking'!PJ11="","",'[1]Data Checking'!PJ11)</f>
        <v/>
      </c>
      <c r="OR11" t="str">
        <f>IF('[1]Data Checking'!PK11="","",'[1]Data Checking'!PK11)</f>
        <v>vBGSe2xd5tikMGqBmJkRhf</v>
      </c>
      <c r="OS11">
        <f>IF('[1]Data Checking'!PL11="","",'[1]Data Checking'!PL11)</f>
        <v>103191426</v>
      </c>
      <c r="OT11" t="str">
        <f>IF('[1]Data Checking'!PM11="","",'[1]Data Checking'!PM11)</f>
        <v>5206d3f0-0714-4eae-a326-08c40a39e747</v>
      </c>
      <c r="OU11">
        <f>IF('[1]Data Checking'!PN11="","",'[1]Data Checking'!PN11)</f>
        <v>43989.502685185187</v>
      </c>
      <c r="OV11">
        <f>IF('[1]Data Checking'!PO11="","",'[1]Data Checking'!PO11)</f>
        <v>29</v>
      </c>
    </row>
    <row r="12" spans="1:412" x14ac:dyDescent="0.3">
      <c r="A12" s="5">
        <f>IF('[1]Data Checking'!D12="","",'[1]Data Checking'!D12)</f>
        <v>43989.427149965275</v>
      </c>
      <c r="B12" s="5">
        <f>IF('[1]Data Checking'!E12="","",'[1]Data Checking'!E12)</f>
        <v>43989.442157384263</v>
      </c>
      <c r="C12" s="6">
        <f>IF('[1]Data Checking'!G12="","",'[1]Data Checking'!G12)</f>
        <v>43989</v>
      </c>
      <c r="D12" t="str">
        <f>IF('[1]Data Checking'!H12="","",'[1]Data Checking'!H12)</f>
        <v>b689af57492eb47f</v>
      </c>
      <c r="E12" t="str">
        <f>IF('[1]Data Checking'!I12="","",'[1]Data Checking'!I12)</f>
        <v>mogadishu</v>
      </c>
      <c r="F12" t="str">
        <f>IF('[1]Data Checking'!J12="","",'[1]Data Checking'!J12)</f>
        <v>et_2</v>
      </c>
      <c r="G12" t="str">
        <f>IF('[1]Data Checking'!K12="","",'[1]Data Checking'!K12)</f>
        <v>yes_now</v>
      </c>
      <c r="H12" t="str">
        <f>IF('[1]Data Checking'!L12="","",'[1]Data Checking'!L12)</f>
        <v/>
      </c>
      <c r="I12" t="str">
        <f>IF('[1]Data Checking'!M12="","",'[1]Data Checking'!M12)</f>
        <v/>
      </c>
      <c r="J12" t="str">
        <f>IF('[1]Data Checking'!N12="","",'[1]Data Checking'!N12)</f>
        <v>no</v>
      </c>
      <c r="K12" t="str">
        <f>IF('[1]Data Checking'!O12="","",'[1]Data Checking'!O12)</f>
        <v>yes</v>
      </c>
      <c r="L12" t="str">
        <f>IF('[1]Data Checking'!P12="","",'[1]Data Checking'!P12)</f>
        <v/>
      </c>
      <c r="M12" t="str">
        <f>IF('[1]Data Checking'!Q12="","",'[1]Data Checking'!Q12)</f>
        <v/>
      </c>
      <c r="N12" t="str">
        <f>IF('[1]Data Checking'!R12="","",'[1]Data Checking'!R12)</f>
        <v/>
      </c>
      <c r="O12" t="str">
        <f>IF('[1]Data Checking'!S12="","",'[1]Data Checking'!S12)</f>
        <v/>
      </c>
      <c r="P12" t="str">
        <f>IF('[1]Data Checking'!T12="","",'[1]Data Checking'!T12)</f>
        <v/>
      </c>
      <c r="Q12" t="str">
        <f>IF('[1]Data Checking'!U12="","",'[1]Data Checking'!U12)</f>
        <v/>
      </c>
      <c r="R12" t="str">
        <f>IF('[1]Data Checking'!W12="","",'[1]Data Checking'!W12)</f>
        <v/>
      </c>
      <c r="S12" t="str">
        <f>IF('[1]Data Checking'!X12="","",'[1]Data Checking'!X12)</f>
        <v/>
      </c>
      <c r="T12" t="str">
        <f>IF('[1]Data Checking'!Y12="","",'[1]Data Checking'!Y12)</f>
        <v/>
      </c>
      <c r="U12" t="str">
        <f>IF('[1]Data Checking'!Z12="","",'[1]Data Checking'!Z12)</f>
        <v/>
      </c>
      <c r="V12" t="str">
        <f>IF('[1]Data Checking'!AA12="","",'[1]Data Checking'!AA12)</f>
        <v/>
      </c>
      <c r="W12" t="str">
        <f>IF('[1]Data Checking'!AB12="","",'[1]Data Checking'!AB12)</f>
        <v/>
      </c>
      <c r="X12" t="str">
        <f>IF('[1]Data Checking'!AC12="","",'[1]Data Checking'!AC12)</f>
        <v/>
      </c>
      <c r="Y12" t="str">
        <f>IF('[1]Data Checking'!AD12="","",'[1]Data Checking'!AD12)</f>
        <v/>
      </c>
      <c r="Z12" t="str">
        <f>IF('[1]Data Checking'!AE12="","",'[1]Data Checking'!AE12)</f>
        <v/>
      </c>
      <c r="AA12" t="str">
        <f>IF('[1]Data Checking'!AF12="","",'[1]Data Checking'!AF12)</f>
        <v/>
      </c>
      <c r="AB12" t="str">
        <f>IF('[1]Data Checking'!AG12="","",'[1]Data Checking'!AG12)</f>
        <v/>
      </c>
      <c r="AC12" t="str">
        <f>IF('[1]Data Checking'!AH12="","",'[1]Data Checking'!AH12)</f>
        <v/>
      </c>
      <c r="AD12" t="str">
        <f>IF('[1]Data Checking'!AI12="","",'[1]Data Checking'!AI12)</f>
        <v/>
      </c>
      <c r="AE12" t="str">
        <f>IF('[1]Data Checking'!AJ12="","",'[1]Data Checking'!AJ12)</f>
        <v/>
      </c>
      <c r="AF12" t="str">
        <f>IF('[1]Data Checking'!AK12="","",'[1]Data Checking'!AK12)</f>
        <v/>
      </c>
      <c r="AG12" t="str">
        <f>IF('[1]Data Checking'!AL12="","",'[1]Data Checking'!AL12)</f>
        <v/>
      </c>
      <c r="AH12" t="str">
        <f>IF('[1]Data Checking'!AM12="","",'[1]Data Checking'!AM12)</f>
        <v/>
      </c>
      <c r="AI12" t="str">
        <f>IF('[1]Data Checking'!AN12="","",'[1]Data Checking'!AN12)</f>
        <v/>
      </c>
      <c r="AJ12" t="str">
        <f>IF('[1]Data Checking'!AO12="","",'[1]Data Checking'!AO12)</f>
        <v/>
      </c>
      <c r="AK12" t="str">
        <f>IF('[1]Data Checking'!AP12="","",'[1]Data Checking'!AP12)</f>
        <v/>
      </c>
      <c r="AL12" t="str">
        <f>IF('[1]Data Checking'!AQ12="","",'[1]Data Checking'!AQ12)</f>
        <v/>
      </c>
      <c r="AM12" t="str">
        <f>IF('[1]Data Checking'!AR12="","",'[1]Data Checking'!AR12)</f>
        <v/>
      </c>
      <c r="AN12" t="str">
        <f>IF('[1]Data Checking'!AS12="","",'[1]Data Checking'!AS12)</f>
        <v/>
      </c>
      <c r="AO12" t="str">
        <f>IF('[1]Data Checking'!AT12="","",'[1]Data Checking'!AT12)</f>
        <v/>
      </c>
      <c r="AP12" t="str">
        <f>IF('[1]Data Checking'!AU12="","",'[1]Data Checking'!AU12)</f>
        <v/>
      </c>
      <c r="AQ12" t="str">
        <f>IF('[1]Data Checking'!AV12="","",'[1]Data Checking'!AV12)</f>
        <v/>
      </c>
      <c r="AR12" t="str">
        <f>IF('[1]Data Checking'!AW12="","",'[1]Data Checking'!AW12)</f>
        <v/>
      </c>
      <c r="AS12" t="str">
        <f>IF('[1]Data Checking'!AX12="","",'[1]Data Checking'!AX12)</f>
        <v/>
      </c>
      <c r="AT12" t="str">
        <f>IF('[1]Data Checking'!AY12="","",'[1]Data Checking'!AY12)</f>
        <v/>
      </c>
      <c r="AU12" t="str">
        <f>IF('[1]Data Checking'!AZ12="","",'[1]Data Checking'!AZ12)</f>
        <v/>
      </c>
      <c r="AV12" t="str">
        <f>IF('[1]Data Checking'!BA12="","",'[1]Data Checking'!BA12)</f>
        <v>no_access</v>
      </c>
      <c r="AW12" t="str">
        <f>IF('[1]Data Checking'!BB12="","",'[1]Data Checking'!BB12)</f>
        <v/>
      </c>
      <c r="AX12" t="str">
        <f>IF('[1]Data Checking'!BC12="","",'[1]Data Checking'!BC12)</f>
        <v/>
      </c>
      <c r="AY12" t="str">
        <f>IF('[1]Data Checking'!BD12="","",'[1]Data Checking'!BD12)</f>
        <v/>
      </c>
      <c r="AZ12" t="str">
        <f>IF('[1]Data Checking'!BE12="","",'[1]Data Checking'!BE12)</f>
        <v/>
      </c>
      <c r="BA12" t="str">
        <f>IF('[1]Data Checking'!BF12="","",'[1]Data Checking'!BF12)</f>
        <v/>
      </c>
      <c r="BB12" t="str">
        <f>IF('[1]Data Checking'!BG12="","",'[1]Data Checking'!BG12)</f>
        <v/>
      </c>
      <c r="BC12" t="str">
        <f>IF('[1]Data Checking'!BH12="","",'[1]Data Checking'!BH12)</f>
        <v/>
      </c>
      <c r="BD12" t="str">
        <f>IF('[1]Data Checking'!BI12="","",'[1]Data Checking'!BI12)</f>
        <v/>
      </c>
      <c r="BE12" t="str">
        <f>IF('[1]Data Checking'!BJ12="","",'[1]Data Checking'!BJ12)</f>
        <v/>
      </c>
      <c r="BF12" t="str">
        <f>IF('[1]Data Checking'!BK12="","",'[1]Data Checking'!BK12)</f>
        <v/>
      </c>
      <c r="BG12" t="str">
        <f>IF('[1]Data Checking'!BL12="","",'[1]Data Checking'!BL12)</f>
        <v>market_far security</v>
      </c>
      <c r="BH12">
        <f>IF('[1]Data Checking'!BM12="","",'[1]Data Checking'!BM12)</f>
        <v>1</v>
      </c>
      <c r="BI12">
        <f>IF('[1]Data Checking'!BN12="","",'[1]Data Checking'!BN12)</f>
        <v>0</v>
      </c>
      <c r="BJ12">
        <f>IF('[1]Data Checking'!BO12="","",'[1]Data Checking'!BO12)</f>
        <v>0</v>
      </c>
      <c r="BK12">
        <f>IF('[1]Data Checking'!BP12="","",'[1]Data Checking'!BP12)</f>
        <v>0</v>
      </c>
      <c r="BL12">
        <f>IF('[1]Data Checking'!BQ12="","",'[1]Data Checking'!BQ12)</f>
        <v>0</v>
      </c>
      <c r="BM12">
        <f>IF('[1]Data Checking'!BR12="","",'[1]Data Checking'!BR12)</f>
        <v>0</v>
      </c>
      <c r="BN12">
        <f>IF('[1]Data Checking'!BS12="","",'[1]Data Checking'!BS12)</f>
        <v>1</v>
      </c>
      <c r="BO12">
        <f>IF('[1]Data Checking'!BT12="","",'[1]Data Checking'!BT12)</f>
        <v>0</v>
      </c>
      <c r="BP12">
        <f>IF('[1]Data Checking'!BU12="","",'[1]Data Checking'!BU12)</f>
        <v>0</v>
      </c>
      <c r="BQ12" t="str">
        <f>IF('[1]Data Checking'!BV12="","",'[1]Data Checking'!BV12)</f>
        <v/>
      </c>
      <c r="BR12" t="str">
        <f>IF('[1]Data Checking'!BW12="","",'[1]Data Checking'!BW12)</f>
        <v/>
      </c>
      <c r="BS12" t="str">
        <f>IF('[1]Data Checking'!BX12="","",'[1]Data Checking'!BX12)</f>
        <v/>
      </c>
      <c r="BT12" t="str">
        <f>IF('[1]Data Checking'!BY12="","",'[1]Data Checking'!BY12)</f>
        <v/>
      </c>
      <c r="BU12" t="str">
        <f>IF('[1]Data Checking'!BZ12="","",'[1]Data Checking'!BZ12)</f>
        <v/>
      </c>
      <c r="BV12" t="str">
        <f>IF('[1]Data Checking'!CA12="","",'[1]Data Checking'!CA12)</f>
        <v/>
      </c>
      <c r="BW12" t="str">
        <f>IF('[1]Data Checking'!CB12="","",'[1]Data Checking'!CB12)</f>
        <v/>
      </c>
      <c r="BX12" t="str">
        <f>IF('[1]Data Checking'!CC12="","",'[1]Data Checking'!CC12)</f>
        <v/>
      </c>
      <c r="BY12" t="str">
        <f>IF('[1]Data Checking'!CD12="","",'[1]Data Checking'!CD12)</f>
        <v/>
      </c>
      <c r="BZ12" t="str">
        <f>IF('[1]Data Checking'!CE12="","",'[1]Data Checking'!CE12)</f>
        <v/>
      </c>
      <c r="CA12" t="str">
        <f>IF('[1]Data Checking'!CG12="","",'[1]Data Checking'!CG12)</f>
        <v/>
      </c>
      <c r="CB12" t="str">
        <f>IF('[1]Data Checking'!CH12="","",'[1]Data Checking'!CH12)</f>
        <v/>
      </c>
      <c r="CC12" t="str">
        <f>IF('[1]Data Checking'!CI12="","",'[1]Data Checking'!CI12)</f>
        <v/>
      </c>
      <c r="CD12" t="str">
        <f>IF('[1]Data Checking'!CJ12="","",'[1]Data Checking'!CJ12)</f>
        <v/>
      </c>
      <c r="CE12" t="str">
        <f>IF('[1]Data Checking'!CK12="","",'[1]Data Checking'!CK12)</f>
        <v/>
      </c>
      <c r="CF12" t="str">
        <f>IF('[1]Data Checking'!CL12="","",'[1]Data Checking'!CL12)</f>
        <v/>
      </c>
      <c r="CG12" t="str">
        <f>IF('[1]Data Checking'!CM12="","",'[1]Data Checking'!CM12)</f>
        <v/>
      </c>
      <c r="CH12" t="str">
        <f>IF('[1]Data Checking'!CN12="","",'[1]Data Checking'!CN12)</f>
        <v/>
      </c>
      <c r="CI12" t="str">
        <f>IF('[1]Data Checking'!CO12="","",'[1]Data Checking'!CO12)</f>
        <v/>
      </c>
      <c r="CJ12" t="str">
        <f>IF('[1]Data Checking'!CP12="","",'[1]Data Checking'!CP12)</f>
        <v/>
      </c>
      <c r="CK12" t="str">
        <f>IF('[1]Data Checking'!CQ12="","",'[1]Data Checking'!CQ12)</f>
        <v/>
      </c>
      <c r="CL12" t="str">
        <f>IF('[1]Data Checking'!CR12="","",'[1]Data Checking'!CR12)</f>
        <v/>
      </c>
      <c r="CM12" t="str">
        <f>IF('[1]Data Checking'!CS12="","",'[1]Data Checking'!CS12)</f>
        <v/>
      </c>
      <c r="CN12" t="str">
        <f>IF('[1]Data Checking'!CT12="","",'[1]Data Checking'!CT12)</f>
        <v/>
      </c>
      <c r="CO12" t="str">
        <f>IF('[1]Data Checking'!CU12="","",'[1]Data Checking'!CU12)</f>
        <v/>
      </c>
      <c r="CP12" t="str">
        <f>IF('[1]Data Checking'!CV12="","",'[1]Data Checking'!CV12)</f>
        <v/>
      </c>
      <c r="CQ12" t="str">
        <f>IF('[1]Data Checking'!CW12="","",'[1]Data Checking'!CW12)</f>
        <v/>
      </c>
      <c r="CR12" t="str">
        <f>IF('[1]Data Checking'!CX12="","",'[1]Data Checking'!CX12)</f>
        <v/>
      </c>
      <c r="CS12" t="str">
        <f>IF('[1]Data Checking'!CY12="","",'[1]Data Checking'!CY12)</f>
        <v/>
      </c>
      <c r="CT12" t="str">
        <f>IF('[1]Data Checking'!CZ12="","",'[1]Data Checking'!CZ12)</f>
        <v/>
      </c>
      <c r="CU12" t="str">
        <f>IF('[1]Data Checking'!DA12="","",'[1]Data Checking'!DA12)</f>
        <v/>
      </c>
      <c r="CV12" t="str">
        <f>IF('[1]Data Checking'!DB12="","",'[1]Data Checking'!DB12)</f>
        <v/>
      </c>
      <c r="CW12" t="str">
        <f>IF('[1]Data Checking'!DC12="","",'[1]Data Checking'!DC12)</f>
        <v/>
      </c>
      <c r="CX12" t="str">
        <f>IF('[1]Data Checking'!DD12="","",'[1]Data Checking'!DD12)</f>
        <v/>
      </c>
      <c r="CY12" t="str">
        <f>IF('[1]Data Checking'!DF12="","",'[1]Data Checking'!DF12)</f>
        <v/>
      </c>
      <c r="CZ12" t="str">
        <f>IF('[1]Data Checking'!DG12="","",'[1]Data Checking'!DG12)</f>
        <v/>
      </c>
      <c r="DA12" t="str">
        <f>IF('[1]Data Checking'!DH12="","",'[1]Data Checking'!DH12)</f>
        <v/>
      </c>
      <c r="DB12" t="str">
        <f>IF('[1]Data Checking'!DI12="","",'[1]Data Checking'!DI12)</f>
        <v/>
      </c>
      <c r="DC12" t="str">
        <f>IF('[1]Data Checking'!DJ12="","",'[1]Data Checking'!DJ12)</f>
        <v/>
      </c>
      <c r="DD12" t="str">
        <f>IF('[1]Data Checking'!DK12="","",'[1]Data Checking'!DK12)</f>
        <v/>
      </c>
      <c r="DE12" t="str">
        <f>IF('[1]Data Checking'!DL12="","",'[1]Data Checking'!DL12)</f>
        <v/>
      </c>
      <c r="DF12" t="str">
        <f>IF('[1]Data Checking'!DM12="","",'[1]Data Checking'!DM12)</f>
        <v/>
      </c>
      <c r="DG12" t="str">
        <f>IF('[1]Data Checking'!DN12="","",'[1]Data Checking'!DN12)</f>
        <v/>
      </c>
      <c r="DH12" t="str">
        <f>IF('[1]Data Checking'!DO12="","",'[1]Data Checking'!DO12)</f>
        <v/>
      </c>
      <c r="DI12" t="str">
        <f>IF('[1]Data Checking'!DP12="","",'[1]Data Checking'!DP12)</f>
        <v/>
      </c>
      <c r="DJ12" t="str">
        <f>IF('[1]Data Checking'!DQ12="","",'[1]Data Checking'!DQ12)</f>
        <v/>
      </c>
      <c r="DK12" t="str">
        <f>IF('[1]Data Checking'!DR12="","",'[1]Data Checking'!DR12)</f>
        <v/>
      </c>
      <c r="DL12" t="str">
        <f>IF('[1]Data Checking'!DS12="","",'[1]Data Checking'!DS12)</f>
        <v/>
      </c>
      <c r="DM12" t="str">
        <f>IF('[1]Data Checking'!DT12="","",'[1]Data Checking'!DT12)</f>
        <v/>
      </c>
      <c r="DN12" t="str">
        <f>IF('[1]Data Checking'!DU12="","",'[1]Data Checking'!DU12)</f>
        <v/>
      </c>
      <c r="DO12" t="str">
        <f>IF('[1]Data Checking'!DV12="","",'[1]Data Checking'!DV12)</f>
        <v/>
      </c>
      <c r="DP12" t="str">
        <f>IF('[1]Data Checking'!DW12="","",'[1]Data Checking'!DW12)</f>
        <v/>
      </c>
      <c r="DQ12" t="str">
        <f>IF('[1]Data Checking'!DX12="","",'[1]Data Checking'!DX12)</f>
        <v/>
      </c>
      <c r="DR12" t="str">
        <f>IF('[1]Data Checking'!DY12="","",'[1]Data Checking'!DY12)</f>
        <v/>
      </c>
      <c r="DS12" t="str">
        <f>IF('[1]Data Checking'!DZ12="","",'[1]Data Checking'!DZ12)</f>
        <v/>
      </c>
      <c r="DT12" t="str">
        <f>IF('[1]Data Checking'!EA12="","",'[1]Data Checking'!EA12)</f>
        <v/>
      </c>
      <c r="DU12" t="str">
        <f>IF('[1]Data Checking'!EB12="","",'[1]Data Checking'!EB12)</f>
        <v/>
      </c>
      <c r="DV12" t="str">
        <f>IF('[1]Data Checking'!EC12="","",'[1]Data Checking'!EC12)</f>
        <v/>
      </c>
      <c r="DW12" t="str">
        <f>IF('[1]Data Checking'!ED12="","",'[1]Data Checking'!ED12)</f>
        <v/>
      </c>
      <c r="DX12" t="str">
        <f>IF('[1]Data Checking'!EE12="","",'[1]Data Checking'!EE12)</f>
        <v/>
      </c>
      <c r="DY12" t="str">
        <f>IF('[1]Data Checking'!EF12="","",'[1]Data Checking'!EF12)</f>
        <v/>
      </c>
      <c r="DZ12" t="str">
        <f>IF('[1]Data Checking'!EG12="","",'[1]Data Checking'!EG12)</f>
        <v/>
      </c>
      <c r="EA12" t="str">
        <f>IF('[1]Data Checking'!EH12="","",'[1]Data Checking'!EH12)</f>
        <v>dontknow</v>
      </c>
      <c r="EB12" t="str">
        <f>IF('[1]Data Checking'!EJ12="","",'[1]Data Checking'!EJ12)</f>
        <v/>
      </c>
      <c r="EC12" t="str">
        <f>IF('[1]Data Checking'!EK12="","",'[1]Data Checking'!EK12)</f>
        <v/>
      </c>
      <c r="ED12" t="str">
        <f>IF('[1]Data Checking'!EL12="","",'[1]Data Checking'!EL12)</f>
        <v>no</v>
      </c>
      <c r="EE12" t="str">
        <f>IF('[1]Data Checking'!EM12="","",'[1]Data Checking'!EM12)</f>
        <v/>
      </c>
      <c r="EF12" t="str">
        <f>IF('[1]Data Checking'!EO12="","",'[1]Data Checking'!EO12)</f>
        <v/>
      </c>
      <c r="EG12" t="str">
        <f>IF('[1]Data Checking'!EP12="","",'[1]Data Checking'!EP12)</f>
        <v/>
      </c>
      <c r="EH12" t="str">
        <f>IF('[1]Data Checking'!EQ12="","",'[1]Data Checking'!EQ12)</f>
        <v/>
      </c>
      <c r="EI12" t="str">
        <f>IF('[1]Data Checking'!ER12="","",'[1]Data Checking'!ER12)</f>
        <v/>
      </c>
      <c r="EJ12" t="str">
        <f>IF('[1]Data Checking'!ES12="","",'[1]Data Checking'!ES12)</f>
        <v/>
      </c>
      <c r="EK12" t="str">
        <f>IF('[1]Data Checking'!ET12="","",'[1]Data Checking'!ET12)</f>
        <v/>
      </c>
      <c r="EL12" t="str">
        <f>IF('[1]Data Checking'!EU12="","",'[1]Data Checking'!EU12)</f>
        <v/>
      </c>
      <c r="EM12" t="str">
        <f>IF('[1]Data Checking'!EV12="","",'[1]Data Checking'!EV12)</f>
        <v/>
      </c>
      <c r="EN12" t="str">
        <f>IF('[1]Data Checking'!EW12="","",'[1]Data Checking'!EW12)</f>
        <v/>
      </c>
      <c r="EO12" t="str">
        <f>IF('[1]Data Checking'!EX12="","",'[1]Data Checking'!EX12)</f>
        <v/>
      </c>
      <c r="EP12" t="str">
        <f>IF('[1]Data Checking'!EY12="","",'[1]Data Checking'!EY12)</f>
        <v/>
      </c>
      <c r="EQ12" t="str">
        <f>IF('[1]Data Checking'!EZ12="","",'[1]Data Checking'!EZ12)</f>
        <v/>
      </c>
      <c r="ER12" t="str">
        <f>IF('[1]Data Checking'!FA12="","",'[1]Data Checking'!FA12)</f>
        <v/>
      </c>
      <c r="ES12" t="str">
        <f>IF('[1]Data Checking'!FB12="","",'[1]Data Checking'!FB12)</f>
        <v/>
      </c>
      <c r="ET12" t="str">
        <f>IF('[1]Data Checking'!FC12="","",'[1]Data Checking'!FC12)</f>
        <v/>
      </c>
      <c r="EU12" t="str">
        <f>IF('[1]Data Checking'!FD12="","",'[1]Data Checking'!FD12)</f>
        <v/>
      </c>
      <c r="EV12" t="str">
        <f>IF('[1]Data Checking'!FE12="","",'[1]Data Checking'!FE12)</f>
        <v/>
      </c>
      <c r="EW12" t="str">
        <f>IF('[1]Data Checking'!FF12="","",'[1]Data Checking'!FF12)</f>
        <v/>
      </c>
      <c r="EX12" t="str">
        <f>IF('[1]Data Checking'!FG12="","",'[1]Data Checking'!FG12)</f>
        <v/>
      </c>
      <c r="EY12" t="str">
        <f>IF('[1]Data Checking'!FH12="","",'[1]Data Checking'!FH12)</f>
        <v/>
      </c>
      <c r="EZ12" t="str">
        <f>IF('[1]Data Checking'!FI12="","",'[1]Data Checking'!FI12)</f>
        <v/>
      </c>
      <c r="FA12" t="str">
        <f>IF('[1]Data Checking'!FJ12="","",'[1]Data Checking'!FJ12)</f>
        <v/>
      </c>
      <c r="FB12" t="str">
        <f>IF('[1]Data Checking'!FK12="","",'[1]Data Checking'!FK12)</f>
        <v/>
      </c>
      <c r="FC12" t="str">
        <f>IF('[1]Data Checking'!FL12="","",'[1]Data Checking'!FL12)</f>
        <v/>
      </c>
      <c r="FD12" t="str">
        <f>IF('[1]Data Checking'!FM12="","",'[1]Data Checking'!FM12)</f>
        <v/>
      </c>
      <c r="FE12" t="str">
        <f>IF('[1]Data Checking'!FN12="","",'[1]Data Checking'!FN12)</f>
        <v/>
      </c>
      <c r="FF12" t="str">
        <f>IF('[1]Data Checking'!FO12="","",'[1]Data Checking'!FO12)</f>
        <v/>
      </c>
      <c r="FG12" t="str">
        <f>IF('[1]Data Checking'!FP12="","",'[1]Data Checking'!FP12)</f>
        <v/>
      </c>
      <c r="FH12" t="str">
        <f>IF('[1]Data Checking'!FQ12="","",'[1]Data Checking'!FQ12)</f>
        <v/>
      </c>
      <c r="FI12" t="str">
        <f>IF('[1]Data Checking'!FR12="","",'[1]Data Checking'!FR12)</f>
        <v/>
      </c>
      <c r="FJ12" t="str">
        <f>IF('[1]Data Checking'!FS12="","",'[1]Data Checking'!FS12)</f>
        <v/>
      </c>
      <c r="FK12" t="str">
        <f>IF('[1]Data Checking'!FT12="","",'[1]Data Checking'!FT12)</f>
        <v>absence_personnel</v>
      </c>
      <c r="FL12">
        <f>IF('[1]Data Checking'!FV12="","",'[1]Data Checking'!FV12)</f>
        <v>0</v>
      </c>
      <c r="FM12">
        <f>IF('[1]Data Checking'!FW12="","",'[1]Data Checking'!FW12)</f>
        <v>0</v>
      </c>
      <c r="FN12">
        <f>IF('[1]Data Checking'!FX12="","",'[1]Data Checking'!FX12)</f>
        <v>0</v>
      </c>
      <c r="FO12">
        <f>IF('[1]Data Checking'!FY12="","",'[1]Data Checking'!FY12)</f>
        <v>1</v>
      </c>
      <c r="FP12">
        <f>IF('[1]Data Checking'!FZ12="","",'[1]Data Checking'!FZ12)</f>
        <v>0</v>
      </c>
      <c r="FQ12">
        <f>IF('[1]Data Checking'!GA12="","",'[1]Data Checking'!GA12)</f>
        <v>0</v>
      </c>
      <c r="FR12">
        <f>IF('[1]Data Checking'!GB12="","",'[1]Data Checking'!GB12)</f>
        <v>0</v>
      </c>
      <c r="FS12" t="str">
        <f>IF('[1]Data Checking'!GC12="","",'[1]Data Checking'!GC12)</f>
        <v/>
      </c>
      <c r="FT12" t="str">
        <f>IF('[1]Data Checking'!GD12="","",'[1]Data Checking'!GD12)</f>
        <v>no_healthcare_workers</v>
      </c>
      <c r="FU12" t="str">
        <f>IF('[1]Data Checking'!GE12="","",'[1]Data Checking'!GE12)</f>
        <v/>
      </c>
      <c r="FV12" t="str">
        <f>IF('[1]Data Checking'!GF12="","",'[1]Data Checking'!GF12)</f>
        <v/>
      </c>
      <c r="FW12" t="str">
        <f>IF('[1]Data Checking'!GG12="","",'[1]Data Checking'!GG12)</f>
        <v/>
      </c>
      <c r="FX12" t="str">
        <f>IF('[1]Data Checking'!GH12="","",'[1]Data Checking'!GH12)</f>
        <v/>
      </c>
      <c r="FY12" t="str">
        <f>IF('[1]Data Checking'!GI12="","",'[1]Data Checking'!GI12)</f>
        <v/>
      </c>
      <c r="FZ12" t="str">
        <f>IF('[1]Data Checking'!GJ12="","",'[1]Data Checking'!GJ12)</f>
        <v/>
      </c>
      <c r="GA12" t="str">
        <f>IF('[1]Data Checking'!GK12="","",'[1]Data Checking'!GK12)</f>
        <v/>
      </c>
      <c r="GB12" t="str">
        <f>IF('[1]Data Checking'!GL12="","",'[1]Data Checking'!GL12)</f>
        <v/>
      </c>
      <c r="GC12" t="str">
        <f>IF('[1]Data Checking'!GM12="","",'[1]Data Checking'!GM12)</f>
        <v/>
      </c>
      <c r="GD12" t="str">
        <f>IF('[1]Data Checking'!GN12="","",'[1]Data Checking'!GN12)</f>
        <v/>
      </c>
      <c r="GE12" t="str">
        <f>IF('[1]Data Checking'!GO12="","",'[1]Data Checking'!GO12)</f>
        <v/>
      </c>
      <c r="GF12" t="str">
        <f>IF('[1]Data Checking'!GP12="","",'[1]Data Checking'!GP12)</f>
        <v/>
      </c>
      <c r="GG12" t="str">
        <f>IF('[1]Data Checking'!GQ12="","",'[1]Data Checking'!GQ12)</f>
        <v/>
      </c>
      <c r="GH12" t="str">
        <f>IF('[1]Data Checking'!GR12="","",'[1]Data Checking'!GR12)</f>
        <v/>
      </c>
      <c r="GI12" t="str">
        <f>IF('[1]Data Checking'!GS12="","",'[1]Data Checking'!GS12)</f>
        <v/>
      </c>
      <c r="GJ12" t="str">
        <f>IF('[1]Data Checking'!GT12="","",'[1]Data Checking'!GT12)</f>
        <v/>
      </c>
      <c r="GK12" t="str">
        <f>IF('[1]Data Checking'!GU12="","",'[1]Data Checking'!GU12)</f>
        <v/>
      </c>
      <c r="GL12" t="str">
        <f>IF('[1]Data Checking'!GV12="","",'[1]Data Checking'!GV12)</f>
        <v/>
      </c>
      <c r="GM12" t="str">
        <f>IF('[1]Data Checking'!GW12="","",'[1]Data Checking'!GW12)</f>
        <v/>
      </c>
      <c r="GN12" t="str">
        <f>IF('[1]Data Checking'!GX12="","",'[1]Data Checking'!GX12)</f>
        <v/>
      </c>
      <c r="GO12" t="str">
        <f>IF('[1]Data Checking'!GY12="","",'[1]Data Checking'!GY12)</f>
        <v/>
      </c>
      <c r="GP12" t="str">
        <f>IF('[1]Data Checking'!GZ12="","",'[1]Data Checking'!GZ12)</f>
        <v/>
      </c>
      <c r="GQ12" t="str">
        <f>IF('[1]Data Checking'!HA12="","",'[1]Data Checking'!HA12)</f>
        <v>no</v>
      </c>
      <c r="GR12" t="str">
        <f>IF('[1]Data Checking'!HB12="","",'[1]Data Checking'!HB12)</f>
        <v/>
      </c>
      <c r="GS12" t="str">
        <f>IF('[1]Data Checking'!HC12="","",'[1]Data Checking'!HC12)</f>
        <v/>
      </c>
      <c r="GT12" t="str">
        <f>IF('[1]Data Checking'!HD12="","",'[1]Data Checking'!HD12)</f>
        <v>conflict_in_set conflict_other_settlement</v>
      </c>
      <c r="GU12">
        <f>IF('[1]Data Checking'!HE12="","",'[1]Data Checking'!HE12)</f>
        <v>0</v>
      </c>
      <c r="GV12">
        <f>IF('[1]Data Checking'!HF12="","",'[1]Data Checking'!HF12)</f>
        <v>0</v>
      </c>
      <c r="GW12">
        <f>IF('[1]Data Checking'!HG12="","",'[1]Data Checking'!HG12)</f>
        <v>0</v>
      </c>
      <c r="GX12">
        <f>IF('[1]Data Checking'!HH12="","",'[1]Data Checking'!HH12)</f>
        <v>0</v>
      </c>
      <c r="GY12">
        <f>IF('[1]Data Checking'!HI12="","",'[1]Data Checking'!HI12)</f>
        <v>0</v>
      </c>
      <c r="GZ12">
        <f>IF('[1]Data Checking'!HJ12="","",'[1]Data Checking'!HJ12)</f>
        <v>0</v>
      </c>
      <c r="HA12">
        <f>IF('[1]Data Checking'!HK12="","",'[1]Data Checking'!HK12)</f>
        <v>0</v>
      </c>
      <c r="HB12">
        <f>IF('[1]Data Checking'!HL12="","",'[1]Data Checking'!HL12)</f>
        <v>0</v>
      </c>
      <c r="HC12">
        <f>IF('[1]Data Checking'!HM12="","",'[1]Data Checking'!HM12)</f>
        <v>1</v>
      </c>
      <c r="HD12">
        <f>IF('[1]Data Checking'!HN12="","",'[1]Data Checking'!HN12)</f>
        <v>1</v>
      </c>
      <c r="HE12">
        <f>IF('[1]Data Checking'!HO12="","",'[1]Data Checking'!HO12)</f>
        <v>0</v>
      </c>
      <c r="HF12" t="str">
        <f>IF('[1]Data Checking'!HP12="","",'[1]Data Checking'!HP12)</f>
        <v/>
      </c>
      <c r="HG12" t="str">
        <f>IF('[1]Data Checking'!HQ12="","",'[1]Data Checking'!HQ12)</f>
        <v/>
      </c>
      <c r="HH12" t="str">
        <f>IF('[1]Data Checking'!HR12="","",'[1]Data Checking'!HR12)</f>
        <v/>
      </c>
      <c r="HI12" t="str">
        <f>IF('[1]Data Checking'!HS12="","",'[1]Data Checking'!HS12)</f>
        <v/>
      </c>
      <c r="HJ12" t="str">
        <f>IF('[1]Data Checking'!HT12="","",'[1]Data Checking'!HT12)</f>
        <v/>
      </c>
      <c r="HK12" t="str">
        <f>IF('[1]Data Checking'!HU12="","",'[1]Data Checking'!HU12)</f>
        <v/>
      </c>
      <c r="HL12" t="str">
        <f>IF('[1]Data Checking'!HV12="","",'[1]Data Checking'!HV12)</f>
        <v/>
      </c>
      <c r="HM12" t="str">
        <f>IF('[1]Data Checking'!HW12="","",'[1]Data Checking'!HW12)</f>
        <v/>
      </c>
      <c r="HN12" t="str">
        <f>IF('[1]Data Checking'!HX12="","",'[1]Data Checking'!HX12)</f>
        <v/>
      </c>
      <c r="HO12" t="str">
        <f>IF('[1]Data Checking'!HY12="","",'[1]Data Checking'!HY12)</f>
        <v/>
      </c>
      <c r="HP12" t="str">
        <f>IF('[1]Data Checking'!HZ12="","",'[1]Data Checking'!HZ12)</f>
        <v/>
      </c>
      <c r="HQ12" t="str">
        <f>IF('[1]Data Checking'!IA12="","",'[1]Data Checking'!IA12)</f>
        <v/>
      </c>
      <c r="HR12" t="str">
        <f>IF('[1]Data Checking'!IB12="","",'[1]Data Checking'!IB12)</f>
        <v/>
      </c>
      <c r="HS12" t="str">
        <f>IF('[1]Data Checking'!IC12="","",'[1]Data Checking'!IC12)</f>
        <v/>
      </c>
      <c r="HT12" t="str">
        <f>IF('[1]Data Checking'!ID12="","",'[1]Data Checking'!ID12)</f>
        <v/>
      </c>
      <c r="HU12" t="str">
        <f>IF('[1]Data Checking'!IE12="","",'[1]Data Checking'!IE12)</f>
        <v/>
      </c>
      <c r="HV12" t="str">
        <f>IF('[1]Data Checking'!IF12="","",'[1]Data Checking'!IF12)</f>
        <v>commun_leader_elder clan_lead</v>
      </c>
      <c r="HW12">
        <f>IF('[1]Data Checking'!IG12="","",'[1]Data Checking'!IG12)</f>
        <v>1</v>
      </c>
      <c r="HX12">
        <f>IF('[1]Data Checking'!IH12="","",'[1]Data Checking'!IH12)</f>
        <v>0</v>
      </c>
      <c r="HY12">
        <f>IF('[1]Data Checking'!II12="","",'[1]Data Checking'!II12)</f>
        <v>0</v>
      </c>
      <c r="HZ12">
        <f>IF('[1]Data Checking'!IJ12="","",'[1]Data Checking'!IJ12)</f>
        <v>0</v>
      </c>
      <c r="IA12">
        <f>IF('[1]Data Checking'!IK12="","",'[1]Data Checking'!IK12)</f>
        <v>0</v>
      </c>
      <c r="IB12">
        <f>IF('[1]Data Checking'!IL12="","",'[1]Data Checking'!IL12)</f>
        <v>0</v>
      </c>
      <c r="IC12">
        <f>IF('[1]Data Checking'!IM12="","",'[1]Data Checking'!IM12)</f>
        <v>0</v>
      </c>
      <c r="ID12">
        <f>IF('[1]Data Checking'!IN12="","",'[1]Data Checking'!IN12)</f>
        <v>0</v>
      </c>
      <c r="IE12">
        <f>IF('[1]Data Checking'!IO12="","",'[1]Data Checking'!IO12)</f>
        <v>1</v>
      </c>
      <c r="IF12">
        <f>IF('[1]Data Checking'!IP12="","",'[1]Data Checking'!IP12)</f>
        <v>0</v>
      </c>
      <c r="IG12">
        <f>IF('[1]Data Checking'!IQ12="","",'[1]Data Checking'!IQ12)</f>
        <v>0</v>
      </c>
      <c r="IH12" t="str">
        <f>IF('[1]Data Checking'!IR12="","",'[1]Data Checking'!IR12)</f>
        <v/>
      </c>
      <c r="II12" t="str">
        <f>IF('[1]Data Checking'!IS12="","",'[1]Data Checking'!IS12)</f>
        <v>sexual_violence killing loss_property</v>
      </c>
      <c r="IJ12">
        <f>IF('[1]Data Checking'!IT12="","",'[1]Data Checking'!IT12)</f>
        <v>1</v>
      </c>
      <c r="IK12">
        <f>IF('[1]Data Checking'!IU12="","",'[1]Data Checking'!IU12)</f>
        <v>0</v>
      </c>
      <c r="IL12">
        <f>IF('[1]Data Checking'!IV12="","",'[1]Data Checking'!IV12)</f>
        <v>0</v>
      </c>
      <c r="IM12">
        <f>IF('[1]Data Checking'!IW12="","",'[1]Data Checking'!IW12)</f>
        <v>1</v>
      </c>
      <c r="IN12">
        <f>IF('[1]Data Checking'!IX12="","",'[1]Data Checking'!IX12)</f>
        <v>0</v>
      </c>
      <c r="IO12">
        <f>IF('[1]Data Checking'!IY12="","",'[1]Data Checking'!IY12)</f>
        <v>0</v>
      </c>
      <c r="IP12">
        <f>IF('[1]Data Checking'!IZ12="","",'[1]Data Checking'!IZ12)</f>
        <v>1</v>
      </c>
      <c r="IQ12">
        <f>IF('[1]Data Checking'!JA12="","",'[1]Data Checking'!JA12)</f>
        <v>0</v>
      </c>
      <c r="IR12">
        <f>IF('[1]Data Checking'!JB12="","",'[1]Data Checking'!JB12)</f>
        <v>0</v>
      </c>
      <c r="IS12">
        <f>IF('[1]Data Checking'!JC12="","",'[1]Data Checking'!JC12)</f>
        <v>0</v>
      </c>
      <c r="IT12">
        <f>IF('[1]Data Checking'!JD12="","",'[1]Data Checking'!JD12)</f>
        <v>0</v>
      </c>
      <c r="IU12" t="str">
        <f>IF('[1]Data Checking'!JE12="","",'[1]Data Checking'!JE12)</f>
        <v/>
      </c>
      <c r="IV12" t="str">
        <f>IF('[1]Data Checking'!JF12="","",'[1]Data Checking'!JF12)</f>
        <v/>
      </c>
      <c r="IW12" t="str">
        <f>IF('[1]Data Checking'!JG12="","",'[1]Data Checking'!JG12)</f>
        <v/>
      </c>
      <c r="IX12" t="str">
        <f>IF('[1]Data Checking'!JH12="","",'[1]Data Checking'!JH12)</f>
        <v>yes</v>
      </c>
      <c r="IY12" t="str">
        <f>IF('[1]Data Checking'!JJ12="","",'[1]Data Checking'!JJ12)</f>
        <v>conflict_looting</v>
      </c>
      <c r="IZ12" t="str">
        <f>IF('[1]Data Checking'!JK12="","",'[1]Data Checking'!JK12)</f>
        <v/>
      </c>
      <c r="JA12" t="str">
        <f>IF('[1]Data Checking'!JL12="","",'[1]Data Checking'!JL12)</f>
        <v/>
      </c>
      <c r="JB12" t="str">
        <f>IF('[1]Data Checking'!JN12="","",'[1]Data Checking'!JN12)</f>
        <v/>
      </c>
      <c r="JC12" t="str">
        <f>IF('[1]Data Checking'!JO12="","",'[1]Data Checking'!JO12)</f>
        <v/>
      </c>
      <c r="JD12" t="str">
        <f>IF('[1]Data Checking'!JP12="","",'[1]Data Checking'!JP12)</f>
        <v>don`t_know</v>
      </c>
      <c r="JE12" t="str">
        <f>IF('[1]Data Checking'!JQ12="","",'[1]Data Checking'!JQ12)</f>
        <v>berkad</v>
      </c>
      <c r="JF12" t="str">
        <f>IF('[1]Data Checking'!JR12="","",'[1]Data Checking'!JR12)</f>
        <v/>
      </c>
      <c r="JG12" t="str">
        <f>IF('[1]Data Checking'!JS12="","",'[1]Data Checking'!JS12)</f>
        <v/>
      </c>
      <c r="JH12" t="str">
        <f>IF('[1]Data Checking'!JT12="","",'[1]Data Checking'!JT12)</f>
        <v/>
      </c>
      <c r="JI12" t="str">
        <f>IF('[1]Data Checking'!JU12="","",'[1]Data Checking'!JU12)</f>
        <v>yes</v>
      </c>
      <c r="JJ12" t="str">
        <f>IF('[1]Data Checking'!JV12="","",'[1]Data Checking'!JV12)</f>
        <v/>
      </c>
      <c r="JK12" t="str">
        <f>IF('[1]Data Checking'!JW12="","",'[1]Data Checking'!JW12)</f>
        <v/>
      </c>
      <c r="JL12" t="str">
        <f>IF('[1]Data Checking'!JX12="","",'[1]Data Checking'!JX12)</f>
        <v/>
      </c>
      <c r="JM12" t="str">
        <f>IF('[1]Data Checking'!JY12="","",'[1]Data Checking'!JY12)</f>
        <v/>
      </c>
      <c r="JN12" t="str">
        <f>IF('[1]Data Checking'!JZ12="","",'[1]Data Checking'!JZ12)</f>
        <v/>
      </c>
      <c r="JO12" t="str">
        <f>IF('[1]Data Checking'!KA12="","",'[1]Data Checking'!KA12)</f>
        <v/>
      </c>
      <c r="JP12" t="str">
        <f>IF('[1]Data Checking'!KB12="","",'[1]Data Checking'!KB12)</f>
        <v/>
      </c>
      <c r="JQ12" t="str">
        <f>IF('[1]Data Checking'!KC12="","",'[1]Data Checking'!KC12)</f>
        <v/>
      </c>
      <c r="JR12" t="str">
        <f>IF('[1]Data Checking'!KD12="","",'[1]Data Checking'!KD12)</f>
        <v/>
      </c>
      <c r="JS12" t="str">
        <f>IF('[1]Data Checking'!KE12="","",'[1]Data Checking'!KE12)</f>
        <v/>
      </c>
      <c r="JT12" t="str">
        <f>IF('[1]Data Checking'!KF12="","",'[1]Data Checking'!KF12)</f>
        <v/>
      </c>
      <c r="JU12" t="str">
        <f>IF('[1]Data Checking'!KG12="","",'[1]Data Checking'!KG12)</f>
        <v/>
      </c>
      <c r="JV12" t="str">
        <f>IF('[1]Data Checking'!KH12="","",'[1]Data Checking'!KH12)</f>
        <v/>
      </c>
      <c r="JW12" t="str">
        <f>IF('[1]Data Checking'!KI12="","",'[1]Data Checking'!KI12)</f>
        <v/>
      </c>
      <c r="JX12" t="str">
        <f>IF('[1]Data Checking'!KJ12="","",'[1]Data Checking'!KJ12)</f>
        <v/>
      </c>
      <c r="JY12" t="str">
        <f>IF('[1]Data Checking'!KK12="","",'[1]Data Checking'!KK12)</f>
        <v/>
      </c>
      <c r="JZ12" t="str">
        <f>IF('[1]Data Checking'!KL12="","",'[1]Data Checking'!KL12)</f>
        <v/>
      </c>
      <c r="KA12" t="str">
        <f>IF('[1]Data Checking'!KM12="","",'[1]Data Checking'!KM12)</f>
        <v/>
      </c>
      <c r="KB12" t="str">
        <f>IF('[1]Data Checking'!KN12="","",'[1]Data Checking'!KN12)</f>
        <v/>
      </c>
      <c r="KC12" t="str">
        <f>IF('[1]Data Checking'!KO12="","",'[1]Data Checking'!KO12)</f>
        <v/>
      </c>
      <c r="KD12" t="str">
        <f>IF('[1]Data Checking'!KP12="","",'[1]Data Checking'!KP12)</f>
        <v>don`t_know</v>
      </c>
      <c r="KE12" t="str">
        <f>IF('[1]Data Checking'!KQ12="","",'[1]Data Checking'!KQ12)</f>
        <v>dontknow</v>
      </c>
      <c r="KF12" t="str">
        <f>IF('[1]Data Checking'!KS12="","",'[1]Data Checking'!KS12)</f>
        <v>quran_boys</v>
      </c>
      <c r="KG12">
        <f>IF('[1]Data Checking'!KT12="","",'[1]Data Checking'!KT12)</f>
        <v>0</v>
      </c>
      <c r="KH12">
        <f>IF('[1]Data Checking'!KU12="","",'[1]Data Checking'!KU12)</f>
        <v>0</v>
      </c>
      <c r="KI12">
        <f>IF('[1]Data Checking'!KV12="","",'[1]Data Checking'!KV12)</f>
        <v>0</v>
      </c>
      <c r="KJ12">
        <f>IF('[1]Data Checking'!KW12="","",'[1]Data Checking'!KW12)</f>
        <v>0</v>
      </c>
      <c r="KK12">
        <f>IF('[1]Data Checking'!KX12="","",'[1]Data Checking'!KX12)</f>
        <v>0</v>
      </c>
      <c r="KL12">
        <f>IF('[1]Data Checking'!KY12="","",'[1]Data Checking'!KY12)</f>
        <v>1</v>
      </c>
      <c r="KM12">
        <f>IF('[1]Data Checking'!KZ12="","",'[1]Data Checking'!KZ12)</f>
        <v>0</v>
      </c>
      <c r="KN12">
        <f>IF('[1]Data Checking'!LA12="","",'[1]Data Checking'!LA12)</f>
        <v>0</v>
      </c>
      <c r="KO12">
        <f>IF('[1]Data Checking'!LB12="","",'[1]Data Checking'!LB12)</f>
        <v>0</v>
      </c>
      <c r="KP12">
        <f>IF('[1]Data Checking'!LC12="","",'[1]Data Checking'!LC12)</f>
        <v>0</v>
      </c>
      <c r="KQ12">
        <f>IF('[1]Data Checking'!LD12="","",'[1]Data Checking'!LD12)</f>
        <v>0</v>
      </c>
      <c r="KR12">
        <f>IF('[1]Data Checking'!LE12="","",'[1]Data Checking'!LE12)</f>
        <v>0</v>
      </c>
      <c r="KS12" t="str">
        <f>IF('[1]Data Checking'!LF12="","",'[1]Data Checking'!LF12)</f>
        <v/>
      </c>
      <c r="KT12" t="str">
        <f>IF('[1]Data Checking'!LG12="","",'[1]Data Checking'!LG12)</f>
        <v/>
      </c>
      <c r="KU12" t="str">
        <f>IF('[1]Data Checking'!LH12="","",'[1]Data Checking'!LH12)</f>
        <v>supportfamily</v>
      </c>
      <c r="KV12" t="str">
        <f>IF('[1]Data Checking'!LK12="","",'[1]Data Checking'!LK12)</f>
        <v/>
      </c>
      <c r="KW12" t="str">
        <f>IF('[1]Data Checking'!LL12="","",'[1]Data Checking'!LL12)</f>
        <v>distance</v>
      </c>
      <c r="KX12" t="str">
        <f>IF('[1]Data Checking'!LO12="","",'[1]Data Checking'!LO12)</f>
        <v/>
      </c>
      <c r="KY12" t="str">
        <f>IF('[1]Data Checking'!LP12="","",'[1]Data Checking'!LP12)</f>
        <v>phone_calls conversations</v>
      </c>
      <c r="KZ12">
        <f>IF('[1]Data Checking'!LQ12="","",'[1]Data Checking'!LQ12)</f>
        <v>1</v>
      </c>
      <c r="LA12">
        <f>IF('[1]Data Checking'!LR12="","",'[1]Data Checking'!LR12)</f>
        <v>1</v>
      </c>
      <c r="LB12">
        <f>IF('[1]Data Checking'!LS12="","",'[1]Data Checking'!LS12)</f>
        <v>0</v>
      </c>
      <c r="LC12">
        <f>IF('[1]Data Checking'!LT12="","",'[1]Data Checking'!LT12)</f>
        <v>0</v>
      </c>
      <c r="LD12">
        <f>IF('[1]Data Checking'!LU12="","",'[1]Data Checking'!LU12)</f>
        <v>0</v>
      </c>
      <c r="LE12">
        <f>IF('[1]Data Checking'!LV12="","",'[1]Data Checking'!LV12)</f>
        <v>0</v>
      </c>
      <c r="LF12">
        <f>IF('[1]Data Checking'!LW12="","",'[1]Data Checking'!LW12)</f>
        <v>0</v>
      </c>
      <c r="LG12">
        <f>IF('[1]Data Checking'!LX12="","",'[1]Data Checking'!LX12)</f>
        <v>0</v>
      </c>
      <c r="LH12">
        <f>IF('[1]Data Checking'!LY12="","",'[1]Data Checking'!LY12)</f>
        <v>0</v>
      </c>
      <c r="LI12" t="str">
        <f>IF('[1]Data Checking'!LZ12="","",'[1]Data Checking'!LZ12)</f>
        <v/>
      </c>
      <c r="LJ12" t="str">
        <f>IF('[1]Data Checking'!MA12="","",'[1]Data Checking'!MA12)</f>
        <v>friends_family</v>
      </c>
      <c r="LK12" t="str">
        <f>IF('[1]Data Checking'!MB12="","",'[1]Data Checking'!MB12)</f>
        <v/>
      </c>
      <c r="LL12" t="str">
        <f>IF('[1]Data Checking'!MC12="","",'[1]Data Checking'!MC12)</f>
        <v/>
      </c>
      <c r="LM12" t="str">
        <f>IF('[1]Data Checking'!MD12="","",'[1]Data Checking'!MD12)</f>
        <v/>
      </c>
      <c r="LN12" t="str">
        <f>IF('[1]Data Checking'!ME12="","",'[1]Data Checking'!ME12)</f>
        <v/>
      </c>
      <c r="LO12" t="str">
        <f>IF('[1]Data Checking'!MF12="","",'[1]Data Checking'!MF12)</f>
        <v/>
      </c>
      <c r="LP12" t="str">
        <f>IF('[1]Data Checking'!MG12="","",'[1]Data Checking'!MG12)</f>
        <v/>
      </c>
      <c r="LQ12" t="str">
        <f>IF('[1]Data Checking'!MH12="","",'[1]Data Checking'!MH12)</f>
        <v/>
      </c>
      <c r="LR12" t="str">
        <f>IF('[1]Data Checking'!MI12="","",'[1]Data Checking'!MI12)</f>
        <v/>
      </c>
      <c r="LS12" t="str">
        <f>IF('[1]Data Checking'!MJ12="","",'[1]Data Checking'!MJ12)</f>
        <v/>
      </c>
      <c r="LT12" t="str">
        <f>IF('[1]Data Checking'!MK12="","",'[1]Data Checking'!MK12)</f>
        <v/>
      </c>
      <c r="LU12" t="str">
        <f>IF('[1]Data Checking'!ML12="","",'[1]Data Checking'!ML12)</f>
        <v/>
      </c>
      <c r="LV12" t="str">
        <f>IF('[1]Data Checking'!MM12="","",'[1]Data Checking'!MM12)</f>
        <v/>
      </c>
      <c r="LW12" t="str">
        <f>IF('[1]Data Checking'!MN12="","",'[1]Data Checking'!MN12)</f>
        <v/>
      </c>
      <c r="LX12" t="str">
        <f>IF('[1]Data Checking'!MO12="","",'[1]Data Checking'!MO12)</f>
        <v/>
      </c>
      <c r="LY12" t="str">
        <f>IF('[1]Data Checking'!MP12="","",'[1]Data Checking'!MP12)</f>
        <v/>
      </c>
      <c r="LZ12" t="str">
        <f>IF('[1]Data Checking'!MQ12="","",'[1]Data Checking'!MQ12)</f>
        <v/>
      </c>
      <c r="MA12" t="str">
        <f>IF('[1]Data Checking'!MR12="","",'[1]Data Checking'!MR12)</f>
        <v/>
      </c>
      <c r="MB12" t="str">
        <f>IF('[1]Data Checking'!MS12="","",'[1]Data Checking'!MS12)</f>
        <v/>
      </c>
      <c r="MC12" t="str">
        <f>IF('[1]Data Checking'!MT12="","",'[1]Data Checking'!MT12)</f>
        <v/>
      </c>
      <c r="MD12" t="str">
        <f>IF('[1]Data Checking'!MU12="","",'[1]Data Checking'!MU12)</f>
        <v/>
      </c>
      <c r="ME12" t="str">
        <f>IF('[1]Data Checking'!MV12="","",'[1]Data Checking'!MV12)</f>
        <v/>
      </c>
      <c r="MF12" t="str">
        <f>IF('[1]Data Checking'!MW12="","",'[1]Data Checking'!MW12)</f>
        <v/>
      </c>
      <c r="MG12" t="str">
        <f>IF('[1]Data Checking'!MX12="","",'[1]Data Checking'!MX12)</f>
        <v/>
      </c>
      <c r="MH12" t="str">
        <f>IF('[1]Data Checking'!MY12="","",'[1]Data Checking'!MY12)</f>
        <v>written_info_illiterate</v>
      </c>
      <c r="MI12">
        <f>IF('[1]Data Checking'!MZ12="","",'[1]Data Checking'!MZ12)</f>
        <v>1</v>
      </c>
      <c r="MJ12">
        <f>IF('[1]Data Checking'!NA12="","",'[1]Data Checking'!NA12)</f>
        <v>0</v>
      </c>
      <c r="MK12">
        <f>IF('[1]Data Checking'!NB12="","",'[1]Data Checking'!NB12)</f>
        <v>0</v>
      </c>
      <c r="ML12">
        <f>IF('[1]Data Checking'!NC12="","",'[1]Data Checking'!NC12)</f>
        <v>0</v>
      </c>
      <c r="MM12">
        <f>IF('[1]Data Checking'!ND12="","",'[1]Data Checking'!ND12)</f>
        <v>0</v>
      </c>
      <c r="MN12">
        <f>IF('[1]Data Checking'!NE12="","",'[1]Data Checking'!NE12)</f>
        <v>0</v>
      </c>
      <c r="MO12">
        <f>IF('[1]Data Checking'!NF12="","",'[1]Data Checking'!NF12)</f>
        <v>0</v>
      </c>
      <c r="MP12">
        <f>IF('[1]Data Checking'!NG12="","",'[1]Data Checking'!NG12)</f>
        <v>0</v>
      </c>
      <c r="MQ12" t="str">
        <f>IF('[1]Data Checking'!NH12="","",'[1]Data Checking'!NH12)</f>
        <v/>
      </c>
      <c r="MR12" t="str">
        <f>IF('[1]Data Checking'!NI12="","",'[1]Data Checking'!NI12)</f>
        <v>dontknow</v>
      </c>
      <c r="MS12" t="str">
        <f>IF('[1]Data Checking'!NL12="","",'[1]Data Checking'!NL12)</f>
        <v/>
      </c>
      <c r="MT12" t="str">
        <f>IF('[1]Data Checking'!NM12="","",'[1]Data Checking'!NM12)</f>
        <v/>
      </c>
      <c r="MU12" t="str">
        <f>IF('[1]Data Checking'!NN12="","",'[1]Data Checking'!NN12)</f>
        <v/>
      </c>
      <c r="MV12" t="str">
        <f>IF('[1]Data Checking'!NO12="","",'[1]Data Checking'!NO12)</f>
        <v/>
      </c>
      <c r="MW12" t="str">
        <f>IF('[1]Data Checking'!NP12="","",'[1]Data Checking'!NP12)</f>
        <v/>
      </c>
      <c r="MX12" t="str">
        <f>IF('[1]Data Checking'!NQ12="","",'[1]Data Checking'!NQ12)</f>
        <v/>
      </c>
      <c r="MY12" t="str">
        <f>IF('[1]Data Checking'!NR12="","",'[1]Data Checking'!NR12)</f>
        <v/>
      </c>
      <c r="MZ12" t="str">
        <f>IF('[1]Data Checking'!NS12="","",'[1]Data Checking'!NS12)</f>
        <v/>
      </c>
      <c r="NA12" t="str">
        <f>IF('[1]Data Checking'!NT12="","",'[1]Data Checking'!NT12)</f>
        <v/>
      </c>
      <c r="NB12" t="str">
        <f>IF('[1]Data Checking'!NU12="","",'[1]Data Checking'!NU12)</f>
        <v/>
      </c>
      <c r="NC12" t="str">
        <f>IF('[1]Data Checking'!NV12="","",'[1]Data Checking'!NV12)</f>
        <v/>
      </c>
      <c r="ND12" t="str">
        <f>IF('[1]Data Checking'!NW12="","",'[1]Data Checking'!NW12)</f>
        <v/>
      </c>
      <c r="NE12" t="str">
        <f>IF('[1]Data Checking'!NX12="","",'[1]Data Checking'!NX12)</f>
        <v/>
      </c>
      <c r="NF12" t="str">
        <f>IF('[1]Data Checking'!NY12="","",'[1]Data Checking'!NY12)</f>
        <v/>
      </c>
      <c r="NG12" t="str">
        <f>IF('[1]Data Checking'!NZ12="","",'[1]Data Checking'!NZ12)</f>
        <v/>
      </c>
      <c r="NH12" t="str">
        <f>IF('[1]Data Checking'!OA12="","",'[1]Data Checking'!OA12)</f>
        <v>dontknow</v>
      </c>
      <c r="NI12" t="str">
        <f>IF('[1]Data Checking'!OB12="","",'[1]Data Checking'!OB12)</f>
        <v/>
      </c>
      <c r="NJ12" t="str">
        <f>IF('[1]Data Checking'!OC12="","",'[1]Data Checking'!OC12)</f>
        <v/>
      </c>
      <c r="NK12" t="str">
        <f>IF('[1]Data Checking'!OD12="","",'[1]Data Checking'!OD12)</f>
        <v/>
      </c>
      <c r="NL12" t="str">
        <f>IF('[1]Data Checking'!OE12="","",'[1]Data Checking'!OE12)</f>
        <v/>
      </c>
      <c r="NM12" t="str">
        <f>IF('[1]Data Checking'!OF12="","",'[1]Data Checking'!OF12)</f>
        <v/>
      </c>
      <c r="NN12" t="str">
        <f>IF('[1]Data Checking'!OG12="","",'[1]Data Checking'!OG12)</f>
        <v/>
      </c>
      <c r="NO12" t="str">
        <f>IF('[1]Data Checking'!OH12="","",'[1]Data Checking'!OH12)</f>
        <v/>
      </c>
      <c r="NP12" t="str">
        <f>IF('[1]Data Checking'!OI12="","",'[1]Data Checking'!OI12)</f>
        <v/>
      </c>
      <c r="NQ12" t="str">
        <f>IF('[1]Data Checking'!OJ12="","",'[1]Data Checking'!OJ12)</f>
        <v/>
      </c>
      <c r="NR12" t="str">
        <f>IF('[1]Data Checking'!OK12="","",'[1]Data Checking'!OK12)</f>
        <v/>
      </c>
      <c r="NS12" t="str">
        <f>IF('[1]Data Checking'!OL12="","",'[1]Data Checking'!OL12)</f>
        <v/>
      </c>
      <c r="NT12" t="str">
        <f>IF('[1]Data Checking'!OM12="","",'[1]Data Checking'!OM12)</f>
        <v/>
      </c>
      <c r="NU12" t="str">
        <f>IF('[1]Data Checking'!ON12="","",'[1]Data Checking'!ON12)</f>
        <v/>
      </c>
      <c r="NV12" t="str">
        <f>IF('[1]Data Checking'!OO12="","",'[1]Data Checking'!OO12)</f>
        <v/>
      </c>
      <c r="NW12" t="str">
        <f>IF('[1]Data Checking'!OP12="","",'[1]Data Checking'!OP12)</f>
        <v/>
      </c>
      <c r="NX12" t="str">
        <f>IF('[1]Data Checking'!OQ12="","",'[1]Data Checking'!OQ12)</f>
        <v>washing_soap</v>
      </c>
      <c r="NY12">
        <f>IF('[1]Data Checking'!OR12="","",'[1]Data Checking'!OR12)</f>
        <v>0</v>
      </c>
      <c r="NZ12">
        <f>IF('[1]Data Checking'!OS12="","",'[1]Data Checking'!OS12)</f>
        <v>1</v>
      </c>
      <c r="OA12">
        <f>IF('[1]Data Checking'!OT12="","",'[1]Data Checking'!OT12)</f>
        <v>0</v>
      </c>
      <c r="OB12">
        <f>IF('[1]Data Checking'!OU12="","",'[1]Data Checking'!OU12)</f>
        <v>0</v>
      </c>
      <c r="OC12">
        <f>IF('[1]Data Checking'!OV12="","",'[1]Data Checking'!OV12)</f>
        <v>0</v>
      </c>
      <c r="OD12">
        <f>IF('[1]Data Checking'!OW12="","",'[1]Data Checking'!OW12)</f>
        <v>0</v>
      </c>
      <c r="OE12">
        <f>IF('[1]Data Checking'!OX12="","",'[1]Data Checking'!OX12)</f>
        <v>0</v>
      </c>
      <c r="OF12">
        <f>IF('[1]Data Checking'!OY12="","",'[1]Data Checking'!OY12)</f>
        <v>0</v>
      </c>
      <c r="OG12">
        <f>IF('[1]Data Checking'!OZ12="","",'[1]Data Checking'!OZ12)</f>
        <v>0</v>
      </c>
      <c r="OH12">
        <f>IF('[1]Data Checking'!PA12="","",'[1]Data Checking'!PA12)</f>
        <v>0</v>
      </c>
      <c r="OI12">
        <f>IF('[1]Data Checking'!PB12="","",'[1]Data Checking'!PB12)</f>
        <v>0</v>
      </c>
      <c r="OJ12">
        <f>IF('[1]Data Checking'!PC12="","",'[1]Data Checking'!PC12)</f>
        <v>0</v>
      </c>
      <c r="OK12">
        <f>IF('[1]Data Checking'!PD12="","",'[1]Data Checking'!PD12)</f>
        <v>0</v>
      </c>
      <c r="OL12" t="str">
        <f>IF('[1]Data Checking'!PE12="","",'[1]Data Checking'!PE12)</f>
        <v/>
      </c>
      <c r="OM12" t="str">
        <f>IF('[1]Data Checking'!PF12="","",'[1]Data Checking'!PF12)</f>
        <v>no</v>
      </c>
      <c r="ON12" t="str">
        <f>IF('[1]Data Checking'!PG12="","",'[1]Data Checking'!PG12)</f>
        <v>dontknow</v>
      </c>
      <c r="OO12" t="str">
        <f>IF('[1]Data Checking'!PH12="","",'[1]Data Checking'!PH12)</f>
        <v/>
      </c>
      <c r="OP12" t="str">
        <f>IF('[1]Data Checking'!PI12="","",'[1]Data Checking'!PI12)</f>
        <v>no</v>
      </c>
      <c r="OQ12" t="str">
        <f>IF('[1]Data Checking'!PJ12="","",'[1]Data Checking'!PJ12)</f>
        <v/>
      </c>
      <c r="OR12" t="str">
        <f>IF('[1]Data Checking'!PK12="","",'[1]Data Checking'!PK12)</f>
        <v>vBGSe2xd5tikMGqBmJkRhf</v>
      </c>
      <c r="OS12">
        <f>IF('[1]Data Checking'!PL12="","",'[1]Data Checking'!PL12)</f>
        <v>103191431</v>
      </c>
      <c r="OT12" t="str">
        <f>IF('[1]Data Checking'!PM12="","",'[1]Data Checking'!PM12)</f>
        <v>f0075d7a-517f-493f-b1f6-162d9001f2d7</v>
      </c>
      <c r="OU12">
        <f>IF('[1]Data Checking'!PN12="","",'[1]Data Checking'!PN12)</f>
        <v>43989.502696759257</v>
      </c>
      <c r="OV12">
        <f>IF('[1]Data Checking'!PO12="","",'[1]Data Checking'!PO12)</f>
        <v>30</v>
      </c>
    </row>
    <row r="13" spans="1:412" x14ac:dyDescent="0.3">
      <c r="A13" s="5">
        <f>IF('[1]Data Checking'!D13="","",'[1]Data Checking'!D13)</f>
        <v>43989.442293078704</v>
      </c>
      <c r="B13" s="5">
        <f>IF('[1]Data Checking'!E13="","",'[1]Data Checking'!E13)</f>
        <v>43989.45684327546</v>
      </c>
      <c r="C13" s="6">
        <f>IF('[1]Data Checking'!G13="","",'[1]Data Checking'!G13)</f>
        <v>43989</v>
      </c>
      <c r="D13" t="str">
        <f>IF('[1]Data Checking'!H13="","",'[1]Data Checking'!H13)</f>
        <v>b689af57492eb47f</v>
      </c>
      <c r="E13" t="str">
        <f>IF('[1]Data Checking'!I13="","",'[1]Data Checking'!I13)</f>
        <v>mogadishu</v>
      </c>
      <c r="F13" t="str">
        <f>IF('[1]Data Checking'!J13="","",'[1]Data Checking'!J13)</f>
        <v>et_2</v>
      </c>
      <c r="G13" t="str">
        <f>IF('[1]Data Checking'!K13="","",'[1]Data Checking'!K13)</f>
        <v>yes_now</v>
      </c>
      <c r="H13" t="str">
        <f>IF('[1]Data Checking'!L13="","",'[1]Data Checking'!L13)</f>
        <v/>
      </c>
      <c r="I13" t="str">
        <f>IF('[1]Data Checking'!M13="","",'[1]Data Checking'!M13)</f>
        <v/>
      </c>
      <c r="J13" t="str">
        <f>IF('[1]Data Checking'!N13="","",'[1]Data Checking'!N13)</f>
        <v>no</v>
      </c>
      <c r="K13" t="str">
        <f>IF('[1]Data Checking'!O13="","",'[1]Data Checking'!O13)</f>
        <v>yes</v>
      </c>
      <c r="L13" t="str">
        <f>IF('[1]Data Checking'!P13="","",'[1]Data Checking'!P13)</f>
        <v/>
      </c>
      <c r="M13" t="str">
        <f>IF('[1]Data Checking'!Q13="","",'[1]Data Checking'!Q13)</f>
        <v/>
      </c>
      <c r="N13" t="str">
        <f>IF('[1]Data Checking'!R13="","",'[1]Data Checking'!R13)</f>
        <v/>
      </c>
      <c r="O13" t="str">
        <f>IF('[1]Data Checking'!S13="","",'[1]Data Checking'!S13)</f>
        <v/>
      </c>
      <c r="P13" t="str">
        <f>IF('[1]Data Checking'!T13="","",'[1]Data Checking'!T13)</f>
        <v/>
      </c>
      <c r="Q13" t="str">
        <f>IF('[1]Data Checking'!U13="","",'[1]Data Checking'!U13)</f>
        <v/>
      </c>
      <c r="R13" t="str">
        <f>IF('[1]Data Checking'!W13="","",'[1]Data Checking'!W13)</f>
        <v/>
      </c>
      <c r="S13" t="str">
        <f>IF('[1]Data Checking'!X13="","",'[1]Data Checking'!X13)</f>
        <v/>
      </c>
      <c r="T13" t="str">
        <f>IF('[1]Data Checking'!Y13="","",'[1]Data Checking'!Y13)</f>
        <v/>
      </c>
      <c r="U13" t="str">
        <f>IF('[1]Data Checking'!Z13="","",'[1]Data Checking'!Z13)</f>
        <v/>
      </c>
      <c r="V13" t="str">
        <f>IF('[1]Data Checking'!AA13="","",'[1]Data Checking'!AA13)</f>
        <v/>
      </c>
      <c r="W13" t="str">
        <f>IF('[1]Data Checking'!AB13="","",'[1]Data Checking'!AB13)</f>
        <v/>
      </c>
      <c r="X13" t="str">
        <f>IF('[1]Data Checking'!AC13="","",'[1]Data Checking'!AC13)</f>
        <v/>
      </c>
      <c r="Y13" t="str">
        <f>IF('[1]Data Checking'!AD13="","",'[1]Data Checking'!AD13)</f>
        <v/>
      </c>
      <c r="Z13" t="str">
        <f>IF('[1]Data Checking'!AE13="","",'[1]Data Checking'!AE13)</f>
        <v/>
      </c>
      <c r="AA13" t="str">
        <f>IF('[1]Data Checking'!AF13="","",'[1]Data Checking'!AF13)</f>
        <v/>
      </c>
      <c r="AB13" t="str">
        <f>IF('[1]Data Checking'!AG13="","",'[1]Data Checking'!AG13)</f>
        <v/>
      </c>
      <c r="AC13" t="str">
        <f>IF('[1]Data Checking'!AH13="","",'[1]Data Checking'!AH13)</f>
        <v/>
      </c>
      <c r="AD13" t="str">
        <f>IF('[1]Data Checking'!AI13="","",'[1]Data Checking'!AI13)</f>
        <v/>
      </c>
      <c r="AE13" t="str">
        <f>IF('[1]Data Checking'!AJ13="","",'[1]Data Checking'!AJ13)</f>
        <v/>
      </c>
      <c r="AF13" t="str">
        <f>IF('[1]Data Checking'!AK13="","",'[1]Data Checking'!AK13)</f>
        <v/>
      </c>
      <c r="AG13" t="str">
        <f>IF('[1]Data Checking'!AL13="","",'[1]Data Checking'!AL13)</f>
        <v/>
      </c>
      <c r="AH13" t="str">
        <f>IF('[1]Data Checking'!AM13="","",'[1]Data Checking'!AM13)</f>
        <v/>
      </c>
      <c r="AI13" t="str">
        <f>IF('[1]Data Checking'!AN13="","",'[1]Data Checking'!AN13)</f>
        <v/>
      </c>
      <c r="AJ13" t="str">
        <f>IF('[1]Data Checking'!AO13="","",'[1]Data Checking'!AO13)</f>
        <v/>
      </c>
      <c r="AK13" t="str">
        <f>IF('[1]Data Checking'!AP13="","",'[1]Data Checking'!AP13)</f>
        <v/>
      </c>
      <c r="AL13" t="str">
        <f>IF('[1]Data Checking'!AQ13="","",'[1]Data Checking'!AQ13)</f>
        <v/>
      </c>
      <c r="AM13" t="str">
        <f>IF('[1]Data Checking'!AR13="","",'[1]Data Checking'!AR13)</f>
        <v/>
      </c>
      <c r="AN13" t="str">
        <f>IF('[1]Data Checking'!AS13="","",'[1]Data Checking'!AS13)</f>
        <v/>
      </c>
      <c r="AO13" t="str">
        <f>IF('[1]Data Checking'!AT13="","",'[1]Data Checking'!AT13)</f>
        <v/>
      </c>
      <c r="AP13" t="str">
        <f>IF('[1]Data Checking'!AU13="","",'[1]Data Checking'!AU13)</f>
        <v/>
      </c>
      <c r="AQ13" t="str">
        <f>IF('[1]Data Checking'!AV13="","",'[1]Data Checking'!AV13)</f>
        <v/>
      </c>
      <c r="AR13" t="str">
        <f>IF('[1]Data Checking'!AW13="","",'[1]Data Checking'!AW13)</f>
        <v/>
      </c>
      <c r="AS13" t="str">
        <f>IF('[1]Data Checking'!AX13="","",'[1]Data Checking'!AX13)</f>
        <v/>
      </c>
      <c r="AT13" t="str">
        <f>IF('[1]Data Checking'!AY13="","",'[1]Data Checking'!AY13)</f>
        <v/>
      </c>
      <c r="AU13" t="str">
        <f>IF('[1]Data Checking'!AZ13="","",'[1]Data Checking'!AZ13)</f>
        <v/>
      </c>
      <c r="AV13" t="str">
        <f>IF('[1]Data Checking'!BA13="","",'[1]Data Checking'!BA13)</f>
        <v>no_access</v>
      </c>
      <c r="AW13" t="str">
        <f>IF('[1]Data Checking'!BB13="","",'[1]Data Checking'!BB13)</f>
        <v/>
      </c>
      <c r="AX13" t="str">
        <f>IF('[1]Data Checking'!BC13="","",'[1]Data Checking'!BC13)</f>
        <v/>
      </c>
      <c r="AY13" t="str">
        <f>IF('[1]Data Checking'!BD13="","",'[1]Data Checking'!BD13)</f>
        <v/>
      </c>
      <c r="AZ13" t="str">
        <f>IF('[1]Data Checking'!BE13="","",'[1]Data Checking'!BE13)</f>
        <v/>
      </c>
      <c r="BA13" t="str">
        <f>IF('[1]Data Checking'!BF13="","",'[1]Data Checking'!BF13)</f>
        <v/>
      </c>
      <c r="BB13" t="str">
        <f>IF('[1]Data Checking'!BG13="","",'[1]Data Checking'!BG13)</f>
        <v/>
      </c>
      <c r="BC13" t="str">
        <f>IF('[1]Data Checking'!BH13="","",'[1]Data Checking'!BH13)</f>
        <v/>
      </c>
      <c r="BD13" t="str">
        <f>IF('[1]Data Checking'!BI13="","",'[1]Data Checking'!BI13)</f>
        <v/>
      </c>
      <c r="BE13" t="str">
        <f>IF('[1]Data Checking'!BJ13="","",'[1]Data Checking'!BJ13)</f>
        <v/>
      </c>
      <c r="BF13" t="str">
        <f>IF('[1]Data Checking'!BK13="","",'[1]Data Checking'!BK13)</f>
        <v/>
      </c>
      <c r="BG13" t="str">
        <f>IF('[1]Data Checking'!BL13="","",'[1]Data Checking'!BL13)</f>
        <v>security market_far</v>
      </c>
      <c r="BH13">
        <f>IF('[1]Data Checking'!BM13="","",'[1]Data Checking'!BM13)</f>
        <v>1</v>
      </c>
      <c r="BI13">
        <f>IF('[1]Data Checking'!BN13="","",'[1]Data Checking'!BN13)</f>
        <v>0</v>
      </c>
      <c r="BJ13">
        <f>IF('[1]Data Checking'!BO13="","",'[1]Data Checking'!BO13)</f>
        <v>0</v>
      </c>
      <c r="BK13">
        <f>IF('[1]Data Checking'!BP13="","",'[1]Data Checking'!BP13)</f>
        <v>0</v>
      </c>
      <c r="BL13">
        <f>IF('[1]Data Checking'!BQ13="","",'[1]Data Checking'!BQ13)</f>
        <v>0</v>
      </c>
      <c r="BM13">
        <f>IF('[1]Data Checking'!BR13="","",'[1]Data Checking'!BR13)</f>
        <v>0</v>
      </c>
      <c r="BN13">
        <f>IF('[1]Data Checking'!BS13="","",'[1]Data Checking'!BS13)</f>
        <v>1</v>
      </c>
      <c r="BO13">
        <f>IF('[1]Data Checking'!BT13="","",'[1]Data Checking'!BT13)</f>
        <v>0</v>
      </c>
      <c r="BP13">
        <f>IF('[1]Data Checking'!BU13="","",'[1]Data Checking'!BU13)</f>
        <v>0</v>
      </c>
      <c r="BQ13" t="str">
        <f>IF('[1]Data Checking'!BV13="","",'[1]Data Checking'!BV13)</f>
        <v/>
      </c>
      <c r="BR13" t="str">
        <f>IF('[1]Data Checking'!BW13="","",'[1]Data Checking'!BW13)</f>
        <v/>
      </c>
      <c r="BS13" t="str">
        <f>IF('[1]Data Checking'!BX13="","",'[1]Data Checking'!BX13)</f>
        <v/>
      </c>
      <c r="BT13" t="str">
        <f>IF('[1]Data Checking'!BY13="","",'[1]Data Checking'!BY13)</f>
        <v/>
      </c>
      <c r="BU13" t="str">
        <f>IF('[1]Data Checking'!BZ13="","",'[1]Data Checking'!BZ13)</f>
        <v/>
      </c>
      <c r="BV13" t="str">
        <f>IF('[1]Data Checking'!CA13="","",'[1]Data Checking'!CA13)</f>
        <v/>
      </c>
      <c r="BW13" t="str">
        <f>IF('[1]Data Checking'!CB13="","",'[1]Data Checking'!CB13)</f>
        <v/>
      </c>
      <c r="BX13" t="str">
        <f>IF('[1]Data Checking'!CC13="","",'[1]Data Checking'!CC13)</f>
        <v/>
      </c>
      <c r="BY13" t="str">
        <f>IF('[1]Data Checking'!CD13="","",'[1]Data Checking'!CD13)</f>
        <v/>
      </c>
      <c r="BZ13" t="str">
        <f>IF('[1]Data Checking'!CE13="","",'[1]Data Checking'!CE13)</f>
        <v/>
      </c>
      <c r="CA13" t="str">
        <f>IF('[1]Data Checking'!CG13="","",'[1]Data Checking'!CG13)</f>
        <v/>
      </c>
      <c r="CB13" t="str">
        <f>IF('[1]Data Checking'!CH13="","",'[1]Data Checking'!CH13)</f>
        <v/>
      </c>
      <c r="CC13" t="str">
        <f>IF('[1]Data Checking'!CI13="","",'[1]Data Checking'!CI13)</f>
        <v/>
      </c>
      <c r="CD13" t="str">
        <f>IF('[1]Data Checking'!CJ13="","",'[1]Data Checking'!CJ13)</f>
        <v/>
      </c>
      <c r="CE13" t="str">
        <f>IF('[1]Data Checking'!CK13="","",'[1]Data Checking'!CK13)</f>
        <v/>
      </c>
      <c r="CF13" t="str">
        <f>IF('[1]Data Checking'!CL13="","",'[1]Data Checking'!CL13)</f>
        <v/>
      </c>
      <c r="CG13" t="str">
        <f>IF('[1]Data Checking'!CM13="","",'[1]Data Checking'!CM13)</f>
        <v/>
      </c>
      <c r="CH13" t="str">
        <f>IF('[1]Data Checking'!CN13="","",'[1]Data Checking'!CN13)</f>
        <v/>
      </c>
      <c r="CI13" t="str">
        <f>IF('[1]Data Checking'!CO13="","",'[1]Data Checking'!CO13)</f>
        <v/>
      </c>
      <c r="CJ13" t="str">
        <f>IF('[1]Data Checking'!CP13="","",'[1]Data Checking'!CP13)</f>
        <v/>
      </c>
      <c r="CK13" t="str">
        <f>IF('[1]Data Checking'!CQ13="","",'[1]Data Checking'!CQ13)</f>
        <v/>
      </c>
      <c r="CL13" t="str">
        <f>IF('[1]Data Checking'!CR13="","",'[1]Data Checking'!CR13)</f>
        <v/>
      </c>
      <c r="CM13" t="str">
        <f>IF('[1]Data Checking'!CS13="","",'[1]Data Checking'!CS13)</f>
        <v/>
      </c>
      <c r="CN13" t="str">
        <f>IF('[1]Data Checking'!CT13="","",'[1]Data Checking'!CT13)</f>
        <v/>
      </c>
      <c r="CO13" t="str">
        <f>IF('[1]Data Checking'!CU13="","",'[1]Data Checking'!CU13)</f>
        <v/>
      </c>
      <c r="CP13" t="str">
        <f>IF('[1]Data Checking'!CV13="","",'[1]Data Checking'!CV13)</f>
        <v/>
      </c>
      <c r="CQ13" t="str">
        <f>IF('[1]Data Checking'!CW13="","",'[1]Data Checking'!CW13)</f>
        <v/>
      </c>
      <c r="CR13" t="str">
        <f>IF('[1]Data Checking'!CX13="","",'[1]Data Checking'!CX13)</f>
        <v/>
      </c>
      <c r="CS13" t="str">
        <f>IF('[1]Data Checking'!CY13="","",'[1]Data Checking'!CY13)</f>
        <v/>
      </c>
      <c r="CT13" t="str">
        <f>IF('[1]Data Checking'!CZ13="","",'[1]Data Checking'!CZ13)</f>
        <v/>
      </c>
      <c r="CU13" t="str">
        <f>IF('[1]Data Checking'!DA13="","",'[1]Data Checking'!DA13)</f>
        <v/>
      </c>
      <c r="CV13" t="str">
        <f>IF('[1]Data Checking'!DB13="","",'[1]Data Checking'!DB13)</f>
        <v/>
      </c>
      <c r="CW13" t="str">
        <f>IF('[1]Data Checking'!DC13="","",'[1]Data Checking'!DC13)</f>
        <v/>
      </c>
      <c r="CX13" t="str">
        <f>IF('[1]Data Checking'!DD13="","",'[1]Data Checking'!DD13)</f>
        <v/>
      </c>
      <c r="CY13" t="str">
        <f>IF('[1]Data Checking'!DF13="","",'[1]Data Checking'!DF13)</f>
        <v/>
      </c>
      <c r="CZ13" t="str">
        <f>IF('[1]Data Checking'!DG13="","",'[1]Data Checking'!DG13)</f>
        <v/>
      </c>
      <c r="DA13" t="str">
        <f>IF('[1]Data Checking'!DH13="","",'[1]Data Checking'!DH13)</f>
        <v/>
      </c>
      <c r="DB13" t="str">
        <f>IF('[1]Data Checking'!DI13="","",'[1]Data Checking'!DI13)</f>
        <v/>
      </c>
      <c r="DC13" t="str">
        <f>IF('[1]Data Checking'!DJ13="","",'[1]Data Checking'!DJ13)</f>
        <v/>
      </c>
      <c r="DD13" t="str">
        <f>IF('[1]Data Checking'!DK13="","",'[1]Data Checking'!DK13)</f>
        <v/>
      </c>
      <c r="DE13" t="str">
        <f>IF('[1]Data Checking'!DL13="","",'[1]Data Checking'!DL13)</f>
        <v/>
      </c>
      <c r="DF13" t="str">
        <f>IF('[1]Data Checking'!DM13="","",'[1]Data Checking'!DM13)</f>
        <v/>
      </c>
      <c r="DG13" t="str">
        <f>IF('[1]Data Checking'!DN13="","",'[1]Data Checking'!DN13)</f>
        <v/>
      </c>
      <c r="DH13" t="str">
        <f>IF('[1]Data Checking'!DO13="","",'[1]Data Checking'!DO13)</f>
        <v/>
      </c>
      <c r="DI13" t="str">
        <f>IF('[1]Data Checking'!DP13="","",'[1]Data Checking'!DP13)</f>
        <v/>
      </c>
      <c r="DJ13" t="str">
        <f>IF('[1]Data Checking'!DQ13="","",'[1]Data Checking'!DQ13)</f>
        <v/>
      </c>
      <c r="DK13" t="str">
        <f>IF('[1]Data Checking'!DR13="","",'[1]Data Checking'!DR13)</f>
        <v/>
      </c>
      <c r="DL13" t="str">
        <f>IF('[1]Data Checking'!DS13="","",'[1]Data Checking'!DS13)</f>
        <v/>
      </c>
      <c r="DM13" t="str">
        <f>IF('[1]Data Checking'!DT13="","",'[1]Data Checking'!DT13)</f>
        <v/>
      </c>
      <c r="DN13" t="str">
        <f>IF('[1]Data Checking'!DU13="","",'[1]Data Checking'!DU13)</f>
        <v/>
      </c>
      <c r="DO13" t="str">
        <f>IF('[1]Data Checking'!DV13="","",'[1]Data Checking'!DV13)</f>
        <v/>
      </c>
      <c r="DP13" t="str">
        <f>IF('[1]Data Checking'!DW13="","",'[1]Data Checking'!DW13)</f>
        <v/>
      </c>
      <c r="DQ13" t="str">
        <f>IF('[1]Data Checking'!DX13="","",'[1]Data Checking'!DX13)</f>
        <v/>
      </c>
      <c r="DR13" t="str">
        <f>IF('[1]Data Checking'!DY13="","",'[1]Data Checking'!DY13)</f>
        <v/>
      </c>
      <c r="DS13" t="str">
        <f>IF('[1]Data Checking'!DZ13="","",'[1]Data Checking'!DZ13)</f>
        <v/>
      </c>
      <c r="DT13" t="str">
        <f>IF('[1]Data Checking'!EA13="","",'[1]Data Checking'!EA13)</f>
        <v/>
      </c>
      <c r="DU13" t="str">
        <f>IF('[1]Data Checking'!EB13="","",'[1]Data Checking'!EB13)</f>
        <v/>
      </c>
      <c r="DV13" t="str">
        <f>IF('[1]Data Checking'!EC13="","",'[1]Data Checking'!EC13)</f>
        <v/>
      </c>
      <c r="DW13" t="str">
        <f>IF('[1]Data Checking'!ED13="","",'[1]Data Checking'!ED13)</f>
        <v/>
      </c>
      <c r="DX13" t="str">
        <f>IF('[1]Data Checking'!EE13="","",'[1]Data Checking'!EE13)</f>
        <v/>
      </c>
      <c r="DY13" t="str">
        <f>IF('[1]Data Checking'!EF13="","",'[1]Data Checking'!EF13)</f>
        <v/>
      </c>
      <c r="DZ13" t="str">
        <f>IF('[1]Data Checking'!EG13="","",'[1]Data Checking'!EG13)</f>
        <v/>
      </c>
      <c r="EA13" t="str">
        <f>IF('[1]Data Checking'!EH13="","",'[1]Data Checking'!EH13)</f>
        <v>dontknow</v>
      </c>
      <c r="EB13" t="str">
        <f>IF('[1]Data Checking'!EJ13="","",'[1]Data Checking'!EJ13)</f>
        <v/>
      </c>
      <c r="EC13" t="str">
        <f>IF('[1]Data Checking'!EK13="","",'[1]Data Checking'!EK13)</f>
        <v/>
      </c>
      <c r="ED13" t="str">
        <f>IF('[1]Data Checking'!EL13="","",'[1]Data Checking'!EL13)</f>
        <v>no</v>
      </c>
      <c r="EE13" t="str">
        <f>IF('[1]Data Checking'!EM13="","",'[1]Data Checking'!EM13)</f>
        <v/>
      </c>
      <c r="EF13" t="str">
        <f>IF('[1]Data Checking'!EO13="","",'[1]Data Checking'!EO13)</f>
        <v/>
      </c>
      <c r="EG13" t="str">
        <f>IF('[1]Data Checking'!EP13="","",'[1]Data Checking'!EP13)</f>
        <v/>
      </c>
      <c r="EH13" t="str">
        <f>IF('[1]Data Checking'!EQ13="","",'[1]Data Checking'!EQ13)</f>
        <v/>
      </c>
      <c r="EI13" t="str">
        <f>IF('[1]Data Checking'!ER13="","",'[1]Data Checking'!ER13)</f>
        <v/>
      </c>
      <c r="EJ13" t="str">
        <f>IF('[1]Data Checking'!ES13="","",'[1]Data Checking'!ES13)</f>
        <v/>
      </c>
      <c r="EK13" t="str">
        <f>IF('[1]Data Checking'!ET13="","",'[1]Data Checking'!ET13)</f>
        <v/>
      </c>
      <c r="EL13" t="str">
        <f>IF('[1]Data Checking'!EU13="","",'[1]Data Checking'!EU13)</f>
        <v/>
      </c>
      <c r="EM13" t="str">
        <f>IF('[1]Data Checking'!EV13="","",'[1]Data Checking'!EV13)</f>
        <v/>
      </c>
      <c r="EN13" t="str">
        <f>IF('[1]Data Checking'!EW13="","",'[1]Data Checking'!EW13)</f>
        <v/>
      </c>
      <c r="EO13" t="str">
        <f>IF('[1]Data Checking'!EX13="","",'[1]Data Checking'!EX13)</f>
        <v/>
      </c>
      <c r="EP13" t="str">
        <f>IF('[1]Data Checking'!EY13="","",'[1]Data Checking'!EY13)</f>
        <v/>
      </c>
      <c r="EQ13" t="str">
        <f>IF('[1]Data Checking'!EZ13="","",'[1]Data Checking'!EZ13)</f>
        <v/>
      </c>
      <c r="ER13" t="str">
        <f>IF('[1]Data Checking'!FA13="","",'[1]Data Checking'!FA13)</f>
        <v/>
      </c>
      <c r="ES13" t="str">
        <f>IF('[1]Data Checking'!FB13="","",'[1]Data Checking'!FB13)</f>
        <v/>
      </c>
      <c r="ET13" t="str">
        <f>IF('[1]Data Checking'!FC13="","",'[1]Data Checking'!FC13)</f>
        <v/>
      </c>
      <c r="EU13" t="str">
        <f>IF('[1]Data Checking'!FD13="","",'[1]Data Checking'!FD13)</f>
        <v/>
      </c>
      <c r="EV13" t="str">
        <f>IF('[1]Data Checking'!FE13="","",'[1]Data Checking'!FE13)</f>
        <v/>
      </c>
      <c r="EW13" t="str">
        <f>IF('[1]Data Checking'!FF13="","",'[1]Data Checking'!FF13)</f>
        <v/>
      </c>
      <c r="EX13" t="str">
        <f>IF('[1]Data Checking'!FG13="","",'[1]Data Checking'!FG13)</f>
        <v/>
      </c>
      <c r="EY13" t="str">
        <f>IF('[1]Data Checking'!FH13="","",'[1]Data Checking'!FH13)</f>
        <v/>
      </c>
      <c r="EZ13" t="str">
        <f>IF('[1]Data Checking'!FI13="","",'[1]Data Checking'!FI13)</f>
        <v/>
      </c>
      <c r="FA13" t="str">
        <f>IF('[1]Data Checking'!FJ13="","",'[1]Data Checking'!FJ13)</f>
        <v/>
      </c>
      <c r="FB13" t="str">
        <f>IF('[1]Data Checking'!FK13="","",'[1]Data Checking'!FK13)</f>
        <v/>
      </c>
      <c r="FC13" t="str">
        <f>IF('[1]Data Checking'!FL13="","",'[1]Data Checking'!FL13)</f>
        <v/>
      </c>
      <c r="FD13" t="str">
        <f>IF('[1]Data Checking'!FM13="","",'[1]Data Checking'!FM13)</f>
        <v/>
      </c>
      <c r="FE13" t="str">
        <f>IF('[1]Data Checking'!FN13="","",'[1]Data Checking'!FN13)</f>
        <v/>
      </c>
      <c r="FF13" t="str">
        <f>IF('[1]Data Checking'!FO13="","",'[1]Data Checking'!FO13)</f>
        <v/>
      </c>
      <c r="FG13" t="str">
        <f>IF('[1]Data Checking'!FP13="","",'[1]Data Checking'!FP13)</f>
        <v/>
      </c>
      <c r="FH13" t="str">
        <f>IF('[1]Data Checking'!FQ13="","",'[1]Data Checking'!FQ13)</f>
        <v/>
      </c>
      <c r="FI13" t="str">
        <f>IF('[1]Data Checking'!FR13="","",'[1]Data Checking'!FR13)</f>
        <v/>
      </c>
      <c r="FJ13" t="str">
        <f>IF('[1]Data Checking'!FS13="","",'[1]Data Checking'!FS13)</f>
        <v/>
      </c>
      <c r="FK13" t="str">
        <f>IF('[1]Data Checking'!FT13="","",'[1]Data Checking'!FT13)</f>
        <v>distance</v>
      </c>
      <c r="FL13">
        <f>IF('[1]Data Checking'!FV13="","",'[1]Data Checking'!FV13)</f>
        <v>1</v>
      </c>
      <c r="FM13">
        <f>IF('[1]Data Checking'!FW13="","",'[1]Data Checking'!FW13)</f>
        <v>0</v>
      </c>
      <c r="FN13">
        <f>IF('[1]Data Checking'!FX13="","",'[1]Data Checking'!FX13)</f>
        <v>0</v>
      </c>
      <c r="FO13">
        <f>IF('[1]Data Checking'!FY13="","",'[1]Data Checking'!FY13)</f>
        <v>0</v>
      </c>
      <c r="FP13">
        <f>IF('[1]Data Checking'!FZ13="","",'[1]Data Checking'!FZ13)</f>
        <v>0</v>
      </c>
      <c r="FQ13">
        <f>IF('[1]Data Checking'!GA13="","",'[1]Data Checking'!GA13)</f>
        <v>0</v>
      </c>
      <c r="FR13">
        <f>IF('[1]Data Checking'!GB13="","",'[1]Data Checking'!GB13)</f>
        <v>0</v>
      </c>
      <c r="FS13" t="str">
        <f>IF('[1]Data Checking'!GC13="","",'[1]Data Checking'!GC13)</f>
        <v/>
      </c>
      <c r="FT13" t="str">
        <f>IF('[1]Data Checking'!GD13="","",'[1]Data Checking'!GD13)</f>
        <v>no_healthcare_workers</v>
      </c>
      <c r="FU13" t="str">
        <f>IF('[1]Data Checking'!GE13="","",'[1]Data Checking'!GE13)</f>
        <v/>
      </c>
      <c r="FV13" t="str">
        <f>IF('[1]Data Checking'!GF13="","",'[1]Data Checking'!GF13)</f>
        <v/>
      </c>
      <c r="FW13" t="str">
        <f>IF('[1]Data Checking'!GG13="","",'[1]Data Checking'!GG13)</f>
        <v/>
      </c>
      <c r="FX13" t="str">
        <f>IF('[1]Data Checking'!GH13="","",'[1]Data Checking'!GH13)</f>
        <v/>
      </c>
      <c r="FY13" t="str">
        <f>IF('[1]Data Checking'!GI13="","",'[1]Data Checking'!GI13)</f>
        <v/>
      </c>
      <c r="FZ13" t="str">
        <f>IF('[1]Data Checking'!GJ13="","",'[1]Data Checking'!GJ13)</f>
        <v/>
      </c>
      <c r="GA13" t="str">
        <f>IF('[1]Data Checking'!GK13="","",'[1]Data Checking'!GK13)</f>
        <v/>
      </c>
      <c r="GB13" t="str">
        <f>IF('[1]Data Checking'!GL13="","",'[1]Data Checking'!GL13)</f>
        <v/>
      </c>
      <c r="GC13" t="str">
        <f>IF('[1]Data Checking'!GM13="","",'[1]Data Checking'!GM13)</f>
        <v/>
      </c>
      <c r="GD13" t="str">
        <f>IF('[1]Data Checking'!GN13="","",'[1]Data Checking'!GN13)</f>
        <v/>
      </c>
      <c r="GE13" t="str">
        <f>IF('[1]Data Checking'!GO13="","",'[1]Data Checking'!GO13)</f>
        <v/>
      </c>
      <c r="GF13" t="str">
        <f>IF('[1]Data Checking'!GP13="","",'[1]Data Checking'!GP13)</f>
        <v/>
      </c>
      <c r="GG13" t="str">
        <f>IF('[1]Data Checking'!GQ13="","",'[1]Data Checking'!GQ13)</f>
        <v/>
      </c>
      <c r="GH13" t="str">
        <f>IF('[1]Data Checking'!GR13="","",'[1]Data Checking'!GR13)</f>
        <v/>
      </c>
      <c r="GI13" t="str">
        <f>IF('[1]Data Checking'!GS13="","",'[1]Data Checking'!GS13)</f>
        <v/>
      </c>
      <c r="GJ13" t="str">
        <f>IF('[1]Data Checking'!GT13="","",'[1]Data Checking'!GT13)</f>
        <v/>
      </c>
      <c r="GK13" t="str">
        <f>IF('[1]Data Checking'!GU13="","",'[1]Data Checking'!GU13)</f>
        <v/>
      </c>
      <c r="GL13" t="str">
        <f>IF('[1]Data Checking'!GV13="","",'[1]Data Checking'!GV13)</f>
        <v/>
      </c>
      <c r="GM13" t="str">
        <f>IF('[1]Data Checking'!GW13="","",'[1]Data Checking'!GW13)</f>
        <v/>
      </c>
      <c r="GN13" t="str">
        <f>IF('[1]Data Checking'!GX13="","",'[1]Data Checking'!GX13)</f>
        <v/>
      </c>
      <c r="GO13" t="str">
        <f>IF('[1]Data Checking'!GY13="","",'[1]Data Checking'!GY13)</f>
        <v/>
      </c>
      <c r="GP13" t="str">
        <f>IF('[1]Data Checking'!GZ13="","",'[1]Data Checking'!GZ13)</f>
        <v/>
      </c>
      <c r="GQ13" t="str">
        <f>IF('[1]Data Checking'!HA13="","",'[1]Data Checking'!HA13)</f>
        <v>no</v>
      </c>
      <c r="GR13" t="str">
        <f>IF('[1]Data Checking'!HB13="","",'[1]Data Checking'!HB13)</f>
        <v/>
      </c>
      <c r="GS13" t="str">
        <f>IF('[1]Data Checking'!HC13="","",'[1]Data Checking'!HC13)</f>
        <v/>
      </c>
      <c r="GT13" t="str">
        <f>IF('[1]Data Checking'!HD13="","",'[1]Data Checking'!HD13)</f>
        <v>sexual_violence uxo conflict_other_settlement</v>
      </c>
      <c r="GU13">
        <f>IF('[1]Data Checking'!HE13="","",'[1]Data Checking'!HE13)</f>
        <v>0</v>
      </c>
      <c r="GV13">
        <f>IF('[1]Data Checking'!HF13="","",'[1]Data Checking'!HF13)</f>
        <v>0</v>
      </c>
      <c r="GW13">
        <f>IF('[1]Data Checking'!HG13="","",'[1]Data Checking'!HG13)</f>
        <v>0</v>
      </c>
      <c r="GX13">
        <f>IF('[1]Data Checking'!HH13="","",'[1]Data Checking'!HH13)</f>
        <v>0</v>
      </c>
      <c r="GY13">
        <f>IF('[1]Data Checking'!HI13="","",'[1]Data Checking'!HI13)</f>
        <v>1</v>
      </c>
      <c r="GZ13">
        <f>IF('[1]Data Checking'!HJ13="","",'[1]Data Checking'!HJ13)</f>
        <v>0</v>
      </c>
      <c r="HA13">
        <f>IF('[1]Data Checking'!HK13="","",'[1]Data Checking'!HK13)</f>
        <v>0</v>
      </c>
      <c r="HB13">
        <f>IF('[1]Data Checking'!HL13="","",'[1]Data Checking'!HL13)</f>
        <v>1</v>
      </c>
      <c r="HC13">
        <f>IF('[1]Data Checking'!HM13="","",'[1]Data Checking'!HM13)</f>
        <v>0</v>
      </c>
      <c r="HD13">
        <f>IF('[1]Data Checking'!HN13="","",'[1]Data Checking'!HN13)</f>
        <v>1</v>
      </c>
      <c r="HE13">
        <f>IF('[1]Data Checking'!HO13="","",'[1]Data Checking'!HO13)</f>
        <v>0</v>
      </c>
      <c r="HF13" t="str">
        <f>IF('[1]Data Checking'!HP13="","",'[1]Data Checking'!HP13)</f>
        <v/>
      </c>
      <c r="HG13" t="str">
        <f>IF('[1]Data Checking'!HQ13="","",'[1]Data Checking'!HQ13)</f>
        <v/>
      </c>
      <c r="HH13" t="str">
        <f>IF('[1]Data Checking'!HR13="","",'[1]Data Checking'!HR13)</f>
        <v/>
      </c>
      <c r="HI13" t="str">
        <f>IF('[1]Data Checking'!HS13="","",'[1]Data Checking'!HS13)</f>
        <v/>
      </c>
      <c r="HJ13" t="str">
        <f>IF('[1]Data Checking'!HT13="","",'[1]Data Checking'!HT13)</f>
        <v/>
      </c>
      <c r="HK13" t="str">
        <f>IF('[1]Data Checking'!HU13="","",'[1]Data Checking'!HU13)</f>
        <v/>
      </c>
      <c r="HL13" t="str">
        <f>IF('[1]Data Checking'!HV13="","",'[1]Data Checking'!HV13)</f>
        <v/>
      </c>
      <c r="HM13" t="str">
        <f>IF('[1]Data Checking'!HW13="","",'[1]Data Checking'!HW13)</f>
        <v/>
      </c>
      <c r="HN13" t="str">
        <f>IF('[1]Data Checking'!HX13="","",'[1]Data Checking'!HX13)</f>
        <v/>
      </c>
      <c r="HO13" t="str">
        <f>IF('[1]Data Checking'!HY13="","",'[1]Data Checking'!HY13)</f>
        <v/>
      </c>
      <c r="HP13" t="str">
        <f>IF('[1]Data Checking'!HZ13="","",'[1]Data Checking'!HZ13)</f>
        <v/>
      </c>
      <c r="HQ13" t="str">
        <f>IF('[1]Data Checking'!IA13="","",'[1]Data Checking'!IA13)</f>
        <v/>
      </c>
      <c r="HR13" t="str">
        <f>IF('[1]Data Checking'!IB13="","",'[1]Data Checking'!IB13)</f>
        <v/>
      </c>
      <c r="HS13" t="str">
        <f>IF('[1]Data Checking'!IC13="","",'[1]Data Checking'!IC13)</f>
        <v/>
      </c>
      <c r="HT13" t="str">
        <f>IF('[1]Data Checking'!ID13="","",'[1]Data Checking'!ID13)</f>
        <v/>
      </c>
      <c r="HU13" t="str">
        <f>IF('[1]Data Checking'!IE13="","",'[1]Data Checking'!IE13)</f>
        <v/>
      </c>
      <c r="HV13" t="str">
        <f>IF('[1]Data Checking'!IF13="","",'[1]Data Checking'!IF13)</f>
        <v>commun_leader_elder</v>
      </c>
      <c r="HW13">
        <f>IF('[1]Data Checking'!IG13="","",'[1]Data Checking'!IG13)</f>
        <v>0</v>
      </c>
      <c r="HX13">
        <f>IF('[1]Data Checking'!IH13="","",'[1]Data Checking'!IH13)</f>
        <v>0</v>
      </c>
      <c r="HY13">
        <f>IF('[1]Data Checking'!II13="","",'[1]Data Checking'!II13)</f>
        <v>0</v>
      </c>
      <c r="HZ13">
        <f>IF('[1]Data Checking'!IJ13="","",'[1]Data Checking'!IJ13)</f>
        <v>0</v>
      </c>
      <c r="IA13">
        <f>IF('[1]Data Checking'!IK13="","",'[1]Data Checking'!IK13)</f>
        <v>0</v>
      </c>
      <c r="IB13">
        <f>IF('[1]Data Checking'!IL13="","",'[1]Data Checking'!IL13)</f>
        <v>0</v>
      </c>
      <c r="IC13">
        <f>IF('[1]Data Checking'!IM13="","",'[1]Data Checking'!IM13)</f>
        <v>0</v>
      </c>
      <c r="ID13">
        <f>IF('[1]Data Checking'!IN13="","",'[1]Data Checking'!IN13)</f>
        <v>0</v>
      </c>
      <c r="IE13">
        <f>IF('[1]Data Checking'!IO13="","",'[1]Data Checking'!IO13)</f>
        <v>1</v>
      </c>
      <c r="IF13">
        <f>IF('[1]Data Checking'!IP13="","",'[1]Data Checking'!IP13)</f>
        <v>0</v>
      </c>
      <c r="IG13">
        <f>IF('[1]Data Checking'!IQ13="","",'[1]Data Checking'!IQ13)</f>
        <v>0</v>
      </c>
      <c r="IH13" t="str">
        <f>IF('[1]Data Checking'!IR13="","",'[1]Data Checking'!IR13)</f>
        <v/>
      </c>
      <c r="II13" t="str">
        <f>IF('[1]Data Checking'!IS13="","",'[1]Data Checking'!IS13)</f>
        <v>sexual_violence killing injury</v>
      </c>
      <c r="IJ13">
        <f>IF('[1]Data Checking'!IT13="","",'[1]Data Checking'!IT13)</f>
        <v>0</v>
      </c>
      <c r="IK13">
        <f>IF('[1]Data Checking'!IU13="","",'[1]Data Checking'!IU13)</f>
        <v>0</v>
      </c>
      <c r="IL13">
        <f>IF('[1]Data Checking'!IV13="","",'[1]Data Checking'!IV13)</f>
        <v>0</v>
      </c>
      <c r="IM13">
        <f>IF('[1]Data Checking'!IW13="","",'[1]Data Checking'!IW13)</f>
        <v>1</v>
      </c>
      <c r="IN13">
        <f>IF('[1]Data Checking'!IX13="","",'[1]Data Checking'!IX13)</f>
        <v>0</v>
      </c>
      <c r="IO13">
        <f>IF('[1]Data Checking'!IY13="","",'[1]Data Checking'!IY13)</f>
        <v>0</v>
      </c>
      <c r="IP13">
        <f>IF('[1]Data Checking'!IZ13="","",'[1]Data Checking'!IZ13)</f>
        <v>1</v>
      </c>
      <c r="IQ13">
        <f>IF('[1]Data Checking'!JA13="","",'[1]Data Checking'!JA13)</f>
        <v>0</v>
      </c>
      <c r="IR13">
        <f>IF('[1]Data Checking'!JB13="","",'[1]Data Checking'!JB13)</f>
        <v>1</v>
      </c>
      <c r="IS13">
        <f>IF('[1]Data Checking'!JC13="","",'[1]Data Checking'!JC13)</f>
        <v>0</v>
      </c>
      <c r="IT13">
        <f>IF('[1]Data Checking'!JD13="","",'[1]Data Checking'!JD13)</f>
        <v>0</v>
      </c>
      <c r="IU13" t="str">
        <f>IF('[1]Data Checking'!JE13="","",'[1]Data Checking'!JE13)</f>
        <v/>
      </c>
      <c r="IV13" t="str">
        <f>IF('[1]Data Checking'!JF13="","",'[1]Data Checking'!JF13)</f>
        <v/>
      </c>
      <c r="IW13" t="str">
        <f>IF('[1]Data Checking'!JG13="","",'[1]Data Checking'!JG13)</f>
        <v/>
      </c>
      <c r="IX13" t="str">
        <f>IF('[1]Data Checking'!JH13="","",'[1]Data Checking'!JH13)</f>
        <v>yes</v>
      </c>
      <c r="IY13" t="str">
        <f>IF('[1]Data Checking'!JJ13="","",'[1]Data Checking'!JJ13)</f>
        <v>conflict_looting</v>
      </c>
      <c r="IZ13" t="str">
        <f>IF('[1]Data Checking'!JK13="","",'[1]Data Checking'!JK13)</f>
        <v/>
      </c>
      <c r="JA13" t="str">
        <f>IF('[1]Data Checking'!JL13="","",'[1]Data Checking'!JL13)</f>
        <v/>
      </c>
      <c r="JB13" t="str">
        <f>IF('[1]Data Checking'!JN13="","",'[1]Data Checking'!JN13)</f>
        <v/>
      </c>
      <c r="JC13" t="str">
        <f>IF('[1]Data Checking'!JO13="","",'[1]Data Checking'!JO13)</f>
        <v/>
      </c>
      <c r="JD13" t="str">
        <f>IF('[1]Data Checking'!JP13="","",'[1]Data Checking'!JP13)</f>
        <v>don`t_know</v>
      </c>
      <c r="JE13" t="str">
        <f>IF('[1]Data Checking'!JQ13="","",'[1]Data Checking'!JQ13)</f>
        <v>water_kiosk</v>
      </c>
      <c r="JF13" t="str">
        <f>IF('[1]Data Checking'!JR13="","",'[1]Data Checking'!JR13)</f>
        <v/>
      </c>
      <c r="JG13" t="str">
        <f>IF('[1]Data Checking'!JS13="","",'[1]Data Checking'!JS13)</f>
        <v/>
      </c>
      <c r="JH13" t="str">
        <f>IF('[1]Data Checking'!JT13="","",'[1]Data Checking'!JT13)</f>
        <v/>
      </c>
      <c r="JI13" t="str">
        <f>IF('[1]Data Checking'!JU13="","",'[1]Data Checking'!JU13)</f>
        <v>no</v>
      </c>
      <c r="JJ13" t="str">
        <f>IF('[1]Data Checking'!JV13="","",'[1]Data Checking'!JV13)</f>
        <v/>
      </c>
      <c r="JK13" t="str">
        <f>IF('[1]Data Checking'!JW13="","",'[1]Data Checking'!JW13)</f>
        <v/>
      </c>
      <c r="JL13" t="str">
        <f>IF('[1]Data Checking'!JX13="","",'[1]Data Checking'!JX13)</f>
        <v/>
      </c>
      <c r="JM13" t="str">
        <f>IF('[1]Data Checking'!JY13="","",'[1]Data Checking'!JY13)</f>
        <v/>
      </c>
      <c r="JN13" t="str">
        <f>IF('[1]Data Checking'!JZ13="","",'[1]Data Checking'!JZ13)</f>
        <v/>
      </c>
      <c r="JO13" t="str">
        <f>IF('[1]Data Checking'!KA13="","",'[1]Data Checking'!KA13)</f>
        <v/>
      </c>
      <c r="JP13" t="str">
        <f>IF('[1]Data Checking'!KB13="","",'[1]Data Checking'!KB13)</f>
        <v/>
      </c>
      <c r="JQ13" t="str">
        <f>IF('[1]Data Checking'!KC13="","",'[1]Data Checking'!KC13)</f>
        <v/>
      </c>
      <c r="JR13" t="str">
        <f>IF('[1]Data Checking'!KD13="","",'[1]Data Checking'!KD13)</f>
        <v/>
      </c>
      <c r="JS13" t="str">
        <f>IF('[1]Data Checking'!KE13="","",'[1]Data Checking'!KE13)</f>
        <v/>
      </c>
      <c r="JT13" t="str">
        <f>IF('[1]Data Checking'!KF13="","",'[1]Data Checking'!KF13)</f>
        <v/>
      </c>
      <c r="JU13" t="str">
        <f>IF('[1]Data Checking'!KG13="","",'[1]Data Checking'!KG13)</f>
        <v/>
      </c>
      <c r="JV13" t="str">
        <f>IF('[1]Data Checking'!KH13="","",'[1]Data Checking'!KH13)</f>
        <v/>
      </c>
      <c r="JW13" t="str">
        <f>IF('[1]Data Checking'!KI13="","",'[1]Data Checking'!KI13)</f>
        <v/>
      </c>
      <c r="JX13" t="str">
        <f>IF('[1]Data Checking'!KJ13="","",'[1]Data Checking'!KJ13)</f>
        <v/>
      </c>
      <c r="JY13" t="str">
        <f>IF('[1]Data Checking'!KK13="","",'[1]Data Checking'!KK13)</f>
        <v/>
      </c>
      <c r="JZ13" t="str">
        <f>IF('[1]Data Checking'!KL13="","",'[1]Data Checking'!KL13)</f>
        <v/>
      </c>
      <c r="KA13" t="str">
        <f>IF('[1]Data Checking'!KM13="","",'[1]Data Checking'!KM13)</f>
        <v/>
      </c>
      <c r="KB13" t="str">
        <f>IF('[1]Data Checking'!KN13="","",'[1]Data Checking'!KN13)</f>
        <v/>
      </c>
      <c r="KC13" t="str">
        <f>IF('[1]Data Checking'!KO13="","",'[1]Data Checking'!KO13)</f>
        <v/>
      </c>
      <c r="KD13" t="str">
        <f>IF('[1]Data Checking'!KP13="","",'[1]Data Checking'!KP13)</f>
        <v>don`t_know</v>
      </c>
      <c r="KE13" t="str">
        <f>IF('[1]Data Checking'!KQ13="","",'[1]Data Checking'!KQ13)</f>
        <v>dontknow</v>
      </c>
      <c r="KF13" t="str">
        <f>IF('[1]Data Checking'!KS13="","",'[1]Data Checking'!KS13)</f>
        <v>none</v>
      </c>
      <c r="KG13">
        <f>IF('[1]Data Checking'!KT13="","",'[1]Data Checking'!KT13)</f>
        <v>1</v>
      </c>
      <c r="KH13">
        <f>IF('[1]Data Checking'!KU13="","",'[1]Data Checking'!KU13)</f>
        <v>0</v>
      </c>
      <c r="KI13">
        <f>IF('[1]Data Checking'!KV13="","",'[1]Data Checking'!KV13)</f>
        <v>0</v>
      </c>
      <c r="KJ13">
        <f>IF('[1]Data Checking'!KW13="","",'[1]Data Checking'!KW13)</f>
        <v>0</v>
      </c>
      <c r="KK13">
        <f>IF('[1]Data Checking'!KX13="","",'[1]Data Checking'!KX13)</f>
        <v>0</v>
      </c>
      <c r="KL13">
        <f>IF('[1]Data Checking'!KY13="","",'[1]Data Checking'!KY13)</f>
        <v>0</v>
      </c>
      <c r="KM13">
        <f>IF('[1]Data Checking'!KZ13="","",'[1]Data Checking'!KZ13)</f>
        <v>0</v>
      </c>
      <c r="KN13">
        <f>IF('[1]Data Checking'!LA13="","",'[1]Data Checking'!LA13)</f>
        <v>0</v>
      </c>
      <c r="KO13">
        <f>IF('[1]Data Checking'!LB13="","",'[1]Data Checking'!LB13)</f>
        <v>0</v>
      </c>
      <c r="KP13">
        <f>IF('[1]Data Checking'!LC13="","",'[1]Data Checking'!LC13)</f>
        <v>0</v>
      </c>
      <c r="KQ13">
        <f>IF('[1]Data Checking'!LD13="","",'[1]Data Checking'!LD13)</f>
        <v>0</v>
      </c>
      <c r="KR13">
        <f>IF('[1]Data Checking'!LE13="","",'[1]Data Checking'!LE13)</f>
        <v>0</v>
      </c>
      <c r="KS13" t="str">
        <f>IF('[1]Data Checking'!LF13="","",'[1]Data Checking'!LF13)</f>
        <v/>
      </c>
      <c r="KT13" t="str">
        <f>IF('[1]Data Checking'!LG13="","",'[1]Data Checking'!LG13)</f>
        <v/>
      </c>
      <c r="KU13" t="str">
        <f>IF('[1]Data Checking'!LH13="","",'[1]Data Checking'!LH13)</f>
        <v>distance</v>
      </c>
      <c r="KV13" t="str">
        <f>IF('[1]Data Checking'!LK13="","",'[1]Data Checking'!LK13)</f>
        <v/>
      </c>
      <c r="KW13" t="str">
        <f>IF('[1]Data Checking'!LL13="","",'[1]Data Checking'!LL13)</f>
        <v>supportfamily</v>
      </c>
      <c r="KX13" t="str">
        <f>IF('[1]Data Checking'!LO13="","",'[1]Data Checking'!LO13)</f>
        <v/>
      </c>
      <c r="KY13" t="str">
        <f>IF('[1]Data Checking'!LP13="","",'[1]Data Checking'!LP13)</f>
        <v>conversations</v>
      </c>
      <c r="KZ13">
        <f>IF('[1]Data Checking'!LQ13="","",'[1]Data Checking'!LQ13)</f>
        <v>0</v>
      </c>
      <c r="LA13">
        <f>IF('[1]Data Checking'!LR13="","",'[1]Data Checking'!LR13)</f>
        <v>1</v>
      </c>
      <c r="LB13">
        <f>IF('[1]Data Checking'!LS13="","",'[1]Data Checking'!LS13)</f>
        <v>0</v>
      </c>
      <c r="LC13">
        <f>IF('[1]Data Checking'!LT13="","",'[1]Data Checking'!LT13)</f>
        <v>0</v>
      </c>
      <c r="LD13">
        <f>IF('[1]Data Checking'!LU13="","",'[1]Data Checking'!LU13)</f>
        <v>0</v>
      </c>
      <c r="LE13">
        <f>IF('[1]Data Checking'!LV13="","",'[1]Data Checking'!LV13)</f>
        <v>0</v>
      </c>
      <c r="LF13">
        <f>IF('[1]Data Checking'!LW13="","",'[1]Data Checking'!LW13)</f>
        <v>0</v>
      </c>
      <c r="LG13">
        <f>IF('[1]Data Checking'!LX13="","",'[1]Data Checking'!LX13)</f>
        <v>0</v>
      </c>
      <c r="LH13">
        <f>IF('[1]Data Checking'!LY13="","",'[1]Data Checking'!LY13)</f>
        <v>0</v>
      </c>
      <c r="LI13" t="str">
        <f>IF('[1]Data Checking'!LZ13="","",'[1]Data Checking'!LZ13)</f>
        <v/>
      </c>
      <c r="LJ13" t="str">
        <f>IF('[1]Data Checking'!MA13="","",'[1]Data Checking'!MA13)</f>
        <v>authorities</v>
      </c>
      <c r="LK13" t="str">
        <f>IF('[1]Data Checking'!MB13="","",'[1]Data Checking'!MB13)</f>
        <v/>
      </c>
      <c r="LL13" t="str">
        <f>IF('[1]Data Checking'!MC13="","",'[1]Data Checking'!MC13)</f>
        <v/>
      </c>
      <c r="LM13" t="str">
        <f>IF('[1]Data Checking'!MD13="","",'[1]Data Checking'!MD13)</f>
        <v/>
      </c>
      <c r="LN13" t="str">
        <f>IF('[1]Data Checking'!ME13="","",'[1]Data Checking'!ME13)</f>
        <v/>
      </c>
      <c r="LO13" t="str">
        <f>IF('[1]Data Checking'!MF13="","",'[1]Data Checking'!MF13)</f>
        <v/>
      </c>
      <c r="LP13" t="str">
        <f>IF('[1]Data Checking'!MG13="","",'[1]Data Checking'!MG13)</f>
        <v/>
      </c>
      <c r="LQ13" t="str">
        <f>IF('[1]Data Checking'!MH13="","",'[1]Data Checking'!MH13)</f>
        <v/>
      </c>
      <c r="LR13" t="str">
        <f>IF('[1]Data Checking'!MI13="","",'[1]Data Checking'!MI13)</f>
        <v/>
      </c>
      <c r="LS13" t="str">
        <f>IF('[1]Data Checking'!MJ13="","",'[1]Data Checking'!MJ13)</f>
        <v/>
      </c>
      <c r="LT13" t="str">
        <f>IF('[1]Data Checking'!MK13="","",'[1]Data Checking'!MK13)</f>
        <v/>
      </c>
      <c r="LU13" t="str">
        <f>IF('[1]Data Checking'!ML13="","",'[1]Data Checking'!ML13)</f>
        <v/>
      </c>
      <c r="LV13" t="str">
        <f>IF('[1]Data Checking'!MM13="","",'[1]Data Checking'!MM13)</f>
        <v/>
      </c>
      <c r="LW13" t="str">
        <f>IF('[1]Data Checking'!MN13="","",'[1]Data Checking'!MN13)</f>
        <v/>
      </c>
      <c r="LX13" t="str">
        <f>IF('[1]Data Checking'!MO13="","",'[1]Data Checking'!MO13)</f>
        <v/>
      </c>
      <c r="LY13" t="str">
        <f>IF('[1]Data Checking'!MP13="","",'[1]Data Checking'!MP13)</f>
        <v/>
      </c>
      <c r="LZ13" t="str">
        <f>IF('[1]Data Checking'!MQ13="","",'[1]Data Checking'!MQ13)</f>
        <v/>
      </c>
      <c r="MA13" t="str">
        <f>IF('[1]Data Checking'!MR13="","",'[1]Data Checking'!MR13)</f>
        <v/>
      </c>
      <c r="MB13" t="str">
        <f>IF('[1]Data Checking'!MS13="","",'[1]Data Checking'!MS13)</f>
        <v/>
      </c>
      <c r="MC13" t="str">
        <f>IF('[1]Data Checking'!MT13="","",'[1]Data Checking'!MT13)</f>
        <v/>
      </c>
      <c r="MD13" t="str">
        <f>IF('[1]Data Checking'!MU13="","",'[1]Data Checking'!MU13)</f>
        <v/>
      </c>
      <c r="ME13" t="str">
        <f>IF('[1]Data Checking'!MV13="","",'[1]Data Checking'!MV13)</f>
        <v/>
      </c>
      <c r="MF13" t="str">
        <f>IF('[1]Data Checking'!MW13="","",'[1]Data Checking'!MW13)</f>
        <v/>
      </c>
      <c r="MG13" t="str">
        <f>IF('[1]Data Checking'!MX13="","",'[1]Data Checking'!MX13)</f>
        <v/>
      </c>
      <c r="MH13" t="str">
        <f>IF('[1]Data Checking'!MY13="","",'[1]Data Checking'!MY13)</f>
        <v>written_info_illiterate</v>
      </c>
      <c r="MI13">
        <f>IF('[1]Data Checking'!MZ13="","",'[1]Data Checking'!MZ13)</f>
        <v>1</v>
      </c>
      <c r="MJ13">
        <f>IF('[1]Data Checking'!NA13="","",'[1]Data Checking'!NA13)</f>
        <v>0</v>
      </c>
      <c r="MK13">
        <f>IF('[1]Data Checking'!NB13="","",'[1]Data Checking'!NB13)</f>
        <v>0</v>
      </c>
      <c r="ML13">
        <f>IF('[1]Data Checking'!NC13="","",'[1]Data Checking'!NC13)</f>
        <v>0</v>
      </c>
      <c r="MM13">
        <f>IF('[1]Data Checking'!ND13="","",'[1]Data Checking'!ND13)</f>
        <v>0</v>
      </c>
      <c r="MN13">
        <f>IF('[1]Data Checking'!NE13="","",'[1]Data Checking'!NE13)</f>
        <v>0</v>
      </c>
      <c r="MO13">
        <f>IF('[1]Data Checking'!NF13="","",'[1]Data Checking'!NF13)</f>
        <v>0</v>
      </c>
      <c r="MP13">
        <f>IF('[1]Data Checking'!NG13="","",'[1]Data Checking'!NG13)</f>
        <v>0</v>
      </c>
      <c r="MQ13" t="str">
        <f>IF('[1]Data Checking'!NH13="","",'[1]Data Checking'!NH13)</f>
        <v/>
      </c>
      <c r="MR13" t="str">
        <f>IF('[1]Data Checking'!NI13="","",'[1]Data Checking'!NI13)</f>
        <v>dontknow</v>
      </c>
      <c r="MS13" t="str">
        <f>IF('[1]Data Checking'!NL13="","",'[1]Data Checking'!NL13)</f>
        <v/>
      </c>
      <c r="MT13" t="str">
        <f>IF('[1]Data Checking'!NM13="","",'[1]Data Checking'!NM13)</f>
        <v/>
      </c>
      <c r="MU13" t="str">
        <f>IF('[1]Data Checking'!NN13="","",'[1]Data Checking'!NN13)</f>
        <v/>
      </c>
      <c r="MV13" t="str">
        <f>IF('[1]Data Checking'!NO13="","",'[1]Data Checking'!NO13)</f>
        <v/>
      </c>
      <c r="MW13" t="str">
        <f>IF('[1]Data Checking'!NP13="","",'[1]Data Checking'!NP13)</f>
        <v/>
      </c>
      <c r="MX13" t="str">
        <f>IF('[1]Data Checking'!NQ13="","",'[1]Data Checking'!NQ13)</f>
        <v/>
      </c>
      <c r="MY13" t="str">
        <f>IF('[1]Data Checking'!NR13="","",'[1]Data Checking'!NR13)</f>
        <v/>
      </c>
      <c r="MZ13" t="str">
        <f>IF('[1]Data Checking'!NS13="","",'[1]Data Checking'!NS13)</f>
        <v/>
      </c>
      <c r="NA13" t="str">
        <f>IF('[1]Data Checking'!NT13="","",'[1]Data Checking'!NT13)</f>
        <v/>
      </c>
      <c r="NB13" t="str">
        <f>IF('[1]Data Checking'!NU13="","",'[1]Data Checking'!NU13)</f>
        <v/>
      </c>
      <c r="NC13" t="str">
        <f>IF('[1]Data Checking'!NV13="","",'[1]Data Checking'!NV13)</f>
        <v/>
      </c>
      <c r="ND13" t="str">
        <f>IF('[1]Data Checking'!NW13="","",'[1]Data Checking'!NW13)</f>
        <v/>
      </c>
      <c r="NE13" t="str">
        <f>IF('[1]Data Checking'!NX13="","",'[1]Data Checking'!NX13)</f>
        <v/>
      </c>
      <c r="NF13" t="str">
        <f>IF('[1]Data Checking'!NY13="","",'[1]Data Checking'!NY13)</f>
        <v/>
      </c>
      <c r="NG13" t="str">
        <f>IF('[1]Data Checking'!NZ13="","",'[1]Data Checking'!NZ13)</f>
        <v/>
      </c>
      <c r="NH13" t="str">
        <f>IF('[1]Data Checking'!OA13="","",'[1]Data Checking'!OA13)</f>
        <v>no</v>
      </c>
      <c r="NI13" t="str">
        <f>IF('[1]Data Checking'!OB13="","",'[1]Data Checking'!OB13)</f>
        <v/>
      </c>
      <c r="NJ13" t="str">
        <f>IF('[1]Data Checking'!OC13="","",'[1]Data Checking'!OC13)</f>
        <v/>
      </c>
      <c r="NK13" t="str">
        <f>IF('[1]Data Checking'!OD13="","",'[1]Data Checking'!OD13)</f>
        <v/>
      </c>
      <c r="NL13" t="str">
        <f>IF('[1]Data Checking'!OE13="","",'[1]Data Checking'!OE13)</f>
        <v/>
      </c>
      <c r="NM13" t="str">
        <f>IF('[1]Data Checking'!OF13="","",'[1]Data Checking'!OF13)</f>
        <v/>
      </c>
      <c r="NN13" t="str">
        <f>IF('[1]Data Checking'!OG13="","",'[1]Data Checking'!OG13)</f>
        <v/>
      </c>
      <c r="NO13" t="str">
        <f>IF('[1]Data Checking'!OH13="","",'[1]Data Checking'!OH13)</f>
        <v/>
      </c>
      <c r="NP13" t="str">
        <f>IF('[1]Data Checking'!OI13="","",'[1]Data Checking'!OI13)</f>
        <v/>
      </c>
      <c r="NQ13" t="str">
        <f>IF('[1]Data Checking'!OJ13="","",'[1]Data Checking'!OJ13)</f>
        <v/>
      </c>
      <c r="NR13" t="str">
        <f>IF('[1]Data Checking'!OK13="","",'[1]Data Checking'!OK13)</f>
        <v/>
      </c>
      <c r="NS13" t="str">
        <f>IF('[1]Data Checking'!OL13="","",'[1]Data Checking'!OL13)</f>
        <v/>
      </c>
      <c r="NT13" t="str">
        <f>IF('[1]Data Checking'!OM13="","",'[1]Data Checking'!OM13)</f>
        <v/>
      </c>
      <c r="NU13" t="str">
        <f>IF('[1]Data Checking'!ON13="","",'[1]Data Checking'!ON13)</f>
        <v/>
      </c>
      <c r="NV13" t="str">
        <f>IF('[1]Data Checking'!OO13="","",'[1]Data Checking'!OO13)</f>
        <v/>
      </c>
      <c r="NW13" t="str">
        <f>IF('[1]Data Checking'!OP13="","",'[1]Data Checking'!OP13)</f>
        <v/>
      </c>
      <c r="NX13" t="str">
        <f>IF('[1]Data Checking'!OQ13="","",'[1]Data Checking'!OQ13)</f>
        <v>washing_soap</v>
      </c>
      <c r="NY13">
        <f>IF('[1]Data Checking'!OR13="","",'[1]Data Checking'!OR13)</f>
        <v>0</v>
      </c>
      <c r="NZ13">
        <f>IF('[1]Data Checking'!OS13="","",'[1]Data Checking'!OS13)</f>
        <v>1</v>
      </c>
      <c r="OA13">
        <f>IF('[1]Data Checking'!OT13="","",'[1]Data Checking'!OT13)</f>
        <v>0</v>
      </c>
      <c r="OB13">
        <f>IF('[1]Data Checking'!OU13="","",'[1]Data Checking'!OU13)</f>
        <v>0</v>
      </c>
      <c r="OC13">
        <f>IF('[1]Data Checking'!OV13="","",'[1]Data Checking'!OV13)</f>
        <v>0</v>
      </c>
      <c r="OD13">
        <f>IF('[1]Data Checking'!OW13="","",'[1]Data Checking'!OW13)</f>
        <v>0</v>
      </c>
      <c r="OE13">
        <f>IF('[1]Data Checking'!OX13="","",'[1]Data Checking'!OX13)</f>
        <v>0</v>
      </c>
      <c r="OF13">
        <f>IF('[1]Data Checking'!OY13="","",'[1]Data Checking'!OY13)</f>
        <v>0</v>
      </c>
      <c r="OG13">
        <f>IF('[1]Data Checking'!OZ13="","",'[1]Data Checking'!OZ13)</f>
        <v>0</v>
      </c>
      <c r="OH13">
        <f>IF('[1]Data Checking'!PA13="","",'[1]Data Checking'!PA13)</f>
        <v>0</v>
      </c>
      <c r="OI13">
        <f>IF('[1]Data Checking'!PB13="","",'[1]Data Checking'!PB13)</f>
        <v>0</v>
      </c>
      <c r="OJ13">
        <f>IF('[1]Data Checking'!PC13="","",'[1]Data Checking'!PC13)</f>
        <v>0</v>
      </c>
      <c r="OK13">
        <f>IF('[1]Data Checking'!PD13="","",'[1]Data Checking'!PD13)</f>
        <v>0</v>
      </c>
      <c r="OL13" t="str">
        <f>IF('[1]Data Checking'!PE13="","",'[1]Data Checking'!PE13)</f>
        <v/>
      </c>
      <c r="OM13" t="str">
        <f>IF('[1]Data Checking'!PF13="","",'[1]Data Checking'!PF13)</f>
        <v>yes</v>
      </c>
      <c r="ON13" t="str">
        <f>IF('[1]Data Checking'!PG13="","",'[1]Data Checking'!PG13)</f>
        <v>dontknow</v>
      </c>
      <c r="OO13" t="str">
        <f>IF('[1]Data Checking'!PH13="","",'[1]Data Checking'!PH13)</f>
        <v>by_phone</v>
      </c>
      <c r="OP13" t="str">
        <f>IF('[1]Data Checking'!PI13="","",'[1]Data Checking'!PI13)</f>
        <v>no</v>
      </c>
      <c r="OQ13" t="str">
        <f>IF('[1]Data Checking'!PJ13="","",'[1]Data Checking'!PJ13)</f>
        <v/>
      </c>
      <c r="OR13" t="str">
        <f>IF('[1]Data Checking'!PK13="","",'[1]Data Checking'!PK13)</f>
        <v>vBGSe2xd5tikMGqBmJkRhf</v>
      </c>
      <c r="OS13">
        <f>IF('[1]Data Checking'!PL13="","",'[1]Data Checking'!PL13)</f>
        <v>103191435</v>
      </c>
      <c r="OT13" t="str">
        <f>IF('[1]Data Checking'!PM13="","",'[1]Data Checking'!PM13)</f>
        <v>8675bb11-4ecc-408c-a35e-bc4b784680bd</v>
      </c>
      <c r="OU13">
        <f>IF('[1]Data Checking'!PN13="","",'[1]Data Checking'!PN13)</f>
        <v>43989.502708333333</v>
      </c>
      <c r="OV13">
        <f>IF('[1]Data Checking'!PO13="","",'[1]Data Checking'!PO13)</f>
        <v>31</v>
      </c>
    </row>
    <row r="14" spans="1:412" x14ac:dyDescent="0.3">
      <c r="A14" s="5">
        <f>IF('[1]Data Checking'!D14="","",'[1]Data Checking'!D14)</f>
        <v>43989.458502939815</v>
      </c>
      <c r="B14" s="5">
        <f>IF('[1]Data Checking'!E14="","",'[1]Data Checking'!E14)</f>
        <v>43989.474604918978</v>
      </c>
      <c r="C14" s="6">
        <f>IF('[1]Data Checking'!G14="","",'[1]Data Checking'!G14)</f>
        <v>43989</v>
      </c>
      <c r="D14" t="str">
        <f>IF('[1]Data Checking'!H14="","",'[1]Data Checking'!H14)</f>
        <v>b689af57492eb47f</v>
      </c>
      <c r="E14" t="str">
        <f>IF('[1]Data Checking'!I14="","",'[1]Data Checking'!I14)</f>
        <v>mogadishu</v>
      </c>
      <c r="F14" t="str">
        <f>IF('[1]Data Checking'!J14="","",'[1]Data Checking'!J14)</f>
        <v>et_2</v>
      </c>
      <c r="G14" t="str">
        <f>IF('[1]Data Checking'!K14="","",'[1]Data Checking'!K14)</f>
        <v>yes_now</v>
      </c>
      <c r="H14" t="str">
        <f>IF('[1]Data Checking'!L14="","",'[1]Data Checking'!L14)</f>
        <v/>
      </c>
      <c r="I14" t="str">
        <f>IF('[1]Data Checking'!M14="","",'[1]Data Checking'!M14)</f>
        <v/>
      </c>
      <c r="J14" t="str">
        <f>IF('[1]Data Checking'!N14="","",'[1]Data Checking'!N14)</f>
        <v>no</v>
      </c>
      <c r="K14" t="str">
        <f>IF('[1]Data Checking'!O14="","",'[1]Data Checking'!O14)</f>
        <v>yes</v>
      </c>
      <c r="L14" t="str">
        <f>IF('[1]Data Checking'!P14="","",'[1]Data Checking'!P14)</f>
        <v/>
      </c>
      <c r="M14" t="str">
        <f>IF('[1]Data Checking'!Q14="","",'[1]Data Checking'!Q14)</f>
        <v/>
      </c>
      <c r="N14" t="str">
        <f>IF('[1]Data Checking'!R14="","",'[1]Data Checking'!R14)</f>
        <v/>
      </c>
      <c r="O14" t="str">
        <f>IF('[1]Data Checking'!S14="","",'[1]Data Checking'!S14)</f>
        <v/>
      </c>
      <c r="P14" t="str">
        <f>IF('[1]Data Checking'!T14="","",'[1]Data Checking'!T14)</f>
        <v/>
      </c>
      <c r="Q14" t="str">
        <f>IF('[1]Data Checking'!U14="","",'[1]Data Checking'!U14)</f>
        <v/>
      </c>
      <c r="R14" t="str">
        <f>IF('[1]Data Checking'!W14="","",'[1]Data Checking'!W14)</f>
        <v/>
      </c>
      <c r="S14" t="str">
        <f>IF('[1]Data Checking'!X14="","",'[1]Data Checking'!X14)</f>
        <v/>
      </c>
      <c r="T14" t="str">
        <f>IF('[1]Data Checking'!Y14="","",'[1]Data Checking'!Y14)</f>
        <v/>
      </c>
      <c r="U14" t="str">
        <f>IF('[1]Data Checking'!Z14="","",'[1]Data Checking'!Z14)</f>
        <v/>
      </c>
      <c r="V14" t="str">
        <f>IF('[1]Data Checking'!AA14="","",'[1]Data Checking'!AA14)</f>
        <v/>
      </c>
      <c r="W14" t="str">
        <f>IF('[1]Data Checking'!AB14="","",'[1]Data Checking'!AB14)</f>
        <v/>
      </c>
      <c r="X14" t="str">
        <f>IF('[1]Data Checking'!AC14="","",'[1]Data Checking'!AC14)</f>
        <v/>
      </c>
      <c r="Y14" t="str">
        <f>IF('[1]Data Checking'!AD14="","",'[1]Data Checking'!AD14)</f>
        <v/>
      </c>
      <c r="Z14" t="str">
        <f>IF('[1]Data Checking'!AE14="","",'[1]Data Checking'!AE14)</f>
        <v/>
      </c>
      <c r="AA14" t="str">
        <f>IF('[1]Data Checking'!AF14="","",'[1]Data Checking'!AF14)</f>
        <v/>
      </c>
      <c r="AB14" t="str">
        <f>IF('[1]Data Checking'!AG14="","",'[1]Data Checking'!AG14)</f>
        <v/>
      </c>
      <c r="AC14" t="str">
        <f>IF('[1]Data Checking'!AH14="","",'[1]Data Checking'!AH14)</f>
        <v/>
      </c>
      <c r="AD14" t="str">
        <f>IF('[1]Data Checking'!AI14="","",'[1]Data Checking'!AI14)</f>
        <v/>
      </c>
      <c r="AE14" t="str">
        <f>IF('[1]Data Checking'!AJ14="","",'[1]Data Checking'!AJ14)</f>
        <v/>
      </c>
      <c r="AF14" t="str">
        <f>IF('[1]Data Checking'!AK14="","",'[1]Data Checking'!AK14)</f>
        <v/>
      </c>
      <c r="AG14" t="str">
        <f>IF('[1]Data Checking'!AL14="","",'[1]Data Checking'!AL14)</f>
        <v/>
      </c>
      <c r="AH14" t="str">
        <f>IF('[1]Data Checking'!AM14="","",'[1]Data Checking'!AM14)</f>
        <v/>
      </c>
      <c r="AI14" t="str">
        <f>IF('[1]Data Checking'!AN14="","",'[1]Data Checking'!AN14)</f>
        <v/>
      </c>
      <c r="AJ14" t="str">
        <f>IF('[1]Data Checking'!AO14="","",'[1]Data Checking'!AO14)</f>
        <v/>
      </c>
      <c r="AK14" t="str">
        <f>IF('[1]Data Checking'!AP14="","",'[1]Data Checking'!AP14)</f>
        <v/>
      </c>
      <c r="AL14" t="str">
        <f>IF('[1]Data Checking'!AQ14="","",'[1]Data Checking'!AQ14)</f>
        <v/>
      </c>
      <c r="AM14" t="str">
        <f>IF('[1]Data Checking'!AR14="","",'[1]Data Checking'!AR14)</f>
        <v/>
      </c>
      <c r="AN14" t="str">
        <f>IF('[1]Data Checking'!AS14="","",'[1]Data Checking'!AS14)</f>
        <v/>
      </c>
      <c r="AO14" t="str">
        <f>IF('[1]Data Checking'!AT14="","",'[1]Data Checking'!AT14)</f>
        <v/>
      </c>
      <c r="AP14" t="str">
        <f>IF('[1]Data Checking'!AU14="","",'[1]Data Checking'!AU14)</f>
        <v/>
      </c>
      <c r="AQ14" t="str">
        <f>IF('[1]Data Checking'!AV14="","",'[1]Data Checking'!AV14)</f>
        <v/>
      </c>
      <c r="AR14" t="str">
        <f>IF('[1]Data Checking'!AW14="","",'[1]Data Checking'!AW14)</f>
        <v/>
      </c>
      <c r="AS14" t="str">
        <f>IF('[1]Data Checking'!AX14="","",'[1]Data Checking'!AX14)</f>
        <v/>
      </c>
      <c r="AT14" t="str">
        <f>IF('[1]Data Checking'!AY14="","",'[1]Data Checking'!AY14)</f>
        <v/>
      </c>
      <c r="AU14" t="str">
        <f>IF('[1]Data Checking'!AZ14="","",'[1]Data Checking'!AZ14)</f>
        <v/>
      </c>
      <c r="AV14" t="str">
        <f>IF('[1]Data Checking'!BA14="","",'[1]Data Checking'!BA14)</f>
        <v>yes_always</v>
      </c>
      <c r="AW14" t="str">
        <f>IF('[1]Data Checking'!BB14="","",'[1]Data Checking'!BB14)</f>
        <v/>
      </c>
      <c r="AX14" t="str">
        <f>IF('[1]Data Checking'!BC14="","",'[1]Data Checking'!BC14)</f>
        <v/>
      </c>
      <c r="AY14" t="str">
        <f>IF('[1]Data Checking'!BD14="","",'[1]Data Checking'!BD14)</f>
        <v/>
      </c>
      <c r="AZ14" t="str">
        <f>IF('[1]Data Checking'!BE14="","",'[1]Data Checking'!BE14)</f>
        <v/>
      </c>
      <c r="BA14" t="str">
        <f>IF('[1]Data Checking'!BF14="","",'[1]Data Checking'!BF14)</f>
        <v/>
      </c>
      <c r="BB14" t="str">
        <f>IF('[1]Data Checking'!BG14="","",'[1]Data Checking'!BG14)</f>
        <v/>
      </c>
      <c r="BC14" t="str">
        <f>IF('[1]Data Checking'!BH14="","",'[1]Data Checking'!BH14)</f>
        <v/>
      </c>
      <c r="BD14" t="str">
        <f>IF('[1]Data Checking'!BI14="","",'[1]Data Checking'!BI14)</f>
        <v/>
      </c>
      <c r="BE14" t="str">
        <f>IF('[1]Data Checking'!BJ14="","",'[1]Data Checking'!BJ14)</f>
        <v/>
      </c>
      <c r="BF14" t="str">
        <f>IF('[1]Data Checking'!BK14="","",'[1]Data Checking'!BK14)</f>
        <v/>
      </c>
      <c r="BG14" t="str">
        <f>IF('[1]Data Checking'!BL14="","",'[1]Data Checking'!BL14)</f>
        <v/>
      </c>
      <c r="BH14" t="str">
        <f>IF('[1]Data Checking'!BM14="","",'[1]Data Checking'!BM14)</f>
        <v/>
      </c>
      <c r="BI14" t="str">
        <f>IF('[1]Data Checking'!BN14="","",'[1]Data Checking'!BN14)</f>
        <v/>
      </c>
      <c r="BJ14" t="str">
        <f>IF('[1]Data Checking'!BO14="","",'[1]Data Checking'!BO14)</f>
        <v/>
      </c>
      <c r="BK14" t="str">
        <f>IF('[1]Data Checking'!BP14="","",'[1]Data Checking'!BP14)</f>
        <v/>
      </c>
      <c r="BL14" t="str">
        <f>IF('[1]Data Checking'!BQ14="","",'[1]Data Checking'!BQ14)</f>
        <v/>
      </c>
      <c r="BM14" t="str">
        <f>IF('[1]Data Checking'!BR14="","",'[1]Data Checking'!BR14)</f>
        <v/>
      </c>
      <c r="BN14" t="str">
        <f>IF('[1]Data Checking'!BS14="","",'[1]Data Checking'!BS14)</f>
        <v/>
      </c>
      <c r="BO14" t="str">
        <f>IF('[1]Data Checking'!BT14="","",'[1]Data Checking'!BT14)</f>
        <v/>
      </c>
      <c r="BP14" t="str">
        <f>IF('[1]Data Checking'!BU14="","",'[1]Data Checking'!BU14)</f>
        <v/>
      </c>
      <c r="BQ14" t="str">
        <f>IF('[1]Data Checking'!BV14="","",'[1]Data Checking'!BV14)</f>
        <v/>
      </c>
      <c r="BR14" t="str">
        <f>IF('[1]Data Checking'!BW14="","",'[1]Data Checking'!BW14)</f>
        <v/>
      </c>
      <c r="BS14" t="str">
        <f>IF('[1]Data Checking'!BX14="","",'[1]Data Checking'!BX14)</f>
        <v/>
      </c>
      <c r="BT14" t="str">
        <f>IF('[1]Data Checking'!BY14="","",'[1]Data Checking'!BY14)</f>
        <v/>
      </c>
      <c r="BU14" t="str">
        <f>IF('[1]Data Checking'!BZ14="","",'[1]Data Checking'!BZ14)</f>
        <v/>
      </c>
      <c r="BV14" t="str">
        <f>IF('[1]Data Checking'!CA14="","",'[1]Data Checking'!CA14)</f>
        <v/>
      </c>
      <c r="BW14" t="str">
        <f>IF('[1]Data Checking'!CB14="","",'[1]Data Checking'!CB14)</f>
        <v/>
      </c>
      <c r="BX14" t="str">
        <f>IF('[1]Data Checking'!CC14="","",'[1]Data Checking'!CC14)</f>
        <v/>
      </c>
      <c r="BY14" t="str">
        <f>IF('[1]Data Checking'!CD14="","",'[1]Data Checking'!CD14)</f>
        <v/>
      </c>
      <c r="BZ14" t="str">
        <f>IF('[1]Data Checking'!CE14="","",'[1]Data Checking'!CE14)</f>
        <v/>
      </c>
      <c r="CA14" t="str">
        <f>IF('[1]Data Checking'!CG14="","",'[1]Data Checking'!CG14)</f>
        <v/>
      </c>
      <c r="CB14" t="str">
        <f>IF('[1]Data Checking'!CH14="","",'[1]Data Checking'!CH14)</f>
        <v/>
      </c>
      <c r="CC14" t="str">
        <f>IF('[1]Data Checking'!CI14="","",'[1]Data Checking'!CI14)</f>
        <v/>
      </c>
      <c r="CD14" t="str">
        <f>IF('[1]Data Checking'!CJ14="","",'[1]Data Checking'!CJ14)</f>
        <v/>
      </c>
      <c r="CE14" t="str">
        <f>IF('[1]Data Checking'!CK14="","",'[1]Data Checking'!CK14)</f>
        <v/>
      </c>
      <c r="CF14" t="str">
        <f>IF('[1]Data Checking'!CL14="","",'[1]Data Checking'!CL14)</f>
        <v/>
      </c>
      <c r="CG14" t="str">
        <f>IF('[1]Data Checking'!CM14="","",'[1]Data Checking'!CM14)</f>
        <v/>
      </c>
      <c r="CH14" t="str">
        <f>IF('[1]Data Checking'!CN14="","",'[1]Data Checking'!CN14)</f>
        <v/>
      </c>
      <c r="CI14" t="str">
        <f>IF('[1]Data Checking'!CO14="","",'[1]Data Checking'!CO14)</f>
        <v/>
      </c>
      <c r="CJ14" t="str">
        <f>IF('[1]Data Checking'!CP14="","",'[1]Data Checking'!CP14)</f>
        <v/>
      </c>
      <c r="CK14" t="str">
        <f>IF('[1]Data Checking'!CQ14="","",'[1]Data Checking'!CQ14)</f>
        <v/>
      </c>
      <c r="CL14" t="str">
        <f>IF('[1]Data Checking'!CR14="","",'[1]Data Checking'!CR14)</f>
        <v/>
      </c>
      <c r="CM14" t="str">
        <f>IF('[1]Data Checking'!CS14="","",'[1]Data Checking'!CS14)</f>
        <v/>
      </c>
      <c r="CN14" t="str">
        <f>IF('[1]Data Checking'!CT14="","",'[1]Data Checking'!CT14)</f>
        <v/>
      </c>
      <c r="CO14" t="str">
        <f>IF('[1]Data Checking'!CU14="","",'[1]Data Checking'!CU14)</f>
        <v/>
      </c>
      <c r="CP14" t="str">
        <f>IF('[1]Data Checking'!CV14="","",'[1]Data Checking'!CV14)</f>
        <v/>
      </c>
      <c r="CQ14" t="str">
        <f>IF('[1]Data Checking'!CW14="","",'[1]Data Checking'!CW14)</f>
        <v/>
      </c>
      <c r="CR14" t="str">
        <f>IF('[1]Data Checking'!CX14="","",'[1]Data Checking'!CX14)</f>
        <v/>
      </c>
      <c r="CS14" t="str">
        <f>IF('[1]Data Checking'!CY14="","",'[1]Data Checking'!CY14)</f>
        <v/>
      </c>
      <c r="CT14" t="str">
        <f>IF('[1]Data Checking'!CZ14="","",'[1]Data Checking'!CZ14)</f>
        <v/>
      </c>
      <c r="CU14" t="str">
        <f>IF('[1]Data Checking'!DA14="","",'[1]Data Checking'!DA14)</f>
        <v/>
      </c>
      <c r="CV14" t="str">
        <f>IF('[1]Data Checking'!DB14="","",'[1]Data Checking'!DB14)</f>
        <v/>
      </c>
      <c r="CW14" t="str">
        <f>IF('[1]Data Checking'!DC14="","",'[1]Data Checking'!DC14)</f>
        <v/>
      </c>
      <c r="CX14" t="str">
        <f>IF('[1]Data Checking'!DD14="","",'[1]Data Checking'!DD14)</f>
        <v/>
      </c>
      <c r="CY14" t="str">
        <f>IF('[1]Data Checking'!DF14="","",'[1]Data Checking'!DF14)</f>
        <v/>
      </c>
      <c r="CZ14" t="str">
        <f>IF('[1]Data Checking'!DG14="","",'[1]Data Checking'!DG14)</f>
        <v/>
      </c>
      <c r="DA14" t="str">
        <f>IF('[1]Data Checking'!DH14="","",'[1]Data Checking'!DH14)</f>
        <v/>
      </c>
      <c r="DB14" t="str">
        <f>IF('[1]Data Checking'!DI14="","",'[1]Data Checking'!DI14)</f>
        <v/>
      </c>
      <c r="DC14" t="str">
        <f>IF('[1]Data Checking'!DJ14="","",'[1]Data Checking'!DJ14)</f>
        <v/>
      </c>
      <c r="DD14" t="str">
        <f>IF('[1]Data Checking'!DK14="","",'[1]Data Checking'!DK14)</f>
        <v/>
      </c>
      <c r="DE14" t="str">
        <f>IF('[1]Data Checking'!DL14="","",'[1]Data Checking'!DL14)</f>
        <v/>
      </c>
      <c r="DF14" t="str">
        <f>IF('[1]Data Checking'!DM14="","",'[1]Data Checking'!DM14)</f>
        <v/>
      </c>
      <c r="DG14" t="str">
        <f>IF('[1]Data Checking'!DN14="","",'[1]Data Checking'!DN14)</f>
        <v/>
      </c>
      <c r="DH14" t="str">
        <f>IF('[1]Data Checking'!DO14="","",'[1]Data Checking'!DO14)</f>
        <v/>
      </c>
      <c r="DI14" t="str">
        <f>IF('[1]Data Checking'!DP14="","",'[1]Data Checking'!DP14)</f>
        <v/>
      </c>
      <c r="DJ14" t="str">
        <f>IF('[1]Data Checking'!DQ14="","",'[1]Data Checking'!DQ14)</f>
        <v/>
      </c>
      <c r="DK14" t="str">
        <f>IF('[1]Data Checking'!DR14="","",'[1]Data Checking'!DR14)</f>
        <v/>
      </c>
      <c r="DL14" t="str">
        <f>IF('[1]Data Checking'!DS14="","",'[1]Data Checking'!DS14)</f>
        <v/>
      </c>
      <c r="DM14" t="str">
        <f>IF('[1]Data Checking'!DT14="","",'[1]Data Checking'!DT14)</f>
        <v/>
      </c>
      <c r="DN14" t="str">
        <f>IF('[1]Data Checking'!DU14="","",'[1]Data Checking'!DU14)</f>
        <v/>
      </c>
      <c r="DO14" t="str">
        <f>IF('[1]Data Checking'!DV14="","",'[1]Data Checking'!DV14)</f>
        <v/>
      </c>
      <c r="DP14" t="str">
        <f>IF('[1]Data Checking'!DW14="","",'[1]Data Checking'!DW14)</f>
        <v/>
      </c>
      <c r="DQ14" t="str">
        <f>IF('[1]Data Checking'!DX14="","",'[1]Data Checking'!DX14)</f>
        <v/>
      </c>
      <c r="DR14" t="str">
        <f>IF('[1]Data Checking'!DY14="","",'[1]Data Checking'!DY14)</f>
        <v/>
      </c>
      <c r="DS14" t="str">
        <f>IF('[1]Data Checking'!DZ14="","",'[1]Data Checking'!DZ14)</f>
        <v/>
      </c>
      <c r="DT14" t="str">
        <f>IF('[1]Data Checking'!EA14="","",'[1]Data Checking'!EA14)</f>
        <v/>
      </c>
      <c r="DU14" t="str">
        <f>IF('[1]Data Checking'!EB14="","",'[1]Data Checking'!EB14)</f>
        <v/>
      </c>
      <c r="DV14" t="str">
        <f>IF('[1]Data Checking'!EC14="","",'[1]Data Checking'!EC14)</f>
        <v/>
      </c>
      <c r="DW14" t="str">
        <f>IF('[1]Data Checking'!ED14="","",'[1]Data Checking'!ED14)</f>
        <v/>
      </c>
      <c r="DX14" t="str">
        <f>IF('[1]Data Checking'!EE14="","",'[1]Data Checking'!EE14)</f>
        <v/>
      </c>
      <c r="DY14" t="str">
        <f>IF('[1]Data Checking'!EF14="","",'[1]Data Checking'!EF14)</f>
        <v/>
      </c>
      <c r="DZ14" t="str">
        <f>IF('[1]Data Checking'!EG14="","",'[1]Data Checking'!EG14)</f>
        <v/>
      </c>
      <c r="EA14" t="str">
        <f>IF('[1]Data Checking'!EH14="","",'[1]Data Checking'!EH14)</f>
        <v>prices_increased</v>
      </c>
      <c r="EB14" t="str">
        <f>IF('[1]Data Checking'!EJ14="","",'[1]Data Checking'!EJ14)</f>
        <v/>
      </c>
      <c r="EC14" t="str">
        <f>IF('[1]Data Checking'!EK14="","",'[1]Data Checking'!EK14)</f>
        <v/>
      </c>
      <c r="ED14" t="str">
        <f>IF('[1]Data Checking'!EL14="","",'[1]Data Checking'!EL14)</f>
        <v>dontknow</v>
      </c>
      <c r="EE14" t="str">
        <f>IF('[1]Data Checking'!EM14="","",'[1]Data Checking'!EM14)</f>
        <v/>
      </c>
      <c r="EF14" t="str">
        <f>IF('[1]Data Checking'!EO14="","",'[1]Data Checking'!EO14)</f>
        <v/>
      </c>
      <c r="EG14" t="str">
        <f>IF('[1]Data Checking'!EP14="","",'[1]Data Checking'!EP14)</f>
        <v/>
      </c>
      <c r="EH14" t="str">
        <f>IF('[1]Data Checking'!EQ14="","",'[1]Data Checking'!EQ14)</f>
        <v/>
      </c>
      <c r="EI14" t="str">
        <f>IF('[1]Data Checking'!ER14="","",'[1]Data Checking'!ER14)</f>
        <v/>
      </c>
      <c r="EJ14" t="str">
        <f>IF('[1]Data Checking'!ES14="","",'[1]Data Checking'!ES14)</f>
        <v/>
      </c>
      <c r="EK14" t="str">
        <f>IF('[1]Data Checking'!ET14="","",'[1]Data Checking'!ET14)</f>
        <v/>
      </c>
      <c r="EL14" t="str">
        <f>IF('[1]Data Checking'!EU14="","",'[1]Data Checking'!EU14)</f>
        <v/>
      </c>
      <c r="EM14" t="str">
        <f>IF('[1]Data Checking'!EV14="","",'[1]Data Checking'!EV14)</f>
        <v/>
      </c>
      <c r="EN14" t="str">
        <f>IF('[1]Data Checking'!EW14="","",'[1]Data Checking'!EW14)</f>
        <v/>
      </c>
      <c r="EO14" t="str">
        <f>IF('[1]Data Checking'!EX14="","",'[1]Data Checking'!EX14)</f>
        <v/>
      </c>
      <c r="EP14" t="str">
        <f>IF('[1]Data Checking'!EY14="","",'[1]Data Checking'!EY14)</f>
        <v/>
      </c>
      <c r="EQ14" t="str">
        <f>IF('[1]Data Checking'!EZ14="","",'[1]Data Checking'!EZ14)</f>
        <v/>
      </c>
      <c r="ER14" t="str">
        <f>IF('[1]Data Checking'!FA14="","",'[1]Data Checking'!FA14)</f>
        <v/>
      </c>
      <c r="ES14" t="str">
        <f>IF('[1]Data Checking'!FB14="","",'[1]Data Checking'!FB14)</f>
        <v/>
      </c>
      <c r="ET14" t="str">
        <f>IF('[1]Data Checking'!FC14="","",'[1]Data Checking'!FC14)</f>
        <v/>
      </c>
      <c r="EU14" t="str">
        <f>IF('[1]Data Checking'!FD14="","",'[1]Data Checking'!FD14)</f>
        <v/>
      </c>
      <c r="EV14" t="str">
        <f>IF('[1]Data Checking'!FE14="","",'[1]Data Checking'!FE14)</f>
        <v/>
      </c>
      <c r="EW14" t="str">
        <f>IF('[1]Data Checking'!FF14="","",'[1]Data Checking'!FF14)</f>
        <v/>
      </c>
      <c r="EX14" t="str">
        <f>IF('[1]Data Checking'!FG14="","",'[1]Data Checking'!FG14)</f>
        <v/>
      </c>
      <c r="EY14" t="str">
        <f>IF('[1]Data Checking'!FH14="","",'[1]Data Checking'!FH14)</f>
        <v/>
      </c>
      <c r="EZ14" t="str">
        <f>IF('[1]Data Checking'!FI14="","",'[1]Data Checking'!FI14)</f>
        <v/>
      </c>
      <c r="FA14" t="str">
        <f>IF('[1]Data Checking'!FJ14="","",'[1]Data Checking'!FJ14)</f>
        <v/>
      </c>
      <c r="FB14" t="str">
        <f>IF('[1]Data Checking'!FK14="","",'[1]Data Checking'!FK14)</f>
        <v/>
      </c>
      <c r="FC14" t="str">
        <f>IF('[1]Data Checking'!FL14="","",'[1]Data Checking'!FL14)</f>
        <v/>
      </c>
      <c r="FD14" t="str">
        <f>IF('[1]Data Checking'!FM14="","",'[1]Data Checking'!FM14)</f>
        <v/>
      </c>
      <c r="FE14" t="str">
        <f>IF('[1]Data Checking'!FN14="","",'[1]Data Checking'!FN14)</f>
        <v/>
      </c>
      <c r="FF14" t="str">
        <f>IF('[1]Data Checking'!FO14="","",'[1]Data Checking'!FO14)</f>
        <v/>
      </c>
      <c r="FG14" t="str">
        <f>IF('[1]Data Checking'!FP14="","",'[1]Data Checking'!FP14)</f>
        <v/>
      </c>
      <c r="FH14" t="str">
        <f>IF('[1]Data Checking'!FQ14="","",'[1]Data Checking'!FQ14)</f>
        <v/>
      </c>
      <c r="FI14" t="str">
        <f>IF('[1]Data Checking'!FR14="","",'[1]Data Checking'!FR14)</f>
        <v/>
      </c>
      <c r="FJ14" t="str">
        <f>IF('[1]Data Checking'!FS14="","",'[1]Data Checking'!FS14)</f>
        <v/>
      </c>
      <c r="FK14" t="str">
        <f>IF('[1]Data Checking'!FT14="","",'[1]Data Checking'!FT14)</f>
        <v>absence_personnel</v>
      </c>
      <c r="FL14">
        <f>IF('[1]Data Checking'!FV14="","",'[1]Data Checking'!FV14)</f>
        <v>0</v>
      </c>
      <c r="FM14">
        <f>IF('[1]Data Checking'!FW14="","",'[1]Data Checking'!FW14)</f>
        <v>0</v>
      </c>
      <c r="FN14">
        <f>IF('[1]Data Checking'!FX14="","",'[1]Data Checking'!FX14)</f>
        <v>0</v>
      </c>
      <c r="FO14">
        <f>IF('[1]Data Checking'!FY14="","",'[1]Data Checking'!FY14)</f>
        <v>1</v>
      </c>
      <c r="FP14">
        <f>IF('[1]Data Checking'!FZ14="","",'[1]Data Checking'!FZ14)</f>
        <v>0</v>
      </c>
      <c r="FQ14">
        <f>IF('[1]Data Checking'!GA14="","",'[1]Data Checking'!GA14)</f>
        <v>0</v>
      </c>
      <c r="FR14">
        <f>IF('[1]Data Checking'!GB14="","",'[1]Data Checking'!GB14)</f>
        <v>0</v>
      </c>
      <c r="FS14" t="str">
        <f>IF('[1]Data Checking'!GC14="","",'[1]Data Checking'!GC14)</f>
        <v/>
      </c>
      <c r="FT14" t="str">
        <f>IF('[1]Data Checking'!GD14="","",'[1]Data Checking'!GD14)</f>
        <v>no_healthcare_workers</v>
      </c>
      <c r="FU14" t="str">
        <f>IF('[1]Data Checking'!GE14="","",'[1]Data Checking'!GE14)</f>
        <v/>
      </c>
      <c r="FV14" t="str">
        <f>IF('[1]Data Checking'!GF14="","",'[1]Data Checking'!GF14)</f>
        <v/>
      </c>
      <c r="FW14" t="str">
        <f>IF('[1]Data Checking'!GG14="","",'[1]Data Checking'!GG14)</f>
        <v/>
      </c>
      <c r="FX14" t="str">
        <f>IF('[1]Data Checking'!GH14="","",'[1]Data Checking'!GH14)</f>
        <v/>
      </c>
      <c r="FY14" t="str">
        <f>IF('[1]Data Checking'!GI14="","",'[1]Data Checking'!GI14)</f>
        <v/>
      </c>
      <c r="FZ14" t="str">
        <f>IF('[1]Data Checking'!GJ14="","",'[1]Data Checking'!GJ14)</f>
        <v/>
      </c>
      <c r="GA14" t="str">
        <f>IF('[1]Data Checking'!GK14="","",'[1]Data Checking'!GK14)</f>
        <v/>
      </c>
      <c r="GB14" t="str">
        <f>IF('[1]Data Checking'!GL14="","",'[1]Data Checking'!GL14)</f>
        <v/>
      </c>
      <c r="GC14" t="str">
        <f>IF('[1]Data Checking'!GM14="","",'[1]Data Checking'!GM14)</f>
        <v/>
      </c>
      <c r="GD14" t="str">
        <f>IF('[1]Data Checking'!GN14="","",'[1]Data Checking'!GN14)</f>
        <v/>
      </c>
      <c r="GE14" t="str">
        <f>IF('[1]Data Checking'!GO14="","",'[1]Data Checking'!GO14)</f>
        <v/>
      </c>
      <c r="GF14" t="str">
        <f>IF('[1]Data Checking'!GP14="","",'[1]Data Checking'!GP14)</f>
        <v/>
      </c>
      <c r="GG14" t="str">
        <f>IF('[1]Data Checking'!GQ14="","",'[1]Data Checking'!GQ14)</f>
        <v/>
      </c>
      <c r="GH14" t="str">
        <f>IF('[1]Data Checking'!GR14="","",'[1]Data Checking'!GR14)</f>
        <v/>
      </c>
      <c r="GI14" t="str">
        <f>IF('[1]Data Checking'!GS14="","",'[1]Data Checking'!GS14)</f>
        <v/>
      </c>
      <c r="GJ14" t="str">
        <f>IF('[1]Data Checking'!GT14="","",'[1]Data Checking'!GT14)</f>
        <v/>
      </c>
      <c r="GK14" t="str">
        <f>IF('[1]Data Checking'!GU14="","",'[1]Data Checking'!GU14)</f>
        <v/>
      </c>
      <c r="GL14" t="str">
        <f>IF('[1]Data Checking'!GV14="","",'[1]Data Checking'!GV14)</f>
        <v/>
      </c>
      <c r="GM14" t="str">
        <f>IF('[1]Data Checking'!GW14="","",'[1]Data Checking'!GW14)</f>
        <v/>
      </c>
      <c r="GN14" t="str">
        <f>IF('[1]Data Checking'!GX14="","",'[1]Data Checking'!GX14)</f>
        <v/>
      </c>
      <c r="GO14" t="str">
        <f>IF('[1]Data Checking'!GY14="","",'[1]Data Checking'!GY14)</f>
        <v/>
      </c>
      <c r="GP14" t="str">
        <f>IF('[1]Data Checking'!GZ14="","",'[1]Data Checking'!GZ14)</f>
        <v/>
      </c>
      <c r="GQ14" t="str">
        <f>IF('[1]Data Checking'!HA14="","",'[1]Data Checking'!HA14)</f>
        <v>yes</v>
      </c>
      <c r="GR14" t="str">
        <f>IF('[1]Data Checking'!HB14="","",'[1]Data Checking'!HB14)</f>
        <v/>
      </c>
      <c r="GS14" t="str">
        <f>IF('[1]Data Checking'!HC14="","",'[1]Data Checking'!HC14)</f>
        <v/>
      </c>
      <c r="GT14" t="str">
        <f>IF('[1]Data Checking'!HD14="","",'[1]Data Checking'!HD14)</f>
        <v>none</v>
      </c>
      <c r="GU14">
        <f>IF('[1]Data Checking'!HE14="","",'[1]Data Checking'!HE14)</f>
        <v>1</v>
      </c>
      <c r="GV14">
        <f>IF('[1]Data Checking'!HF14="","",'[1]Data Checking'!HF14)</f>
        <v>0</v>
      </c>
      <c r="GW14">
        <f>IF('[1]Data Checking'!HG14="","",'[1]Data Checking'!HG14)</f>
        <v>0</v>
      </c>
      <c r="GX14">
        <f>IF('[1]Data Checking'!HH14="","",'[1]Data Checking'!HH14)</f>
        <v>0</v>
      </c>
      <c r="GY14">
        <f>IF('[1]Data Checking'!HI14="","",'[1]Data Checking'!HI14)</f>
        <v>0</v>
      </c>
      <c r="GZ14">
        <f>IF('[1]Data Checking'!HJ14="","",'[1]Data Checking'!HJ14)</f>
        <v>0</v>
      </c>
      <c r="HA14">
        <f>IF('[1]Data Checking'!HK14="","",'[1]Data Checking'!HK14)</f>
        <v>0</v>
      </c>
      <c r="HB14">
        <f>IF('[1]Data Checking'!HL14="","",'[1]Data Checking'!HL14)</f>
        <v>0</v>
      </c>
      <c r="HC14">
        <f>IF('[1]Data Checking'!HM14="","",'[1]Data Checking'!HM14)</f>
        <v>0</v>
      </c>
      <c r="HD14">
        <f>IF('[1]Data Checking'!HN14="","",'[1]Data Checking'!HN14)</f>
        <v>0</v>
      </c>
      <c r="HE14">
        <f>IF('[1]Data Checking'!HO14="","",'[1]Data Checking'!HO14)</f>
        <v>0</v>
      </c>
      <c r="HF14" t="str">
        <f>IF('[1]Data Checking'!HP14="","",'[1]Data Checking'!HP14)</f>
        <v/>
      </c>
      <c r="HG14" t="str">
        <f>IF('[1]Data Checking'!HQ14="","",'[1]Data Checking'!HQ14)</f>
        <v/>
      </c>
      <c r="HH14" t="str">
        <f>IF('[1]Data Checking'!HR14="","",'[1]Data Checking'!HR14)</f>
        <v/>
      </c>
      <c r="HI14" t="str">
        <f>IF('[1]Data Checking'!HS14="","",'[1]Data Checking'!HS14)</f>
        <v/>
      </c>
      <c r="HJ14" t="str">
        <f>IF('[1]Data Checking'!HT14="","",'[1]Data Checking'!HT14)</f>
        <v/>
      </c>
      <c r="HK14" t="str">
        <f>IF('[1]Data Checking'!HU14="","",'[1]Data Checking'!HU14)</f>
        <v/>
      </c>
      <c r="HL14" t="str">
        <f>IF('[1]Data Checking'!HV14="","",'[1]Data Checking'!HV14)</f>
        <v/>
      </c>
      <c r="HM14" t="str">
        <f>IF('[1]Data Checking'!HW14="","",'[1]Data Checking'!HW14)</f>
        <v/>
      </c>
      <c r="HN14" t="str">
        <f>IF('[1]Data Checking'!HX14="","",'[1]Data Checking'!HX14)</f>
        <v/>
      </c>
      <c r="HO14" t="str">
        <f>IF('[1]Data Checking'!HY14="","",'[1]Data Checking'!HY14)</f>
        <v/>
      </c>
      <c r="HP14" t="str">
        <f>IF('[1]Data Checking'!HZ14="","",'[1]Data Checking'!HZ14)</f>
        <v/>
      </c>
      <c r="HQ14" t="str">
        <f>IF('[1]Data Checking'!IA14="","",'[1]Data Checking'!IA14)</f>
        <v/>
      </c>
      <c r="HR14" t="str">
        <f>IF('[1]Data Checking'!IB14="","",'[1]Data Checking'!IB14)</f>
        <v/>
      </c>
      <c r="HS14" t="str">
        <f>IF('[1]Data Checking'!IC14="","",'[1]Data Checking'!IC14)</f>
        <v/>
      </c>
      <c r="HT14" t="str">
        <f>IF('[1]Data Checking'!ID14="","",'[1]Data Checking'!ID14)</f>
        <v/>
      </c>
      <c r="HU14" t="str">
        <f>IF('[1]Data Checking'!IE14="","",'[1]Data Checking'!IE14)</f>
        <v/>
      </c>
      <c r="HV14" t="str">
        <f>IF('[1]Data Checking'!IF14="","",'[1]Data Checking'!IF14)</f>
        <v/>
      </c>
      <c r="HW14" t="str">
        <f>IF('[1]Data Checking'!IG14="","",'[1]Data Checking'!IG14)</f>
        <v/>
      </c>
      <c r="HX14" t="str">
        <f>IF('[1]Data Checking'!IH14="","",'[1]Data Checking'!IH14)</f>
        <v/>
      </c>
      <c r="HY14" t="str">
        <f>IF('[1]Data Checking'!II14="","",'[1]Data Checking'!II14)</f>
        <v/>
      </c>
      <c r="HZ14" t="str">
        <f>IF('[1]Data Checking'!IJ14="","",'[1]Data Checking'!IJ14)</f>
        <v/>
      </c>
      <c r="IA14" t="str">
        <f>IF('[1]Data Checking'!IK14="","",'[1]Data Checking'!IK14)</f>
        <v/>
      </c>
      <c r="IB14" t="str">
        <f>IF('[1]Data Checking'!IL14="","",'[1]Data Checking'!IL14)</f>
        <v/>
      </c>
      <c r="IC14" t="str">
        <f>IF('[1]Data Checking'!IM14="","",'[1]Data Checking'!IM14)</f>
        <v/>
      </c>
      <c r="ID14" t="str">
        <f>IF('[1]Data Checking'!IN14="","",'[1]Data Checking'!IN14)</f>
        <v/>
      </c>
      <c r="IE14" t="str">
        <f>IF('[1]Data Checking'!IO14="","",'[1]Data Checking'!IO14)</f>
        <v/>
      </c>
      <c r="IF14" t="str">
        <f>IF('[1]Data Checking'!IP14="","",'[1]Data Checking'!IP14)</f>
        <v/>
      </c>
      <c r="IG14" t="str">
        <f>IF('[1]Data Checking'!IQ14="","",'[1]Data Checking'!IQ14)</f>
        <v/>
      </c>
      <c r="IH14" t="str">
        <f>IF('[1]Data Checking'!IR14="","",'[1]Data Checking'!IR14)</f>
        <v/>
      </c>
      <c r="II14" t="str">
        <f>IF('[1]Data Checking'!IS14="","",'[1]Data Checking'!IS14)</f>
        <v>none</v>
      </c>
      <c r="IJ14">
        <f>IF('[1]Data Checking'!IT14="","",'[1]Data Checking'!IT14)</f>
        <v>0</v>
      </c>
      <c r="IK14">
        <f>IF('[1]Data Checking'!IU14="","",'[1]Data Checking'!IU14)</f>
        <v>1</v>
      </c>
      <c r="IL14">
        <f>IF('[1]Data Checking'!IV14="","",'[1]Data Checking'!IV14)</f>
        <v>0</v>
      </c>
      <c r="IM14">
        <f>IF('[1]Data Checking'!IW14="","",'[1]Data Checking'!IW14)</f>
        <v>0</v>
      </c>
      <c r="IN14">
        <f>IF('[1]Data Checking'!IX14="","",'[1]Data Checking'!IX14)</f>
        <v>0</v>
      </c>
      <c r="IO14">
        <f>IF('[1]Data Checking'!IY14="","",'[1]Data Checking'!IY14)</f>
        <v>0</v>
      </c>
      <c r="IP14">
        <f>IF('[1]Data Checking'!IZ14="","",'[1]Data Checking'!IZ14)</f>
        <v>0</v>
      </c>
      <c r="IQ14">
        <f>IF('[1]Data Checking'!JA14="","",'[1]Data Checking'!JA14)</f>
        <v>0</v>
      </c>
      <c r="IR14">
        <f>IF('[1]Data Checking'!JB14="","",'[1]Data Checking'!JB14)</f>
        <v>0</v>
      </c>
      <c r="IS14">
        <f>IF('[1]Data Checking'!JC14="","",'[1]Data Checking'!JC14)</f>
        <v>0</v>
      </c>
      <c r="IT14">
        <f>IF('[1]Data Checking'!JD14="","",'[1]Data Checking'!JD14)</f>
        <v>0</v>
      </c>
      <c r="IU14" t="str">
        <f>IF('[1]Data Checking'!JE14="","",'[1]Data Checking'!JE14)</f>
        <v/>
      </c>
      <c r="IV14" t="str">
        <f>IF('[1]Data Checking'!JF14="","",'[1]Data Checking'!JF14)</f>
        <v/>
      </c>
      <c r="IW14" t="str">
        <f>IF('[1]Data Checking'!JG14="","",'[1]Data Checking'!JG14)</f>
        <v/>
      </c>
      <c r="IX14" t="str">
        <f>IF('[1]Data Checking'!JH14="","",'[1]Data Checking'!JH14)</f>
        <v>dontknow</v>
      </c>
      <c r="IY14" t="str">
        <f>IF('[1]Data Checking'!JJ14="","",'[1]Data Checking'!JJ14)</f>
        <v>no_destroyed</v>
      </c>
      <c r="IZ14" t="str">
        <f>IF('[1]Data Checking'!JK14="","",'[1]Data Checking'!JK14)</f>
        <v/>
      </c>
      <c r="JA14" t="str">
        <f>IF('[1]Data Checking'!JL14="","",'[1]Data Checking'!JL14)</f>
        <v/>
      </c>
      <c r="JB14" t="str">
        <f>IF('[1]Data Checking'!JN14="","",'[1]Data Checking'!JN14)</f>
        <v/>
      </c>
      <c r="JC14" t="str">
        <f>IF('[1]Data Checking'!JO14="","",'[1]Data Checking'!JO14)</f>
        <v/>
      </c>
      <c r="JD14" t="str">
        <f>IF('[1]Data Checking'!JP14="","",'[1]Data Checking'!JP14)</f>
        <v>don`t_know</v>
      </c>
      <c r="JE14" t="str">
        <f>IF('[1]Data Checking'!JQ14="","",'[1]Data Checking'!JQ14)</f>
        <v>unprotected_well</v>
      </c>
      <c r="JF14" t="str">
        <f>IF('[1]Data Checking'!JR14="","",'[1]Data Checking'!JR14)</f>
        <v/>
      </c>
      <c r="JG14" t="str">
        <f>IF('[1]Data Checking'!JS14="","",'[1]Data Checking'!JS14)</f>
        <v/>
      </c>
      <c r="JH14" t="str">
        <f>IF('[1]Data Checking'!JT14="","",'[1]Data Checking'!JT14)</f>
        <v/>
      </c>
      <c r="JI14" t="str">
        <f>IF('[1]Data Checking'!JU14="","",'[1]Data Checking'!JU14)</f>
        <v>dontknow</v>
      </c>
      <c r="JJ14" t="str">
        <f>IF('[1]Data Checking'!JV14="","",'[1]Data Checking'!JV14)</f>
        <v/>
      </c>
      <c r="JK14" t="str">
        <f>IF('[1]Data Checking'!JW14="","",'[1]Data Checking'!JW14)</f>
        <v/>
      </c>
      <c r="JL14" t="str">
        <f>IF('[1]Data Checking'!JX14="","",'[1]Data Checking'!JX14)</f>
        <v/>
      </c>
      <c r="JM14" t="str">
        <f>IF('[1]Data Checking'!JY14="","",'[1]Data Checking'!JY14)</f>
        <v/>
      </c>
      <c r="JN14" t="str">
        <f>IF('[1]Data Checking'!JZ14="","",'[1]Data Checking'!JZ14)</f>
        <v/>
      </c>
      <c r="JO14" t="str">
        <f>IF('[1]Data Checking'!KA14="","",'[1]Data Checking'!KA14)</f>
        <v/>
      </c>
      <c r="JP14" t="str">
        <f>IF('[1]Data Checking'!KB14="","",'[1]Data Checking'!KB14)</f>
        <v/>
      </c>
      <c r="JQ14" t="str">
        <f>IF('[1]Data Checking'!KC14="","",'[1]Data Checking'!KC14)</f>
        <v/>
      </c>
      <c r="JR14" t="str">
        <f>IF('[1]Data Checking'!KD14="","",'[1]Data Checking'!KD14)</f>
        <v/>
      </c>
      <c r="JS14" t="str">
        <f>IF('[1]Data Checking'!KE14="","",'[1]Data Checking'!KE14)</f>
        <v/>
      </c>
      <c r="JT14" t="str">
        <f>IF('[1]Data Checking'!KF14="","",'[1]Data Checking'!KF14)</f>
        <v/>
      </c>
      <c r="JU14" t="str">
        <f>IF('[1]Data Checking'!KG14="","",'[1]Data Checking'!KG14)</f>
        <v/>
      </c>
      <c r="JV14" t="str">
        <f>IF('[1]Data Checking'!KH14="","",'[1]Data Checking'!KH14)</f>
        <v/>
      </c>
      <c r="JW14" t="str">
        <f>IF('[1]Data Checking'!KI14="","",'[1]Data Checking'!KI14)</f>
        <v/>
      </c>
      <c r="JX14" t="str">
        <f>IF('[1]Data Checking'!KJ14="","",'[1]Data Checking'!KJ14)</f>
        <v/>
      </c>
      <c r="JY14" t="str">
        <f>IF('[1]Data Checking'!KK14="","",'[1]Data Checking'!KK14)</f>
        <v/>
      </c>
      <c r="JZ14" t="str">
        <f>IF('[1]Data Checking'!KL14="","",'[1]Data Checking'!KL14)</f>
        <v/>
      </c>
      <c r="KA14" t="str">
        <f>IF('[1]Data Checking'!KM14="","",'[1]Data Checking'!KM14)</f>
        <v/>
      </c>
      <c r="KB14" t="str">
        <f>IF('[1]Data Checking'!KN14="","",'[1]Data Checking'!KN14)</f>
        <v/>
      </c>
      <c r="KC14" t="str">
        <f>IF('[1]Data Checking'!KO14="","",'[1]Data Checking'!KO14)</f>
        <v/>
      </c>
      <c r="KD14" t="str">
        <f>IF('[1]Data Checking'!KP14="","",'[1]Data Checking'!KP14)</f>
        <v>don`t_know</v>
      </c>
      <c r="KE14" t="str">
        <f>IF('[1]Data Checking'!KQ14="","",'[1]Data Checking'!KQ14)</f>
        <v>yes</v>
      </c>
      <c r="KF14" t="str">
        <f>IF('[1]Data Checking'!KS14="","",'[1]Data Checking'!KS14)</f>
        <v>none</v>
      </c>
      <c r="KG14">
        <f>IF('[1]Data Checking'!KT14="","",'[1]Data Checking'!KT14)</f>
        <v>1</v>
      </c>
      <c r="KH14">
        <f>IF('[1]Data Checking'!KU14="","",'[1]Data Checking'!KU14)</f>
        <v>0</v>
      </c>
      <c r="KI14">
        <f>IF('[1]Data Checking'!KV14="","",'[1]Data Checking'!KV14)</f>
        <v>0</v>
      </c>
      <c r="KJ14">
        <f>IF('[1]Data Checking'!KW14="","",'[1]Data Checking'!KW14)</f>
        <v>0</v>
      </c>
      <c r="KK14">
        <f>IF('[1]Data Checking'!KX14="","",'[1]Data Checking'!KX14)</f>
        <v>0</v>
      </c>
      <c r="KL14">
        <f>IF('[1]Data Checking'!KY14="","",'[1]Data Checking'!KY14)</f>
        <v>0</v>
      </c>
      <c r="KM14">
        <f>IF('[1]Data Checking'!KZ14="","",'[1]Data Checking'!KZ14)</f>
        <v>0</v>
      </c>
      <c r="KN14">
        <f>IF('[1]Data Checking'!LA14="","",'[1]Data Checking'!LA14)</f>
        <v>0</v>
      </c>
      <c r="KO14">
        <f>IF('[1]Data Checking'!LB14="","",'[1]Data Checking'!LB14)</f>
        <v>0</v>
      </c>
      <c r="KP14">
        <f>IF('[1]Data Checking'!LC14="","",'[1]Data Checking'!LC14)</f>
        <v>0</v>
      </c>
      <c r="KQ14">
        <f>IF('[1]Data Checking'!LD14="","",'[1]Data Checking'!LD14)</f>
        <v>0</v>
      </c>
      <c r="KR14">
        <f>IF('[1]Data Checking'!LE14="","",'[1]Data Checking'!LE14)</f>
        <v>0</v>
      </c>
      <c r="KS14" t="str">
        <f>IF('[1]Data Checking'!LF14="","",'[1]Data Checking'!LF14)</f>
        <v/>
      </c>
      <c r="KT14" t="str">
        <f>IF('[1]Data Checking'!LG14="","",'[1]Data Checking'!LG14)</f>
        <v/>
      </c>
      <c r="KU14" t="str">
        <f>IF('[1]Data Checking'!LH14="","",'[1]Data Checking'!LH14)</f>
        <v/>
      </c>
      <c r="KV14" t="str">
        <f>IF('[1]Data Checking'!LK14="","",'[1]Data Checking'!LK14)</f>
        <v/>
      </c>
      <c r="KW14" t="str">
        <f>IF('[1]Data Checking'!LL14="","",'[1]Data Checking'!LL14)</f>
        <v/>
      </c>
      <c r="KX14" t="str">
        <f>IF('[1]Data Checking'!LO14="","",'[1]Data Checking'!LO14)</f>
        <v/>
      </c>
      <c r="KY14" t="str">
        <f>IF('[1]Data Checking'!LP14="","",'[1]Data Checking'!LP14)</f>
        <v>conversations</v>
      </c>
      <c r="KZ14">
        <f>IF('[1]Data Checking'!LQ14="","",'[1]Data Checking'!LQ14)</f>
        <v>0</v>
      </c>
      <c r="LA14">
        <f>IF('[1]Data Checking'!LR14="","",'[1]Data Checking'!LR14)</f>
        <v>1</v>
      </c>
      <c r="LB14">
        <f>IF('[1]Data Checking'!LS14="","",'[1]Data Checking'!LS14)</f>
        <v>0</v>
      </c>
      <c r="LC14">
        <f>IF('[1]Data Checking'!LT14="","",'[1]Data Checking'!LT14)</f>
        <v>0</v>
      </c>
      <c r="LD14">
        <f>IF('[1]Data Checking'!LU14="","",'[1]Data Checking'!LU14)</f>
        <v>0</v>
      </c>
      <c r="LE14">
        <f>IF('[1]Data Checking'!LV14="","",'[1]Data Checking'!LV14)</f>
        <v>0</v>
      </c>
      <c r="LF14">
        <f>IF('[1]Data Checking'!LW14="","",'[1]Data Checking'!LW14)</f>
        <v>0</v>
      </c>
      <c r="LG14">
        <f>IF('[1]Data Checking'!LX14="","",'[1]Data Checking'!LX14)</f>
        <v>0</v>
      </c>
      <c r="LH14">
        <f>IF('[1]Data Checking'!LY14="","",'[1]Data Checking'!LY14)</f>
        <v>0</v>
      </c>
      <c r="LI14" t="str">
        <f>IF('[1]Data Checking'!LZ14="","",'[1]Data Checking'!LZ14)</f>
        <v/>
      </c>
      <c r="LJ14" t="str">
        <f>IF('[1]Data Checking'!MA14="","",'[1]Data Checking'!MA14)</f>
        <v>friends_family</v>
      </c>
      <c r="LK14" t="str">
        <f>IF('[1]Data Checking'!MB14="","",'[1]Data Checking'!MB14)</f>
        <v/>
      </c>
      <c r="LL14" t="str">
        <f>IF('[1]Data Checking'!MC14="","",'[1]Data Checking'!MC14)</f>
        <v/>
      </c>
      <c r="LM14" t="str">
        <f>IF('[1]Data Checking'!MD14="","",'[1]Data Checking'!MD14)</f>
        <v/>
      </c>
      <c r="LN14" t="str">
        <f>IF('[1]Data Checking'!ME14="","",'[1]Data Checking'!ME14)</f>
        <v/>
      </c>
      <c r="LO14" t="str">
        <f>IF('[1]Data Checking'!MF14="","",'[1]Data Checking'!MF14)</f>
        <v/>
      </c>
      <c r="LP14" t="str">
        <f>IF('[1]Data Checking'!MG14="","",'[1]Data Checking'!MG14)</f>
        <v/>
      </c>
      <c r="LQ14" t="str">
        <f>IF('[1]Data Checking'!MH14="","",'[1]Data Checking'!MH14)</f>
        <v/>
      </c>
      <c r="LR14" t="str">
        <f>IF('[1]Data Checking'!MI14="","",'[1]Data Checking'!MI14)</f>
        <v/>
      </c>
      <c r="LS14" t="str">
        <f>IF('[1]Data Checking'!MJ14="","",'[1]Data Checking'!MJ14)</f>
        <v/>
      </c>
      <c r="LT14" t="str">
        <f>IF('[1]Data Checking'!MK14="","",'[1]Data Checking'!MK14)</f>
        <v/>
      </c>
      <c r="LU14" t="str">
        <f>IF('[1]Data Checking'!ML14="","",'[1]Data Checking'!ML14)</f>
        <v/>
      </c>
      <c r="LV14" t="str">
        <f>IF('[1]Data Checking'!MM14="","",'[1]Data Checking'!MM14)</f>
        <v/>
      </c>
      <c r="LW14" t="str">
        <f>IF('[1]Data Checking'!MN14="","",'[1]Data Checking'!MN14)</f>
        <v/>
      </c>
      <c r="LX14" t="str">
        <f>IF('[1]Data Checking'!MO14="","",'[1]Data Checking'!MO14)</f>
        <v/>
      </c>
      <c r="LY14" t="str">
        <f>IF('[1]Data Checking'!MP14="","",'[1]Data Checking'!MP14)</f>
        <v/>
      </c>
      <c r="LZ14" t="str">
        <f>IF('[1]Data Checking'!MQ14="","",'[1]Data Checking'!MQ14)</f>
        <v/>
      </c>
      <c r="MA14" t="str">
        <f>IF('[1]Data Checking'!MR14="","",'[1]Data Checking'!MR14)</f>
        <v/>
      </c>
      <c r="MB14" t="str">
        <f>IF('[1]Data Checking'!MS14="","",'[1]Data Checking'!MS14)</f>
        <v/>
      </c>
      <c r="MC14" t="str">
        <f>IF('[1]Data Checking'!MT14="","",'[1]Data Checking'!MT14)</f>
        <v/>
      </c>
      <c r="MD14" t="str">
        <f>IF('[1]Data Checking'!MU14="","",'[1]Data Checking'!MU14)</f>
        <v/>
      </c>
      <c r="ME14" t="str">
        <f>IF('[1]Data Checking'!MV14="","",'[1]Data Checking'!MV14)</f>
        <v/>
      </c>
      <c r="MF14" t="str">
        <f>IF('[1]Data Checking'!MW14="","",'[1]Data Checking'!MW14)</f>
        <v/>
      </c>
      <c r="MG14" t="str">
        <f>IF('[1]Data Checking'!MX14="","",'[1]Data Checking'!MX14)</f>
        <v/>
      </c>
      <c r="MH14" t="str">
        <f>IF('[1]Data Checking'!MY14="","",'[1]Data Checking'!MY14)</f>
        <v>written_info_illiterate no_credit</v>
      </c>
      <c r="MI14">
        <f>IF('[1]Data Checking'!MZ14="","",'[1]Data Checking'!MZ14)</f>
        <v>1</v>
      </c>
      <c r="MJ14">
        <f>IF('[1]Data Checking'!NA14="","",'[1]Data Checking'!NA14)</f>
        <v>0</v>
      </c>
      <c r="MK14">
        <f>IF('[1]Data Checking'!NB14="","",'[1]Data Checking'!NB14)</f>
        <v>0</v>
      </c>
      <c r="ML14">
        <f>IF('[1]Data Checking'!NC14="","",'[1]Data Checking'!NC14)</f>
        <v>1</v>
      </c>
      <c r="MM14">
        <f>IF('[1]Data Checking'!ND14="","",'[1]Data Checking'!ND14)</f>
        <v>0</v>
      </c>
      <c r="MN14">
        <f>IF('[1]Data Checking'!NE14="","",'[1]Data Checking'!NE14)</f>
        <v>0</v>
      </c>
      <c r="MO14">
        <f>IF('[1]Data Checking'!NF14="","",'[1]Data Checking'!NF14)</f>
        <v>0</v>
      </c>
      <c r="MP14">
        <f>IF('[1]Data Checking'!NG14="","",'[1]Data Checking'!NG14)</f>
        <v>0</v>
      </c>
      <c r="MQ14" t="str">
        <f>IF('[1]Data Checking'!NH14="","",'[1]Data Checking'!NH14)</f>
        <v/>
      </c>
      <c r="MR14" t="str">
        <f>IF('[1]Data Checking'!NI14="","",'[1]Data Checking'!NI14)</f>
        <v>no</v>
      </c>
      <c r="MS14" t="str">
        <f>IF('[1]Data Checking'!NL14="","",'[1]Data Checking'!NL14)</f>
        <v/>
      </c>
      <c r="MT14" t="str">
        <f>IF('[1]Data Checking'!NM14="","",'[1]Data Checking'!NM14)</f>
        <v/>
      </c>
      <c r="MU14" t="str">
        <f>IF('[1]Data Checking'!NN14="","",'[1]Data Checking'!NN14)</f>
        <v/>
      </c>
      <c r="MV14" t="str">
        <f>IF('[1]Data Checking'!NO14="","",'[1]Data Checking'!NO14)</f>
        <v/>
      </c>
      <c r="MW14" t="str">
        <f>IF('[1]Data Checking'!NP14="","",'[1]Data Checking'!NP14)</f>
        <v/>
      </c>
      <c r="MX14" t="str">
        <f>IF('[1]Data Checking'!NQ14="","",'[1]Data Checking'!NQ14)</f>
        <v/>
      </c>
      <c r="MY14" t="str">
        <f>IF('[1]Data Checking'!NR14="","",'[1]Data Checking'!NR14)</f>
        <v/>
      </c>
      <c r="MZ14" t="str">
        <f>IF('[1]Data Checking'!NS14="","",'[1]Data Checking'!NS14)</f>
        <v/>
      </c>
      <c r="NA14" t="str">
        <f>IF('[1]Data Checking'!NT14="","",'[1]Data Checking'!NT14)</f>
        <v/>
      </c>
      <c r="NB14" t="str">
        <f>IF('[1]Data Checking'!NU14="","",'[1]Data Checking'!NU14)</f>
        <v/>
      </c>
      <c r="NC14" t="str">
        <f>IF('[1]Data Checking'!NV14="","",'[1]Data Checking'!NV14)</f>
        <v/>
      </c>
      <c r="ND14" t="str">
        <f>IF('[1]Data Checking'!NW14="","",'[1]Data Checking'!NW14)</f>
        <v/>
      </c>
      <c r="NE14" t="str">
        <f>IF('[1]Data Checking'!NX14="","",'[1]Data Checking'!NX14)</f>
        <v/>
      </c>
      <c r="NF14" t="str">
        <f>IF('[1]Data Checking'!NY14="","",'[1]Data Checking'!NY14)</f>
        <v/>
      </c>
      <c r="NG14" t="str">
        <f>IF('[1]Data Checking'!NZ14="","",'[1]Data Checking'!NZ14)</f>
        <v/>
      </c>
      <c r="NH14" t="str">
        <f>IF('[1]Data Checking'!OA14="","",'[1]Data Checking'!OA14)</f>
        <v>dontknow</v>
      </c>
      <c r="NI14" t="str">
        <f>IF('[1]Data Checking'!OB14="","",'[1]Data Checking'!OB14)</f>
        <v/>
      </c>
      <c r="NJ14" t="str">
        <f>IF('[1]Data Checking'!OC14="","",'[1]Data Checking'!OC14)</f>
        <v/>
      </c>
      <c r="NK14" t="str">
        <f>IF('[1]Data Checking'!OD14="","",'[1]Data Checking'!OD14)</f>
        <v/>
      </c>
      <c r="NL14" t="str">
        <f>IF('[1]Data Checking'!OE14="","",'[1]Data Checking'!OE14)</f>
        <v/>
      </c>
      <c r="NM14" t="str">
        <f>IF('[1]Data Checking'!OF14="","",'[1]Data Checking'!OF14)</f>
        <v/>
      </c>
      <c r="NN14" t="str">
        <f>IF('[1]Data Checking'!OG14="","",'[1]Data Checking'!OG14)</f>
        <v/>
      </c>
      <c r="NO14" t="str">
        <f>IF('[1]Data Checking'!OH14="","",'[1]Data Checking'!OH14)</f>
        <v/>
      </c>
      <c r="NP14" t="str">
        <f>IF('[1]Data Checking'!OI14="","",'[1]Data Checking'!OI14)</f>
        <v/>
      </c>
      <c r="NQ14" t="str">
        <f>IF('[1]Data Checking'!OJ14="","",'[1]Data Checking'!OJ14)</f>
        <v/>
      </c>
      <c r="NR14" t="str">
        <f>IF('[1]Data Checking'!OK14="","",'[1]Data Checking'!OK14)</f>
        <v/>
      </c>
      <c r="NS14" t="str">
        <f>IF('[1]Data Checking'!OL14="","",'[1]Data Checking'!OL14)</f>
        <v/>
      </c>
      <c r="NT14" t="str">
        <f>IF('[1]Data Checking'!OM14="","",'[1]Data Checking'!OM14)</f>
        <v/>
      </c>
      <c r="NU14" t="str">
        <f>IF('[1]Data Checking'!ON14="","",'[1]Data Checking'!ON14)</f>
        <v/>
      </c>
      <c r="NV14" t="str">
        <f>IF('[1]Data Checking'!OO14="","",'[1]Data Checking'!OO14)</f>
        <v/>
      </c>
      <c r="NW14" t="str">
        <f>IF('[1]Data Checking'!OP14="","",'[1]Data Checking'!OP14)</f>
        <v/>
      </c>
      <c r="NX14" t="str">
        <f>IF('[1]Data Checking'!OQ14="","",'[1]Data Checking'!OQ14)</f>
        <v>washing_soap</v>
      </c>
      <c r="NY14">
        <f>IF('[1]Data Checking'!OR14="","",'[1]Data Checking'!OR14)</f>
        <v>0</v>
      </c>
      <c r="NZ14">
        <f>IF('[1]Data Checking'!OS14="","",'[1]Data Checking'!OS14)</f>
        <v>1</v>
      </c>
      <c r="OA14">
        <f>IF('[1]Data Checking'!OT14="","",'[1]Data Checking'!OT14)</f>
        <v>0</v>
      </c>
      <c r="OB14">
        <f>IF('[1]Data Checking'!OU14="","",'[1]Data Checking'!OU14)</f>
        <v>0</v>
      </c>
      <c r="OC14">
        <f>IF('[1]Data Checking'!OV14="","",'[1]Data Checking'!OV14)</f>
        <v>0</v>
      </c>
      <c r="OD14">
        <f>IF('[1]Data Checking'!OW14="","",'[1]Data Checking'!OW14)</f>
        <v>0</v>
      </c>
      <c r="OE14">
        <f>IF('[1]Data Checking'!OX14="","",'[1]Data Checking'!OX14)</f>
        <v>0</v>
      </c>
      <c r="OF14">
        <f>IF('[1]Data Checking'!OY14="","",'[1]Data Checking'!OY14)</f>
        <v>0</v>
      </c>
      <c r="OG14">
        <f>IF('[1]Data Checking'!OZ14="","",'[1]Data Checking'!OZ14)</f>
        <v>0</v>
      </c>
      <c r="OH14">
        <f>IF('[1]Data Checking'!PA14="","",'[1]Data Checking'!PA14)</f>
        <v>0</v>
      </c>
      <c r="OI14">
        <f>IF('[1]Data Checking'!PB14="","",'[1]Data Checking'!PB14)</f>
        <v>0</v>
      </c>
      <c r="OJ14">
        <f>IF('[1]Data Checking'!PC14="","",'[1]Data Checking'!PC14)</f>
        <v>0</v>
      </c>
      <c r="OK14">
        <f>IF('[1]Data Checking'!PD14="","",'[1]Data Checking'!PD14)</f>
        <v>0</v>
      </c>
      <c r="OL14" t="str">
        <f>IF('[1]Data Checking'!PE14="","",'[1]Data Checking'!PE14)</f>
        <v/>
      </c>
      <c r="OM14" t="str">
        <f>IF('[1]Data Checking'!PF14="","",'[1]Data Checking'!PF14)</f>
        <v>yes</v>
      </c>
      <c r="ON14" t="str">
        <f>IF('[1]Data Checking'!PG14="","",'[1]Data Checking'!PG14)</f>
        <v>yes</v>
      </c>
      <c r="OO14" t="str">
        <f>IF('[1]Data Checking'!PH14="","",'[1]Data Checking'!PH14)</f>
        <v>by_phone</v>
      </c>
      <c r="OP14" t="str">
        <f>IF('[1]Data Checking'!PI14="","",'[1]Data Checking'!PI14)</f>
        <v>no</v>
      </c>
      <c r="OQ14" t="str">
        <f>IF('[1]Data Checking'!PJ14="","",'[1]Data Checking'!PJ14)</f>
        <v/>
      </c>
      <c r="OR14" t="str">
        <f>IF('[1]Data Checking'!PK14="","",'[1]Data Checking'!PK14)</f>
        <v>vBGSe2xd5tikMGqBmJkRhf</v>
      </c>
      <c r="OS14">
        <f>IF('[1]Data Checking'!PL14="","",'[1]Data Checking'!PL14)</f>
        <v>103191440</v>
      </c>
      <c r="OT14" t="str">
        <f>IF('[1]Data Checking'!PM14="","",'[1]Data Checking'!PM14)</f>
        <v>9fd73822-8666-4289-ae2c-dabf2ffff3b7</v>
      </c>
      <c r="OU14">
        <f>IF('[1]Data Checking'!PN14="","",'[1]Data Checking'!PN14)</f>
        <v>43989.50271990741</v>
      </c>
      <c r="OV14">
        <f>IF('[1]Data Checking'!PO14="","",'[1]Data Checking'!PO14)</f>
        <v>32</v>
      </c>
    </row>
    <row r="15" spans="1:412" x14ac:dyDescent="0.3">
      <c r="A15" s="5">
        <f>IF('[1]Data Checking'!D15="","",'[1]Data Checking'!D15)</f>
        <v>43989.606290578704</v>
      </c>
      <c r="B15" s="5">
        <f>IF('[1]Data Checking'!E15="","",'[1]Data Checking'!E15)</f>
        <v>43989.619075254632</v>
      </c>
      <c r="C15" s="6">
        <f>IF('[1]Data Checking'!G15="","",'[1]Data Checking'!G15)</f>
        <v>43989</v>
      </c>
      <c r="D15" t="str">
        <f>IF('[1]Data Checking'!H15="","",'[1]Data Checking'!H15)</f>
        <v>b689af57492eb47f</v>
      </c>
      <c r="E15" t="str">
        <f>IF('[1]Data Checking'!I15="","",'[1]Data Checking'!I15)</f>
        <v>mogadishu</v>
      </c>
      <c r="F15" t="str">
        <f>IF('[1]Data Checking'!J15="","",'[1]Data Checking'!J15)</f>
        <v>et_2</v>
      </c>
      <c r="G15" t="str">
        <f>IF('[1]Data Checking'!K15="","",'[1]Data Checking'!K15)</f>
        <v>yes_now</v>
      </c>
      <c r="H15" t="str">
        <f>IF('[1]Data Checking'!L15="","",'[1]Data Checking'!L15)</f>
        <v/>
      </c>
      <c r="I15" t="str">
        <f>IF('[1]Data Checking'!M15="","",'[1]Data Checking'!M15)</f>
        <v/>
      </c>
      <c r="J15" t="str">
        <f>IF('[1]Data Checking'!N15="","",'[1]Data Checking'!N15)</f>
        <v>no</v>
      </c>
      <c r="K15" t="str">
        <f>IF('[1]Data Checking'!O15="","",'[1]Data Checking'!O15)</f>
        <v>yes</v>
      </c>
      <c r="L15" t="str">
        <f>IF('[1]Data Checking'!P15="","",'[1]Data Checking'!P15)</f>
        <v/>
      </c>
      <c r="M15" t="str">
        <f>IF('[1]Data Checking'!Q15="","",'[1]Data Checking'!Q15)</f>
        <v/>
      </c>
      <c r="N15" t="str">
        <f>IF('[1]Data Checking'!R15="","",'[1]Data Checking'!R15)</f>
        <v/>
      </c>
      <c r="O15" t="str">
        <f>IF('[1]Data Checking'!S15="","",'[1]Data Checking'!S15)</f>
        <v/>
      </c>
      <c r="P15" t="str">
        <f>IF('[1]Data Checking'!T15="","",'[1]Data Checking'!T15)</f>
        <v/>
      </c>
      <c r="Q15" t="str">
        <f>IF('[1]Data Checking'!U15="","",'[1]Data Checking'!U15)</f>
        <v/>
      </c>
      <c r="R15" t="str">
        <f>IF('[1]Data Checking'!W15="","",'[1]Data Checking'!W15)</f>
        <v/>
      </c>
      <c r="S15" t="str">
        <f>IF('[1]Data Checking'!X15="","",'[1]Data Checking'!X15)</f>
        <v/>
      </c>
      <c r="T15" t="str">
        <f>IF('[1]Data Checking'!Y15="","",'[1]Data Checking'!Y15)</f>
        <v/>
      </c>
      <c r="U15" t="str">
        <f>IF('[1]Data Checking'!Z15="","",'[1]Data Checking'!Z15)</f>
        <v/>
      </c>
      <c r="V15" t="str">
        <f>IF('[1]Data Checking'!AA15="","",'[1]Data Checking'!AA15)</f>
        <v/>
      </c>
      <c r="W15" t="str">
        <f>IF('[1]Data Checking'!AB15="","",'[1]Data Checking'!AB15)</f>
        <v/>
      </c>
      <c r="X15" t="str">
        <f>IF('[1]Data Checking'!AC15="","",'[1]Data Checking'!AC15)</f>
        <v/>
      </c>
      <c r="Y15" t="str">
        <f>IF('[1]Data Checking'!AD15="","",'[1]Data Checking'!AD15)</f>
        <v/>
      </c>
      <c r="Z15" t="str">
        <f>IF('[1]Data Checking'!AE15="","",'[1]Data Checking'!AE15)</f>
        <v/>
      </c>
      <c r="AA15" t="str">
        <f>IF('[1]Data Checking'!AF15="","",'[1]Data Checking'!AF15)</f>
        <v/>
      </c>
      <c r="AB15" t="str">
        <f>IF('[1]Data Checking'!AG15="","",'[1]Data Checking'!AG15)</f>
        <v/>
      </c>
      <c r="AC15" t="str">
        <f>IF('[1]Data Checking'!AH15="","",'[1]Data Checking'!AH15)</f>
        <v/>
      </c>
      <c r="AD15" t="str">
        <f>IF('[1]Data Checking'!AI15="","",'[1]Data Checking'!AI15)</f>
        <v/>
      </c>
      <c r="AE15" t="str">
        <f>IF('[1]Data Checking'!AJ15="","",'[1]Data Checking'!AJ15)</f>
        <v/>
      </c>
      <c r="AF15" t="str">
        <f>IF('[1]Data Checking'!AK15="","",'[1]Data Checking'!AK15)</f>
        <v/>
      </c>
      <c r="AG15" t="str">
        <f>IF('[1]Data Checking'!AL15="","",'[1]Data Checking'!AL15)</f>
        <v/>
      </c>
      <c r="AH15" t="str">
        <f>IF('[1]Data Checking'!AM15="","",'[1]Data Checking'!AM15)</f>
        <v/>
      </c>
      <c r="AI15" t="str">
        <f>IF('[1]Data Checking'!AN15="","",'[1]Data Checking'!AN15)</f>
        <v/>
      </c>
      <c r="AJ15" t="str">
        <f>IF('[1]Data Checking'!AO15="","",'[1]Data Checking'!AO15)</f>
        <v/>
      </c>
      <c r="AK15" t="str">
        <f>IF('[1]Data Checking'!AP15="","",'[1]Data Checking'!AP15)</f>
        <v/>
      </c>
      <c r="AL15" t="str">
        <f>IF('[1]Data Checking'!AQ15="","",'[1]Data Checking'!AQ15)</f>
        <v/>
      </c>
      <c r="AM15" t="str">
        <f>IF('[1]Data Checking'!AR15="","",'[1]Data Checking'!AR15)</f>
        <v/>
      </c>
      <c r="AN15" t="str">
        <f>IF('[1]Data Checking'!AS15="","",'[1]Data Checking'!AS15)</f>
        <v/>
      </c>
      <c r="AO15" t="str">
        <f>IF('[1]Data Checking'!AT15="","",'[1]Data Checking'!AT15)</f>
        <v/>
      </c>
      <c r="AP15" t="str">
        <f>IF('[1]Data Checking'!AU15="","",'[1]Data Checking'!AU15)</f>
        <v/>
      </c>
      <c r="AQ15" t="str">
        <f>IF('[1]Data Checking'!AV15="","",'[1]Data Checking'!AV15)</f>
        <v/>
      </c>
      <c r="AR15" t="str">
        <f>IF('[1]Data Checking'!AW15="","",'[1]Data Checking'!AW15)</f>
        <v/>
      </c>
      <c r="AS15" t="str">
        <f>IF('[1]Data Checking'!AX15="","",'[1]Data Checking'!AX15)</f>
        <v/>
      </c>
      <c r="AT15" t="str">
        <f>IF('[1]Data Checking'!AY15="","",'[1]Data Checking'!AY15)</f>
        <v/>
      </c>
      <c r="AU15" t="str">
        <f>IF('[1]Data Checking'!AZ15="","",'[1]Data Checking'!AZ15)</f>
        <v/>
      </c>
      <c r="AV15" t="str">
        <f>IF('[1]Data Checking'!BA15="","",'[1]Data Checking'!BA15)</f>
        <v>yes_restricted</v>
      </c>
      <c r="AW15" t="str">
        <f>IF('[1]Data Checking'!BB15="","",'[1]Data Checking'!BB15)</f>
        <v/>
      </c>
      <c r="AX15" t="str">
        <f>IF('[1]Data Checking'!BC15="","",'[1]Data Checking'!BC15)</f>
        <v/>
      </c>
      <c r="AY15" t="str">
        <f>IF('[1]Data Checking'!BD15="","",'[1]Data Checking'!BD15)</f>
        <v/>
      </c>
      <c r="AZ15" t="str">
        <f>IF('[1]Data Checking'!BE15="","",'[1]Data Checking'!BE15)</f>
        <v/>
      </c>
      <c r="BA15" t="str">
        <f>IF('[1]Data Checking'!BF15="","",'[1]Data Checking'!BF15)</f>
        <v/>
      </c>
      <c r="BB15" t="str">
        <f>IF('[1]Data Checking'!BG15="","",'[1]Data Checking'!BG15)</f>
        <v/>
      </c>
      <c r="BC15" t="str">
        <f>IF('[1]Data Checking'!BH15="","",'[1]Data Checking'!BH15)</f>
        <v/>
      </c>
      <c r="BD15" t="str">
        <f>IF('[1]Data Checking'!BI15="","",'[1]Data Checking'!BI15)</f>
        <v/>
      </c>
      <c r="BE15" t="str">
        <f>IF('[1]Data Checking'!BJ15="","",'[1]Data Checking'!BJ15)</f>
        <v/>
      </c>
      <c r="BF15" t="str">
        <f>IF('[1]Data Checking'!BK15="","",'[1]Data Checking'!BK15)</f>
        <v/>
      </c>
      <c r="BG15" t="str">
        <f>IF('[1]Data Checking'!BL15="","",'[1]Data Checking'!BL15)</f>
        <v/>
      </c>
      <c r="BH15" t="str">
        <f>IF('[1]Data Checking'!BM15="","",'[1]Data Checking'!BM15)</f>
        <v/>
      </c>
      <c r="BI15" t="str">
        <f>IF('[1]Data Checking'!BN15="","",'[1]Data Checking'!BN15)</f>
        <v/>
      </c>
      <c r="BJ15" t="str">
        <f>IF('[1]Data Checking'!BO15="","",'[1]Data Checking'!BO15)</f>
        <v/>
      </c>
      <c r="BK15" t="str">
        <f>IF('[1]Data Checking'!BP15="","",'[1]Data Checking'!BP15)</f>
        <v/>
      </c>
      <c r="BL15" t="str">
        <f>IF('[1]Data Checking'!BQ15="","",'[1]Data Checking'!BQ15)</f>
        <v/>
      </c>
      <c r="BM15" t="str">
        <f>IF('[1]Data Checking'!BR15="","",'[1]Data Checking'!BR15)</f>
        <v/>
      </c>
      <c r="BN15" t="str">
        <f>IF('[1]Data Checking'!BS15="","",'[1]Data Checking'!BS15)</f>
        <v/>
      </c>
      <c r="BO15" t="str">
        <f>IF('[1]Data Checking'!BT15="","",'[1]Data Checking'!BT15)</f>
        <v/>
      </c>
      <c r="BP15" t="str">
        <f>IF('[1]Data Checking'!BU15="","",'[1]Data Checking'!BU15)</f>
        <v/>
      </c>
      <c r="BQ15" t="str">
        <f>IF('[1]Data Checking'!BV15="","",'[1]Data Checking'!BV15)</f>
        <v/>
      </c>
      <c r="BR15" t="str">
        <f>IF('[1]Data Checking'!BW15="","",'[1]Data Checking'!BW15)</f>
        <v/>
      </c>
      <c r="BS15" t="str">
        <f>IF('[1]Data Checking'!BX15="","",'[1]Data Checking'!BX15)</f>
        <v/>
      </c>
      <c r="BT15" t="str">
        <f>IF('[1]Data Checking'!BY15="","",'[1]Data Checking'!BY15)</f>
        <v/>
      </c>
      <c r="BU15" t="str">
        <f>IF('[1]Data Checking'!BZ15="","",'[1]Data Checking'!BZ15)</f>
        <v/>
      </c>
      <c r="BV15" t="str">
        <f>IF('[1]Data Checking'!CA15="","",'[1]Data Checking'!CA15)</f>
        <v/>
      </c>
      <c r="BW15" t="str">
        <f>IF('[1]Data Checking'!CB15="","",'[1]Data Checking'!CB15)</f>
        <v/>
      </c>
      <c r="BX15" t="str">
        <f>IF('[1]Data Checking'!CC15="","",'[1]Data Checking'!CC15)</f>
        <v/>
      </c>
      <c r="BY15" t="str">
        <f>IF('[1]Data Checking'!CD15="","",'[1]Data Checking'!CD15)</f>
        <v/>
      </c>
      <c r="BZ15" t="str">
        <f>IF('[1]Data Checking'!CE15="","",'[1]Data Checking'!CE15)</f>
        <v/>
      </c>
      <c r="CA15" t="str">
        <f>IF('[1]Data Checking'!CG15="","",'[1]Data Checking'!CG15)</f>
        <v/>
      </c>
      <c r="CB15" t="str">
        <f>IF('[1]Data Checking'!CH15="","",'[1]Data Checking'!CH15)</f>
        <v/>
      </c>
      <c r="CC15" t="str">
        <f>IF('[1]Data Checking'!CI15="","",'[1]Data Checking'!CI15)</f>
        <v/>
      </c>
      <c r="CD15" t="str">
        <f>IF('[1]Data Checking'!CJ15="","",'[1]Data Checking'!CJ15)</f>
        <v/>
      </c>
      <c r="CE15" t="str">
        <f>IF('[1]Data Checking'!CK15="","",'[1]Data Checking'!CK15)</f>
        <v/>
      </c>
      <c r="CF15" t="str">
        <f>IF('[1]Data Checking'!CL15="","",'[1]Data Checking'!CL15)</f>
        <v/>
      </c>
      <c r="CG15" t="str">
        <f>IF('[1]Data Checking'!CM15="","",'[1]Data Checking'!CM15)</f>
        <v/>
      </c>
      <c r="CH15" t="str">
        <f>IF('[1]Data Checking'!CN15="","",'[1]Data Checking'!CN15)</f>
        <v/>
      </c>
      <c r="CI15" t="str">
        <f>IF('[1]Data Checking'!CO15="","",'[1]Data Checking'!CO15)</f>
        <v/>
      </c>
      <c r="CJ15" t="str">
        <f>IF('[1]Data Checking'!CP15="","",'[1]Data Checking'!CP15)</f>
        <v/>
      </c>
      <c r="CK15" t="str">
        <f>IF('[1]Data Checking'!CQ15="","",'[1]Data Checking'!CQ15)</f>
        <v/>
      </c>
      <c r="CL15" t="str">
        <f>IF('[1]Data Checking'!CR15="","",'[1]Data Checking'!CR15)</f>
        <v/>
      </c>
      <c r="CM15" t="str">
        <f>IF('[1]Data Checking'!CS15="","",'[1]Data Checking'!CS15)</f>
        <v/>
      </c>
      <c r="CN15" t="str">
        <f>IF('[1]Data Checking'!CT15="","",'[1]Data Checking'!CT15)</f>
        <v/>
      </c>
      <c r="CO15" t="str">
        <f>IF('[1]Data Checking'!CU15="","",'[1]Data Checking'!CU15)</f>
        <v/>
      </c>
      <c r="CP15" t="str">
        <f>IF('[1]Data Checking'!CV15="","",'[1]Data Checking'!CV15)</f>
        <v/>
      </c>
      <c r="CQ15" t="str">
        <f>IF('[1]Data Checking'!CW15="","",'[1]Data Checking'!CW15)</f>
        <v/>
      </c>
      <c r="CR15" t="str">
        <f>IF('[1]Data Checking'!CX15="","",'[1]Data Checking'!CX15)</f>
        <v/>
      </c>
      <c r="CS15" t="str">
        <f>IF('[1]Data Checking'!CY15="","",'[1]Data Checking'!CY15)</f>
        <v/>
      </c>
      <c r="CT15" t="str">
        <f>IF('[1]Data Checking'!CZ15="","",'[1]Data Checking'!CZ15)</f>
        <v/>
      </c>
      <c r="CU15" t="str">
        <f>IF('[1]Data Checking'!DA15="","",'[1]Data Checking'!DA15)</f>
        <v/>
      </c>
      <c r="CV15" t="str">
        <f>IF('[1]Data Checking'!DB15="","",'[1]Data Checking'!DB15)</f>
        <v/>
      </c>
      <c r="CW15" t="str">
        <f>IF('[1]Data Checking'!DC15="","",'[1]Data Checking'!DC15)</f>
        <v/>
      </c>
      <c r="CX15" t="str">
        <f>IF('[1]Data Checking'!DD15="","",'[1]Data Checking'!DD15)</f>
        <v/>
      </c>
      <c r="CY15" t="str">
        <f>IF('[1]Data Checking'!DF15="","",'[1]Data Checking'!DF15)</f>
        <v/>
      </c>
      <c r="CZ15" t="str">
        <f>IF('[1]Data Checking'!DG15="","",'[1]Data Checking'!DG15)</f>
        <v/>
      </c>
      <c r="DA15" t="str">
        <f>IF('[1]Data Checking'!DH15="","",'[1]Data Checking'!DH15)</f>
        <v/>
      </c>
      <c r="DB15" t="str">
        <f>IF('[1]Data Checking'!DI15="","",'[1]Data Checking'!DI15)</f>
        <v/>
      </c>
      <c r="DC15" t="str">
        <f>IF('[1]Data Checking'!DJ15="","",'[1]Data Checking'!DJ15)</f>
        <v/>
      </c>
      <c r="DD15" t="str">
        <f>IF('[1]Data Checking'!DK15="","",'[1]Data Checking'!DK15)</f>
        <v/>
      </c>
      <c r="DE15" t="str">
        <f>IF('[1]Data Checking'!DL15="","",'[1]Data Checking'!DL15)</f>
        <v/>
      </c>
      <c r="DF15" t="str">
        <f>IF('[1]Data Checking'!DM15="","",'[1]Data Checking'!DM15)</f>
        <v/>
      </c>
      <c r="DG15" t="str">
        <f>IF('[1]Data Checking'!DN15="","",'[1]Data Checking'!DN15)</f>
        <v/>
      </c>
      <c r="DH15" t="str">
        <f>IF('[1]Data Checking'!DO15="","",'[1]Data Checking'!DO15)</f>
        <v/>
      </c>
      <c r="DI15" t="str">
        <f>IF('[1]Data Checking'!DP15="","",'[1]Data Checking'!DP15)</f>
        <v/>
      </c>
      <c r="DJ15" t="str">
        <f>IF('[1]Data Checking'!DQ15="","",'[1]Data Checking'!DQ15)</f>
        <v/>
      </c>
      <c r="DK15" t="str">
        <f>IF('[1]Data Checking'!DR15="","",'[1]Data Checking'!DR15)</f>
        <v/>
      </c>
      <c r="DL15" t="str">
        <f>IF('[1]Data Checking'!DS15="","",'[1]Data Checking'!DS15)</f>
        <v/>
      </c>
      <c r="DM15" t="str">
        <f>IF('[1]Data Checking'!DT15="","",'[1]Data Checking'!DT15)</f>
        <v/>
      </c>
      <c r="DN15" t="str">
        <f>IF('[1]Data Checking'!DU15="","",'[1]Data Checking'!DU15)</f>
        <v/>
      </c>
      <c r="DO15" t="str">
        <f>IF('[1]Data Checking'!DV15="","",'[1]Data Checking'!DV15)</f>
        <v/>
      </c>
      <c r="DP15" t="str">
        <f>IF('[1]Data Checking'!DW15="","",'[1]Data Checking'!DW15)</f>
        <v/>
      </c>
      <c r="DQ15" t="str">
        <f>IF('[1]Data Checking'!DX15="","",'[1]Data Checking'!DX15)</f>
        <v/>
      </c>
      <c r="DR15" t="str">
        <f>IF('[1]Data Checking'!DY15="","",'[1]Data Checking'!DY15)</f>
        <v/>
      </c>
      <c r="DS15" t="str">
        <f>IF('[1]Data Checking'!DZ15="","",'[1]Data Checking'!DZ15)</f>
        <v/>
      </c>
      <c r="DT15" t="str">
        <f>IF('[1]Data Checking'!EA15="","",'[1]Data Checking'!EA15)</f>
        <v/>
      </c>
      <c r="DU15" t="str">
        <f>IF('[1]Data Checking'!EB15="","",'[1]Data Checking'!EB15)</f>
        <v/>
      </c>
      <c r="DV15" t="str">
        <f>IF('[1]Data Checking'!EC15="","",'[1]Data Checking'!EC15)</f>
        <v/>
      </c>
      <c r="DW15" t="str">
        <f>IF('[1]Data Checking'!ED15="","",'[1]Data Checking'!ED15)</f>
        <v/>
      </c>
      <c r="DX15" t="str">
        <f>IF('[1]Data Checking'!EE15="","",'[1]Data Checking'!EE15)</f>
        <v/>
      </c>
      <c r="DY15" t="str">
        <f>IF('[1]Data Checking'!EF15="","",'[1]Data Checking'!EF15)</f>
        <v/>
      </c>
      <c r="DZ15" t="str">
        <f>IF('[1]Data Checking'!EG15="","",'[1]Data Checking'!EG15)</f>
        <v/>
      </c>
      <c r="EA15" t="str">
        <f>IF('[1]Data Checking'!EH15="","",'[1]Data Checking'!EH15)</f>
        <v>dontknow</v>
      </c>
      <c r="EB15" t="str">
        <f>IF('[1]Data Checking'!EJ15="","",'[1]Data Checking'!EJ15)</f>
        <v/>
      </c>
      <c r="EC15" t="str">
        <f>IF('[1]Data Checking'!EK15="","",'[1]Data Checking'!EK15)</f>
        <v/>
      </c>
      <c r="ED15" t="str">
        <f>IF('[1]Data Checking'!EL15="","",'[1]Data Checking'!EL15)</f>
        <v>no</v>
      </c>
      <c r="EE15" t="str">
        <f>IF('[1]Data Checking'!EM15="","",'[1]Data Checking'!EM15)</f>
        <v/>
      </c>
      <c r="EF15" t="str">
        <f>IF('[1]Data Checking'!EO15="","",'[1]Data Checking'!EO15)</f>
        <v/>
      </c>
      <c r="EG15" t="str">
        <f>IF('[1]Data Checking'!EP15="","",'[1]Data Checking'!EP15)</f>
        <v/>
      </c>
      <c r="EH15" t="str">
        <f>IF('[1]Data Checking'!EQ15="","",'[1]Data Checking'!EQ15)</f>
        <v/>
      </c>
      <c r="EI15" t="str">
        <f>IF('[1]Data Checking'!ER15="","",'[1]Data Checking'!ER15)</f>
        <v/>
      </c>
      <c r="EJ15" t="str">
        <f>IF('[1]Data Checking'!ES15="","",'[1]Data Checking'!ES15)</f>
        <v/>
      </c>
      <c r="EK15" t="str">
        <f>IF('[1]Data Checking'!ET15="","",'[1]Data Checking'!ET15)</f>
        <v/>
      </c>
      <c r="EL15" t="str">
        <f>IF('[1]Data Checking'!EU15="","",'[1]Data Checking'!EU15)</f>
        <v/>
      </c>
      <c r="EM15" t="str">
        <f>IF('[1]Data Checking'!EV15="","",'[1]Data Checking'!EV15)</f>
        <v/>
      </c>
      <c r="EN15" t="str">
        <f>IF('[1]Data Checking'!EW15="","",'[1]Data Checking'!EW15)</f>
        <v/>
      </c>
      <c r="EO15" t="str">
        <f>IF('[1]Data Checking'!EX15="","",'[1]Data Checking'!EX15)</f>
        <v/>
      </c>
      <c r="EP15" t="str">
        <f>IF('[1]Data Checking'!EY15="","",'[1]Data Checking'!EY15)</f>
        <v/>
      </c>
      <c r="EQ15" t="str">
        <f>IF('[1]Data Checking'!EZ15="","",'[1]Data Checking'!EZ15)</f>
        <v/>
      </c>
      <c r="ER15" t="str">
        <f>IF('[1]Data Checking'!FA15="","",'[1]Data Checking'!FA15)</f>
        <v/>
      </c>
      <c r="ES15" t="str">
        <f>IF('[1]Data Checking'!FB15="","",'[1]Data Checking'!FB15)</f>
        <v/>
      </c>
      <c r="ET15" t="str">
        <f>IF('[1]Data Checking'!FC15="","",'[1]Data Checking'!FC15)</f>
        <v/>
      </c>
      <c r="EU15" t="str">
        <f>IF('[1]Data Checking'!FD15="","",'[1]Data Checking'!FD15)</f>
        <v/>
      </c>
      <c r="EV15" t="str">
        <f>IF('[1]Data Checking'!FE15="","",'[1]Data Checking'!FE15)</f>
        <v/>
      </c>
      <c r="EW15" t="str">
        <f>IF('[1]Data Checking'!FF15="","",'[1]Data Checking'!FF15)</f>
        <v/>
      </c>
      <c r="EX15" t="str">
        <f>IF('[1]Data Checking'!FG15="","",'[1]Data Checking'!FG15)</f>
        <v/>
      </c>
      <c r="EY15" t="str">
        <f>IF('[1]Data Checking'!FH15="","",'[1]Data Checking'!FH15)</f>
        <v/>
      </c>
      <c r="EZ15" t="str">
        <f>IF('[1]Data Checking'!FI15="","",'[1]Data Checking'!FI15)</f>
        <v/>
      </c>
      <c r="FA15" t="str">
        <f>IF('[1]Data Checking'!FJ15="","",'[1]Data Checking'!FJ15)</f>
        <v/>
      </c>
      <c r="FB15" t="str">
        <f>IF('[1]Data Checking'!FK15="","",'[1]Data Checking'!FK15)</f>
        <v/>
      </c>
      <c r="FC15" t="str">
        <f>IF('[1]Data Checking'!FL15="","",'[1]Data Checking'!FL15)</f>
        <v/>
      </c>
      <c r="FD15" t="str">
        <f>IF('[1]Data Checking'!FM15="","",'[1]Data Checking'!FM15)</f>
        <v/>
      </c>
      <c r="FE15" t="str">
        <f>IF('[1]Data Checking'!FN15="","",'[1]Data Checking'!FN15)</f>
        <v/>
      </c>
      <c r="FF15" t="str">
        <f>IF('[1]Data Checking'!FO15="","",'[1]Data Checking'!FO15)</f>
        <v/>
      </c>
      <c r="FG15" t="str">
        <f>IF('[1]Data Checking'!FP15="","",'[1]Data Checking'!FP15)</f>
        <v/>
      </c>
      <c r="FH15" t="str">
        <f>IF('[1]Data Checking'!FQ15="","",'[1]Data Checking'!FQ15)</f>
        <v/>
      </c>
      <c r="FI15" t="str">
        <f>IF('[1]Data Checking'!FR15="","",'[1]Data Checking'!FR15)</f>
        <v/>
      </c>
      <c r="FJ15" t="str">
        <f>IF('[1]Data Checking'!FS15="","",'[1]Data Checking'!FS15)</f>
        <v/>
      </c>
      <c r="FK15" t="str">
        <f>IF('[1]Data Checking'!FT15="","",'[1]Data Checking'!FT15)</f>
        <v>absence_personnel</v>
      </c>
      <c r="FL15">
        <f>IF('[1]Data Checking'!FV15="","",'[1]Data Checking'!FV15)</f>
        <v>0</v>
      </c>
      <c r="FM15">
        <f>IF('[1]Data Checking'!FW15="","",'[1]Data Checking'!FW15)</f>
        <v>0</v>
      </c>
      <c r="FN15">
        <f>IF('[1]Data Checking'!FX15="","",'[1]Data Checking'!FX15)</f>
        <v>0</v>
      </c>
      <c r="FO15">
        <f>IF('[1]Data Checking'!FY15="","",'[1]Data Checking'!FY15)</f>
        <v>1</v>
      </c>
      <c r="FP15">
        <f>IF('[1]Data Checking'!FZ15="","",'[1]Data Checking'!FZ15)</f>
        <v>0</v>
      </c>
      <c r="FQ15">
        <f>IF('[1]Data Checking'!GA15="","",'[1]Data Checking'!GA15)</f>
        <v>0</v>
      </c>
      <c r="FR15">
        <f>IF('[1]Data Checking'!GB15="","",'[1]Data Checking'!GB15)</f>
        <v>0</v>
      </c>
      <c r="FS15" t="str">
        <f>IF('[1]Data Checking'!GC15="","",'[1]Data Checking'!GC15)</f>
        <v/>
      </c>
      <c r="FT15" t="str">
        <f>IF('[1]Data Checking'!GD15="","",'[1]Data Checking'!GD15)</f>
        <v>no_healthcare_workers</v>
      </c>
      <c r="FU15" t="str">
        <f>IF('[1]Data Checking'!GE15="","",'[1]Data Checking'!GE15)</f>
        <v/>
      </c>
      <c r="FV15" t="str">
        <f>IF('[1]Data Checking'!GF15="","",'[1]Data Checking'!GF15)</f>
        <v/>
      </c>
      <c r="FW15" t="str">
        <f>IF('[1]Data Checking'!GG15="","",'[1]Data Checking'!GG15)</f>
        <v/>
      </c>
      <c r="FX15" t="str">
        <f>IF('[1]Data Checking'!GH15="","",'[1]Data Checking'!GH15)</f>
        <v/>
      </c>
      <c r="FY15" t="str">
        <f>IF('[1]Data Checking'!GI15="","",'[1]Data Checking'!GI15)</f>
        <v/>
      </c>
      <c r="FZ15" t="str">
        <f>IF('[1]Data Checking'!GJ15="","",'[1]Data Checking'!GJ15)</f>
        <v/>
      </c>
      <c r="GA15" t="str">
        <f>IF('[1]Data Checking'!GK15="","",'[1]Data Checking'!GK15)</f>
        <v/>
      </c>
      <c r="GB15" t="str">
        <f>IF('[1]Data Checking'!GL15="","",'[1]Data Checking'!GL15)</f>
        <v/>
      </c>
      <c r="GC15" t="str">
        <f>IF('[1]Data Checking'!GM15="","",'[1]Data Checking'!GM15)</f>
        <v/>
      </c>
      <c r="GD15" t="str">
        <f>IF('[1]Data Checking'!GN15="","",'[1]Data Checking'!GN15)</f>
        <v/>
      </c>
      <c r="GE15" t="str">
        <f>IF('[1]Data Checking'!GO15="","",'[1]Data Checking'!GO15)</f>
        <v/>
      </c>
      <c r="GF15" t="str">
        <f>IF('[1]Data Checking'!GP15="","",'[1]Data Checking'!GP15)</f>
        <v/>
      </c>
      <c r="GG15" t="str">
        <f>IF('[1]Data Checking'!GQ15="","",'[1]Data Checking'!GQ15)</f>
        <v/>
      </c>
      <c r="GH15" t="str">
        <f>IF('[1]Data Checking'!GR15="","",'[1]Data Checking'!GR15)</f>
        <v/>
      </c>
      <c r="GI15" t="str">
        <f>IF('[1]Data Checking'!GS15="","",'[1]Data Checking'!GS15)</f>
        <v/>
      </c>
      <c r="GJ15" t="str">
        <f>IF('[1]Data Checking'!GT15="","",'[1]Data Checking'!GT15)</f>
        <v/>
      </c>
      <c r="GK15" t="str">
        <f>IF('[1]Data Checking'!GU15="","",'[1]Data Checking'!GU15)</f>
        <v/>
      </c>
      <c r="GL15" t="str">
        <f>IF('[1]Data Checking'!GV15="","",'[1]Data Checking'!GV15)</f>
        <v/>
      </c>
      <c r="GM15" t="str">
        <f>IF('[1]Data Checking'!GW15="","",'[1]Data Checking'!GW15)</f>
        <v/>
      </c>
      <c r="GN15" t="str">
        <f>IF('[1]Data Checking'!GX15="","",'[1]Data Checking'!GX15)</f>
        <v/>
      </c>
      <c r="GO15" t="str">
        <f>IF('[1]Data Checking'!GY15="","",'[1]Data Checking'!GY15)</f>
        <v/>
      </c>
      <c r="GP15" t="str">
        <f>IF('[1]Data Checking'!GZ15="","",'[1]Data Checking'!GZ15)</f>
        <v/>
      </c>
      <c r="GQ15" t="str">
        <f>IF('[1]Data Checking'!HA15="","",'[1]Data Checking'!HA15)</f>
        <v>no</v>
      </c>
      <c r="GR15" t="str">
        <f>IF('[1]Data Checking'!HB15="","",'[1]Data Checking'!HB15)</f>
        <v/>
      </c>
      <c r="GS15" t="str">
        <f>IF('[1]Data Checking'!HC15="","",'[1]Data Checking'!HC15)</f>
        <v/>
      </c>
      <c r="GT15" t="str">
        <f>IF('[1]Data Checking'!HD15="","",'[1]Data Checking'!HD15)</f>
        <v>none</v>
      </c>
      <c r="GU15">
        <f>IF('[1]Data Checking'!HE15="","",'[1]Data Checking'!HE15)</f>
        <v>1</v>
      </c>
      <c r="GV15">
        <f>IF('[1]Data Checking'!HF15="","",'[1]Data Checking'!HF15)</f>
        <v>0</v>
      </c>
      <c r="GW15">
        <f>IF('[1]Data Checking'!HG15="","",'[1]Data Checking'!HG15)</f>
        <v>0</v>
      </c>
      <c r="GX15">
        <f>IF('[1]Data Checking'!HH15="","",'[1]Data Checking'!HH15)</f>
        <v>0</v>
      </c>
      <c r="GY15">
        <f>IF('[1]Data Checking'!HI15="","",'[1]Data Checking'!HI15)</f>
        <v>0</v>
      </c>
      <c r="GZ15">
        <f>IF('[1]Data Checking'!HJ15="","",'[1]Data Checking'!HJ15)</f>
        <v>0</v>
      </c>
      <c r="HA15">
        <f>IF('[1]Data Checking'!HK15="","",'[1]Data Checking'!HK15)</f>
        <v>0</v>
      </c>
      <c r="HB15">
        <f>IF('[1]Data Checking'!HL15="","",'[1]Data Checking'!HL15)</f>
        <v>0</v>
      </c>
      <c r="HC15">
        <f>IF('[1]Data Checking'!HM15="","",'[1]Data Checking'!HM15)</f>
        <v>0</v>
      </c>
      <c r="HD15">
        <f>IF('[1]Data Checking'!HN15="","",'[1]Data Checking'!HN15)</f>
        <v>0</v>
      </c>
      <c r="HE15">
        <f>IF('[1]Data Checking'!HO15="","",'[1]Data Checking'!HO15)</f>
        <v>0</v>
      </c>
      <c r="HF15" t="str">
        <f>IF('[1]Data Checking'!HP15="","",'[1]Data Checking'!HP15)</f>
        <v/>
      </c>
      <c r="HG15" t="str">
        <f>IF('[1]Data Checking'!HQ15="","",'[1]Data Checking'!HQ15)</f>
        <v/>
      </c>
      <c r="HH15" t="str">
        <f>IF('[1]Data Checking'!HR15="","",'[1]Data Checking'!HR15)</f>
        <v/>
      </c>
      <c r="HI15" t="str">
        <f>IF('[1]Data Checking'!HS15="","",'[1]Data Checking'!HS15)</f>
        <v/>
      </c>
      <c r="HJ15" t="str">
        <f>IF('[1]Data Checking'!HT15="","",'[1]Data Checking'!HT15)</f>
        <v/>
      </c>
      <c r="HK15" t="str">
        <f>IF('[1]Data Checking'!HU15="","",'[1]Data Checking'!HU15)</f>
        <v/>
      </c>
      <c r="HL15" t="str">
        <f>IF('[1]Data Checking'!HV15="","",'[1]Data Checking'!HV15)</f>
        <v/>
      </c>
      <c r="HM15" t="str">
        <f>IF('[1]Data Checking'!HW15="","",'[1]Data Checking'!HW15)</f>
        <v/>
      </c>
      <c r="HN15" t="str">
        <f>IF('[1]Data Checking'!HX15="","",'[1]Data Checking'!HX15)</f>
        <v/>
      </c>
      <c r="HO15" t="str">
        <f>IF('[1]Data Checking'!HY15="","",'[1]Data Checking'!HY15)</f>
        <v/>
      </c>
      <c r="HP15" t="str">
        <f>IF('[1]Data Checking'!HZ15="","",'[1]Data Checking'!HZ15)</f>
        <v/>
      </c>
      <c r="HQ15" t="str">
        <f>IF('[1]Data Checking'!IA15="","",'[1]Data Checking'!IA15)</f>
        <v/>
      </c>
      <c r="HR15" t="str">
        <f>IF('[1]Data Checking'!IB15="","",'[1]Data Checking'!IB15)</f>
        <v/>
      </c>
      <c r="HS15" t="str">
        <f>IF('[1]Data Checking'!IC15="","",'[1]Data Checking'!IC15)</f>
        <v/>
      </c>
      <c r="HT15" t="str">
        <f>IF('[1]Data Checking'!ID15="","",'[1]Data Checking'!ID15)</f>
        <v/>
      </c>
      <c r="HU15" t="str">
        <f>IF('[1]Data Checking'!IE15="","",'[1]Data Checking'!IE15)</f>
        <v/>
      </c>
      <c r="HV15" t="str">
        <f>IF('[1]Data Checking'!IF15="","",'[1]Data Checking'!IF15)</f>
        <v/>
      </c>
      <c r="HW15" t="str">
        <f>IF('[1]Data Checking'!IG15="","",'[1]Data Checking'!IG15)</f>
        <v/>
      </c>
      <c r="HX15" t="str">
        <f>IF('[1]Data Checking'!IH15="","",'[1]Data Checking'!IH15)</f>
        <v/>
      </c>
      <c r="HY15" t="str">
        <f>IF('[1]Data Checking'!II15="","",'[1]Data Checking'!II15)</f>
        <v/>
      </c>
      <c r="HZ15" t="str">
        <f>IF('[1]Data Checking'!IJ15="","",'[1]Data Checking'!IJ15)</f>
        <v/>
      </c>
      <c r="IA15" t="str">
        <f>IF('[1]Data Checking'!IK15="","",'[1]Data Checking'!IK15)</f>
        <v/>
      </c>
      <c r="IB15" t="str">
        <f>IF('[1]Data Checking'!IL15="","",'[1]Data Checking'!IL15)</f>
        <v/>
      </c>
      <c r="IC15" t="str">
        <f>IF('[1]Data Checking'!IM15="","",'[1]Data Checking'!IM15)</f>
        <v/>
      </c>
      <c r="ID15" t="str">
        <f>IF('[1]Data Checking'!IN15="","",'[1]Data Checking'!IN15)</f>
        <v/>
      </c>
      <c r="IE15" t="str">
        <f>IF('[1]Data Checking'!IO15="","",'[1]Data Checking'!IO15)</f>
        <v/>
      </c>
      <c r="IF15" t="str">
        <f>IF('[1]Data Checking'!IP15="","",'[1]Data Checking'!IP15)</f>
        <v/>
      </c>
      <c r="IG15" t="str">
        <f>IF('[1]Data Checking'!IQ15="","",'[1]Data Checking'!IQ15)</f>
        <v/>
      </c>
      <c r="IH15" t="str">
        <f>IF('[1]Data Checking'!IR15="","",'[1]Data Checking'!IR15)</f>
        <v/>
      </c>
      <c r="II15" t="str">
        <f>IF('[1]Data Checking'!IS15="","",'[1]Data Checking'!IS15)</f>
        <v>none</v>
      </c>
      <c r="IJ15">
        <f>IF('[1]Data Checking'!IT15="","",'[1]Data Checking'!IT15)</f>
        <v>0</v>
      </c>
      <c r="IK15">
        <f>IF('[1]Data Checking'!IU15="","",'[1]Data Checking'!IU15)</f>
        <v>1</v>
      </c>
      <c r="IL15">
        <f>IF('[1]Data Checking'!IV15="","",'[1]Data Checking'!IV15)</f>
        <v>0</v>
      </c>
      <c r="IM15">
        <f>IF('[1]Data Checking'!IW15="","",'[1]Data Checking'!IW15)</f>
        <v>0</v>
      </c>
      <c r="IN15">
        <f>IF('[1]Data Checking'!IX15="","",'[1]Data Checking'!IX15)</f>
        <v>0</v>
      </c>
      <c r="IO15">
        <f>IF('[1]Data Checking'!IY15="","",'[1]Data Checking'!IY15)</f>
        <v>0</v>
      </c>
      <c r="IP15">
        <f>IF('[1]Data Checking'!IZ15="","",'[1]Data Checking'!IZ15)</f>
        <v>0</v>
      </c>
      <c r="IQ15">
        <f>IF('[1]Data Checking'!JA15="","",'[1]Data Checking'!JA15)</f>
        <v>0</v>
      </c>
      <c r="IR15">
        <f>IF('[1]Data Checking'!JB15="","",'[1]Data Checking'!JB15)</f>
        <v>0</v>
      </c>
      <c r="IS15">
        <f>IF('[1]Data Checking'!JC15="","",'[1]Data Checking'!JC15)</f>
        <v>0</v>
      </c>
      <c r="IT15">
        <f>IF('[1]Data Checking'!JD15="","",'[1]Data Checking'!JD15)</f>
        <v>0</v>
      </c>
      <c r="IU15" t="str">
        <f>IF('[1]Data Checking'!JE15="","",'[1]Data Checking'!JE15)</f>
        <v/>
      </c>
      <c r="IV15" t="str">
        <f>IF('[1]Data Checking'!JF15="","",'[1]Data Checking'!JF15)</f>
        <v/>
      </c>
      <c r="IW15" t="str">
        <f>IF('[1]Data Checking'!JG15="","",'[1]Data Checking'!JG15)</f>
        <v/>
      </c>
      <c r="IX15" t="str">
        <f>IF('[1]Data Checking'!JH15="","",'[1]Data Checking'!JH15)</f>
        <v>dontknow</v>
      </c>
      <c r="IY15" t="str">
        <f>IF('[1]Data Checking'!JJ15="","",'[1]Data Checking'!JJ15)</f>
        <v>dontknow</v>
      </c>
      <c r="IZ15" t="str">
        <f>IF('[1]Data Checking'!JK15="","",'[1]Data Checking'!JK15)</f>
        <v/>
      </c>
      <c r="JA15" t="str">
        <f>IF('[1]Data Checking'!JL15="","",'[1]Data Checking'!JL15)</f>
        <v/>
      </c>
      <c r="JB15" t="str">
        <f>IF('[1]Data Checking'!JN15="","",'[1]Data Checking'!JN15)</f>
        <v/>
      </c>
      <c r="JC15" t="str">
        <f>IF('[1]Data Checking'!JO15="","",'[1]Data Checking'!JO15)</f>
        <v/>
      </c>
      <c r="JD15" t="str">
        <f>IF('[1]Data Checking'!JP15="","",'[1]Data Checking'!JP15)</f>
        <v>don`t_know</v>
      </c>
      <c r="JE15" t="str">
        <f>IF('[1]Data Checking'!JQ15="","",'[1]Data Checking'!JQ15)</f>
        <v>vendors_shop</v>
      </c>
      <c r="JF15" t="str">
        <f>IF('[1]Data Checking'!JR15="","",'[1]Data Checking'!JR15)</f>
        <v/>
      </c>
      <c r="JG15" t="str">
        <f>IF('[1]Data Checking'!JS15="","",'[1]Data Checking'!JS15)</f>
        <v/>
      </c>
      <c r="JH15" t="str">
        <f>IF('[1]Data Checking'!JT15="","",'[1]Data Checking'!JT15)</f>
        <v/>
      </c>
      <c r="JI15" t="str">
        <f>IF('[1]Data Checking'!JU15="","",'[1]Data Checking'!JU15)</f>
        <v>no</v>
      </c>
      <c r="JJ15" t="str">
        <f>IF('[1]Data Checking'!JV15="","",'[1]Data Checking'!JV15)</f>
        <v/>
      </c>
      <c r="JK15" t="str">
        <f>IF('[1]Data Checking'!JW15="","",'[1]Data Checking'!JW15)</f>
        <v/>
      </c>
      <c r="JL15" t="str">
        <f>IF('[1]Data Checking'!JX15="","",'[1]Data Checking'!JX15)</f>
        <v/>
      </c>
      <c r="JM15" t="str">
        <f>IF('[1]Data Checking'!JY15="","",'[1]Data Checking'!JY15)</f>
        <v/>
      </c>
      <c r="JN15" t="str">
        <f>IF('[1]Data Checking'!JZ15="","",'[1]Data Checking'!JZ15)</f>
        <v/>
      </c>
      <c r="JO15" t="str">
        <f>IF('[1]Data Checking'!KA15="","",'[1]Data Checking'!KA15)</f>
        <v/>
      </c>
      <c r="JP15" t="str">
        <f>IF('[1]Data Checking'!KB15="","",'[1]Data Checking'!KB15)</f>
        <v/>
      </c>
      <c r="JQ15" t="str">
        <f>IF('[1]Data Checking'!KC15="","",'[1]Data Checking'!KC15)</f>
        <v/>
      </c>
      <c r="JR15" t="str">
        <f>IF('[1]Data Checking'!KD15="","",'[1]Data Checking'!KD15)</f>
        <v/>
      </c>
      <c r="JS15" t="str">
        <f>IF('[1]Data Checking'!KE15="","",'[1]Data Checking'!KE15)</f>
        <v/>
      </c>
      <c r="JT15" t="str">
        <f>IF('[1]Data Checking'!KF15="","",'[1]Data Checking'!KF15)</f>
        <v/>
      </c>
      <c r="JU15" t="str">
        <f>IF('[1]Data Checking'!KG15="","",'[1]Data Checking'!KG15)</f>
        <v/>
      </c>
      <c r="JV15" t="str">
        <f>IF('[1]Data Checking'!KH15="","",'[1]Data Checking'!KH15)</f>
        <v/>
      </c>
      <c r="JW15" t="str">
        <f>IF('[1]Data Checking'!KI15="","",'[1]Data Checking'!KI15)</f>
        <v/>
      </c>
      <c r="JX15" t="str">
        <f>IF('[1]Data Checking'!KJ15="","",'[1]Data Checking'!KJ15)</f>
        <v/>
      </c>
      <c r="JY15" t="str">
        <f>IF('[1]Data Checking'!KK15="","",'[1]Data Checking'!KK15)</f>
        <v/>
      </c>
      <c r="JZ15" t="str">
        <f>IF('[1]Data Checking'!KL15="","",'[1]Data Checking'!KL15)</f>
        <v/>
      </c>
      <c r="KA15" t="str">
        <f>IF('[1]Data Checking'!KM15="","",'[1]Data Checking'!KM15)</f>
        <v/>
      </c>
      <c r="KB15" t="str">
        <f>IF('[1]Data Checking'!KN15="","",'[1]Data Checking'!KN15)</f>
        <v/>
      </c>
      <c r="KC15" t="str">
        <f>IF('[1]Data Checking'!KO15="","",'[1]Data Checking'!KO15)</f>
        <v/>
      </c>
      <c r="KD15" t="str">
        <f>IF('[1]Data Checking'!KP15="","",'[1]Data Checking'!KP15)</f>
        <v>don`t_know</v>
      </c>
      <c r="KE15" t="str">
        <f>IF('[1]Data Checking'!KQ15="","",'[1]Data Checking'!KQ15)</f>
        <v>no</v>
      </c>
      <c r="KF15" t="str">
        <f>IF('[1]Data Checking'!KS15="","",'[1]Data Checking'!KS15)</f>
        <v>quran_boys quran_girls</v>
      </c>
      <c r="KG15">
        <f>IF('[1]Data Checking'!KT15="","",'[1]Data Checking'!KT15)</f>
        <v>0</v>
      </c>
      <c r="KH15">
        <f>IF('[1]Data Checking'!KU15="","",'[1]Data Checking'!KU15)</f>
        <v>0</v>
      </c>
      <c r="KI15">
        <f>IF('[1]Data Checking'!KV15="","",'[1]Data Checking'!KV15)</f>
        <v>0</v>
      </c>
      <c r="KJ15">
        <f>IF('[1]Data Checking'!KW15="","",'[1]Data Checking'!KW15)</f>
        <v>0</v>
      </c>
      <c r="KK15">
        <f>IF('[1]Data Checking'!KX15="","",'[1]Data Checking'!KX15)</f>
        <v>0</v>
      </c>
      <c r="KL15">
        <f>IF('[1]Data Checking'!KY15="","",'[1]Data Checking'!KY15)</f>
        <v>1</v>
      </c>
      <c r="KM15">
        <f>IF('[1]Data Checking'!KZ15="","",'[1]Data Checking'!KZ15)</f>
        <v>0</v>
      </c>
      <c r="KN15">
        <f>IF('[1]Data Checking'!LA15="","",'[1]Data Checking'!LA15)</f>
        <v>0</v>
      </c>
      <c r="KO15">
        <f>IF('[1]Data Checking'!LB15="","",'[1]Data Checking'!LB15)</f>
        <v>0</v>
      </c>
      <c r="KP15">
        <f>IF('[1]Data Checking'!LC15="","",'[1]Data Checking'!LC15)</f>
        <v>0</v>
      </c>
      <c r="KQ15">
        <f>IF('[1]Data Checking'!LD15="","",'[1]Data Checking'!LD15)</f>
        <v>0</v>
      </c>
      <c r="KR15">
        <f>IF('[1]Data Checking'!LE15="","",'[1]Data Checking'!LE15)</f>
        <v>1</v>
      </c>
      <c r="KS15" t="str">
        <f>IF('[1]Data Checking'!LF15="","",'[1]Data Checking'!LF15)</f>
        <v/>
      </c>
      <c r="KT15" t="str">
        <f>IF('[1]Data Checking'!LG15="","",'[1]Data Checking'!LG15)</f>
        <v/>
      </c>
      <c r="KU15" t="str">
        <f>IF('[1]Data Checking'!LH15="","",'[1]Data Checking'!LH15)</f>
        <v>early_marriage</v>
      </c>
      <c r="KV15" t="str">
        <f>IF('[1]Data Checking'!LK15="","",'[1]Data Checking'!LK15)</f>
        <v/>
      </c>
      <c r="KW15" t="str">
        <f>IF('[1]Data Checking'!LL15="","",'[1]Data Checking'!LL15)</f>
        <v>distance</v>
      </c>
      <c r="KX15" t="str">
        <f>IF('[1]Data Checking'!LO15="","",'[1]Data Checking'!LO15)</f>
        <v/>
      </c>
      <c r="KY15" t="str">
        <f>IF('[1]Data Checking'!LP15="","",'[1]Data Checking'!LP15)</f>
        <v>conversations phone_calls</v>
      </c>
      <c r="KZ15">
        <f>IF('[1]Data Checking'!LQ15="","",'[1]Data Checking'!LQ15)</f>
        <v>1</v>
      </c>
      <c r="LA15">
        <f>IF('[1]Data Checking'!LR15="","",'[1]Data Checking'!LR15)</f>
        <v>1</v>
      </c>
      <c r="LB15">
        <f>IF('[1]Data Checking'!LS15="","",'[1]Data Checking'!LS15)</f>
        <v>0</v>
      </c>
      <c r="LC15">
        <f>IF('[1]Data Checking'!LT15="","",'[1]Data Checking'!LT15)</f>
        <v>0</v>
      </c>
      <c r="LD15">
        <f>IF('[1]Data Checking'!LU15="","",'[1]Data Checking'!LU15)</f>
        <v>0</v>
      </c>
      <c r="LE15">
        <f>IF('[1]Data Checking'!LV15="","",'[1]Data Checking'!LV15)</f>
        <v>0</v>
      </c>
      <c r="LF15">
        <f>IF('[1]Data Checking'!LW15="","",'[1]Data Checking'!LW15)</f>
        <v>0</v>
      </c>
      <c r="LG15">
        <f>IF('[1]Data Checking'!LX15="","",'[1]Data Checking'!LX15)</f>
        <v>0</v>
      </c>
      <c r="LH15">
        <f>IF('[1]Data Checking'!LY15="","",'[1]Data Checking'!LY15)</f>
        <v>0</v>
      </c>
      <c r="LI15" t="str">
        <f>IF('[1]Data Checking'!LZ15="","",'[1]Data Checking'!LZ15)</f>
        <v/>
      </c>
      <c r="LJ15" t="str">
        <f>IF('[1]Data Checking'!MA15="","",'[1]Data Checking'!MA15)</f>
        <v>commun_relig_leader</v>
      </c>
      <c r="LK15" t="str">
        <f>IF('[1]Data Checking'!MB15="","",'[1]Data Checking'!MB15)</f>
        <v/>
      </c>
      <c r="LL15" t="str">
        <f>IF('[1]Data Checking'!MC15="","",'[1]Data Checking'!MC15)</f>
        <v/>
      </c>
      <c r="LM15" t="str">
        <f>IF('[1]Data Checking'!MD15="","",'[1]Data Checking'!MD15)</f>
        <v/>
      </c>
      <c r="LN15" t="str">
        <f>IF('[1]Data Checking'!ME15="","",'[1]Data Checking'!ME15)</f>
        <v/>
      </c>
      <c r="LO15" t="str">
        <f>IF('[1]Data Checking'!MF15="","",'[1]Data Checking'!MF15)</f>
        <v/>
      </c>
      <c r="LP15" t="str">
        <f>IF('[1]Data Checking'!MG15="","",'[1]Data Checking'!MG15)</f>
        <v/>
      </c>
      <c r="LQ15" t="str">
        <f>IF('[1]Data Checking'!MH15="","",'[1]Data Checking'!MH15)</f>
        <v/>
      </c>
      <c r="LR15" t="str">
        <f>IF('[1]Data Checking'!MI15="","",'[1]Data Checking'!MI15)</f>
        <v/>
      </c>
      <c r="LS15" t="str">
        <f>IF('[1]Data Checking'!MJ15="","",'[1]Data Checking'!MJ15)</f>
        <v/>
      </c>
      <c r="LT15" t="str">
        <f>IF('[1]Data Checking'!MK15="","",'[1]Data Checking'!MK15)</f>
        <v/>
      </c>
      <c r="LU15" t="str">
        <f>IF('[1]Data Checking'!ML15="","",'[1]Data Checking'!ML15)</f>
        <v/>
      </c>
      <c r="LV15" t="str">
        <f>IF('[1]Data Checking'!MM15="","",'[1]Data Checking'!MM15)</f>
        <v/>
      </c>
      <c r="LW15" t="str">
        <f>IF('[1]Data Checking'!MN15="","",'[1]Data Checking'!MN15)</f>
        <v/>
      </c>
      <c r="LX15" t="str">
        <f>IF('[1]Data Checking'!MO15="","",'[1]Data Checking'!MO15)</f>
        <v/>
      </c>
      <c r="LY15" t="str">
        <f>IF('[1]Data Checking'!MP15="","",'[1]Data Checking'!MP15)</f>
        <v/>
      </c>
      <c r="LZ15" t="str">
        <f>IF('[1]Data Checking'!MQ15="","",'[1]Data Checking'!MQ15)</f>
        <v/>
      </c>
      <c r="MA15" t="str">
        <f>IF('[1]Data Checking'!MR15="","",'[1]Data Checking'!MR15)</f>
        <v/>
      </c>
      <c r="MB15" t="str">
        <f>IF('[1]Data Checking'!MS15="","",'[1]Data Checking'!MS15)</f>
        <v/>
      </c>
      <c r="MC15" t="str">
        <f>IF('[1]Data Checking'!MT15="","",'[1]Data Checking'!MT15)</f>
        <v/>
      </c>
      <c r="MD15" t="str">
        <f>IF('[1]Data Checking'!MU15="","",'[1]Data Checking'!MU15)</f>
        <v/>
      </c>
      <c r="ME15" t="str">
        <f>IF('[1]Data Checking'!MV15="","",'[1]Data Checking'!MV15)</f>
        <v/>
      </c>
      <c r="MF15" t="str">
        <f>IF('[1]Data Checking'!MW15="","",'[1]Data Checking'!MW15)</f>
        <v/>
      </c>
      <c r="MG15" t="str">
        <f>IF('[1]Data Checking'!MX15="","",'[1]Data Checking'!MX15)</f>
        <v/>
      </c>
      <c r="MH15" t="str">
        <f>IF('[1]Data Checking'!MY15="","",'[1]Data Checking'!MY15)</f>
        <v>no_credit written_info_illiterate lack_radio_sign lack_electricity</v>
      </c>
      <c r="MI15">
        <f>IF('[1]Data Checking'!MZ15="","",'[1]Data Checking'!MZ15)</f>
        <v>1</v>
      </c>
      <c r="MJ15">
        <f>IF('[1]Data Checking'!NA15="","",'[1]Data Checking'!NA15)</f>
        <v>0</v>
      </c>
      <c r="MK15">
        <f>IF('[1]Data Checking'!NB15="","",'[1]Data Checking'!NB15)</f>
        <v>0</v>
      </c>
      <c r="ML15">
        <f>IF('[1]Data Checking'!NC15="","",'[1]Data Checking'!NC15)</f>
        <v>1</v>
      </c>
      <c r="MM15">
        <f>IF('[1]Data Checking'!ND15="","",'[1]Data Checking'!ND15)</f>
        <v>0</v>
      </c>
      <c r="MN15">
        <f>IF('[1]Data Checking'!NE15="","",'[1]Data Checking'!NE15)</f>
        <v>0</v>
      </c>
      <c r="MO15">
        <f>IF('[1]Data Checking'!NF15="","",'[1]Data Checking'!NF15)</f>
        <v>1</v>
      </c>
      <c r="MP15">
        <f>IF('[1]Data Checking'!NG15="","",'[1]Data Checking'!NG15)</f>
        <v>1</v>
      </c>
      <c r="MQ15" t="str">
        <f>IF('[1]Data Checking'!NH15="","",'[1]Data Checking'!NH15)</f>
        <v/>
      </c>
      <c r="MR15" t="str">
        <f>IF('[1]Data Checking'!NI15="","",'[1]Data Checking'!NI15)</f>
        <v>dontknow</v>
      </c>
      <c r="MS15" t="str">
        <f>IF('[1]Data Checking'!NL15="","",'[1]Data Checking'!NL15)</f>
        <v/>
      </c>
      <c r="MT15" t="str">
        <f>IF('[1]Data Checking'!NM15="","",'[1]Data Checking'!NM15)</f>
        <v/>
      </c>
      <c r="MU15" t="str">
        <f>IF('[1]Data Checking'!NN15="","",'[1]Data Checking'!NN15)</f>
        <v/>
      </c>
      <c r="MV15" t="str">
        <f>IF('[1]Data Checking'!NO15="","",'[1]Data Checking'!NO15)</f>
        <v/>
      </c>
      <c r="MW15" t="str">
        <f>IF('[1]Data Checking'!NP15="","",'[1]Data Checking'!NP15)</f>
        <v/>
      </c>
      <c r="MX15" t="str">
        <f>IF('[1]Data Checking'!NQ15="","",'[1]Data Checking'!NQ15)</f>
        <v/>
      </c>
      <c r="MY15" t="str">
        <f>IF('[1]Data Checking'!NR15="","",'[1]Data Checking'!NR15)</f>
        <v/>
      </c>
      <c r="MZ15" t="str">
        <f>IF('[1]Data Checking'!NS15="","",'[1]Data Checking'!NS15)</f>
        <v/>
      </c>
      <c r="NA15" t="str">
        <f>IF('[1]Data Checking'!NT15="","",'[1]Data Checking'!NT15)</f>
        <v/>
      </c>
      <c r="NB15" t="str">
        <f>IF('[1]Data Checking'!NU15="","",'[1]Data Checking'!NU15)</f>
        <v/>
      </c>
      <c r="NC15" t="str">
        <f>IF('[1]Data Checking'!NV15="","",'[1]Data Checking'!NV15)</f>
        <v/>
      </c>
      <c r="ND15" t="str">
        <f>IF('[1]Data Checking'!NW15="","",'[1]Data Checking'!NW15)</f>
        <v/>
      </c>
      <c r="NE15" t="str">
        <f>IF('[1]Data Checking'!NX15="","",'[1]Data Checking'!NX15)</f>
        <v/>
      </c>
      <c r="NF15" t="str">
        <f>IF('[1]Data Checking'!NY15="","",'[1]Data Checking'!NY15)</f>
        <v/>
      </c>
      <c r="NG15" t="str">
        <f>IF('[1]Data Checking'!NZ15="","",'[1]Data Checking'!NZ15)</f>
        <v/>
      </c>
      <c r="NH15" t="str">
        <f>IF('[1]Data Checking'!OA15="","",'[1]Data Checking'!OA15)</f>
        <v>no</v>
      </c>
      <c r="NI15" t="str">
        <f>IF('[1]Data Checking'!OB15="","",'[1]Data Checking'!OB15)</f>
        <v/>
      </c>
      <c r="NJ15" t="str">
        <f>IF('[1]Data Checking'!OC15="","",'[1]Data Checking'!OC15)</f>
        <v/>
      </c>
      <c r="NK15" t="str">
        <f>IF('[1]Data Checking'!OD15="","",'[1]Data Checking'!OD15)</f>
        <v/>
      </c>
      <c r="NL15" t="str">
        <f>IF('[1]Data Checking'!OE15="","",'[1]Data Checking'!OE15)</f>
        <v/>
      </c>
      <c r="NM15" t="str">
        <f>IF('[1]Data Checking'!OF15="","",'[1]Data Checking'!OF15)</f>
        <v/>
      </c>
      <c r="NN15" t="str">
        <f>IF('[1]Data Checking'!OG15="","",'[1]Data Checking'!OG15)</f>
        <v/>
      </c>
      <c r="NO15" t="str">
        <f>IF('[1]Data Checking'!OH15="","",'[1]Data Checking'!OH15)</f>
        <v/>
      </c>
      <c r="NP15" t="str">
        <f>IF('[1]Data Checking'!OI15="","",'[1]Data Checking'!OI15)</f>
        <v/>
      </c>
      <c r="NQ15" t="str">
        <f>IF('[1]Data Checking'!OJ15="","",'[1]Data Checking'!OJ15)</f>
        <v/>
      </c>
      <c r="NR15" t="str">
        <f>IF('[1]Data Checking'!OK15="","",'[1]Data Checking'!OK15)</f>
        <v/>
      </c>
      <c r="NS15" t="str">
        <f>IF('[1]Data Checking'!OL15="","",'[1]Data Checking'!OL15)</f>
        <v/>
      </c>
      <c r="NT15" t="str">
        <f>IF('[1]Data Checking'!OM15="","",'[1]Data Checking'!OM15)</f>
        <v/>
      </c>
      <c r="NU15" t="str">
        <f>IF('[1]Data Checking'!ON15="","",'[1]Data Checking'!ON15)</f>
        <v/>
      </c>
      <c r="NV15" t="str">
        <f>IF('[1]Data Checking'!OO15="","",'[1]Data Checking'!OO15)</f>
        <v/>
      </c>
      <c r="NW15" t="str">
        <f>IF('[1]Data Checking'!OP15="","",'[1]Data Checking'!OP15)</f>
        <v/>
      </c>
      <c r="NX15" t="str">
        <f>IF('[1]Data Checking'!OQ15="","",'[1]Data Checking'!OQ15)</f>
        <v>washing_soap</v>
      </c>
      <c r="NY15">
        <f>IF('[1]Data Checking'!OR15="","",'[1]Data Checking'!OR15)</f>
        <v>0</v>
      </c>
      <c r="NZ15">
        <f>IF('[1]Data Checking'!OS15="","",'[1]Data Checking'!OS15)</f>
        <v>1</v>
      </c>
      <c r="OA15">
        <f>IF('[1]Data Checking'!OT15="","",'[1]Data Checking'!OT15)</f>
        <v>0</v>
      </c>
      <c r="OB15">
        <f>IF('[1]Data Checking'!OU15="","",'[1]Data Checking'!OU15)</f>
        <v>0</v>
      </c>
      <c r="OC15">
        <f>IF('[1]Data Checking'!OV15="","",'[1]Data Checking'!OV15)</f>
        <v>0</v>
      </c>
      <c r="OD15">
        <f>IF('[1]Data Checking'!OW15="","",'[1]Data Checking'!OW15)</f>
        <v>0</v>
      </c>
      <c r="OE15">
        <f>IF('[1]Data Checking'!OX15="","",'[1]Data Checking'!OX15)</f>
        <v>0</v>
      </c>
      <c r="OF15">
        <f>IF('[1]Data Checking'!OY15="","",'[1]Data Checking'!OY15)</f>
        <v>0</v>
      </c>
      <c r="OG15">
        <f>IF('[1]Data Checking'!OZ15="","",'[1]Data Checking'!OZ15)</f>
        <v>0</v>
      </c>
      <c r="OH15">
        <f>IF('[1]Data Checking'!PA15="","",'[1]Data Checking'!PA15)</f>
        <v>0</v>
      </c>
      <c r="OI15">
        <f>IF('[1]Data Checking'!PB15="","",'[1]Data Checking'!PB15)</f>
        <v>0</v>
      </c>
      <c r="OJ15">
        <f>IF('[1]Data Checking'!PC15="","",'[1]Data Checking'!PC15)</f>
        <v>0</v>
      </c>
      <c r="OK15">
        <f>IF('[1]Data Checking'!PD15="","",'[1]Data Checking'!PD15)</f>
        <v>0</v>
      </c>
      <c r="OL15" t="str">
        <f>IF('[1]Data Checking'!PE15="","",'[1]Data Checking'!PE15)</f>
        <v/>
      </c>
      <c r="OM15" t="str">
        <f>IF('[1]Data Checking'!PF15="","",'[1]Data Checking'!PF15)</f>
        <v>no</v>
      </c>
      <c r="ON15" t="str">
        <f>IF('[1]Data Checking'!PG15="","",'[1]Data Checking'!PG15)</f>
        <v>dontknow</v>
      </c>
      <c r="OO15" t="str">
        <f>IF('[1]Data Checking'!PH15="","",'[1]Data Checking'!PH15)</f>
        <v/>
      </c>
      <c r="OP15" t="str">
        <f>IF('[1]Data Checking'!PI15="","",'[1]Data Checking'!PI15)</f>
        <v>no</v>
      </c>
      <c r="OQ15" t="str">
        <f>IF('[1]Data Checking'!PJ15="","",'[1]Data Checking'!PJ15)</f>
        <v/>
      </c>
      <c r="OR15" t="str">
        <f>IF('[1]Data Checking'!PK15="","",'[1]Data Checking'!PK15)</f>
        <v>vBGSe2xd5tikMGqBmJkRhf</v>
      </c>
      <c r="OS15">
        <f>IF('[1]Data Checking'!PL15="","",'[1]Data Checking'!PL15)</f>
        <v>103191461</v>
      </c>
      <c r="OT15" t="str">
        <f>IF('[1]Data Checking'!PM15="","",'[1]Data Checking'!PM15)</f>
        <v>054e5435-5dac-48e8-add0-b2692ba55a64</v>
      </c>
      <c r="OU15">
        <f>IF('[1]Data Checking'!PN15="","",'[1]Data Checking'!PN15)</f>
        <v>43989.502754629626</v>
      </c>
      <c r="OV15">
        <f>IF('[1]Data Checking'!PO15="","",'[1]Data Checking'!PO15)</f>
        <v>35</v>
      </c>
    </row>
    <row r="16" spans="1:412" x14ac:dyDescent="0.3">
      <c r="A16" s="5">
        <f>IF('[1]Data Checking'!D16="","",'[1]Data Checking'!D16)</f>
        <v>43989.459257557872</v>
      </c>
      <c r="B16" s="5">
        <f>IF('[1]Data Checking'!E16="","",'[1]Data Checking'!E16)</f>
        <v>43989.472505694444</v>
      </c>
      <c r="C16" s="6">
        <f>IF('[1]Data Checking'!G16="","",'[1]Data Checking'!G16)</f>
        <v>43989</v>
      </c>
      <c r="D16" t="str">
        <f>IF('[1]Data Checking'!H16="","",'[1]Data Checking'!H16)</f>
        <v>352725090077609</v>
      </c>
      <c r="E16" t="str">
        <f>IF('[1]Data Checking'!I16="","",'[1]Data Checking'!I16)</f>
        <v>mogadishu</v>
      </c>
      <c r="F16" t="str">
        <f>IF('[1]Data Checking'!J16="","",'[1]Data Checking'!J16)</f>
        <v>et_1</v>
      </c>
      <c r="G16" t="str">
        <f>IF('[1]Data Checking'!K16="","",'[1]Data Checking'!K16)</f>
        <v>yes_now</v>
      </c>
      <c r="H16" t="str">
        <f>IF('[1]Data Checking'!L16="","",'[1]Data Checking'!L16)</f>
        <v/>
      </c>
      <c r="I16" t="str">
        <f>IF('[1]Data Checking'!M16="","",'[1]Data Checking'!M16)</f>
        <v/>
      </c>
      <c r="J16" t="str">
        <f>IF('[1]Data Checking'!N16="","",'[1]Data Checking'!N16)</f>
        <v>no</v>
      </c>
      <c r="K16" t="str">
        <f>IF('[1]Data Checking'!O16="","",'[1]Data Checking'!O16)</f>
        <v>yes</v>
      </c>
      <c r="L16" t="str">
        <f>IF('[1]Data Checking'!P16="","",'[1]Data Checking'!P16)</f>
        <v/>
      </c>
      <c r="M16" t="str">
        <f>IF('[1]Data Checking'!Q16="","",'[1]Data Checking'!Q16)</f>
        <v/>
      </c>
      <c r="N16" t="str">
        <f>IF('[1]Data Checking'!R16="","",'[1]Data Checking'!R16)</f>
        <v/>
      </c>
      <c r="O16" t="str">
        <f>IF('[1]Data Checking'!S16="","",'[1]Data Checking'!S16)</f>
        <v/>
      </c>
      <c r="P16" t="str">
        <f>IF('[1]Data Checking'!T16="","",'[1]Data Checking'!T16)</f>
        <v/>
      </c>
      <c r="Q16" t="str">
        <f>IF('[1]Data Checking'!U16="","",'[1]Data Checking'!U16)</f>
        <v/>
      </c>
      <c r="R16" t="str">
        <f>IF('[1]Data Checking'!W16="","",'[1]Data Checking'!W16)</f>
        <v/>
      </c>
      <c r="S16" t="str">
        <f>IF('[1]Data Checking'!X16="","",'[1]Data Checking'!X16)</f>
        <v/>
      </c>
      <c r="T16" t="str">
        <f>IF('[1]Data Checking'!Y16="","",'[1]Data Checking'!Y16)</f>
        <v/>
      </c>
      <c r="U16" t="str">
        <f>IF('[1]Data Checking'!Z16="","",'[1]Data Checking'!Z16)</f>
        <v/>
      </c>
      <c r="V16" t="str">
        <f>IF('[1]Data Checking'!AA16="","",'[1]Data Checking'!AA16)</f>
        <v/>
      </c>
      <c r="W16" t="str">
        <f>IF('[1]Data Checking'!AB16="","",'[1]Data Checking'!AB16)</f>
        <v/>
      </c>
      <c r="X16" t="str">
        <f>IF('[1]Data Checking'!AC16="","",'[1]Data Checking'!AC16)</f>
        <v/>
      </c>
      <c r="Y16" t="str">
        <f>IF('[1]Data Checking'!AD16="","",'[1]Data Checking'!AD16)</f>
        <v/>
      </c>
      <c r="Z16" t="str">
        <f>IF('[1]Data Checking'!AE16="","",'[1]Data Checking'!AE16)</f>
        <v/>
      </c>
      <c r="AA16" t="str">
        <f>IF('[1]Data Checking'!AF16="","",'[1]Data Checking'!AF16)</f>
        <v/>
      </c>
      <c r="AB16" t="str">
        <f>IF('[1]Data Checking'!AG16="","",'[1]Data Checking'!AG16)</f>
        <v/>
      </c>
      <c r="AC16" t="str">
        <f>IF('[1]Data Checking'!AH16="","",'[1]Data Checking'!AH16)</f>
        <v/>
      </c>
      <c r="AD16" t="str">
        <f>IF('[1]Data Checking'!AI16="","",'[1]Data Checking'!AI16)</f>
        <v/>
      </c>
      <c r="AE16" t="str">
        <f>IF('[1]Data Checking'!AJ16="","",'[1]Data Checking'!AJ16)</f>
        <v/>
      </c>
      <c r="AF16" t="str">
        <f>IF('[1]Data Checking'!AK16="","",'[1]Data Checking'!AK16)</f>
        <v/>
      </c>
      <c r="AG16" t="str">
        <f>IF('[1]Data Checking'!AL16="","",'[1]Data Checking'!AL16)</f>
        <v/>
      </c>
      <c r="AH16" t="str">
        <f>IF('[1]Data Checking'!AM16="","",'[1]Data Checking'!AM16)</f>
        <v/>
      </c>
      <c r="AI16" t="str">
        <f>IF('[1]Data Checking'!AN16="","",'[1]Data Checking'!AN16)</f>
        <v/>
      </c>
      <c r="AJ16" t="str">
        <f>IF('[1]Data Checking'!AO16="","",'[1]Data Checking'!AO16)</f>
        <v/>
      </c>
      <c r="AK16" t="str">
        <f>IF('[1]Data Checking'!AP16="","",'[1]Data Checking'!AP16)</f>
        <v/>
      </c>
      <c r="AL16" t="str">
        <f>IF('[1]Data Checking'!AQ16="","",'[1]Data Checking'!AQ16)</f>
        <v/>
      </c>
      <c r="AM16" t="str">
        <f>IF('[1]Data Checking'!AR16="","",'[1]Data Checking'!AR16)</f>
        <v/>
      </c>
      <c r="AN16" t="str">
        <f>IF('[1]Data Checking'!AS16="","",'[1]Data Checking'!AS16)</f>
        <v/>
      </c>
      <c r="AO16" t="str">
        <f>IF('[1]Data Checking'!AT16="","",'[1]Data Checking'!AT16)</f>
        <v/>
      </c>
      <c r="AP16" t="str">
        <f>IF('[1]Data Checking'!AU16="","",'[1]Data Checking'!AU16)</f>
        <v/>
      </c>
      <c r="AQ16" t="str">
        <f>IF('[1]Data Checking'!AV16="","",'[1]Data Checking'!AV16)</f>
        <v/>
      </c>
      <c r="AR16" t="str">
        <f>IF('[1]Data Checking'!AW16="","",'[1]Data Checking'!AW16)</f>
        <v/>
      </c>
      <c r="AS16" t="str">
        <f>IF('[1]Data Checking'!AX16="","",'[1]Data Checking'!AX16)</f>
        <v/>
      </c>
      <c r="AT16" t="str">
        <f>IF('[1]Data Checking'!AY16="","",'[1]Data Checking'!AY16)</f>
        <v/>
      </c>
      <c r="AU16" t="str">
        <f>IF('[1]Data Checking'!AZ16="","",'[1]Data Checking'!AZ16)</f>
        <v/>
      </c>
      <c r="AV16" t="str">
        <f>IF('[1]Data Checking'!BA16="","",'[1]Data Checking'!BA16)</f>
        <v>yes_restricted</v>
      </c>
      <c r="AW16" t="str">
        <f>IF('[1]Data Checking'!BB16="","",'[1]Data Checking'!BB16)</f>
        <v/>
      </c>
      <c r="AX16" t="str">
        <f>IF('[1]Data Checking'!BC16="","",'[1]Data Checking'!BC16)</f>
        <v/>
      </c>
      <c r="AY16" t="str">
        <f>IF('[1]Data Checking'!BD16="","",'[1]Data Checking'!BD16)</f>
        <v/>
      </c>
      <c r="AZ16" t="str">
        <f>IF('[1]Data Checking'!BE16="","",'[1]Data Checking'!BE16)</f>
        <v/>
      </c>
      <c r="BA16" t="str">
        <f>IF('[1]Data Checking'!BF16="","",'[1]Data Checking'!BF16)</f>
        <v/>
      </c>
      <c r="BB16" t="str">
        <f>IF('[1]Data Checking'!BG16="","",'[1]Data Checking'!BG16)</f>
        <v/>
      </c>
      <c r="BC16" t="str">
        <f>IF('[1]Data Checking'!BH16="","",'[1]Data Checking'!BH16)</f>
        <v/>
      </c>
      <c r="BD16" t="str">
        <f>IF('[1]Data Checking'!BI16="","",'[1]Data Checking'!BI16)</f>
        <v/>
      </c>
      <c r="BE16" t="str">
        <f>IF('[1]Data Checking'!BJ16="","",'[1]Data Checking'!BJ16)</f>
        <v/>
      </c>
      <c r="BF16" t="str">
        <f>IF('[1]Data Checking'!BK16="","",'[1]Data Checking'!BK16)</f>
        <v/>
      </c>
      <c r="BG16" t="str">
        <f>IF('[1]Data Checking'!BL16="","",'[1]Data Checking'!BL16)</f>
        <v/>
      </c>
      <c r="BH16" t="str">
        <f>IF('[1]Data Checking'!BM16="","",'[1]Data Checking'!BM16)</f>
        <v/>
      </c>
      <c r="BI16" t="str">
        <f>IF('[1]Data Checking'!BN16="","",'[1]Data Checking'!BN16)</f>
        <v/>
      </c>
      <c r="BJ16" t="str">
        <f>IF('[1]Data Checking'!BO16="","",'[1]Data Checking'!BO16)</f>
        <v/>
      </c>
      <c r="BK16" t="str">
        <f>IF('[1]Data Checking'!BP16="","",'[1]Data Checking'!BP16)</f>
        <v/>
      </c>
      <c r="BL16" t="str">
        <f>IF('[1]Data Checking'!BQ16="","",'[1]Data Checking'!BQ16)</f>
        <v/>
      </c>
      <c r="BM16" t="str">
        <f>IF('[1]Data Checking'!BR16="","",'[1]Data Checking'!BR16)</f>
        <v/>
      </c>
      <c r="BN16" t="str">
        <f>IF('[1]Data Checking'!BS16="","",'[1]Data Checking'!BS16)</f>
        <v/>
      </c>
      <c r="BO16" t="str">
        <f>IF('[1]Data Checking'!BT16="","",'[1]Data Checking'!BT16)</f>
        <v/>
      </c>
      <c r="BP16" t="str">
        <f>IF('[1]Data Checking'!BU16="","",'[1]Data Checking'!BU16)</f>
        <v/>
      </c>
      <c r="BQ16" t="str">
        <f>IF('[1]Data Checking'!BV16="","",'[1]Data Checking'!BV16)</f>
        <v/>
      </c>
      <c r="BR16" t="str">
        <f>IF('[1]Data Checking'!BW16="","",'[1]Data Checking'!BW16)</f>
        <v/>
      </c>
      <c r="BS16" t="str">
        <f>IF('[1]Data Checking'!BX16="","",'[1]Data Checking'!BX16)</f>
        <v/>
      </c>
      <c r="BT16" t="str">
        <f>IF('[1]Data Checking'!BY16="","",'[1]Data Checking'!BY16)</f>
        <v/>
      </c>
      <c r="BU16" t="str">
        <f>IF('[1]Data Checking'!BZ16="","",'[1]Data Checking'!BZ16)</f>
        <v/>
      </c>
      <c r="BV16" t="str">
        <f>IF('[1]Data Checking'!CA16="","",'[1]Data Checking'!CA16)</f>
        <v/>
      </c>
      <c r="BW16" t="str">
        <f>IF('[1]Data Checking'!CB16="","",'[1]Data Checking'!CB16)</f>
        <v/>
      </c>
      <c r="BX16" t="str">
        <f>IF('[1]Data Checking'!CC16="","",'[1]Data Checking'!CC16)</f>
        <v/>
      </c>
      <c r="BY16" t="str">
        <f>IF('[1]Data Checking'!CD16="","",'[1]Data Checking'!CD16)</f>
        <v/>
      </c>
      <c r="BZ16" t="str">
        <f>IF('[1]Data Checking'!CE16="","",'[1]Data Checking'!CE16)</f>
        <v/>
      </c>
      <c r="CA16" t="str">
        <f>IF('[1]Data Checking'!CG16="","",'[1]Data Checking'!CG16)</f>
        <v/>
      </c>
      <c r="CB16" t="str">
        <f>IF('[1]Data Checking'!CH16="","",'[1]Data Checking'!CH16)</f>
        <v/>
      </c>
      <c r="CC16" t="str">
        <f>IF('[1]Data Checking'!CI16="","",'[1]Data Checking'!CI16)</f>
        <v/>
      </c>
      <c r="CD16" t="str">
        <f>IF('[1]Data Checking'!CJ16="","",'[1]Data Checking'!CJ16)</f>
        <v/>
      </c>
      <c r="CE16" t="str">
        <f>IF('[1]Data Checking'!CK16="","",'[1]Data Checking'!CK16)</f>
        <v/>
      </c>
      <c r="CF16" t="str">
        <f>IF('[1]Data Checking'!CL16="","",'[1]Data Checking'!CL16)</f>
        <v/>
      </c>
      <c r="CG16" t="str">
        <f>IF('[1]Data Checking'!CM16="","",'[1]Data Checking'!CM16)</f>
        <v/>
      </c>
      <c r="CH16" t="str">
        <f>IF('[1]Data Checking'!CN16="","",'[1]Data Checking'!CN16)</f>
        <v/>
      </c>
      <c r="CI16" t="str">
        <f>IF('[1]Data Checking'!CO16="","",'[1]Data Checking'!CO16)</f>
        <v/>
      </c>
      <c r="CJ16" t="str">
        <f>IF('[1]Data Checking'!CP16="","",'[1]Data Checking'!CP16)</f>
        <v/>
      </c>
      <c r="CK16" t="str">
        <f>IF('[1]Data Checking'!CQ16="","",'[1]Data Checking'!CQ16)</f>
        <v/>
      </c>
      <c r="CL16" t="str">
        <f>IF('[1]Data Checking'!CR16="","",'[1]Data Checking'!CR16)</f>
        <v/>
      </c>
      <c r="CM16" t="str">
        <f>IF('[1]Data Checking'!CS16="","",'[1]Data Checking'!CS16)</f>
        <v/>
      </c>
      <c r="CN16" t="str">
        <f>IF('[1]Data Checking'!CT16="","",'[1]Data Checking'!CT16)</f>
        <v/>
      </c>
      <c r="CO16" t="str">
        <f>IF('[1]Data Checking'!CU16="","",'[1]Data Checking'!CU16)</f>
        <v/>
      </c>
      <c r="CP16" t="str">
        <f>IF('[1]Data Checking'!CV16="","",'[1]Data Checking'!CV16)</f>
        <v/>
      </c>
      <c r="CQ16" t="str">
        <f>IF('[1]Data Checking'!CW16="","",'[1]Data Checking'!CW16)</f>
        <v/>
      </c>
      <c r="CR16" t="str">
        <f>IF('[1]Data Checking'!CX16="","",'[1]Data Checking'!CX16)</f>
        <v/>
      </c>
      <c r="CS16" t="str">
        <f>IF('[1]Data Checking'!CY16="","",'[1]Data Checking'!CY16)</f>
        <v/>
      </c>
      <c r="CT16" t="str">
        <f>IF('[1]Data Checking'!CZ16="","",'[1]Data Checking'!CZ16)</f>
        <v/>
      </c>
      <c r="CU16" t="str">
        <f>IF('[1]Data Checking'!DA16="","",'[1]Data Checking'!DA16)</f>
        <v/>
      </c>
      <c r="CV16" t="str">
        <f>IF('[1]Data Checking'!DB16="","",'[1]Data Checking'!DB16)</f>
        <v/>
      </c>
      <c r="CW16" t="str">
        <f>IF('[1]Data Checking'!DC16="","",'[1]Data Checking'!DC16)</f>
        <v/>
      </c>
      <c r="CX16" t="str">
        <f>IF('[1]Data Checking'!DD16="","",'[1]Data Checking'!DD16)</f>
        <v/>
      </c>
      <c r="CY16" t="str">
        <f>IF('[1]Data Checking'!DF16="","",'[1]Data Checking'!DF16)</f>
        <v/>
      </c>
      <c r="CZ16" t="str">
        <f>IF('[1]Data Checking'!DG16="","",'[1]Data Checking'!DG16)</f>
        <v/>
      </c>
      <c r="DA16" t="str">
        <f>IF('[1]Data Checking'!DH16="","",'[1]Data Checking'!DH16)</f>
        <v/>
      </c>
      <c r="DB16" t="str">
        <f>IF('[1]Data Checking'!DI16="","",'[1]Data Checking'!DI16)</f>
        <v/>
      </c>
      <c r="DC16" t="str">
        <f>IF('[1]Data Checking'!DJ16="","",'[1]Data Checking'!DJ16)</f>
        <v/>
      </c>
      <c r="DD16" t="str">
        <f>IF('[1]Data Checking'!DK16="","",'[1]Data Checking'!DK16)</f>
        <v/>
      </c>
      <c r="DE16" t="str">
        <f>IF('[1]Data Checking'!DL16="","",'[1]Data Checking'!DL16)</f>
        <v/>
      </c>
      <c r="DF16" t="str">
        <f>IF('[1]Data Checking'!DM16="","",'[1]Data Checking'!DM16)</f>
        <v/>
      </c>
      <c r="DG16" t="str">
        <f>IF('[1]Data Checking'!DN16="","",'[1]Data Checking'!DN16)</f>
        <v/>
      </c>
      <c r="DH16" t="str">
        <f>IF('[1]Data Checking'!DO16="","",'[1]Data Checking'!DO16)</f>
        <v/>
      </c>
      <c r="DI16" t="str">
        <f>IF('[1]Data Checking'!DP16="","",'[1]Data Checking'!DP16)</f>
        <v/>
      </c>
      <c r="DJ16" t="str">
        <f>IF('[1]Data Checking'!DQ16="","",'[1]Data Checking'!DQ16)</f>
        <v/>
      </c>
      <c r="DK16" t="str">
        <f>IF('[1]Data Checking'!DR16="","",'[1]Data Checking'!DR16)</f>
        <v/>
      </c>
      <c r="DL16" t="str">
        <f>IF('[1]Data Checking'!DS16="","",'[1]Data Checking'!DS16)</f>
        <v/>
      </c>
      <c r="DM16" t="str">
        <f>IF('[1]Data Checking'!DT16="","",'[1]Data Checking'!DT16)</f>
        <v/>
      </c>
      <c r="DN16" t="str">
        <f>IF('[1]Data Checking'!DU16="","",'[1]Data Checking'!DU16)</f>
        <v/>
      </c>
      <c r="DO16" t="str">
        <f>IF('[1]Data Checking'!DV16="","",'[1]Data Checking'!DV16)</f>
        <v/>
      </c>
      <c r="DP16" t="str">
        <f>IF('[1]Data Checking'!DW16="","",'[1]Data Checking'!DW16)</f>
        <v/>
      </c>
      <c r="DQ16" t="str">
        <f>IF('[1]Data Checking'!DX16="","",'[1]Data Checking'!DX16)</f>
        <v/>
      </c>
      <c r="DR16" t="str">
        <f>IF('[1]Data Checking'!DY16="","",'[1]Data Checking'!DY16)</f>
        <v/>
      </c>
      <c r="DS16" t="str">
        <f>IF('[1]Data Checking'!DZ16="","",'[1]Data Checking'!DZ16)</f>
        <v/>
      </c>
      <c r="DT16" t="str">
        <f>IF('[1]Data Checking'!EA16="","",'[1]Data Checking'!EA16)</f>
        <v/>
      </c>
      <c r="DU16" t="str">
        <f>IF('[1]Data Checking'!EB16="","",'[1]Data Checking'!EB16)</f>
        <v/>
      </c>
      <c r="DV16" t="str">
        <f>IF('[1]Data Checking'!EC16="","",'[1]Data Checking'!EC16)</f>
        <v/>
      </c>
      <c r="DW16" t="str">
        <f>IF('[1]Data Checking'!ED16="","",'[1]Data Checking'!ED16)</f>
        <v/>
      </c>
      <c r="DX16" t="str">
        <f>IF('[1]Data Checking'!EE16="","",'[1]Data Checking'!EE16)</f>
        <v/>
      </c>
      <c r="DY16" t="str">
        <f>IF('[1]Data Checking'!EF16="","",'[1]Data Checking'!EF16)</f>
        <v/>
      </c>
      <c r="DZ16" t="str">
        <f>IF('[1]Data Checking'!EG16="","",'[1]Data Checking'!EG16)</f>
        <v/>
      </c>
      <c r="EA16" t="str">
        <f>IF('[1]Data Checking'!EH16="","",'[1]Data Checking'!EH16)</f>
        <v>prices_decreased</v>
      </c>
      <c r="EB16" t="str">
        <f>IF('[1]Data Checking'!EJ16="","",'[1]Data Checking'!EJ16)</f>
        <v/>
      </c>
      <c r="EC16" t="str">
        <f>IF('[1]Data Checking'!EK16="","",'[1]Data Checking'!EK16)</f>
        <v/>
      </c>
      <c r="ED16" t="str">
        <f>IF('[1]Data Checking'!EL16="","",'[1]Data Checking'!EL16)</f>
        <v>yes</v>
      </c>
      <c r="EE16" t="str">
        <f>IF('[1]Data Checking'!EM16="","",'[1]Data Checking'!EM16)</f>
        <v>none</v>
      </c>
      <c r="EF16">
        <f>IF('[1]Data Checking'!EO16="","",'[1]Data Checking'!EO16)</f>
        <v>1</v>
      </c>
      <c r="EG16">
        <f>IF('[1]Data Checking'!EP16="","",'[1]Data Checking'!EP16)</f>
        <v>0</v>
      </c>
      <c r="EH16">
        <f>IF('[1]Data Checking'!EQ16="","",'[1]Data Checking'!EQ16)</f>
        <v>0</v>
      </c>
      <c r="EI16">
        <f>IF('[1]Data Checking'!ER16="","",'[1]Data Checking'!ER16)</f>
        <v>0</v>
      </c>
      <c r="EJ16">
        <f>IF('[1]Data Checking'!ES16="","",'[1]Data Checking'!ES16)</f>
        <v>0</v>
      </c>
      <c r="EK16">
        <f>IF('[1]Data Checking'!ET16="","",'[1]Data Checking'!ET16)</f>
        <v>0</v>
      </c>
      <c r="EL16">
        <f>IF('[1]Data Checking'!EU16="","",'[1]Data Checking'!EU16)</f>
        <v>0</v>
      </c>
      <c r="EM16">
        <f>IF('[1]Data Checking'!EV16="","",'[1]Data Checking'!EV16)</f>
        <v>0</v>
      </c>
      <c r="EN16">
        <f>IF('[1]Data Checking'!EW16="","",'[1]Data Checking'!EW16)</f>
        <v>0</v>
      </c>
      <c r="EO16">
        <f>IF('[1]Data Checking'!EX16="","",'[1]Data Checking'!EX16)</f>
        <v>0</v>
      </c>
      <c r="EP16">
        <f>IF('[1]Data Checking'!EY16="","",'[1]Data Checking'!EY16)</f>
        <v>0</v>
      </c>
      <c r="EQ16" t="str">
        <f>IF('[1]Data Checking'!EZ16="","",'[1]Data Checking'!EZ16)</f>
        <v/>
      </c>
      <c r="ER16" t="str">
        <f>IF('[1]Data Checking'!FA16="","",'[1]Data Checking'!FA16)</f>
        <v/>
      </c>
      <c r="ES16" t="str">
        <f>IF('[1]Data Checking'!FB16="","",'[1]Data Checking'!FB16)</f>
        <v/>
      </c>
      <c r="ET16" t="str">
        <f>IF('[1]Data Checking'!FC16="","",'[1]Data Checking'!FC16)</f>
        <v/>
      </c>
      <c r="EU16" t="str">
        <f>IF('[1]Data Checking'!FD16="","",'[1]Data Checking'!FD16)</f>
        <v/>
      </c>
      <c r="EV16" t="str">
        <f>IF('[1]Data Checking'!FE16="","",'[1]Data Checking'!FE16)</f>
        <v/>
      </c>
      <c r="EW16" t="str">
        <f>IF('[1]Data Checking'!FF16="","",'[1]Data Checking'!FF16)</f>
        <v/>
      </c>
      <c r="EX16" t="str">
        <f>IF('[1]Data Checking'!FG16="","",'[1]Data Checking'!FG16)</f>
        <v/>
      </c>
      <c r="EY16" t="str">
        <f>IF('[1]Data Checking'!FH16="","",'[1]Data Checking'!FH16)</f>
        <v/>
      </c>
      <c r="EZ16" t="str">
        <f>IF('[1]Data Checking'!FI16="","",'[1]Data Checking'!FI16)</f>
        <v/>
      </c>
      <c r="FA16" t="str">
        <f>IF('[1]Data Checking'!FJ16="","",'[1]Data Checking'!FJ16)</f>
        <v/>
      </c>
      <c r="FB16" t="str">
        <f>IF('[1]Data Checking'!FK16="","",'[1]Data Checking'!FK16)</f>
        <v/>
      </c>
      <c r="FC16" t="str">
        <f>IF('[1]Data Checking'!FL16="","",'[1]Data Checking'!FL16)</f>
        <v/>
      </c>
      <c r="FD16" t="str">
        <f>IF('[1]Data Checking'!FM16="","",'[1]Data Checking'!FM16)</f>
        <v/>
      </c>
      <c r="FE16" t="str">
        <f>IF('[1]Data Checking'!FN16="","",'[1]Data Checking'!FN16)</f>
        <v/>
      </c>
      <c r="FF16" t="str">
        <f>IF('[1]Data Checking'!FO16="","",'[1]Data Checking'!FO16)</f>
        <v/>
      </c>
      <c r="FG16" t="str">
        <f>IF('[1]Data Checking'!FP16="","",'[1]Data Checking'!FP16)</f>
        <v/>
      </c>
      <c r="FH16" t="str">
        <f>IF('[1]Data Checking'!FQ16="","",'[1]Data Checking'!FQ16)</f>
        <v/>
      </c>
      <c r="FI16" t="str">
        <f>IF('[1]Data Checking'!FR16="","",'[1]Data Checking'!FR16)</f>
        <v/>
      </c>
      <c r="FJ16" t="str">
        <f>IF('[1]Data Checking'!FS16="","",'[1]Data Checking'!FS16)</f>
        <v/>
      </c>
      <c r="FK16" t="str">
        <f>IF('[1]Data Checking'!FT16="","",'[1]Data Checking'!FT16)</f>
        <v>distance</v>
      </c>
      <c r="FL16">
        <f>IF('[1]Data Checking'!FV16="","",'[1]Data Checking'!FV16)</f>
        <v>1</v>
      </c>
      <c r="FM16">
        <f>IF('[1]Data Checking'!FW16="","",'[1]Data Checking'!FW16)</f>
        <v>0</v>
      </c>
      <c r="FN16">
        <f>IF('[1]Data Checking'!FX16="","",'[1]Data Checking'!FX16)</f>
        <v>0</v>
      </c>
      <c r="FO16">
        <f>IF('[1]Data Checking'!FY16="","",'[1]Data Checking'!FY16)</f>
        <v>0</v>
      </c>
      <c r="FP16">
        <f>IF('[1]Data Checking'!FZ16="","",'[1]Data Checking'!FZ16)</f>
        <v>0</v>
      </c>
      <c r="FQ16">
        <f>IF('[1]Data Checking'!GA16="","",'[1]Data Checking'!GA16)</f>
        <v>0</v>
      </c>
      <c r="FR16">
        <f>IF('[1]Data Checking'!GB16="","",'[1]Data Checking'!GB16)</f>
        <v>0</v>
      </c>
      <c r="FS16" t="str">
        <f>IF('[1]Data Checking'!GC16="","",'[1]Data Checking'!GC16)</f>
        <v/>
      </c>
      <c r="FT16" t="str">
        <f>IF('[1]Data Checking'!GD16="","",'[1]Data Checking'!GD16)</f>
        <v>less_frequently</v>
      </c>
      <c r="FU16" t="str">
        <f>IF('[1]Data Checking'!GE16="","",'[1]Data Checking'!GE16)</f>
        <v/>
      </c>
      <c r="FV16" t="str">
        <f>IF('[1]Data Checking'!GF16="","",'[1]Data Checking'!GF16)</f>
        <v/>
      </c>
      <c r="FW16" t="str">
        <f>IF('[1]Data Checking'!GG16="","",'[1]Data Checking'!GG16)</f>
        <v/>
      </c>
      <c r="FX16" t="str">
        <f>IF('[1]Data Checking'!GH16="","",'[1]Data Checking'!GH16)</f>
        <v/>
      </c>
      <c r="FY16" t="str">
        <f>IF('[1]Data Checking'!GI16="","",'[1]Data Checking'!GI16)</f>
        <v/>
      </c>
      <c r="FZ16" t="str">
        <f>IF('[1]Data Checking'!GJ16="","",'[1]Data Checking'!GJ16)</f>
        <v/>
      </c>
      <c r="GA16" t="str">
        <f>IF('[1]Data Checking'!GK16="","",'[1]Data Checking'!GK16)</f>
        <v/>
      </c>
      <c r="GB16" t="str">
        <f>IF('[1]Data Checking'!GL16="","",'[1]Data Checking'!GL16)</f>
        <v/>
      </c>
      <c r="GC16" t="str">
        <f>IF('[1]Data Checking'!GM16="","",'[1]Data Checking'!GM16)</f>
        <v/>
      </c>
      <c r="GD16" t="str">
        <f>IF('[1]Data Checking'!GN16="","",'[1]Data Checking'!GN16)</f>
        <v/>
      </c>
      <c r="GE16" t="str">
        <f>IF('[1]Data Checking'!GO16="","",'[1]Data Checking'!GO16)</f>
        <v/>
      </c>
      <c r="GF16" t="str">
        <f>IF('[1]Data Checking'!GP16="","",'[1]Data Checking'!GP16)</f>
        <v/>
      </c>
      <c r="GG16" t="str">
        <f>IF('[1]Data Checking'!GQ16="","",'[1]Data Checking'!GQ16)</f>
        <v/>
      </c>
      <c r="GH16" t="str">
        <f>IF('[1]Data Checking'!GR16="","",'[1]Data Checking'!GR16)</f>
        <v/>
      </c>
      <c r="GI16" t="str">
        <f>IF('[1]Data Checking'!GS16="","",'[1]Data Checking'!GS16)</f>
        <v/>
      </c>
      <c r="GJ16" t="str">
        <f>IF('[1]Data Checking'!GT16="","",'[1]Data Checking'!GT16)</f>
        <v/>
      </c>
      <c r="GK16" t="str">
        <f>IF('[1]Data Checking'!GU16="","",'[1]Data Checking'!GU16)</f>
        <v/>
      </c>
      <c r="GL16" t="str">
        <f>IF('[1]Data Checking'!GV16="","",'[1]Data Checking'!GV16)</f>
        <v/>
      </c>
      <c r="GM16" t="str">
        <f>IF('[1]Data Checking'!GW16="","",'[1]Data Checking'!GW16)</f>
        <v/>
      </c>
      <c r="GN16" t="str">
        <f>IF('[1]Data Checking'!GX16="","",'[1]Data Checking'!GX16)</f>
        <v/>
      </c>
      <c r="GO16" t="str">
        <f>IF('[1]Data Checking'!GY16="","",'[1]Data Checking'!GY16)</f>
        <v/>
      </c>
      <c r="GP16" t="str">
        <f>IF('[1]Data Checking'!GZ16="","",'[1]Data Checking'!GZ16)</f>
        <v/>
      </c>
      <c r="GQ16" t="str">
        <f>IF('[1]Data Checking'!HA16="","",'[1]Data Checking'!HA16)</f>
        <v>yes</v>
      </c>
      <c r="GR16" t="str">
        <f>IF('[1]Data Checking'!HB16="","",'[1]Data Checking'!HB16)</f>
        <v/>
      </c>
      <c r="GS16" t="str">
        <f>IF('[1]Data Checking'!HC16="","",'[1]Data Checking'!HC16)</f>
        <v/>
      </c>
      <c r="GT16" t="str">
        <f>IF('[1]Data Checking'!HD16="","",'[1]Data Checking'!HD16)</f>
        <v>none</v>
      </c>
      <c r="GU16">
        <f>IF('[1]Data Checking'!HE16="","",'[1]Data Checking'!HE16)</f>
        <v>1</v>
      </c>
      <c r="GV16">
        <f>IF('[1]Data Checking'!HF16="","",'[1]Data Checking'!HF16)</f>
        <v>0</v>
      </c>
      <c r="GW16">
        <f>IF('[1]Data Checking'!HG16="","",'[1]Data Checking'!HG16)</f>
        <v>0</v>
      </c>
      <c r="GX16">
        <f>IF('[1]Data Checking'!HH16="","",'[1]Data Checking'!HH16)</f>
        <v>0</v>
      </c>
      <c r="GY16">
        <f>IF('[1]Data Checking'!HI16="","",'[1]Data Checking'!HI16)</f>
        <v>0</v>
      </c>
      <c r="GZ16">
        <f>IF('[1]Data Checking'!HJ16="","",'[1]Data Checking'!HJ16)</f>
        <v>0</v>
      </c>
      <c r="HA16">
        <f>IF('[1]Data Checking'!HK16="","",'[1]Data Checking'!HK16)</f>
        <v>0</v>
      </c>
      <c r="HB16">
        <f>IF('[1]Data Checking'!HL16="","",'[1]Data Checking'!HL16)</f>
        <v>0</v>
      </c>
      <c r="HC16">
        <f>IF('[1]Data Checking'!HM16="","",'[1]Data Checking'!HM16)</f>
        <v>0</v>
      </c>
      <c r="HD16">
        <f>IF('[1]Data Checking'!HN16="","",'[1]Data Checking'!HN16)</f>
        <v>0</v>
      </c>
      <c r="HE16">
        <f>IF('[1]Data Checking'!HO16="","",'[1]Data Checking'!HO16)</f>
        <v>0</v>
      </c>
      <c r="HF16" t="str">
        <f>IF('[1]Data Checking'!HP16="","",'[1]Data Checking'!HP16)</f>
        <v/>
      </c>
      <c r="HG16" t="str">
        <f>IF('[1]Data Checking'!HQ16="","",'[1]Data Checking'!HQ16)</f>
        <v/>
      </c>
      <c r="HH16" t="str">
        <f>IF('[1]Data Checking'!HR16="","",'[1]Data Checking'!HR16)</f>
        <v/>
      </c>
      <c r="HI16" t="str">
        <f>IF('[1]Data Checking'!HS16="","",'[1]Data Checking'!HS16)</f>
        <v/>
      </c>
      <c r="HJ16" t="str">
        <f>IF('[1]Data Checking'!HT16="","",'[1]Data Checking'!HT16)</f>
        <v/>
      </c>
      <c r="HK16" t="str">
        <f>IF('[1]Data Checking'!HU16="","",'[1]Data Checking'!HU16)</f>
        <v/>
      </c>
      <c r="HL16" t="str">
        <f>IF('[1]Data Checking'!HV16="","",'[1]Data Checking'!HV16)</f>
        <v/>
      </c>
      <c r="HM16" t="str">
        <f>IF('[1]Data Checking'!HW16="","",'[1]Data Checking'!HW16)</f>
        <v/>
      </c>
      <c r="HN16" t="str">
        <f>IF('[1]Data Checking'!HX16="","",'[1]Data Checking'!HX16)</f>
        <v/>
      </c>
      <c r="HO16" t="str">
        <f>IF('[1]Data Checking'!HY16="","",'[1]Data Checking'!HY16)</f>
        <v/>
      </c>
      <c r="HP16" t="str">
        <f>IF('[1]Data Checking'!HZ16="","",'[1]Data Checking'!HZ16)</f>
        <v/>
      </c>
      <c r="HQ16" t="str">
        <f>IF('[1]Data Checking'!IA16="","",'[1]Data Checking'!IA16)</f>
        <v/>
      </c>
      <c r="HR16" t="str">
        <f>IF('[1]Data Checking'!IB16="","",'[1]Data Checking'!IB16)</f>
        <v/>
      </c>
      <c r="HS16" t="str">
        <f>IF('[1]Data Checking'!IC16="","",'[1]Data Checking'!IC16)</f>
        <v/>
      </c>
      <c r="HT16" t="str">
        <f>IF('[1]Data Checking'!ID16="","",'[1]Data Checking'!ID16)</f>
        <v/>
      </c>
      <c r="HU16" t="str">
        <f>IF('[1]Data Checking'!IE16="","",'[1]Data Checking'!IE16)</f>
        <v/>
      </c>
      <c r="HV16" t="str">
        <f>IF('[1]Data Checking'!IF16="","",'[1]Data Checking'!IF16)</f>
        <v/>
      </c>
      <c r="HW16" t="str">
        <f>IF('[1]Data Checking'!IG16="","",'[1]Data Checking'!IG16)</f>
        <v/>
      </c>
      <c r="HX16" t="str">
        <f>IF('[1]Data Checking'!IH16="","",'[1]Data Checking'!IH16)</f>
        <v/>
      </c>
      <c r="HY16" t="str">
        <f>IF('[1]Data Checking'!II16="","",'[1]Data Checking'!II16)</f>
        <v/>
      </c>
      <c r="HZ16" t="str">
        <f>IF('[1]Data Checking'!IJ16="","",'[1]Data Checking'!IJ16)</f>
        <v/>
      </c>
      <c r="IA16" t="str">
        <f>IF('[1]Data Checking'!IK16="","",'[1]Data Checking'!IK16)</f>
        <v/>
      </c>
      <c r="IB16" t="str">
        <f>IF('[1]Data Checking'!IL16="","",'[1]Data Checking'!IL16)</f>
        <v/>
      </c>
      <c r="IC16" t="str">
        <f>IF('[1]Data Checking'!IM16="","",'[1]Data Checking'!IM16)</f>
        <v/>
      </c>
      <c r="ID16" t="str">
        <f>IF('[1]Data Checking'!IN16="","",'[1]Data Checking'!IN16)</f>
        <v/>
      </c>
      <c r="IE16" t="str">
        <f>IF('[1]Data Checking'!IO16="","",'[1]Data Checking'!IO16)</f>
        <v/>
      </c>
      <c r="IF16" t="str">
        <f>IF('[1]Data Checking'!IP16="","",'[1]Data Checking'!IP16)</f>
        <v/>
      </c>
      <c r="IG16" t="str">
        <f>IF('[1]Data Checking'!IQ16="","",'[1]Data Checking'!IQ16)</f>
        <v/>
      </c>
      <c r="IH16" t="str">
        <f>IF('[1]Data Checking'!IR16="","",'[1]Data Checking'!IR16)</f>
        <v/>
      </c>
      <c r="II16" t="str">
        <f>IF('[1]Data Checking'!IS16="","",'[1]Data Checking'!IS16)</f>
        <v>none</v>
      </c>
      <c r="IJ16">
        <f>IF('[1]Data Checking'!IT16="","",'[1]Data Checking'!IT16)</f>
        <v>0</v>
      </c>
      <c r="IK16">
        <f>IF('[1]Data Checking'!IU16="","",'[1]Data Checking'!IU16)</f>
        <v>1</v>
      </c>
      <c r="IL16">
        <f>IF('[1]Data Checking'!IV16="","",'[1]Data Checking'!IV16)</f>
        <v>0</v>
      </c>
      <c r="IM16">
        <f>IF('[1]Data Checking'!IW16="","",'[1]Data Checking'!IW16)</f>
        <v>0</v>
      </c>
      <c r="IN16">
        <f>IF('[1]Data Checking'!IX16="","",'[1]Data Checking'!IX16)</f>
        <v>0</v>
      </c>
      <c r="IO16">
        <f>IF('[1]Data Checking'!IY16="","",'[1]Data Checking'!IY16)</f>
        <v>0</v>
      </c>
      <c r="IP16">
        <f>IF('[1]Data Checking'!IZ16="","",'[1]Data Checking'!IZ16)</f>
        <v>0</v>
      </c>
      <c r="IQ16">
        <f>IF('[1]Data Checking'!JA16="","",'[1]Data Checking'!JA16)</f>
        <v>0</v>
      </c>
      <c r="IR16">
        <f>IF('[1]Data Checking'!JB16="","",'[1]Data Checking'!JB16)</f>
        <v>0</v>
      </c>
      <c r="IS16">
        <f>IF('[1]Data Checking'!JC16="","",'[1]Data Checking'!JC16)</f>
        <v>0</v>
      </c>
      <c r="IT16">
        <f>IF('[1]Data Checking'!JD16="","",'[1]Data Checking'!JD16)</f>
        <v>0</v>
      </c>
      <c r="IU16" t="str">
        <f>IF('[1]Data Checking'!JE16="","",'[1]Data Checking'!JE16)</f>
        <v/>
      </c>
      <c r="IV16" t="str">
        <f>IF('[1]Data Checking'!JF16="","",'[1]Data Checking'!JF16)</f>
        <v/>
      </c>
      <c r="IW16" t="str">
        <f>IF('[1]Data Checking'!JG16="","",'[1]Data Checking'!JG16)</f>
        <v/>
      </c>
      <c r="IX16" t="str">
        <f>IF('[1]Data Checking'!JH16="","",'[1]Data Checking'!JH16)</f>
        <v>no</v>
      </c>
      <c r="IY16" t="str">
        <f>IF('[1]Data Checking'!JJ16="","",'[1]Data Checking'!JJ16)</f>
        <v>dontknow</v>
      </c>
      <c r="IZ16" t="str">
        <f>IF('[1]Data Checking'!JK16="","",'[1]Data Checking'!JK16)</f>
        <v/>
      </c>
      <c r="JA16" t="str">
        <f>IF('[1]Data Checking'!JL16="","",'[1]Data Checking'!JL16)</f>
        <v/>
      </c>
      <c r="JB16" t="str">
        <f>IF('[1]Data Checking'!JN16="","",'[1]Data Checking'!JN16)</f>
        <v/>
      </c>
      <c r="JC16" t="str">
        <f>IF('[1]Data Checking'!JO16="","",'[1]Data Checking'!JO16)</f>
        <v/>
      </c>
      <c r="JD16" t="str">
        <f>IF('[1]Data Checking'!JP16="","",'[1]Data Checking'!JP16)</f>
        <v>prices_decreased</v>
      </c>
      <c r="JE16" t="str">
        <f>IF('[1]Data Checking'!JQ16="","",'[1]Data Checking'!JQ16)</f>
        <v>river_pond</v>
      </c>
      <c r="JF16" t="str">
        <f>IF('[1]Data Checking'!JR16="","",'[1]Data Checking'!JR16)</f>
        <v/>
      </c>
      <c r="JG16" t="str">
        <f>IF('[1]Data Checking'!JS16="","",'[1]Data Checking'!JS16)</f>
        <v/>
      </c>
      <c r="JH16" t="str">
        <f>IF('[1]Data Checking'!JT16="","",'[1]Data Checking'!JT16)</f>
        <v/>
      </c>
      <c r="JI16" t="str">
        <f>IF('[1]Data Checking'!JU16="","",'[1]Data Checking'!JU16)</f>
        <v>no</v>
      </c>
      <c r="JJ16" t="str">
        <f>IF('[1]Data Checking'!JV16="","",'[1]Data Checking'!JV16)</f>
        <v/>
      </c>
      <c r="JK16" t="str">
        <f>IF('[1]Data Checking'!JW16="","",'[1]Data Checking'!JW16)</f>
        <v/>
      </c>
      <c r="JL16" t="str">
        <f>IF('[1]Data Checking'!JX16="","",'[1]Data Checking'!JX16)</f>
        <v/>
      </c>
      <c r="JM16" t="str">
        <f>IF('[1]Data Checking'!JY16="","",'[1]Data Checking'!JY16)</f>
        <v/>
      </c>
      <c r="JN16" t="str">
        <f>IF('[1]Data Checking'!JZ16="","",'[1]Data Checking'!JZ16)</f>
        <v/>
      </c>
      <c r="JO16" t="str">
        <f>IF('[1]Data Checking'!KA16="","",'[1]Data Checking'!KA16)</f>
        <v/>
      </c>
      <c r="JP16" t="str">
        <f>IF('[1]Data Checking'!KB16="","",'[1]Data Checking'!KB16)</f>
        <v/>
      </c>
      <c r="JQ16" t="str">
        <f>IF('[1]Data Checking'!KC16="","",'[1]Data Checking'!KC16)</f>
        <v/>
      </c>
      <c r="JR16" t="str">
        <f>IF('[1]Data Checking'!KD16="","",'[1]Data Checking'!KD16)</f>
        <v/>
      </c>
      <c r="JS16" t="str">
        <f>IF('[1]Data Checking'!KE16="","",'[1]Data Checking'!KE16)</f>
        <v/>
      </c>
      <c r="JT16" t="str">
        <f>IF('[1]Data Checking'!KF16="","",'[1]Data Checking'!KF16)</f>
        <v/>
      </c>
      <c r="JU16" t="str">
        <f>IF('[1]Data Checking'!KG16="","",'[1]Data Checking'!KG16)</f>
        <v/>
      </c>
      <c r="JV16" t="str">
        <f>IF('[1]Data Checking'!KH16="","",'[1]Data Checking'!KH16)</f>
        <v/>
      </c>
      <c r="JW16" t="str">
        <f>IF('[1]Data Checking'!KI16="","",'[1]Data Checking'!KI16)</f>
        <v/>
      </c>
      <c r="JX16" t="str">
        <f>IF('[1]Data Checking'!KJ16="","",'[1]Data Checking'!KJ16)</f>
        <v/>
      </c>
      <c r="JY16" t="str">
        <f>IF('[1]Data Checking'!KK16="","",'[1]Data Checking'!KK16)</f>
        <v/>
      </c>
      <c r="JZ16" t="str">
        <f>IF('[1]Data Checking'!KL16="","",'[1]Data Checking'!KL16)</f>
        <v/>
      </c>
      <c r="KA16" t="str">
        <f>IF('[1]Data Checking'!KM16="","",'[1]Data Checking'!KM16)</f>
        <v/>
      </c>
      <c r="KB16" t="str">
        <f>IF('[1]Data Checking'!KN16="","",'[1]Data Checking'!KN16)</f>
        <v/>
      </c>
      <c r="KC16" t="str">
        <f>IF('[1]Data Checking'!KO16="","",'[1]Data Checking'!KO16)</f>
        <v/>
      </c>
      <c r="KD16" t="str">
        <f>IF('[1]Data Checking'!KP16="","",'[1]Data Checking'!KP16)</f>
        <v>don`t_know</v>
      </c>
      <c r="KE16" t="str">
        <f>IF('[1]Data Checking'!KQ16="","",'[1]Data Checking'!KQ16)</f>
        <v>no</v>
      </c>
      <c r="KF16" t="str">
        <f>IF('[1]Data Checking'!KS16="","",'[1]Data Checking'!KS16)</f>
        <v>quran_girls quran_boys</v>
      </c>
      <c r="KG16">
        <f>IF('[1]Data Checking'!KT16="","",'[1]Data Checking'!KT16)</f>
        <v>0</v>
      </c>
      <c r="KH16">
        <f>IF('[1]Data Checking'!KU16="","",'[1]Data Checking'!KU16)</f>
        <v>0</v>
      </c>
      <c r="KI16">
        <f>IF('[1]Data Checking'!KV16="","",'[1]Data Checking'!KV16)</f>
        <v>0</v>
      </c>
      <c r="KJ16">
        <f>IF('[1]Data Checking'!KW16="","",'[1]Data Checking'!KW16)</f>
        <v>0</v>
      </c>
      <c r="KK16">
        <f>IF('[1]Data Checking'!KX16="","",'[1]Data Checking'!KX16)</f>
        <v>0</v>
      </c>
      <c r="KL16">
        <f>IF('[1]Data Checking'!KY16="","",'[1]Data Checking'!KY16)</f>
        <v>1</v>
      </c>
      <c r="KM16">
        <f>IF('[1]Data Checking'!KZ16="","",'[1]Data Checking'!KZ16)</f>
        <v>0</v>
      </c>
      <c r="KN16">
        <f>IF('[1]Data Checking'!LA16="","",'[1]Data Checking'!LA16)</f>
        <v>0</v>
      </c>
      <c r="KO16">
        <f>IF('[1]Data Checking'!LB16="","",'[1]Data Checking'!LB16)</f>
        <v>0</v>
      </c>
      <c r="KP16">
        <f>IF('[1]Data Checking'!LC16="","",'[1]Data Checking'!LC16)</f>
        <v>0</v>
      </c>
      <c r="KQ16">
        <f>IF('[1]Data Checking'!LD16="","",'[1]Data Checking'!LD16)</f>
        <v>0</v>
      </c>
      <c r="KR16">
        <f>IF('[1]Data Checking'!LE16="","",'[1]Data Checking'!LE16)</f>
        <v>1</v>
      </c>
      <c r="KS16" t="str">
        <f>IF('[1]Data Checking'!LF16="","",'[1]Data Checking'!LF16)</f>
        <v/>
      </c>
      <c r="KT16" t="str">
        <f>IF('[1]Data Checking'!LG16="","",'[1]Data Checking'!LG16)</f>
        <v/>
      </c>
      <c r="KU16" t="str">
        <f>IF('[1]Data Checking'!LH16="","",'[1]Data Checking'!LH16)</f>
        <v>distance</v>
      </c>
      <c r="KV16" t="str">
        <f>IF('[1]Data Checking'!LK16="","",'[1]Data Checking'!LK16)</f>
        <v/>
      </c>
      <c r="KW16" t="str">
        <f>IF('[1]Data Checking'!LL16="","",'[1]Data Checking'!LL16)</f>
        <v>distance</v>
      </c>
      <c r="KX16" t="str">
        <f>IF('[1]Data Checking'!LO16="","",'[1]Data Checking'!LO16)</f>
        <v/>
      </c>
      <c r="KY16" t="str">
        <f>IF('[1]Data Checking'!LP16="","",'[1]Data Checking'!LP16)</f>
        <v>radio</v>
      </c>
      <c r="KZ16">
        <f>IF('[1]Data Checking'!LQ16="","",'[1]Data Checking'!LQ16)</f>
        <v>0</v>
      </c>
      <c r="LA16">
        <f>IF('[1]Data Checking'!LR16="","",'[1]Data Checking'!LR16)</f>
        <v>0</v>
      </c>
      <c r="LB16">
        <f>IF('[1]Data Checking'!LS16="","",'[1]Data Checking'!LS16)</f>
        <v>0</v>
      </c>
      <c r="LC16">
        <f>IF('[1]Data Checking'!LT16="","",'[1]Data Checking'!LT16)</f>
        <v>0</v>
      </c>
      <c r="LD16">
        <f>IF('[1]Data Checking'!LU16="","",'[1]Data Checking'!LU16)</f>
        <v>0</v>
      </c>
      <c r="LE16">
        <f>IF('[1]Data Checking'!LV16="","",'[1]Data Checking'!LV16)</f>
        <v>0</v>
      </c>
      <c r="LF16">
        <f>IF('[1]Data Checking'!LW16="","",'[1]Data Checking'!LW16)</f>
        <v>0</v>
      </c>
      <c r="LG16">
        <f>IF('[1]Data Checking'!LX16="","",'[1]Data Checking'!LX16)</f>
        <v>1</v>
      </c>
      <c r="LH16">
        <f>IF('[1]Data Checking'!LY16="","",'[1]Data Checking'!LY16)</f>
        <v>0</v>
      </c>
      <c r="LI16" t="str">
        <f>IF('[1]Data Checking'!LZ16="","",'[1]Data Checking'!LZ16)</f>
        <v/>
      </c>
      <c r="LJ16" t="str">
        <f>IF('[1]Data Checking'!MA16="","",'[1]Data Checking'!MA16)</f>
        <v>drivers</v>
      </c>
      <c r="LK16" t="str">
        <f>IF('[1]Data Checking'!MB16="","",'[1]Data Checking'!MB16)</f>
        <v/>
      </c>
      <c r="LL16" t="str">
        <f>IF('[1]Data Checking'!MC16="","",'[1]Data Checking'!MC16)</f>
        <v/>
      </c>
      <c r="LM16" t="str">
        <f>IF('[1]Data Checking'!MD16="","",'[1]Data Checking'!MD16)</f>
        <v/>
      </c>
      <c r="LN16" t="str">
        <f>IF('[1]Data Checking'!ME16="","",'[1]Data Checking'!ME16)</f>
        <v/>
      </c>
      <c r="LO16" t="str">
        <f>IF('[1]Data Checking'!MF16="","",'[1]Data Checking'!MF16)</f>
        <v/>
      </c>
      <c r="LP16" t="str">
        <f>IF('[1]Data Checking'!MG16="","",'[1]Data Checking'!MG16)</f>
        <v/>
      </c>
      <c r="LQ16" t="str">
        <f>IF('[1]Data Checking'!MH16="","",'[1]Data Checking'!MH16)</f>
        <v/>
      </c>
      <c r="LR16" t="str">
        <f>IF('[1]Data Checking'!MI16="","",'[1]Data Checking'!MI16)</f>
        <v/>
      </c>
      <c r="LS16" t="str">
        <f>IF('[1]Data Checking'!MJ16="","",'[1]Data Checking'!MJ16)</f>
        <v/>
      </c>
      <c r="LT16" t="str">
        <f>IF('[1]Data Checking'!MK16="","",'[1]Data Checking'!MK16)</f>
        <v/>
      </c>
      <c r="LU16" t="str">
        <f>IF('[1]Data Checking'!ML16="","",'[1]Data Checking'!ML16)</f>
        <v/>
      </c>
      <c r="LV16" t="str">
        <f>IF('[1]Data Checking'!MM16="","",'[1]Data Checking'!MM16)</f>
        <v/>
      </c>
      <c r="LW16" t="str">
        <f>IF('[1]Data Checking'!MN16="","",'[1]Data Checking'!MN16)</f>
        <v/>
      </c>
      <c r="LX16" t="str">
        <f>IF('[1]Data Checking'!MO16="","",'[1]Data Checking'!MO16)</f>
        <v/>
      </c>
      <c r="LY16" t="str">
        <f>IF('[1]Data Checking'!MP16="","",'[1]Data Checking'!MP16)</f>
        <v/>
      </c>
      <c r="LZ16" t="str">
        <f>IF('[1]Data Checking'!MQ16="","",'[1]Data Checking'!MQ16)</f>
        <v/>
      </c>
      <c r="MA16" t="str">
        <f>IF('[1]Data Checking'!MR16="","",'[1]Data Checking'!MR16)</f>
        <v/>
      </c>
      <c r="MB16" t="str">
        <f>IF('[1]Data Checking'!MS16="","",'[1]Data Checking'!MS16)</f>
        <v/>
      </c>
      <c r="MC16" t="str">
        <f>IF('[1]Data Checking'!MT16="","",'[1]Data Checking'!MT16)</f>
        <v/>
      </c>
      <c r="MD16" t="str">
        <f>IF('[1]Data Checking'!MU16="","",'[1]Data Checking'!MU16)</f>
        <v/>
      </c>
      <c r="ME16" t="str">
        <f>IF('[1]Data Checking'!MV16="","",'[1]Data Checking'!MV16)</f>
        <v/>
      </c>
      <c r="MF16" t="str">
        <f>IF('[1]Data Checking'!MW16="","",'[1]Data Checking'!MW16)</f>
        <v/>
      </c>
      <c r="MG16" t="str">
        <f>IF('[1]Data Checking'!MX16="","",'[1]Data Checking'!MX16)</f>
        <v/>
      </c>
      <c r="MH16" t="str">
        <f>IF('[1]Data Checking'!MY16="","",'[1]Data Checking'!MY16)</f>
        <v>none</v>
      </c>
      <c r="MI16">
        <f>IF('[1]Data Checking'!MZ16="","",'[1]Data Checking'!MZ16)</f>
        <v>0</v>
      </c>
      <c r="MJ16">
        <f>IF('[1]Data Checking'!NA16="","",'[1]Data Checking'!NA16)</f>
        <v>1</v>
      </c>
      <c r="MK16">
        <f>IF('[1]Data Checking'!NB16="","",'[1]Data Checking'!NB16)</f>
        <v>0</v>
      </c>
      <c r="ML16">
        <f>IF('[1]Data Checking'!NC16="","",'[1]Data Checking'!NC16)</f>
        <v>0</v>
      </c>
      <c r="MM16">
        <f>IF('[1]Data Checking'!ND16="","",'[1]Data Checking'!ND16)</f>
        <v>0</v>
      </c>
      <c r="MN16">
        <f>IF('[1]Data Checking'!NE16="","",'[1]Data Checking'!NE16)</f>
        <v>0</v>
      </c>
      <c r="MO16">
        <f>IF('[1]Data Checking'!NF16="","",'[1]Data Checking'!NF16)</f>
        <v>0</v>
      </c>
      <c r="MP16">
        <f>IF('[1]Data Checking'!NG16="","",'[1]Data Checking'!NG16)</f>
        <v>0</v>
      </c>
      <c r="MQ16" t="str">
        <f>IF('[1]Data Checking'!NH16="","",'[1]Data Checking'!NH16)</f>
        <v/>
      </c>
      <c r="MR16" t="str">
        <f>IF('[1]Data Checking'!NI16="","",'[1]Data Checking'!NI16)</f>
        <v>no</v>
      </c>
      <c r="MS16" t="str">
        <f>IF('[1]Data Checking'!NL16="","",'[1]Data Checking'!NL16)</f>
        <v/>
      </c>
      <c r="MT16" t="str">
        <f>IF('[1]Data Checking'!NM16="","",'[1]Data Checking'!NM16)</f>
        <v/>
      </c>
      <c r="MU16" t="str">
        <f>IF('[1]Data Checking'!NN16="","",'[1]Data Checking'!NN16)</f>
        <v/>
      </c>
      <c r="MV16" t="str">
        <f>IF('[1]Data Checking'!NO16="","",'[1]Data Checking'!NO16)</f>
        <v/>
      </c>
      <c r="MW16" t="str">
        <f>IF('[1]Data Checking'!NP16="","",'[1]Data Checking'!NP16)</f>
        <v/>
      </c>
      <c r="MX16" t="str">
        <f>IF('[1]Data Checking'!NQ16="","",'[1]Data Checking'!NQ16)</f>
        <v/>
      </c>
      <c r="MY16" t="str">
        <f>IF('[1]Data Checking'!NR16="","",'[1]Data Checking'!NR16)</f>
        <v/>
      </c>
      <c r="MZ16" t="str">
        <f>IF('[1]Data Checking'!NS16="","",'[1]Data Checking'!NS16)</f>
        <v/>
      </c>
      <c r="NA16" t="str">
        <f>IF('[1]Data Checking'!NT16="","",'[1]Data Checking'!NT16)</f>
        <v/>
      </c>
      <c r="NB16" t="str">
        <f>IF('[1]Data Checking'!NU16="","",'[1]Data Checking'!NU16)</f>
        <v/>
      </c>
      <c r="NC16" t="str">
        <f>IF('[1]Data Checking'!NV16="","",'[1]Data Checking'!NV16)</f>
        <v/>
      </c>
      <c r="ND16" t="str">
        <f>IF('[1]Data Checking'!NW16="","",'[1]Data Checking'!NW16)</f>
        <v/>
      </c>
      <c r="NE16" t="str">
        <f>IF('[1]Data Checking'!NX16="","",'[1]Data Checking'!NX16)</f>
        <v/>
      </c>
      <c r="NF16" t="str">
        <f>IF('[1]Data Checking'!NY16="","",'[1]Data Checking'!NY16)</f>
        <v/>
      </c>
      <c r="NG16" t="str">
        <f>IF('[1]Data Checking'!NZ16="","",'[1]Data Checking'!NZ16)</f>
        <v/>
      </c>
      <c r="NH16" t="str">
        <f>IF('[1]Data Checking'!OA16="","",'[1]Data Checking'!OA16)</f>
        <v>yes</v>
      </c>
      <c r="NI16" t="str">
        <f>IF('[1]Data Checking'!OB16="","",'[1]Data Checking'!OB16)</f>
        <v>mobile_network_operator</v>
      </c>
      <c r="NJ16">
        <f>IF('[1]Data Checking'!OC16="","",'[1]Data Checking'!OC16)</f>
        <v>0</v>
      </c>
      <c r="NK16">
        <f>IF('[1]Data Checking'!OD16="","",'[1]Data Checking'!OD16)</f>
        <v>0</v>
      </c>
      <c r="NL16">
        <f>IF('[1]Data Checking'!OE16="","",'[1]Data Checking'!OE16)</f>
        <v>0</v>
      </c>
      <c r="NM16">
        <f>IF('[1]Data Checking'!OF16="","",'[1]Data Checking'!OF16)</f>
        <v>0</v>
      </c>
      <c r="NN16">
        <f>IF('[1]Data Checking'!OG16="","",'[1]Data Checking'!OG16)</f>
        <v>0</v>
      </c>
      <c r="NO16">
        <f>IF('[1]Data Checking'!OH16="","",'[1]Data Checking'!OH16)</f>
        <v>0</v>
      </c>
      <c r="NP16">
        <f>IF('[1]Data Checking'!OI16="","",'[1]Data Checking'!OI16)</f>
        <v>0</v>
      </c>
      <c r="NQ16">
        <f>IF('[1]Data Checking'!OJ16="","",'[1]Data Checking'!OJ16)</f>
        <v>0</v>
      </c>
      <c r="NR16">
        <f>IF('[1]Data Checking'!OK16="","",'[1]Data Checking'!OK16)</f>
        <v>0</v>
      </c>
      <c r="NS16">
        <f>IF('[1]Data Checking'!OL16="","",'[1]Data Checking'!OL16)</f>
        <v>0</v>
      </c>
      <c r="NT16">
        <f>IF('[1]Data Checking'!OM16="","",'[1]Data Checking'!OM16)</f>
        <v>0</v>
      </c>
      <c r="NU16">
        <f>IF('[1]Data Checking'!ON16="","",'[1]Data Checking'!ON16)</f>
        <v>0</v>
      </c>
      <c r="NV16">
        <f>IF('[1]Data Checking'!OO16="","",'[1]Data Checking'!OO16)</f>
        <v>1</v>
      </c>
      <c r="NW16" t="str">
        <f>IF('[1]Data Checking'!OP16="","",'[1]Data Checking'!OP16)</f>
        <v/>
      </c>
      <c r="NX16" t="str">
        <f>IF('[1]Data Checking'!OQ16="","",'[1]Data Checking'!OQ16)</f>
        <v>dontknow</v>
      </c>
      <c r="NY16">
        <f>IF('[1]Data Checking'!OR16="","",'[1]Data Checking'!OR16)</f>
        <v>0</v>
      </c>
      <c r="NZ16">
        <f>IF('[1]Data Checking'!OS16="","",'[1]Data Checking'!OS16)</f>
        <v>0</v>
      </c>
      <c r="OA16">
        <f>IF('[1]Data Checking'!OT16="","",'[1]Data Checking'!OT16)</f>
        <v>0</v>
      </c>
      <c r="OB16">
        <f>IF('[1]Data Checking'!OU16="","",'[1]Data Checking'!OU16)</f>
        <v>0</v>
      </c>
      <c r="OC16">
        <f>IF('[1]Data Checking'!OV16="","",'[1]Data Checking'!OV16)</f>
        <v>0</v>
      </c>
      <c r="OD16">
        <f>IF('[1]Data Checking'!OW16="","",'[1]Data Checking'!OW16)</f>
        <v>0</v>
      </c>
      <c r="OE16">
        <f>IF('[1]Data Checking'!OX16="","",'[1]Data Checking'!OX16)</f>
        <v>0</v>
      </c>
      <c r="OF16">
        <f>IF('[1]Data Checking'!OY16="","",'[1]Data Checking'!OY16)</f>
        <v>0</v>
      </c>
      <c r="OG16">
        <f>IF('[1]Data Checking'!OZ16="","",'[1]Data Checking'!OZ16)</f>
        <v>0</v>
      </c>
      <c r="OH16">
        <f>IF('[1]Data Checking'!PA16="","",'[1]Data Checking'!PA16)</f>
        <v>0</v>
      </c>
      <c r="OI16">
        <f>IF('[1]Data Checking'!PB16="","",'[1]Data Checking'!PB16)</f>
        <v>1</v>
      </c>
      <c r="OJ16">
        <f>IF('[1]Data Checking'!PC16="","",'[1]Data Checking'!PC16)</f>
        <v>0</v>
      </c>
      <c r="OK16">
        <f>IF('[1]Data Checking'!PD16="","",'[1]Data Checking'!PD16)</f>
        <v>0</v>
      </c>
      <c r="OL16" t="str">
        <f>IF('[1]Data Checking'!PE16="","",'[1]Data Checking'!PE16)</f>
        <v/>
      </c>
      <c r="OM16" t="str">
        <f>IF('[1]Data Checking'!PF16="","",'[1]Data Checking'!PF16)</f>
        <v>yes</v>
      </c>
      <c r="ON16" t="str">
        <f>IF('[1]Data Checking'!PG16="","",'[1]Data Checking'!PG16)</f>
        <v>no</v>
      </c>
      <c r="OO16" t="str">
        <f>IF('[1]Data Checking'!PH16="","",'[1]Data Checking'!PH16)</f>
        <v>in_person</v>
      </c>
      <c r="OP16" t="str">
        <f>IF('[1]Data Checking'!PI16="","",'[1]Data Checking'!PI16)</f>
        <v>no</v>
      </c>
      <c r="OQ16" t="str">
        <f>IF('[1]Data Checking'!PJ16="","",'[1]Data Checking'!PJ16)</f>
        <v/>
      </c>
      <c r="OR16" t="str">
        <f>IF('[1]Data Checking'!PK16="","",'[1]Data Checking'!PK16)</f>
        <v>vBGSe2xd5tikMGqBmJkRhf</v>
      </c>
      <c r="OS16">
        <f>IF('[1]Data Checking'!PL16="","",'[1]Data Checking'!PL16)</f>
        <v>103233266</v>
      </c>
      <c r="OT16" t="str">
        <f>IF('[1]Data Checking'!PM16="","",'[1]Data Checking'!PM16)</f>
        <v>625050e6-d9d1-4165-b785-4e4ae07acc65</v>
      </c>
      <c r="OU16">
        <f>IF('[1]Data Checking'!PN16="","",'[1]Data Checking'!PN16)</f>
        <v>43989.704062500001</v>
      </c>
      <c r="OV16">
        <f>IF('[1]Data Checking'!PO16="","",'[1]Data Checking'!PO16)</f>
        <v>38</v>
      </c>
    </row>
    <row r="17" spans="1:412" x14ac:dyDescent="0.3">
      <c r="A17" s="5">
        <f>IF('[1]Data Checking'!D17="","",'[1]Data Checking'!D17)</f>
        <v>43989.473233958335</v>
      </c>
      <c r="B17" s="5">
        <f>IF('[1]Data Checking'!E17="","",'[1]Data Checking'!E17)</f>
        <v>43989.485438842596</v>
      </c>
      <c r="C17" s="6">
        <f>IF('[1]Data Checking'!G17="","",'[1]Data Checking'!G17)</f>
        <v>43989</v>
      </c>
      <c r="D17" t="str">
        <f>IF('[1]Data Checking'!H17="","",'[1]Data Checking'!H17)</f>
        <v>352725090077609</v>
      </c>
      <c r="E17" t="str">
        <f>IF('[1]Data Checking'!I17="","",'[1]Data Checking'!I17)</f>
        <v>mogadishu</v>
      </c>
      <c r="F17" t="str">
        <f>IF('[1]Data Checking'!J17="","",'[1]Data Checking'!J17)</f>
        <v>et_1</v>
      </c>
      <c r="G17" t="str">
        <f>IF('[1]Data Checking'!K17="","",'[1]Data Checking'!K17)</f>
        <v>yes_now</v>
      </c>
      <c r="H17" t="str">
        <f>IF('[1]Data Checking'!L17="","",'[1]Data Checking'!L17)</f>
        <v/>
      </c>
      <c r="I17" t="str">
        <f>IF('[1]Data Checking'!M17="","",'[1]Data Checking'!M17)</f>
        <v/>
      </c>
      <c r="J17" t="str">
        <f>IF('[1]Data Checking'!N17="","",'[1]Data Checking'!N17)</f>
        <v>no</v>
      </c>
      <c r="K17" t="str">
        <f>IF('[1]Data Checking'!O17="","",'[1]Data Checking'!O17)</f>
        <v>yes</v>
      </c>
      <c r="L17" t="str">
        <f>IF('[1]Data Checking'!P17="","",'[1]Data Checking'!P17)</f>
        <v/>
      </c>
      <c r="M17" t="str">
        <f>IF('[1]Data Checking'!Q17="","",'[1]Data Checking'!Q17)</f>
        <v/>
      </c>
      <c r="N17" t="str">
        <f>IF('[1]Data Checking'!R17="","",'[1]Data Checking'!R17)</f>
        <v/>
      </c>
      <c r="O17" t="str">
        <f>IF('[1]Data Checking'!S17="","",'[1]Data Checking'!S17)</f>
        <v/>
      </c>
      <c r="P17" t="str">
        <f>IF('[1]Data Checking'!T17="","",'[1]Data Checking'!T17)</f>
        <v/>
      </c>
      <c r="Q17" t="str">
        <f>IF('[1]Data Checking'!U17="","",'[1]Data Checking'!U17)</f>
        <v/>
      </c>
      <c r="R17" t="str">
        <f>IF('[1]Data Checking'!W17="","",'[1]Data Checking'!W17)</f>
        <v/>
      </c>
      <c r="S17" t="str">
        <f>IF('[1]Data Checking'!X17="","",'[1]Data Checking'!X17)</f>
        <v/>
      </c>
      <c r="T17" t="str">
        <f>IF('[1]Data Checking'!Y17="","",'[1]Data Checking'!Y17)</f>
        <v/>
      </c>
      <c r="U17" t="str">
        <f>IF('[1]Data Checking'!Z17="","",'[1]Data Checking'!Z17)</f>
        <v/>
      </c>
      <c r="V17" t="str">
        <f>IF('[1]Data Checking'!AA17="","",'[1]Data Checking'!AA17)</f>
        <v/>
      </c>
      <c r="W17" t="str">
        <f>IF('[1]Data Checking'!AB17="","",'[1]Data Checking'!AB17)</f>
        <v/>
      </c>
      <c r="X17" t="str">
        <f>IF('[1]Data Checking'!AC17="","",'[1]Data Checking'!AC17)</f>
        <v/>
      </c>
      <c r="Y17" t="str">
        <f>IF('[1]Data Checking'!AD17="","",'[1]Data Checking'!AD17)</f>
        <v/>
      </c>
      <c r="Z17" t="str">
        <f>IF('[1]Data Checking'!AE17="","",'[1]Data Checking'!AE17)</f>
        <v/>
      </c>
      <c r="AA17" t="str">
        <f>IF('[1]Data Checking'!AF17="","",'[1]Data Checking'!AF17)</f>
        <v/>
      </c>
      <c r="AB17" t="str">
        <f>IF('[1]Data Checking'!AG17="","",'[1]Data Checking'!AG17)</f>
        <v/>
      </c>
      <c r="AC17" t="str">
        <f>IF('[1]Data Checking'!AH17="","",'[1]Data Checking'!AH17)</f>
        <v/>
      </c>
      <c r="AD17" t="str">
        <f>IF('[1]Data Checking'!AI17="","",'[1]Data Checking'!AI17)</f>
        <v/>
      </c>
      <c r="AE17" t="str">
        <f>IF('[1]Data Checking'!AJ17="","",'[1]Data Checking'!AJ17)</f>
        <v/>
      </c>
      <c r="AF17" t="str">
        <f>IF('[1]Data Checking'!AK17="","",'[1]Data Checking'!AK17)</f>
        <v/>
      </c>
      <c r="AG17" t="str">
        <f>IF('[1]Data Checking'!AL17="","",'[1]Data Checking'!AL17)</f>
        <v/>
      </c>
      <c r="AH17" t="str">
        <f>IF('[1]Data Checking'!AM17="","",'[1]Data Checking'!AM17)</f>
        <v/>
      </c>
      <c r="AI17" t="str">
        <f>IF('[1]Data Checking'!AN17="","",'[1]Data Checking'!AN17)</f>
        <v/>
      </c>
      <c r="AJ17" t="str">
        <f>IF('[1]Data Checking'!AO17="","",'[1]Data Checking'!AO17)</f>
        <v/>
      </c>
      <c r="AK17" t="str">
        <f>IF('[1]Data Checking'!AP17="","",'[1]Data Checking'!AP17)</f>
        <v/>
      </c>
      <c r="AL17" t="str">
        <f>IF('[1]Data Checking'!AQ17="","",'[1]Data Checking'!AQ17)</f>
        <v/>
      </c>
      <c r="AM17" t="str">
        <f>IF('[1]Data Checking'!AR17="","",'[1]Data Checking'!AR17)</f>
        <v/>
      </c>
      <c r="AN17" t="str">
        <f>IF('[1]Data Checking'!AS17="","",'[1]Data Checking'!AS17)</f>
        <v/>
      </c>
      <c r="AO17" t="str">
        <f>IF('[1]Data Checking'!AT17="","",'[1]Data Checking'!AT17)</f>
        <v/>
      </c>
      <c r="AP17" t="str">
        <f>IF('[1]Data Checking'!AU17="","",'[1]Data Checking'!AU17)</f>
        <v/>
      </c>
      <c r="AQ17" t="str">
        <f>IF('[1]Data Checking'!AV17="","",'[1]Data Checking'!AV17)</f>
        <v/>
      </c>
      <c r="AR17" t="str">
        <f>IF('[1]Data Checking'!AW17="","",'[1]Data Checking'!AW17)</f>
        <v/>
      </c>
      <c r="AS17" t="str">
        <f>IF('[1]Data Checking'!AX17="","",'[1]Data Checking'!AX17)</f>
        <v/>
      </c>
      <c r="AT17" t="str">
        <f>IF('[1]Data Checking'!AY17="","",'[1]Data Checking'!AY17)</f>
        <v/>
      </c>
      <c r="AU17" t="str">
        <f>IF('[1]Data Checking'!AZ17="","",'[1]Data Checking'!AZ17)</f>
        <v/>
      </c>
      <c r="AV17" t="str">
        <f>IF('[1]Data Checking'!BA17="","",'[1]Data Checking'!BA17)</f>
        <v>yes_restricted</v>
      </c>
      <c r="AW17" t="str">
        <f>IF('[1]Data Checking'!BB17="","",'[1]Data Checking'!BB17)</f>
        <v/>
      </c>
      <c r="AX17" t="str">
        <f>IF('[1]Data Checking'!BC17="","",'[1]Data Checking'!BC17)</f>
        <v/>
      </c>
      <c r="AY17" t="str">
        <f>IF('[1]Data Checking'!BD17="","",'[1]Data Checking'!BD17)</f>
        <v/>
      </c>
      <c r="AZ17" t="str">
        <f>IF('[1]Data Checking'!BE17="","",'[1]Data Checking'!BE17)</f>
        <v/>
      </c>
      <c r="BA17" t="str">
        <f>IF('[1]Data Checking'!BF17="","",'[1]Data Checking'!BF17)</f>
        <v/>
      </c>
      <c r="BB17" t="str">
        <f>IF('[1]Data Checking'!BG17="","",'[1]Data Checking'!BG17)</f>
        <v/>
      </c>
      <c r="BC17" t="str">
        <f>IF('[1]Data Checking'!BH17="","",'[1]Data Checking'!BH17)</f>
        <v/>
      </c>
      <c r="BD17" t="str">
        <f>IF('[1]Data Checking'!BI17="","",'[1]Data Checking'!BI17)</f>
        <v/>
      </c>
      <c r="BE17" t="str">
        <f>IF('[1]Data Checking'!BJ17="","",'[1]Data Checking'!BJ17)</f>
        <v/>
      </c>
      <c r="BF17" t="str">
        <f>IF('[1]Data Checking'!BK17="","",'[1]Data Checking'!BK17)</f>
        <v/>
      </c>
      <c r="BG17" t="str">
        <f>IF('[1]Data Checking'!BL17="","",'[1]Data Checking'!BL17)</f>
        <v/>
      </c>
      <c r="BH17" t="str">
        <f>IF('[1]Data Checking'!BM17="","",'[1]Data Checking'!BM17)</f>
        <v/>
      </c>
      <c r="BI17" t="str">
        <f>IF('[1]Data Checking'!BN17="","",'[1]Data Checking'!BN17)</f>
        <v/>
      </c>
      <c r="BJ17" t="str">
        <f>IF('[1]Data Checking'!BO17="","",'[1]Data Checking'!BO17)</f>
        <v/>
      </c>
      <c r="BK17" t="str">
        <f>IF('[1]Data Checking'!BP17="","",'[1]Data Checking'!BP17)</f>
        <v/>
      </c>
      <c r="BL17" t="str">
        <f>IF('[1]Data Checking'!BQ17="","",'[1]Data Checking'!BQ17)</f>
        <v/>
      </c>
      <c r="BM17" t="str">
        <f>IF('[1]Data Checking'!BR17="","",'[1]Data Checking'!BR17)</f>
        <v/>
      </c>
      <c r="BN17" t="str">
        <f>IF('[1]Data Checking'!BS17="","",'[1]Data Checking'!BS17)</f>
        <v/>
      </c>
      <c r="BO17" t="str">
        <f>IF('[1]Data Checking'!BT17="","",'[1]Data Checking'!BT17)</f>
        <v/>
      </c>
      <c r="BP17" t="str">
        <f>IF('[1]Data Checking'!BU17="","",'[1]Data Checking'!BU17)</f>
        <v/>
      </c>
      <c r="BQ17" t="str">
        <f>IF('[1]Data Checking'!BV17="","",'[1]Data Checking'!BV17)</f>
        <v/>
      </c>
      <c r="BR17" t="str">
        <f>IF('[1]Data Checking'!BW17="","",'[1]Data Checking'!BW17)</f>
        <v/>
      </c>
      <c r="BS17" t="str">
        <f>IF('[1]Data Checking'!BX17="","",'[1]Data Checking'!BX17)</f>
        <v/>
      </c>
      <c r="BT17" t="str">
        <f>IF('[1]Data Checking'!BY17="","",'[1]Data Checking'!BY17)</f>
        <v/>
      </c>
      <c r="BU17" t="str">
        <f>IF('[1]Data Checking'!BZ17="","",'[1]Data Checking'!BZ17)</f>
        <v/>
      </c>
      <c r="BV17" t="str">
        <f>IF('[1]Data Checking'!CA17="","",'[1]Data Checking'!CA17)</f>
        <v/>
      </c>
      <c r="BW17" t="str">
        <f>IF('[1]Data Checking'!CB17="","",'[1]Data Checking'!CB17)</f>
        <v/>
      </c>
      <c r="BX17" t="str">
        <f>IF('[1]Data Checking'!CC17="","",'[1]Data Checking'!CC17)</f>
        <v/>
      </c>
      <c r="BY17" t="str">
        <f>IF('[1]Data Checking'!CD17="","",'[1]Data Checking'!CD17)</f>
        <v/>
      </c>
      <c r="BZ17" t="str">
        <f>IF('[1]Data Checking'!CE17="","",'[1]Data Checking'!CE17)</f>
        <v/>
      </c>
      <c r="CA17" t="str">
        <f>IF('[1]Data Checking'!CG17="","",'[1]Data Checking'!CG17)</f>
        <v/>
      </c>
      <c r="CB17" t="str">
        <f>IF('[1]Data Checking'!CH17="","",'[1]Data Checking'!CH17)</f>
        <v/>
      </c>
      <c r="CC17" t="str">
        <f>IF('[1]Data Checking'!CI17="","",'[1]Data Checking'!CI17)</f>
        <v/>
      </c>
      <c r="CD17" t="str">
        <f>IF('[1]Data Checking'!CJ17="","",'[1]Data Checking'!CJ17)</f>
        <v/>
      </c>
      <c r="CE17" t="str">
        <f>IF('[1]Data Checking'!CK17="","",'[1]Data Checking'!CK17)</f>
        <v/>
      </c>
      <c r="CF17" t="str">
        <f>IF('[1]Data Checking'!CL17="","",'[1]Data Checking'!CL17)</f>
        <v/>
      </c>
      <c r="CG17" t="str">
        <f>IF('[1]Data Checking'!CM17="","",'[1]Data Checking'!CM17)</f>
        <v/>
      </c>
      <c r="CH17" t="str">
        <f>IF('[1]Data Checking'!CN17="","",'[1]Data Checking'!CN17)</f>
        <v/>
      </c>
      <c r="CI17" t="str">
        <f>IF('[1]Data Checking'!CO17="","",'[1]Data Checking'!CO17)</f>
        <v/>
      </c>
      <c r="CJ17" t="str">
        <f>IF('[1]Data Checking'!CP17="","",'[1]Data Checking'!CP17)</f>
        <v/>
      </c>
      <c r="CK17" t="str">
        <f>IF('[1]Data Checking'!CQ17="","",'[1]Data Checking'!CQ17)</f>
        <v/>
      </c>
      <c r="CL17" t="str">
        <f>IF('[1]Data Checking'!CR17="","",'[1]Data Checking'!CR17)</f>
        <v/>
      </c>
      <c r="CM17" t="str">
        <f>IF('[1]Data Checking'!CS17="","",'[1]Data Checking'!CS17)</f>
        <v/>
      </c>
      <c r="CN17" t="str">
        <f>IF('[1]Data Checking'!CT17="","",'[1]Data Checking'!CT17)</f>
        <v/>
      </c>
      <c r="CO17" t="str">
        <f>IF('[1]Data Checking'!CU17="","",'[1]Data Checking'!CU17)</f>
        <v/>
      </c>
      <c r="CP17" t="str">
        <f>IF('[1]Data Checking'!CV17="","",'[1]Data Checking'!CV17)</f>
        <v/>
      </c>
      <c r="CQ17" t="str">
        <f>IF('[1]Data Checking'!CW17="","",'[1]Data Checking'!CW17)</f>
        <v/>
      </c>
      <c r="CR17" t="str">
        <f>IF('[1]Data Checking'!CX17="","",'[1]Data Checking'!CX17)</f>
        <v/>
      </c>
      <c r="CS17" t="str">
        <f>IF('[1]Data Checking'!CY17="","",'[1]Data Checking'!CY17)</f>
        <v/>
      </c>
      <c r="CT17" t="str">
        <f>IF('[1]Data Checking'!CZ17="","",'[1]Data Checking'!CZ17)</f>
        <v/>
      </c>
      <c r="CU17" t="str">
        <f>IF('[1]Data Checking'!DA17="","",'[1]Data Checking'!DA17)</f>
        <v/>
      </c>
      <c r="CV17" t="str">
        <f>IF('[1]Data Checking'!DB17="","",'[1]Data Checking'!DB17)</f>
        <v/>
      </c>
      <c r="CW17" t="str">
        <f>IF('[1]Data Checking'!DC17="","",'[1]Data Checking'!DC17)</f>
        <v/>
      </c>
      <c r="CX17" t="str">
        <f>IF('[1]Data Checking'!DD17="","",'[1]Data Checking'!DD17)</f>
        <v/>
      </c>
      <c r="CY17" t="str">
        <f>IF('[1]Data Checking'!DF17="","",'[1]Data Checking'!DF17)</f>
        <v/>
      </c>
      <c r="CZ17" t="str">
        <f>IF('[1]Data Checking'!DG17="","",'[1]Data Checking'!DG17)</f>
        <v/>
      </c>
      <c r="DA17" t="str">
        <f>IF('[1]Data Checking'!DH17="","",'[1]Data Checking'!DH17)</f>
        <v/>
      </c>
      <c r="DB17" t="str">
        <f>IF('[1]Data Checking'!DI17="","",'[1]Data Checking'!DI17)</f>
        <v/>
      </c>
      <c r="DC17" t="str">
        <f>IF('[1]Data Checking'!DJ17="","",'[1]Data Checking'!DJ17)</f>
        <v/>
      </c>
      <c r="DD17" t="str">
        <f>IF('[1]Data Checking'!DK17="","",'[1]Data Checking'!DK17)</f>
        <v/>
      </c>
      <c r="DE17" t="str">
        <f>IF('[1]Data Checking'!DL17="","",'[1]Data Checking'!DL17)</f>
        <v/>
      </c>
      <c r="DF17" t="str">
        <f>IF('[1]Data Checking'!DM17="","",'[1]Data Checking'!DM17)</f>
        <v/>
      </c>
      <c r="DG17" t="str">
        <f>IF('[1]Data Checking'!DN17="","",'[1]Data Checking'!DN17)</f>
        <v/>
      </c>
      <c r="DH17" t="str">
        <f>IF('[1]Data Checking'!DO17="","",'[1]Data Checking'!DO17)</f>
        <v/>
      </c>
      <c r="DI17" t="str">
        <f>IF('[1]Data Checking'!DP17="","",'[1]Data Checking'!DP17)</f>
        <v/>
      </c>
      <c r="DJ17" t="str">
        <f>IF('[1]Data Checking'!DQ17="","",'[1]Data Checking'!DQ17)</f>
        <v/>
      </c>
      <c r="DK17" t="str">
        <f>IF('[1]Data Checking'!DR17="","",'[1]Data Checking'!DR17)</f>
        <v/>
      </c>
      <c r="DL17" t="str">
        <f>IF('[1]Data Checking'!DS17="","",'[1]Data Checking'!DS17)</f>
        <v/>
      </c>
      <c r="DM17" t="str">
        <f>IF('[1]Data Checking'!DT17="","",'[1]Data Checking'!DT17)</f>
        <v/>
      </c>
      <c r="DN17" t="str">
        <f>IF('[1]Data Checking'!DU17="","",'[1]Data Checking'!DU17)</f>
        <v/>
      </c>
      <c r="DO17" t="str">
        <f>IF('[1]Data Checking'!DV17="","",'[1]Data Checking'!DV17)</f>
        <v/>
      </c>
      <c r="DP17" t="str">
        <f>IF('[1]Data Checking'!DW17="","",'[1]Data Checking'!DW17)</f>
        <v/>
      </c>
      <c r="DQ17" t="str">
        <f>IF('[1]Data Checking'!DX17="","",'[1]Data Checking'!DX17)</f>
        <v/>
      </c>
      <c r="DR17" t="str">
        <f>IF('[1]Data Checking'!DY17="","",'[1]Data Checking'!DY17)</f>
        <v/>
      </c>
      <c r="DS17" t="str">
        <f>IF('[1]Data Checking'!DZ17="","",'[1]Data Checking'!DZ17)</f>
        <v/>
      </c>
      <c r="DT17" t="str">
        <f>IF('[1]Data Checking'!EA17="","",'[1]Data Checking'!EA17)</f>
        <v/>
      </c>
      <c r="DU17" t="str">
        <f>IF('[1]Data Checking'!EB17="","",'[1]Data Checking'!EB17)</f>
        <v/>
      </c>
      <c r="DV17" t="str">
        <f>IF('[1]Data Checking'!EC17="","",'[1]Data Checking'!EC17)</f>
        <v/>
      </c>
      <c r="DW17" t="str">
        <f>IF('[1]Data Checking'!ED17="","",'[1]Data Checking'!ED17)</f>
        <v/>
      </c>
      <c r="DX17" t="str">
        <f>IF('[1]Data Checking'!EE17="","",'[1]Data Checking'!EE17)</f>
        <v/>
      </c>
      <c r="DY17" t="str">
        <f>IF('[1]Data Checking'!EF17="","",'[1]Data Checking'!EF17)</f>
        <v/>
      </c>
      <c r="DZ17" t="str">
        <f>IF('[1]Data Checking'!EG17="","",'[1]Data Checking'!EG17)</f>
        <v/>
      </c>
      <c r="EA17" t="str">
        <f>IF('[1]Data Checking'!EH17="","",'[1]Data Checking'!EH17)</f>
        <v>prices_increased</v>
      </c>
      <c r="EB17" t="str">
        <f>IF('[1]Data Checking'!EJ17="","",'[1]Data Checking'!EJ17)</f>
        <v/>
      </c>
      <c r="EC17" t="str">
        <f>IF('[1]Data Checking'!EK17="","",'[1]Data Checking'!EK17)</f>
        <v/>
      </c>
      <c r="ED17" t="str">
        <f>IF('[1]Data Checking'!EL17="","",'[1]Data Checking'!EL17)</f>
        <v>yes</v>
      </c>
      <c r="EE17" t="str">
        <f>IF('[1]Data Checking'!EM17="","",'[1]Data Checking'!EM17)</f>
        <v>individual_pract</v>
      </c>
      <c r="EF17">
        <f>IF('[1]Data Checking'!EO17="","",'[1]Data Checking'!EO17)</f>
        <v>0</v>
      </c>
      <c r="EG17">
        <f>IF('[1]Data Checking'!EP17="","",'[1]Data Checking'!EP17)</f>
        <v>0</v>
      </c>
      <c r="EH17">
        <f>IF('[1]Data Checking'!EQ17="","",'[1]Data Checking'!EQ17)</f>
        <v>0</v>
      </c>
      <c r="EI17">
        <f>IF('[1]Data Checking'!ER17="","",'[1]Data Checking'!ER17)</f>
        <v>0</v>
      </c>
      <c r="EJ17">
        <f>IF('[1]Data Checking'!ES17="","",'[1]Data Checking'!ES17)</f>
        <v>0</v>
      </c>
      <c r="EK17">
        <f>IF('[1]Data Checking'!ET17="","",'[1]Data Checking'!ET17)</f>
        <v>0</v>
      </c>
      <c r="EL17">
        <f>IF('[1]Data Checking'!EU17="","",'[1]Data Checking'!EU17)</f>
        <v>0</v>
      </c>
      <c r="EM17">
        <f>IF('[1]Data Checking'!EV17="","",'[1]Data Checking'!EV17)</f>
        <v>0</v>
      </c>
      <c r="EN17">
        <f>IF('[1]Data Checking'!EW17="","",'[1]Data Checking'!EW17)</f>
        <v>0</v>
      </c>
      <c r="EO17">
        <f>IF('[1]Data Checking'!EX17="","",'[1]Data Checking'!EX17)</f>
        <v>1</v>
      </c>
      <c r="EP17">
        <f>IF('[1]Data Checking'!EY17="","",'[1]Data Checking'!EY17)</f>
        <v>0</v>
      </c>
      <c r="EQ17" t="str">
        <f>IF('[1]Data Checking'!EZ17="","",'[1]Data Checking'!EZ17)</f>
        <v/>
      </c>
      <c r="ER17" t="str">
        <f>IF('[1]Data Checking'!FA17="","",'[1]Data Checking'!FA17)</f>
        <v/>
      </c>
      <c r="ES17" t="str">
        <f>IF('[1]Data Checking'!FB17="","",'[1]Data Checking'!FB17)</f>
        <v/>
      </c>
      <c r="ET17" t="str">
        <f>IF('[1]Data Checking'!FC17="","",'[1]Data Checking'!FC17)</f>
        <v/>
      </c>
      <c r="EU17" t="str">
        <f>IF('[1]Data Checking'!FD17="","",'[1]Data Checking'!FD17)</f>
        <v/>
      </c>
      <c r="EV17" t="str">
        <f>IF('[1]Data Checking'!FE17="","",'[1]Data Checking'!FE17)</f>
        <v/>
      </c>
      <c r="EW17" t="str">
        <f>IF('[1]Data Checking'!FF17="","",'[1]Data Checking'!FF17)</f>
        <v/>
      </c>
      <c r="EX17" t="str">
        <f>IF('[1]Data Checking'!FG17="","",'[1]Data Checking'!FG17)</f>
        <v/>
      </c>
      <c r="EY17" t="str">
        <f>IF('[1]Data Checking'!FH17="","",'[1]Data Checking'!FH17)</f>
        <v/>
      </c>
      <c r="EZ17" t="str">
        <f>IF('[1]Data Checking'!FI17="","",'[1]Data Checking'!FI17)</f>
        <v/>
      </c>
      <c r="FA17" t="str">
        <f>IF('[1]Data Checking'!FJ17="","",'[1]Data Checking'!FJ17)</f>
        <v/>
      </c>
      <c r="FB17" t="str">
        <f>IF('[1]Data Checking'!FK17="","",'[1]Data Checking'!FK17)</f>
        <v/>
      </c>
      <c r="FC17" t="str">
        <f>IF('[1]Data Checking'!FL17="","",'[1]Data Checking'!FL17)</f>
        <v/>
      </c>
      <c r="FD17" t="str">
        <f>IF('[1]Data Checking'!FM17="","",'[1]Data Checking'!FM17)</f>
        <v/>
      </c>
      <c r="FE17" t="str">
        <f>IF('[1]Data Checking'!FN17="","",'[1]Data Checking'!FN17)</f>
        <v/>
      </c>
      <c r="FF17" t="str">
        <f>IF('[1]Data Checking'!FO17="","",'[1]Data Checking'!FO17)</f>
        <v/>
      </c>
      <c r="FG17" t="str">
        <f>IF('[1]Data Checking'!FP17="","",'[1]Data Checking'!FP17)</f>
        <v/>
      </c>
      <c r="FH17" t="str">
        <f>IF('[1]Data Checking'!FQ17="","",'[1]Data Checking'!FQ17)</f>
        <v/>
      </c>
      <c r="FI17" t="str">
        <f>IF('[1]Data Checking'!FR17="","",'[1]Data Checking'!FR17)</f>
        <v/>
      </c>
      <c r="FJ17" t="str">
        <f>IF('[1]Data Checking'!FS17="","",'[1]Data Checking'!FS17)</f>
        <v/>
      </c>
      <c r="FK17" t="str">
        <f>IF('[1]Data Checking'!FT17="","",'[1]Data Checking'!FT17)</f>
        <v>distance cost_services absence_personnel</v>
      </c>
      <c r="FL17">
        <f>IF('[1]Data Checking'!FV17="","",'[1]Data Checking'!FV17)</f>
        <v>1</v>
      </c>
      <c r="FM17">
        <f>IF('[1]Data Checking'!FW17="","",'[1]Data Checking'!FW17)</f>
        <v>0</v>
      </c>
      <c r="FN17">
        <f>IF('[1]Data Checking'!FX17="","",'[1]Data Checking'!FX17)</f>
        <v>1</v>
      </c>
      <c r="FO17">
        <f>IF('[1]Data Checking'!FY17="","",'[1]Data Checking'!FY17)</f>
        <v>1</v>
      </c>
      <c r="FP17">
        <f>IF('[1]Data Checking'!FZ17="","",'[1]Data Checking'!FZ17)</f>
        <v>0</v>
      </c>
      <c r="FQ17">
        <f>IF('[1]Data Checking'!GA17="","",'[1]Data Checking'!GA17)</f>
        <v>0</v>
      </c>
      <c r="FR17">
        <f>IF('[1]Data Checking'!GB17="","",'[1]Data Checking'!GB17)</f>
        <v>0</v>
      </c>
      <c r="FS17" t="str">
        <f>IF('[1]Data Checking'!GC17="","",'[1]Data Checking'!GC17)</f>
        <v/>
      </c>
      <c r="FT17" t="str">
        <f>IF('[1]Data Checking'!GD17="","",'[1]Data Checking'!GD17)</f>
        <v>dontknow</v>
      </c>
      <c r="FU17" t="str">
        <f>IF('[1]Data Checking'!GE17="","",'[1]Data Checking'!GE17)</f>
        <v/>
      </c>
      <c r="FV17" t="str">
        <f>IF('[1]Data Checking'!GF17="","",'[1]Data Checking'!GF17)</f>
        <v/>
      </c>
      <c r="FW17" t="str">
        <f>IF('[1]Data Checking'!GG17="","",'[1]Data Checking'!GG17)</f>
        <v/>
      </c>
      <c r="FX17" t="str">
        <f>IF('[1]Data Checking'!GH17="","",'[1]Data Checking'!GH17)</f>
        <v/>
      </c>
      <c r="FY17" t="str">
        <f>IF('[1]Data Checking'!GI17="","",'[1]Data Checking'!GI17)</f>
        <v/>
      </c>
      <c r="FZ17" t="str">
        <f>IF('[1]Data Checking'!GJ17="","",'[1]Data Checking'!GJ17)</f>
        <v/>
      </c>
      <c r="GA17" t="str">
        <f>IF('[1]Data Checking'!GK17="","",'[1]Data Checking'!GK17)</f>
        <v/>
      </c>
      <c r="GB17" t="str">
        <f>IF('[1]Data Checking'!GL17="","",'[1]Data Checking'!GL17)</f>
        <v/>
      </c>
      <c r="GC17" t="str">
        <f>IF('[1]Data Checking'!GM17="","",'[1]Data Checking'!GM17)</f>
        <v/>
      </c>
      <c r="GD17" t="str">
        <f>IF('[1]Data Checking'!GN17="","",'[1]Data Checking'!GN17)</f>
        <v/>
      </c>
      <c r="GE17" t="str">
        <f>IF('[1]Data Checking'!GO17="","",'[1]Data Checking'!GO17)</f>
        <v/>
      </c>
      <c r="GF17" t="str">
        <f>IF('[1]Data Checking'!GP17="","",'[1]Data Checking'!GP17)</f>
        <v/>
      </c>
      <c r="GG17" t="str">
        <f>IF('[1]Data Checking'!GQ17="","",'[1]Data Checking'!GQ17)</f>
        <v/>
      </c>
      <c r="GH17" t="str">
        <f>IF('[1]Data Checking'!GR17="","",'[1]Data Checking'!GR17)</f>
        <v/>
      </c>
      <c r="GI17" t="str">
        <f>IF('[1]Data Checking'!GS17="","",'[1]Data Checking'!GS17)</f>
        <v/>
      </c>
      <c r="GJ17" t="str">
        <f>IF('[1]Data Checking'!GT17="","",'[1]Data Checking'!GT17)</f>
        <v/>
      </c>
      <c r="GK17" t="str">
        <f>IF('[1]Data Checking'!GU17="","",'[1]Data Checking'!GU17)</f>
        <v/>
      </c>
      <c r="GL17" t="str">
        <f>IF('[1]Data Checking'!GV17="","",'[1]Data Checking'!GV17)</f>
        <v/>
      </c>
      <c r="GM17" t="str">
        <f>IF('[1]Data Checking'!GW17="","",'[1]Data Checking'!GW17)</f>
        <v/>
      </c>
      <c r="GN17" t="str">
        <f>IF('[1]Data Checking'!GX17="","",'[1]Data Checking'!GX17)</f>
        <v/>
      </c>
      <c r="GO17" t="str">
        <f>IF('[1]Data Checking'!GY17="","",'[1]Data Checking'!GY17)</f>
        <v/>
      </c>
      <c r="GP17" t="str">
        <f>IF('[1]Data Checking'!GZ17="","",'[1]Data Checking'!GZ17)</f>
        <v/>
      </c>
      <c r="GQ17" t="str">
        <f>IF('[1]Data Checking'!HA17="","",'[1]Data Checking'!HA17)</f>
        <v>yes</v>
      </c>
      <c r="GR17" t="str">
        <f>IF('[1]Data Checking'!HB17="","",'[1]Data Checking'!HB17)</f>
        <v/>
      </c>
      <c r="GS17" t="str">
        <f>IF('[1]Data Checking'!HC17="","",'[1]Data Checking'!HC17)</f>
        <v/>
      </c>
      <c r="GT17" t="str">
        <f>IF('[1]Data Checking'!HD17="","",'[1]Data Checking'!HD17)</f>
        <v>none</v>
      </c>
      <c r="GU17">
        <f>IF('[1]Data Checking'!HE17="","",'[1]Data Checking'!HE17)</f>
        <v>1</v>
      </c>
      <c r="GV17">
        <f>IF('[1]Data Checking'!HF17="","",'[1]Data Checking'!HF17)</f>
        <v>0</v>
      </c>
      <c r="GW17">
        <f>IF('[1]Data Checking'!HG17="","",'[1]Data Checking'!HG17)</f>
        <v>0</v>
      </c>
      <c r="GX17">
        <f>IF('[1]Data Checking'!HH17="","",'[1]Data Checking'!HH17)</f>
        <v>0</v>
      </c>
      <c r="GY17">
        <f>IF('[1]Data Checking'!HI17="","",'[1]Data Checking'!HI17)</f>
        <v>0</v>
      </c>
      <c r="GZ17">
        <f>IF('[1]Data Checking'!HJ17="","",'[1]Data Checking'!HJ17)</f>
        <v>0</v>
      </c>
      <c r="HA17">
        <f>IF('[1]Data Checking'!HK17="","",'[1]Data Checking'!HK17)</f>
        <v>0</v>
      </c>
      <c r="HB17">
        <f>IF('[1]Data Checking'!HL17="","",'[1]Data Checking'!HL17)</f>
        <v>0</v>
      </c>
      <c r="HC17">
        <f>IF('[1]Data Checking'!HM17="","",'[1]Data Checking'!HM17)</f>
        <v>0</v>
      </c>
      <c r="HD17">
        <f>IF('[1]Data Checking'!HN17="","",'[1]Data Checking'!HN17)</f>
        <v>0</v>
      </c>
      <c r="HE17">
        <f>IF('[1]Data Checking'!HO17="","",'[1]Data Checking'!HO17)</f>
        <v>0</v>
      </c>
      <c r="HF17" t="str">
        <f>IF('[1]Data Checking'!HP17="","",'[1]Data Checking'!HP17)</f>
        <v/>
      </c>
      <c r="HG17" t="str">
        <f>IF('[1]Data Checking'!HQ17="","",'[1]Data Checking'!HQ17)</f>
        <v/>
      </c>
      <c r="HH17" t="str">
        <f>IF('[1]Data Checking'!HR17="","",'[1]Data Checking'!HR17)</f>
        <v/>
      </c>
      <c r="HI17" t="str">
        <f>IF('[1]Data Checking'!HS17="","",'[1]Data Checking'!HS17)</f>
        <v/>
      </c>
      <c r="HJ17" t="str">
        <f>IF('[1]Data Checking'!HT17="","",'[1]Data Checking'!HT17)</f>
        <v/>
      </c>
      <c r="HK17" t="str">
        <f>IF('[1]Data Checking'!HU17="","",'[1]Data Checking'!HU17)</f>
        <v/>
      </c>
      <c r="HL17" t="str">
        <f>IF('[1]Data Checking'!HV17="","",'[1]Data Checking'!HV17)</f>
        <v/>
      </c>
      <c r="HM17" t="str">
        <f>IF('[1]Data Checking'!HW17="","",'[1]Data Checking'!HW17)</f>
        <v/>
      </c>
      <c r="HN17" t="str">
        <f>IF('[1]Data Checking'!HX17="","",'[1]Data Checking'!HX17)</f>
        <v/>
      </c>
      <c r="HO17" t="str">
        <f>IF('[1]Data Checking'!HY17="","",'[1]Data Checking'!HY17)</f>
        <v/>
      </c>
      <c r="HP17" t="str">
        <f>IF('[1]Data Checking'!HZ17="","",'[1]Data Checking'!HZ17)</f>
        <v/>
      </c>
      <c r="HQ17" t="str">
        <f>IF('[1]Data Checking'!IA17="","",'[1]Data Checking'!IA17)</f>
        <v/>
      </c>
      <c r="HR17" t="str">
        <f>IF('[1]Data Checking'!IB17="","",'[1]Data Checking'!IB17)</f>
        <v/>
      </c>
      <c r="HS17" t="str">
        <f>IF('[1]Data Checking'!IC17="","",'[1]Data Checking'!IC17)</f>
        <v/>
      </c>
      <c r="HT17" t="str">
        <f>IF('[1]Data Checking'!ID17="","",'[1]Data Checking'!ID17)</f>
        <v/>
      </c>
      <c r="HU17" t="str">
        <f>IF('[1]Data Checking'!IE17="","",'[1]Data Checking'!IE17)</f>
        <v/>
      </c>
      <c r="HV17" t="str">
        <f>IF('[1]Data Checking'!IF17="","",'[1]Data Checking'!IF17)</f>
        <v/>
      </c>
      <c r="HW17" t="str">
        <f>IF('[1]Data Checking'!IG17="","",'[1]Data Checking'!IG17)</f>
        <v/>
      </c>
      <c r="HX17" t="str">
        <f>IF('[1]Data Checking'!IH17="","",'[1]Data Checking'!IH17)</f>
        <v/>
      </c>
      <c r="HY17" t="str">
        <f>IF('[1]Data Checking'!II17="","",'[1]Data Checking'!II17)</f>
        <v/>
      </c>
      <c r="HZ17" t="str">
        <f>IF('[1]Data Checking'!IJ17="","",'[1]Data Checking'!IJ17)</f>
        <v/>
      </c>
      <c r="IA17" t="str">
        <f>IF('[1]Data Checking'!IK17="","",'[1]Data Checking'!IK17)</f>
        <v/>
      </c>
      <c r="IB17" t="str">
        <f>IF('[1]Data Checking'!IL17="","",'[1]Data Checking'!IL17)</f>
        <v/>
      </c>
      <c r="IC17" t="str">
        <f>IF('[1]Data Checking'!IM17="","",'[1]Data Checking'!IM17)</f>
        <v/>
      </c>
      <c r="ID17" t="str">
        <f>IF('[1]Data Checking'!IN17="","",'[1]Data Checking'!IN17)</f>
        <v/>
      </c>
      <c r="IE17" t="str">
        <f>IF('[1]Data Checking'!IO17="","",'[1]Data Checking'!IO17)</f>
        <v/>
      </c>
      <c r="IF17" t="str">
        <f>IF('[1]Data Checking'!IP17="","",'[1]Data Checking'!IP17)</f>
        <v/>
      </c>
      <c r="IG17" t="str">
        <f>IF('[1]Data Checking'!IQ17="","",'[1]Data Checking'!IQ17)</f>
        <v/>
      </c>
      <c r="IH17" t="str">
        <f>IF('[1]Data Checking'!IR17="","",'[1]Data Checking'!IR17)</f>
        <v/>
      </c>
      <c r="II17" t="str">
        <f>IF('[1]Data Checking'!IS17="","",'[1]Data Checking'!IS17)</f>
        <v>dontknow</v>
      </c>
      <c r="IJ17">
        <f>IF('[1]Data Checking'!IT17="","",'[1]Data Checking'!IT17)</f>
        <v>0</v>
      </c>
      <c r="IK17">
        <f>IF('[1]Data Checking'!IU17="","",'[1]Data Checking'!IU17)</f>
        <v>0</v>
      </c>
      <c r="IL17">
        <f>IF('[1]Data Checking'!IV17="","",'[1]Data Checking'!IV17)</f>
        <v>0</v>
      </c>
      <c r="IM17">
        <f>IF('[1]Data Checking'!IW17="","",'[1]Data Checking'!IW17)</f>
        <v>0</v>
      </c>
      <c r="IN17">
        <f>IF('[1]Data Checking'!IX17="","",'[1]Data Checking'!IX17)</f>
        <v>0</v>
      </c>
      <c r="IO17">
        <f>IF('[1]Data Checking'!IY17="","",'[1]Data Checking'!IY17)</f>
        <v>0</v>
      </c>
      <c r="IP17">
        <f>IF('[1]Data Checking'!IZ17="","",'[1]Data Checking'!IZ17)</f>
        <v>0</v>
      </c>
      <c r="IQ17">
        <f>IF('[1]Data Checking'!JA17="","",'[1]Data Checking'!JA17)</f>
        <v>1</v>
      </c>
      <c r="IR17">
        <f>IF('[1]Data Checking'!JB17="","",'[1]Data Checking'!JB17)</f>
        <v>0</v>
      </c>
      <c r="IS17">
        <f>IF('[1]Data Checking'!JC17="","",'[1]Data Checking'!JC17)</f>
        <v>0</v>
      </c>
      <c r="IT17">
        <f>IF('[1]Data Checking'!JD17="","",'[1]Data Checking'!JD17)</f>
        <v>0</v>
      </c>
      <c r="IU17" t="str">
        <f>IF('[1]Data Checking'!JE17="","",'[1]Data Checking'!JE17)</f>
        <v/>
      </c>
      <c r="IV17" t="str">
        <f>IF('[1]Data Checking'!JF17="","",'[1]Data Checking'!JF17)</f>
        <v/>
      </c>
      <c r="IW17" t="str">
        <f>IF('[1]Data Checking'!JG17="","",'[1]Data Checking'!JG17)</f>
        <v/>
      </c>
      <c r="IX17" t="str">
        <f>IF('[1]Data Checking'!JH17="","",'[1]Data Checking'!JH17)</f>
        <v>no</v>
      </c>
      <c r="IY17" t="str">
        <f>IF('[1]Data Checking'!JJ17="","",'[1]Data Checking'!JJ17)</f>
        <v>no_destroyed</v>
      </c>
      <c r="IZ17" t="str">
        <f>IF('[1]Data Checking'!JK17="","",'[1]Data Checking'!JK17)</f>
        <v/>
      </c>
      <c r="JA17" t="str">
        <f>IF('[1]Data Checking'!JL17="","",'[1]Data Checking'!JL17)</f>
        <v/>
      </c>
      <c r="JB17" t="str">
        <f>IF('[1]Data Checking'!JN17="","",'[1]Data Checking'!JN17)</f>
        <v/>
      </c>
      <c r="JC17" t="str">
        <f>IF('[1]Data Checking'!JO17="","",'[1]Data Checking'!JO17)</f>
        <v/>
      </c>
      <c r="JD17" t="str">
        <f>IF('[1]Data Checking'!JP17="","",'[1]Data Checking'!JP17)</f>
        <v>prices_change</v>
      </c>
      <c r="JE17" t="str">
        <f>IF('[1]Data Checking'!JQ17="","",'[1]Data Checking'!JQ17)</f>
        <v>river_pond</v>
      </c>
      <c r="JF17" t="str">
        <f>IF('[1]Data Checking'!JR17="","",'[1]Data Checking'!JR17)</f>
        <v/>
      </c>
      <c r="JG17" t="str">
        <f>IF('[1]Data Checking'!JS17="","",'[1]Data Checking'!JS17)</f>
        <v/>
      </c>
      <c r="JH17" t="str">
        <f>IF('[1]Data Checking'!JT17="","",'[1]Data Checking'!JT17)</f>
        <v/>
      </c>
      <c r="JI17" t="str">
        <f>IF('[1]Data Checking'!JU17="","",'[1]Data Checking'!JU17)</f>
        <v>no</v>
      </c>
      <c r="JJ17" t="str">
        <f>IF('[1]Data Checking'!JV17="","",'[1]Data Checking'!JV17)</f>
        <v/>
      </c>
      <c r="JK17" t="str">
        <f>IF('[1]Data Checking'!JW17="","",'[1]Data Checking'!JW17)</f>
        <v/>
      </c>
      <c r="JL17" t="str">
        <f>IF('[1]Data Checking'!JX17="","",'[1]Data Checking'!JX17)</f>
        <v/>
      </c>
      <c r="JM17" t="str">
        <f>IF('[1]Data Checking'!JY17="","",'[1]Data Checking'!JY17)</f>
        <v/>
      </c>
      <c r="JN17" t="str">
        <f>IF('[1]Data Checking'!JZ17="","",'[1]Data Checking'!JZ17)</f>
        <v/>
      </c>
      <c r="JO17" t="str">
        <f>IF('[1]Data Checking'!KA17="","",'[1]Data Checking'!KA17)</f>
        <v/>
      </c>
      <c r="JP17" t="str">
        <f>IF('[1]Data Checking'!KB17="","",'[1]Data Checking'!KB17)</f>
        <v/>
      </c>
      <c r="JQ17" t="str">
        <f>IF('[1]Data Checking'!KC17="","",'[1]Data Checking'!KC17)</f>
        <v/>
      </c>
      <c r="JR17" t="str">
        <f>IF('[1]Data Checking'!KD17="","",'[1]Data Checking'!KD17)</f>
        <v/>
      </c>
      <c r="JS17" t="str">
        <f>IF('[1]Data Checking'!KE17="","",'[1]Data Checking'!KE17)</f>
        <v/>
      </c>
      <c r="JT17" t="str">
        <f>IF('[1]Data Checking'!KF17="","",'[1]Data Checking'!KF17)</f>
        <v/>
      </c>
      <c r="JU17" t="str">
        <f>IF('[1]Data Checking'!KG17="","",'[1]Data Checking'!KG17)</f>
        <v/>
      </c>
      <c r="JV17" t="str">
        <f>IF('[1]Data Checking'!KH17="","",'[1]Data Checking'!KH17)</f>
        <v/>
      </c>
      <c r="JW17" t="str">
        <f>IF('[1]Data Checking'!KI17="","",'[1]Data Checking'!KI17)</f>
        <v/>
      </c>
      <c r="JX17" t="str">
        <f>IF('[1]Data Checking'!KJ17="","",'[1]Data Checking'!KJ17)</f>
        <v/>
      </c>
      <c r="JY17" t="str">
        <f>IF('[1]Data Checking'!KK17="","",'[1]Data Checking'!KK17)</f>
        <v/>
      </c>
      <c r="JZ17" t="str">
        <f>IF('[1]Data Checking'!KL17="","",'[1]Data Checking'!KL17)</f>
        <v/>
      </c>
      <c r="KA17" t="str">
        <f>IF('[1]Data Checking'!KM17="","",'[1]Data Checking'!KM17)</f>
        <v/>
      </c>
      <c r="KB17" t="str">
        <f>IF('[1]Data Checking'!KN17="","",'[1]Data Checking'!KN17)</f>
        <v/>
      </c>
      <c r="KC17" t="str">
        <f>IF('[1]Data Checking'!KO17="","",'[1]Data Checking'!KO17)</f>
        <v/>
      </c>
      <c r="KD17" t="str">
        <f>IF('[1]Data Checking'!KP17="","",'[1]Data Checking'!KP17)</f>
        <v>prices_increased</v>
      </c>
      <c r="KE17" t="str">
        <f>IF('[1]Data Checking'!KQ17="","",'[1]Data Checking'!KQ17)</f>
        <v>no</v>
      </c>
      <c r="KF17" t="str">
        <f>IF('[1]Data Checking'!KS17="","",'[1]Data Checking'!KS17)</f>
        <v>quran_boys quran_girls</v>
      </c>
      <c r="KG17">
        <f>IF('[1]Data Checking'!KT17="","",'[1]Data Checking'!KT17)</f>
        <v>0</v>
      </c>
      <c r="KH17">
        <f>IF('[1]Data Checking'!KU17="","",'[1]Data Checking'!KU17)</f>
        <v>0</v>
      </c>
      <c r="KI17">
        <f>IF('[1]Data Checking'!KV17="","",'[1]Data Checking'!KV17)</f>
        <v>0</v>
      </c>
      <c r="KJ17">
        <f>IF('[1]Data Checking'!KW17="","",'[1]Data Checking'!KW17)</f>
        <v>0</v>
      </c>
      <c r="KK17">
        <f>IF('[1]Data Checking'!KX17="","",'[1]Data Checking'!KX17)</f>
        <v>0</v>
      </c>
      <c r="KL17">
        <f>IF('[1]Data Checking'!KY17="","",'[1]Data Checking'!KY17)</f>
        <v>1</v>
      </c>
      <c r="KM17">
        <f>IF('[1]Data Checking'!KZ17="","",'[1]Data Checking'!KZ17)</f>
        <v>0</v>
      </c>
      <c r="KN17">
        <f>IF('[1]Data Checking'!LA17="","",'[1]Data Checking'!LA17)</f>
        <v>0</v>
      </c>
      <c r="KO17">
        <f>IF('[1]Data Checking'!LB17="","",'[1]Data Checking'!LB17)</f>
        <v>0</v>
      </c>
      <c r="KP17">
        <f>IF('[1]Data Checking'!LC17="","",'[1]Data Checking'!LC17)</f>
        <v>0</v>
      </c>
      <c r="KQ17">
        <f>IF('[1]Data Checking'!LD17="","",'[1]Data Checking'!LD17)</f>
        <v>0</v>
      </c>
      <c r="KR17">
        <f>IF('[1]Data Checking'!LE17="","",'[1]Data Checking'!LE17)</f>
        <v>1</v>
      </c>
      <c r="KS17" t="str">
        <f>IF('[1]Data Checking'!LF17="","",'[1]Data Checking'!LF17)</f>
        <v/>
      </c>
      <c r="KT17" t="str">
        <f>IF('[1]Data Checking'!LG17="","",'[1]Data Checking'!LG17)</f>
        <v/>
      </c>
      <c r="KU17" t="str">
        <f>IF('[1]Data Checking'!LH17="","",'[1]Data Checking'!LH17)</f>
        <v>distance</v>
      </c>
      <c r="KV17" t="str">
        <f>IF('[1]Data Checking'!LK17="","",'[1]Data Checking'!LK17)</f>
        <v/>
      </c>
      <c r="KW17" t="str">
        <f>IF('[1]Data Checking'!LL17="","",'[1]Data Checking'!LL17)</f>
        <v>cost_stud</v>
      </c>
      <c r="KX17" t="str">
        <f>IF('[1]Data Checking'!LO17="","",'[1]Data Checking'!LO17)</f>
        <v/>
      </c>
      <c r="KY17" t="str">
        <f>IF('[1]Data Checking'!LP17="","",'[1]Data Checking'!LP17)</f>
        <v>radio phone_calls conversations</v>
      </c>
      <c r="KZ17">
        <f>IF('[1]Data Checking'!LQ17="","",'[1]Data Checking'!LQ17)</f>
        <v>1</v>
      </c>
      <c r="LA17">
        <f>IF('[1]Data Checking'!LR17="","",'[1]Data Checking'!LR17)</f>
        <v>1</v>
      </c>
      <c r="LB17">
        <f>IF('[1]Data Checking'!LS17="","",'[1]Data Checking'!LS17)</f>
        <v>0</v>
      </c>
      <c r="LC17">
        <f>IF('[1]Data Checking'!LT17="","",'[1]Data Checking'!LT17)</f>
        <v>0</v>
      </c>
      <c r="LD17">
        <f>IF('[1]Data Checking'!LU17="","",'[1]Data Checking'!LU17)</f>
        <v>0</v>
      </c>
      <c r="LE17">
        <f>IF('[1]Data Checking'!LV17="","",'[1]Data Checking'!LV17)</f>
        <v>0</v>
      </c>
      <c r="LF17">
        <f>IF('[1]Data Checking'!LW17="","",'[1]Data Checking'!LW17)</f>
        <v>0</v>
      </c>
      <c r="LG17">
        <f>IF('[1]Data Checking'!LX17="","",'[1]Data Checking'!LX17)</f>
        <v>1</v>
      </c>
      <c r="LH17">
        <f>IF('[1]Data Checking'!LY17="","",'[1]Data Checking'!LY17)</f>
        <v>0</v>
      </c>
      <c r="LI17" t="str">
        <f>IF('[1]Data Checking'!LZ17="","",'[1]Data Checking'!LZ17)</f>
        <v/>
      </c>
      <c r="LJ17" t="str">
        <f>IF('[1]Data Checking'!MA17="","",'[1]Data Checking'!MA17)</f>
        <v>friends_family</v>
      </c>
      <c r="LK17" t="str">
        <f>IF('[1]Data Checking'!MB17="","",'[1]Data Checking'!MB17)</f>
        <v/>
      </c>
      <c r="LL17" t="str">
        <f>IF('[1]Data Checking'!MC17="","",'[1]Data Checking'!MC17)</f>
        <v/>
      </c>
      <c r="LM17" t="str">
        <f>IF('[1]Data Checking'!MD17="","",'[1]Data Checking'!MD17)</f>
        <v/>
      </c>
      <c r="LN17" t="str">
        <f>IF('[1]Data Checking'!ME17="","",'[1]Data Checking'!ME17)</f>
        <v/>
      </c>
      <c r="LO17" t="str">
        <f>IF('[1]Data Checking'!MF17="","",'[1]Data Checking'!MF17)</f>
        <v/>
      </c>
      <c r="LP17" t="str">
        <f>IF('[1]Data Checking'!MG17="","",'[1]Data Checking'!MG17)</f>
        <v/>
      </c>
      <c r="LQ17" t="str">
        <f>IF('[1]Data Checking'!MH17="","",'[1]Data Checking'!MH17)</f>
        <v/>
      </c>
      <c r="LR17" t="str">
        <f>IF('[1]Data Checking'!MI17="","",'[1]Data Checking'!MI17)</f>
        <v/>
      </c>
      <c r="LS17" t="str">
        <f>IF('[1]Data Checking'!MJ17="","",'[1]Data Checking'!MJ17)</f>
        <v/>
      </c>
      <c r="LT17" t="str">
        <f>IF('[1]Data Checking'!MK17="","",'[1]Data Checking'!MK17)</f>
        <v/>
      </c>
      <c r="LU17" t="str">
        <f>IF('[1]Data Checking'!ML17="","",'[1]Data Checking'!ML17)</f>
        <v/>
      </c>
      <c r="LV17" t="str">
        <f>IF('[1]Data Checking'!MM17="","",'[1]Data Checking'!MM17)</f>
        <v/>
      </c>
      <c r="LW17" t="str">
        <f>IF('[1]Data Checking'!MN17="","",'[1]Data Checking'!MN17)</f>
        <v/>
      </c>
      <c r="LX17" t="str">
        <f>IF('[1]Data Checking'!MO17="","",'[1]Data Checking'!MO17)</f>
        <v/>
      </c>
      <c r="LY17" t="str">
        <f>IF('[1]Data Checking'!MP17="","",'[1]Data Checking'!MP17)</f>
        <v/>
      </c>
      <c r="LZ17" t="str">
        <f>IF('[1]Data Checking'!MQ17="","",'[1]Data Checking'!MQ17)</f>
        <v/>
      </c>
      <c r="MA17" t="str">
        <f>IF('[1]Data Checking'!MR17="","",'[1]Data Checking'!MR17)</f>
        <v/>
      </c>
      <c r="MB17" t="str">
        <f>IF('[1]Data Checking'!MS17="","",'[1]Data Checking'!MS17)</f>
        <v/>
      </c>
      <c r="MC17" t="str">
        <f>IF('[1]Data Checking'!MT17="","",'[1]Data Checking'!MT17)</f>
        <v/>
      </c>
      <c r="MD17" t="str">
        <f>IF('[1]Data Checking'!MU17="","",'[1]Data Checking'!MU17)</f>
        <v/>
      </c>
      <c r="ME17" t="str">
        <f>IF('[1]Data Checking'!MV17="","",'[1]Data Checking'!MV17)</f>
        <v/>
      </c>
      <c r="MF17" t="str">
        <f>IF('[1]Data Checking'!MW17="","",'[1]Data Checking'!MW17)</f>
        <v/>
      </c>
      <c r="MG17" t="str">
        <f>IF('[1]Data Checking'!MX17="","",'[1]Data Checking'!MX17)</f>
        <v/>
      </c>
      <c r="MH17" t="str">
        <f>IF('[1]Data Checking'!MY17="","",'[1]Data Checking'!MY17)</f>
        <v>dontknow</v>
      </c>
      <c r="MI17">
        <f>IF('[1]Data Checking'!MZ17="","",'[1]Data Checking'!MZ17)</f>
        <v>0</v>
      </c>
      <c r="MJ17">
        <f>IF('[1]Data Checking'!NA17="","",'[1]Data Checking'!NA17)</f>
        <v>0</v>
      </c>
      <c r="MK17">
        <f>IF('[1]Data Checking'!NB17="","",'[1]Data Checking'!NB17)</f>
        <v>0</v>
      </c>
      <c r="ML17">
        <f>IF('[1]Data Checking'!NC17="","",'[1]Data Checking'!NC17)</f>
        <v>0</v>
      </c>
      <c r="MM17">
        <f>IF('[1]Data Checking'!ND17="","",'[1]Data Checking'!ND17)</f>
        <v>0</v>
      </c>
      <c r="MN17">
        <f>IF('[1]Data Checking'!NE17="","",'[1]Data Checking'!NE17)</f>
        <v>1</v>
      </c>
      <c r="MO17">
        <f>IF('[1]Data Checking'!NF17="","",'[1]Data Checking'!NF17)</f>
        <v>0</v>
      </c>
      <c r="MP17">
        <f>IF('[1]Data Checking'!NG17="","",'[1]Data Checking'!NG17)</f>
        <v>0</v>
      </c>
      <c r="MQ17" t="str">
        <f>IF('[1]Data Checking'!NH17="","",'[1]Data Checking'!NH17)</f>
        <v/>
      </c>
      <c r="MR17" t="str">
        <f>IF('[1]Data Checking'!NI17="","",'[1]Data Checking'!NI17)</f>
        <v>no</v>
      </c>
      <c r="MS17" t="str">
        <f>IF('[1]Data Checking'!NL17="","",'[1]Data Checking'!NL17)</f>
        <v/>
      </c>
      <c r="MT17" t="str">
        <f>IF('[1]Data Checking'!NM17="","",'[1]Data Checking'!NM17)</f>
        <v/>
      </c>
      <c r="MU17" t="str">
        <f>IF('[1]Data Checking'!NN17="","",'[1]Data Checking'!NN17)</f>
        <v/>
      </c>
      <c r="MV17" t="str">
        <f>IF('[1]Data Checking'!NO17="","",'[1]Data Checking'!NO17)</f>
        <v/>
      </c>
      <c r="MW17" t="str">
        <f>IF('[1]Data Checking'!NP17="","",'[1]Data Checking'!NP17)</f>
        <v/>
      </c>
      <c r="MX17" t="str">
        <f>IF('[1]Data Checking'!NQ17="","",'[1]Data Checking'!NQ17)</f>
        <v/>
      </c>
      <c r="MY17" t="str">
        <f>IF('[1]Data Checking'!NR17="","",'[1]Data Checking'!NR17)</f>
        <v/>
      </c>
      <c r="MZ17" t="str">
        <f>IF('[1]Data Checking'!NS17="","",'[1]Data Checking'!NS17)</f>
        <v/>
      </c>
      <c r="NA17" t="str">
        <f>IF('[1]Data Checking'!NT17="","",'[1]Data Checking'!NT17)</f>
        <v/>
      </c>
      <c r="NB17" t="str">
        <f>IF('[1]Data Checking'!NU17="","",'[1]Data Checking'!NU17)</f>
        <v/>
      </c>
      <c r="NC17" t="str">
        <f>IF('[1]Data Checking'!NV17="","",'[1]Data Checking'!NV17)</f>
        <v/>
      </c>
      <c r="ND17" t="str">
        <f>IF('[1]Data Checking'!NW17="","",'[1]Data Checking'!NW17)</f>
        <v/>
      </c>
      <c r="NE17" t="str">
        <f>IF('[1]Data Checking'!NX17="","",'[1]Data Checking'!NX17)</f>
        <v/>
      </c>
      <c r="NF17" t="str">
        <f>IF('[1]Data Checking'!NY17="","",'[1]Data Checking'!NY17)</f>
        <v/>
      </c>
      <c r="NG17" t="str">
        <f>IF('[1]Data Checking'!NZ17="","",'[1]Data Checking'!NZ17)</f>
        <v/>
      </c>
      <c r="NH17" t="str">
        <f>IF('[1]Data Checking'!OA17="","",'[1]Data Checking'!OA17)</f>
        <v>yes</v>
      </c>
      <c r="NI17" t="str">
        <f>IF('[1]Data Checking'!OB17="","",'[1]Data Checking'!OB17)</f>
        <v>mobile_network_operator</v>
      </c>
      <c r="NJ17">
        <f>IF('[1]Data Checking'!OC17="","",'[1]Data Checking'!OC17)</f>
        <v>0</v>
      </c>
      <c r="NK17">
        <f>IF('[1]Data Checking'!OD17="","",'[1]Data Checking'!OD17)</f>
        <v>0</v>
      </c>
      <c r="NL17">
        <f>IF('[1]Data Checking'!OE17="","",'[1]Data Checking'!OE17)</f>
        <v>0</v>
      </c>
      <c r="NM17">
        <f>IF('[1]Data Checking'!OF17="","",'[1]Data Checking'!OF17)</f>
        <v>0</v>
      </c>
      <c r="NN17">
        <f>IF('[1]Data Checking'!OG17="","",'[1]Data Checking'!OG17)</f>
        <v>0</v>
      </c>
      <c r="NO17">
        <f>IF('[1]Data Checking'!OH17="","",'[1]Data Checking'!OH17)</f>
        <v>0</v>
      </c>
      <c r="NP17">
        <f>IF('[1]Data Checking'!OI17="","",'[1]Data Checking'!OI17)</f>
        <v>0</v>
      </c>
      <c r="NQ17">
        <f>IF('[1]Data Checking'!OJ17="","",'[1]Data Checking'!OJ17)</f>
        <v>0</v>
      </c>
      <c r="NR17">
        <f>IF('[1]Data Checking'!OK17="","",'[1]Data Checking'!OK17)</f>
        <v>0</v>
      </c>
      <c r="NS17">
        <f>IF('[1]Data Checking'!OL17="","",'[1]Data Checking'!OL17)</f>
        <v>0</v>
      </c>
      <c r="NT17">
        <f>IF('[1]Data Checking'!OM17="","",'[1]Data Checking'!OM17)</f>
        <v>0</v>
      </c>
      <c r="NU17">
        <f>IF('[1]Data Checking'!ON17="","",'[1]Data Checking'!ON17)</f>
        <v>0</v>
      </c>
      <c r="NV17">
        <f>IF('[1]Data Checking'!OO17="","",'[1]Data Checking'!OO17)</f>
        <v>1</v>
      </c>
      <c r="NW17" t="str">
        <f>IF('[1]Data Checking'!OP17="","",'[1]Data Checking'!OP17)</f>
        <v/>
      </c>
      <c r="NX17" t="str">
        <f>IF('[1]Data Checking'!OQ17="","",'[1]Data Checking'!OQ17)</f>
        <v>no_measure_taken</v>
      </c>
      <c r="NY17">
        <f>IF('[1]Data Checking'!OR17="","",'[1]Data Checking'!OR17)</f>
        <v>1</v>
      </c>
      <c r="NZ17">
        <f>IF('[1]Data Checking'!OS17="","",'[1]Data Checking'!OS17)</f>
        <v>0</v>
      </c>
      <c r="OA17">
        <f>IF('[1]Data Checking'!OT17="","",'[1]Data Checking'!OT17)</f>
        <v>0</v>
      </c>
      <c r="OB17">
        <f>IF('[1]Data Checking'!OU17="","",'[1]Data Checking'!OU17)</f>
        <v>0</v>
      </c>
      <c r="OC17">
        <f>IF('[1]Data Checking'!OV17="","",'[1]Data Checking'!OV17)</f>
        <v>0</v>
      </c>
      <c r="OD17">
        <f>IF('[1]Data Checking'!OW17="","",'[1]Data Checking'!OW17)</f>
        <v>0</v>
      </c>
      <c r="OE17">
        <f>IF('[1]Data Checking'!OX17="","",'[1]Data Checking'!OX17)</f>
        <v>0</v>
      </c>
      <c r="OF17">
        <f>IF('[1]Data Checking'!OY17="","",'[1]Data Checking'!OY17)</f>
        <v>0</v>
      </c>
      <c r="OG17">
        <f>IF('[1]Data Checking'!OZ17="","",'[1]Data Checking'!OZ17)</f>
        <v>0</v>
      </c>
      <c r="OH17">
        <f>IF('[1]Data Checking'!PA17="","",'[1]Data Checking'!PA17)</f>
        <v>0</v>
      </c>
      <c r="OI17">
        <f>IF('[1]Data Checking'!PB17="","",'[1]Data Checking'!PB17)</f>
        <v>0</v>
      </c>
      <c r="OJ17">
        <f>IF('[1]Data Checking'!PC17="","",'[1]Data Checking'!PC17)</f>
        <v>0</v>
      </c>
      <c r="OK17">
        <f>IF('[1]Data Checking'!PD17="","",'[1]Data Checking'!PD17)</f>
        <v>0</v>
      </c>
      <c r="OL17" t="str">
        <f>IF('[1]Data Checking'!PE17="","",'[1]Data Checking'!PE17)</f>
        <v/>
      </c>
      <c r="OM17" t="str">
        <f>IF('[1]Data Checking'!PF17="","",'[1]Data Checking'!PF17)</f>
        <v>yes</v>
      </c>
      <c r="ON17" t="str">
        <f>IF('[1]Data Checking'!PG17="","",'[1]Data Checking'!PG17)</f>
        <v>no</v>
      </c>
      <c r="OO17" t="str">
        <f>IF('[1]Data Checking'!PH17="","",'[1]Data Checking'!PH17)</f>
        <v>in_person</v>
      </c>
      <c r="OP17" t="str">
        <f>IF('[1]Data Checking'!PI17="","",'[1]Data Checking'!PI17)</f>
        <v>no</v>
      </c>
      <c r="OQ17" t="str">
        <f>IF('[1]Data Checking'!PJ17="","",'[1]Data Checking'!PJ17)</f>
        <v/>
      </c>
      <c r="OR17" t="str">
        <f>IF('[1]Data Checking'!PK17="","",'[1]Data Checking'!PK17)</f>
        <v>vBGSe2xd5tikMGqBmJkRhf</v>
      </c>
      <c r="OS17">
        <f>IF('[1]Data Checking'!PL17="","",'[1]Data Checking'!PL17)</f>
        <v>103233268</v>
      </c>
      <c r="OT17" t="str">
        <f>IF('[1]Data Checking'!PM17="","",'[1]Data Checking'!PM17)</f>
        <v>93bcd9f1-6f8e-42d8-a7b2-2bfde312ae49</v>
      </c>
      <c r="OU17">
        <f>IF('[1]Data Checking'!PN17="","",'[1]Data Checking'!PN17)</f>
        <v>43989.704074074078</v>
      </c>
      <c r="OV17">
        <f>IF('[1]Data Checking'!PO17="","",'[1]Data Checking'!PO17)</f>
        <v>39</v>
      </c>
    </row>
    <row r="18" spans="1:412" x14ac:dyDescent="0.3">
      <c r="A18" s="5">
        <f>IF('[1]Data Checking'!D18="","",'[1]Data Checking'!D18)</f>
        <v>43989.485619918982</v>
      </c>
      <c r="B18" s="5">
        <f>IF('[1]Data Checking'!E18="","",'[1]Data Checking'!E18)</f>
        <v>43989.505421770831</v>
      </c>
      <c r="C18" s="6">
        <f>IF('[1]Data Checking'!G18="","",'[1]Data Checking'!G18)</f>
        <v>43989</v>
      </c>
      <c r="D18" t="str">
        <f>IF('[1]Data Checking'!H18="","",'[1]Data Checking'!H18)</f>
        <v>352725090077609</v>
      </c>
      <c r="E18" t="str">
        <f>IF('[1]Data Checking'!I18="","",'[1]Data Checking'!I18)</f>
        <v>mogadishu</v>
      </c>
      <c r="F18" t="str">
        <f>IF('[1]Data Checking'!J18="","",'[1]Data Checking'!J18)</f>
        <v>et_1</v>
      </c>
      <c r="G18" t="str">
        <f>IF('[1]Data Checking'!K18="","",'[1]Data Checking'!K18)</f>
        <v>yes_now</v>
      </c>
      <c r="H18" t="str">
        <f>IF('[1]Data Checking'!L18="","",'[1]Data Checking'!L18)</f>
        <v/>
      </c>
      <c r="I18" t="str">
        <f>IF('[1]Data Checking'!M18="","",'[1]Data Checking'!M18)</f>
        <v/>
      </c>
      <c r="J18" t="str">
        <f>IF('[1]Data Checking'!N18="","",'[1]Data Checking'!N18)</f>
        <v>no</v>
      </c>
      <c r="K18" t="str">
        <f>IF('[1]Data Checking'!O18="","",'[1]Data Checking'!O18)</f>
        <v>yes</v>
      </c>
      <c r="L18" t="str">
        <f>IF('[1]Data Checking'!P18="","",'[1]Data Checking'!P18)</f>
        <v/>
      </c>
      <c r="M18" t="str">
        <f>IF('[1]Data Checking'!Q18="","",'[1]Data Checking'!Q18)</f>
        <v/>
      </c>
      <c r="N18" t="str">
        <f>IF('[1]Data Checking'!R18="","",'[1]Data Checking'!R18)</f>
        <v/>
      </c>
      <c r="O18" t="str">
        <f>IF('[1]Data Checking'!S18="","",'[1]Data Checking'!S18)</f>
        <v/>
      </c>
      <c r="P18" t="str">
        <f>IF('[1]Data Checking'!T18="","",'[1]Data Checking'!T18)</f>
        <v/>
      </c>
      <c r="Q18" t="str">
        <f>IF('[1]Data Checking'!U18="","",'[1]Data Checking'!U18)</f>
        <v/>
      </c>
      <c r="R18" t="str">
        <f>IF('[1]Data Checking'!W18="","",'[1]Data Checking'!W18)</f>
        <v/>
      </c>
      <c r="S18" t="str">
        <f>IF('[1]Data Checking'!X18="","",'[1]Data Checking'!X18)</f>
        <v/>
      </c>
      <c r="T18" t="str">
        <f>IF('[1]Data Checking'!Y18="","",'[1]Data Checking'!Y18)</f>
        <v/>
      </c>
      <c r="U18" t="str">
        <f>IF('[1]Data Checking'!Z18="","",'[1]Data Checking'!Z18)</f>
        <v/>
      </c>
      <c r="V18" t="str">
        <f>IF('[1]Data Checking'!AA18="","",'[1]Data Checking'!AA18)</f>
        <v/>
      </c>
      <c r="W18" t="str">
        <f>IF('[1]Data Checking'!AB18="","",'[1]Data Checking'!AB18)</f>
        <v/>
      </c>
      <c r="X18" t="str">
        <f>IF('[1]Data Checking'!AC18="","",'[1]Data Checking'!AC18)</f>
        <v/>
      </c>
      <c r="Y18" t="str">
        <f>IF('[1]Data Checking'!AD18="","",'[1]Data Checking'!AD18)</f>
        <v/>
      </c>
      <c r="Z18" t="str">
        <f>IF('[1]Data Checking'!AE18="","",'[1]Data Checking'!AE18)</f>
        <v/>
      </c>
      <c r="AA18" t="str">
        <f>IF('[1]Data Checking'!AF18="","",'[1]Data Checking'!AF18)</f>
        <v/>
      </c>
      <c r="AB18" t="str">
        <f>IF('[1]Data Checking'!AG18="","",'[1]Data Checking'!AG18)</f>
        <v/>
      </c>
      <c r="AC18" t="str">
        <f>IF('[1]Data Checking'!AH18="","",'[1]Data Checking'!AH18)</f>
        <v/>
      </c>
      <c r="AD18" t="str">
        <f>IF('[1]Data Checking'!AI18="","",'[1]Data Checking'!AI18)</f>
        <v/>
      </c>
      <c r="AE18" t="str">
        <f>IF('[1]Data Checking'!AJ18="","",'[1]Data Checking'!AJ18)</f>
        <v/>
      </c>
      <c r="AF18" t="str">
        <f>IF('[1]Data Checking'!AK18="","",'[1]Data Checking'!AK18)</f>
        <v/>
      </c>
      <c r="AG18" t="str">
        <f>IF('[1]Data Checking'!AL18="","",'[1]Data Checking'!AL18)</f>
        <v/>
      </c>
      <c r="AH18" t="str">
        <f>IF('[1]Data Checking'!AM18="","",'[1]Data Checking'!AM18)</f>
        <v/>
      </c>
      <c r="AI18" t="str">
        <f>IF('[1]Data Checking'!AN18="","",'[1]Data Checking'!AN18)</f>
        <v/>
      </c>
      <c r="AJ18" t="str">
        <f>IF('[1]Data Checking'!AO18="","",'[1]Data Checking'!AO18)</f>
        <v/>
      </c>
      <c r="AK18" t="str">
        <f>IF('[1]Data Checking'!AP18="","",'[1]Data Checking'!AP18)</f>
        <v/>
      </c>
      <c r="AL18" t="str">
        <f>IF('[1]Data Checking'!AQ18="","",'[1]Data Checking'!AQ18)</f>
        <v/>
      </c>
      <c r="AM18" t="str">
        <f>IF('[1]Data Checking'!AR18="","",'[1]Data Checking'!AR18)</f>
        <v/>
      </c>
      <c r="AN18" t="str">
        <f>IF('[1]Data Checking'!AS18="","",'[1]Data Checking'!AS18)</f>
        <v/>
      </c>
      <c r="AO18" t="str">
        <f>IF('[1]Data Checking'!AT18="","",'[1]Data Checking'!AT18)</f>
        <v/>
      </c>
      <c r="AP18" t="str">
        <f>IF('[1]Data Checking'!AU18="","",'[1]Data Checking'!AU18)</f>
        <v/>
      </c>
      <c r="AQ18" t="str">
        <f>IF('[1]Data Checking'!AV18="","",'[1]Data Checking'!AV18)</f>
        <v/>
      </c>
      <c r="AR18" t="str">
        <f>IF('[1]Data Checking'!AW18="","",'[1]Data Checking'!AW18)</f>
        <v/>
      </c>
      <c r="AS18" t="str">
        <f>IF('[1]Data Checking'!AX18="","",'[1]Data Checking'!AX18)</f>
        <v/>
      </c>
      <c r="AT18" t="str">
        <f>IF('[1]Data Checking'!AY18="","",'[1]Data Checking'!AY18)</f>
        <v/>
      </c>
      <c r="AU18" t="str">
        <f>IF('[1]Data Checking'!AZ18="","",'[1]Data Checking'!AZ18)</f>
        <v/>
      </c>
      <c r="AV18" t="str">
        <f>IF('[1]Data Checking'!BA18="","",'[1]Data Checking'!BA18)</f>
        <v>yes_restricted</v>
      </c>
      <c r="AW18" t="str">
        <f>IF('[1]Data Checking'!BB18="","",'[1]Data Checking'!BB18)</f>
        <v/>
      </c>
      <c r="AX18" t="str">
        <f>IF('[1]Data Checking'!BC18="","",'[1]Data Checking'!BC18)</f>
        <v/>
      </c>
      <c r="AY18" t="str">
        <f>IF('[1]Data Checking'!BD18="","",'[1]Data Checking'!BD18)</f>
        <v/>
      </c>
      <c r="AZ18" t="str">
        <f>IF('[1]Data Checking'!BE18="","",'[1]Data Checking'!BE18)</f>
        <v/>
      </c>
      <c r="BA18" t="str">
        <f>IF('[1]Data Checking'!BF18="","",'[1]Data Checking'!BF18)</f>
        <v/>
      </c>
      <c r="BB18" t="str">
        <f>IF('[1]Data Checking'!BG18="","",'[1]Data Checking'!BG18)</f>
        <v/>
      </c>
      <c r="BC18" t="str">
        <f>IF('[1]Data Checking'!BH18="","",'[1]Data Checking'!BH18)</f>
        <v/>
      </c>
      <c r="BD18" t="str">
        <f>IF('[1]Data Checking'!BI18="","",'[1]Data Checking'!BI18)</f>
        <v/>
      </c>
      <c r="BE18" t="str">
        <f>IF('[1]Data Checking'!BJ18="","",'[1]Data Checking'!BJ18)</f>
        <v/>
      </c>
      <c r="BF18" t="str">
        <f>IF('[1]Data Checking'!BK18="","",'[1]Data Checking'!BK18)</f>
        <v/>
      </c>
      <c r="BG18" t="str">
        <f>IF('[1]Data Checking'!BL18="","",'[1]Data Checking'!BL18)</f>
        <v/>
      </c>
      <c r="BH18" t="str">
        <f>IF('[1]Data Checking'!BM18="","",'[1]Data Checking'!BM18)</f>
        <v/>
      </c>
      <c r="BI18" t="str">
        <f>IF('[1]Data Checking'!BN18="","",'[1]Data Checking'!BN18)</f>
        <v/>
      </c>
      <c r="BJ18" t="str">
        <f>IF('[1]Data Checking'!BO18="","",'[1]Data Checking'!BO18)</f>
        <v/>
      </c>
      <c r="BK18" t="str">
        <f>IF('[1]Data Checking'!BP18="","",'[1]Data Checking'!BP18)</f>
        <v/>
      </c>
      <c r="BL18" t="str">
        <f>IF('[1]Data Checking'!BQ18="","",'[1]Data Checking'!BQ18)</f>
        <v/>
      </c>
      <c r="BM18" t="str">
        <f>IF('[1]Data Checking'!BR18="","",'[1]Data Checking'!BR18)</f>
        <v/>
      </c>
      <c r="BN18" t="str">
        <f>IF('[1]Data Checking'!BS18="","",'[1]Data Checking'!BS18)</f>
        <v/>
      </c>
      <c r="BO18" t="str">
        <f>IF('[1]Data Checking'!BT18="","",'[1]Data Checking'!BT18)</f>
        <v/>
      </c>
      <c r="BP18" t="str">
        <f>IF('[1]Data Checking'!BU18="","",'[1]Data Checking'!BU18)</f>
        <v/>
      </c>
      <c r="BQ18" t="str">
        <f>IF('[1]Data Checking'!BV18="","",'[1]Data Checking'!BV18)</f>
        <v/>
      </c>
      <c r="BR18" t="str">
        <f>IF('[1]Data Checking'!BW18="","",'[1]Data Checking'!BW18)</f>
        <v/>
      </c>
      <c r="BS18" t="str">
        <f>IF('[1]Data Checking'!BX18="","",'[1]Data Checking'!BX18)</f>
        <v/>
      </c>
      <c r="BT18" t="str">
        <f>IF('[1]Data Checking'!BY18="","",'[1]Data Checking'!BY18)</f>
        <v/>
      </c>
      <c r="BU18" t="str">
        <f>IF('[1]Data Checking'!BZ18="","",'[1]Data Checking'!BZ18)</f>
        <v/>
      </c>
      <c r="BV18" t="str">
        <f>IF('[1]Data Checking'!CA18="","",'[1]Data Checking'!CA18)</f>
        <v/>
      </c>
      <c r="BW18" t="str">
        <f>IF('[1]Data Checking'!CB18="","",'[1]Data Checking'!CB18)</f>
        <v/>
      </c>
      <c r="BX18" t="str">
        <f>IF('[1]Data Checking'!CC18="","",'[1]Data Checking'!CC18)</f>
        <v/>
      </c>
      <c r="BY18" t="str">
        <f>IF('[1]Data Checking'!CD18="","",'[1]Data Checking'!CD18)</f>
        <v/>
      </c>
      <c r="BZ18" t="str">
        <f>IF('[1]Data Checking'!CE18="","",'[1]Data Checking'!CE18)</f>
        <v/>
      </c>
      <c r="CA18" t="str">
        <f>IF('[1]Data Checking'!CG18="","",'[1]Data Checking'!CG18)</f>
        <v/>
      </c>
      <c r="CB18" t="str">
        <f>IF('[1]Data Checking'!CH18="","",'[1]Data Checking'!CH18)</f>
        <v/>
      </c>
      <c r="CC18" t="str">
        <f>IF('[1]Data Checking'!CI18="","",'[1]Data Checking'!CI18)</f>
        <v/>
      </c>
      <c r="CD18" t="str">
        <f>IF('[1]Data Checking'!CJ18="","",'[1]Data Checking'!CJ18)</f>
        <v/>
      </c>
      <c r="CE18" t="str">
        <f>IF('[1]Data Checking'!CK18="","",'[1]Data Checking'!CK18)</f>
        <v/>
      </c>
      <c r="CF18" t="str">
        <f>IF('[1]Data Checking'!CL18="","",'[1]Data Checking'!CL18)</f>
        <v/>
      </c>
      <c r="CG18" t="str">
        <f>IF('[1]Data Checking'!CM18="","",'[1]Data Checking'!CM18)</f>
        <v/>
      </c>
      <c r="CH18" t="str">
        <f>IF('[1]Data Checking'!CN18="","",'[1]Data Checking'!CN18)</f>
        <v/>
      </c>
      <c r="CI18" t="str">
        <f>IF('[1]Data Checking'!CO18="","",'[1]Data Checking'!CO18)</f>
        <v/>
      </c>
      <c r="CJ18" t="str">
        <f>IF('[1]Data Checking'!CP18="","",'[1]Data Checking'!CP18)</f>
        <v/>
      </c>
      <c r="CK18" t="str">
        <f>IF('[1]Data Checking'!CQ18="","",'[1]Data Checking'!CQ18)</f>
        <v/>
      </c>
      <c r="CL18" t="str">
        <f>IF('[1]Data Checking'!CR18="","",'[1]Data Checking'!CR18)</f>
        <v/>
      </c>
      <c r="CM18" t="str">
        <f>IF('[1]Data Checking'!CS18="","",'[1]Data Checking'!CS18)</f>
        <v/>
      </c>
      <c r="CN18" t="str">
        <f>IF('[1]Data Checking'!CT18="","",'[1]Data Checking'!CT18)</f>
        <v/>
      </c>
      <c r="CO18" t="str">
        <f>IF('[1]Data Checking'!CU18="","",'[1]Data Checking'!CU18)</f>
        <v/>
      </c>
      <c r="CP18" t="str">
        <f>IF('[1]Data Checking'!CV18="","",'[1]Data Checking'!CV18)</f>
        <v/>
      </c>
      <c r="CQ18" t="str">
        <f>IF('[1]Data Checking'!CW18="","",'[1]Data Checking'!CW18)</f>
        <v/>
      </c>
      <c r="CR18" t="str">
        <f>IF('[1]Data Checking'!CX18="","",'[1]Data Checking'!CX18)</f>
        <v/>
      </c>
      <c r="CS18" t="str">
        <f>IF('[1]Data Checking'!CY18="","",'[1]Data Checking'!CY18)</f>
        <v/>
      </c>
      <c r="CT18" t="str">
        <f>IF('[1]Data Checking'!CZ18="","",'[1]Data Checking'!CZ18)</f>
        <v/>
      </c>
      <c r="CU18" t="str">
        <f>IF('[1]Data Checking'!DA18="","",'[1]Data Checking'!DA18)</f>
        <v/>
      </c>
      <c r="CV18" t="str">
        <f>IF('[1]Data Checking'!DB18="","",'[1]Data Checking'!DB18)</f>
        <v/>
      </c>
      <c r="CW18" t="str">
        <f>IF('[1]Data Checking'!DC18="","",'[1]Data Checking'!DC18)</f>
        <v/>
      </c>
      <c r="CX18" t="str">
        <f>IF('[1]Data Checking'!DD18="","",'[1]Data Checking'!DD18)</f>
        <v/>
      </c>
      <c r="CY18" t="str">
        <f>IF('[1]Data Checking'!DF18="","",'[1]Data Checking'!DF18)</f>
        <v/>
      </c>
      <c r="CZ18" t="str">
        <f>IF('[1]Data Checking'!DG18="","",'[1]Data Checking'!DG18)</f>
        <v/>
      </c>
      <c r="DA18" t="str">
        <f>IF('[1]Data Checking'!DH18="","",'[1]Data Checking'!DH18)</f>
        <v/>
      </c>
      <c r="DB18" t="str">
        <f>IF('[1]Data Checking'!DI18="","",'[1]Data Checking'!DI18)</f>
        <v/>
      </c>
      <c r="DC18" t="str">
        <f>IF('[1]Data Checking'!DJ18="","",'[1]Data Checking'!DJ18)</f>
        <v/>
      </c>
      <c r="DD18" t="str">
        <f>IF('[1]Data Checking'!DK18="","",'[1]Data Checking'!DK18)</f>
        <v/>
      </c>
      <c r="DE18" t="str">
        <f>IF('[1]Data Checking'!DL18="","",'[1]Data Checking'!DL18)</f>
        <v/>
      </c>
      <c r="DF18" t="str">
        <f>IF('[1]Data Checking'!DM18="","",'[1]Data Checking'!DM18)</f>
        <v/>
      </c>
      <c r="DG18" t="str">
        <f>IF('[1]Data Checking'!DN18="","",'[1]Data Checking'!DN18)</f>
        <v/>
      </c>
      <c r="DH18" t="str">
        <f>IF('[1]Data Checking'!DO18="","",'[1]Data Checking'!DO18)</f>
        <v/>
      </c>
      <c r="DI18" t="str">
        <f>IF('[1]Data Checking'!DP18="","",'[1]Data Checking'!DP18)</f>
        <v/>
      </c>
      <c r="DJ18" t="str">
        <f>IF('[1]Data Checking'!DQ18="","",'[1]Data Checking'!DQ18)</f>
        <v/>
      </c>
      <c r="DK18" t="str">
        <f>IF('[1]Data Checking'!DR18="","",'[1]Data Checking'!DR18)</f>
        <v/>
      </c>
      <c r="DL18" t="str">
        <f>IF('[1]Data Checking'!DS18="","",'[1]Data Checking'!DS18)</f>
        <v/>
      </c>
      <c r="DM18" t="str">
        <f>IF('[1]Data Checking'!DT18="","",'[1]Data Checking'!DT18)</f>
        <v/>
      </c>
      <c r="DN18" t="str">
        <f>IF('[1]Data Checking'!DU18="","",'[1]Data Checking'!DU18)</f>
        <v/>
      </c>
      <c r="DO18" t="str">
        <f>IF('[1]Data Checking'!DV18="","",'[1]Data Checking'!DV18)</f>
        <v/>
      </c>
      <c r="DP18" t="str">
        <f>IF('[1]Data Checking'!DW18="","",'[1]Data Checking'!DW18)</f>
        <v/>
      </c>
      <c r="DQ18" t="str">
        <f>IF('[1]Data Checking'!DX18="","",'[1]Data Checking'!DX18)</f>
        <v/>
      </c>
      <c r="DR18" t="str">
        <f>IF('[1]Data Checking'!DY18="","",'[1]Data Checking'!DY18)</f>
        <v/>
      </c>
      <c r="DS18" t="str">
        <f>IF('[1]Data Checking'!DZ18="","",'[1]Data Checking'!DZ18)</f>
        <v/>
      </c>
      <c r="DT18" t="str">
        <f>IF('[1]Data Checking'!EA18="","",'[1]Data Checking'!EA18)</f>
        <v/>
      </c>
      <c r="DU18" t="str">
        <f>IF('[1]Data Checking'!EB18="","",'[1]Data Checking'!EB18)</f>
        <v/>
      </c>
      <c r="DV18" t="str">
        <f>IF('[1]Data Checking'!EC18="","",'[1]Data Checking'!EC18)</f>
        <v/>
      </c>
      <c r="DW18" t="str">
        <f>IF('[1]Data Checking'!ED18="","",'[1]Data Checking'!ED18)</f>
        <v/>
      </c>
      <c r="DX18" t="str">
        <f>IF('[1]Data Checking'!EE18="","",'[1]Data Checking'!EE18)</f>
        <v/>
      </c>
      <c r="DY18" t="str">
        <f>IF('[1]Data Checking'!EF18="","",'[1]Data Checking'!EF18)</f>
        <v/>
      </c>
      <c r="DZ18" t="str">
        <f>IF('[1]Data Checking'!EG18="","",'[1]Data Checking'!EG18)</f>
        <v/>
      </c>
      <c r="EA18" t="str">
        <f>IF('[1]Data Checking'!EH18="","",'[1]Data Checking'!EH18)</f>
        <v>prices_increased</v>
      </c>
      <c r="EB18" t="str">
        <f>IF('[1]Data Checking'!EJ18="","",'[1]Data Checking'!EJ18)</f>
        <v/>
      </c>
      <c r="EC18" t="str">
        <f>IF('[1]Data Checking'!EK18="","",'[1]Data Checking'!EK18)</f>
        <v/>
      </c>
      <c r="ED18" t="str">
        <f>IF('[1]Data Checking'!EL18="","",'[1]Data Checking'!EL18)</f>
        <v>no</v>
      </c>
      <c r="EE18" t="str">
        <f>IF('[1]Data Checking'!EM18="","",'[1]Data Checking'!EM18)</f>
        <v/>
      </c>
      <c r="EF18" t="str">
        <f>IF('[1]Data Checking'!EO18="","",'[1]Data Checking'!EO18)</f>
        <v/>
      </c>
      <c r="EG18" t="str">
        <f>IF('[1]Data Checking'!EP18="","",'[1]Data Checking'!EP18)</f>
        <v/>
      </c>
      <c r="EH18" t="str">
        <f>IF('[1]Data Checking'!EQ18="","",'[1]Data Checking'!EQ18)</f>
        <v/>
      </c>
      <c r="EI18" t="str">
        <f>IF('[1]Data Checking'!ER18="","",'[1]Data Checking'!ER18)</f>
        <v/>
      </c>
      <c r="EJ18" t="str">
        <f>IF('[1]Data Checking'!ES18="","",'[1]Data Checking'!ES18)</f>
        <v/>
      </c>
      <c r="EK18" t="str">
        <f>IF('[1]Data Checking'!ET18="","",'[1]Data Checking'!ET18)</f>
        <v/>
      </c>
      <c r="EL18" t="str">
        <f>IF('[1]Data Checking'!EU18="","",'[1]Data Checking'!EU18)</f>
        <v/>
      </c>
      <c r="EM18" t="str">
        <f>IF('[1]Data Checking'!EV18="","",'[1]Data Checking'!EV18)</f>
        <v/>
      </c>
      <c r="EN18" t="str">
        <f>IF('[1]Data Checking'!EW18="","",'[1]Data Checking'!EW18)</f>
        <v/>
      </c>
      <c r="EO18" t="str">
        <f>IF('[1]Data Checking'!EX18="","",'[1]Data Checking'!EX18)</f>
        <v/>
      </c>
      <c r="EP18" t="str">
        <f>IF('[1]Data Checking'!EY18="","",'[1]Data Checking'!EY18)</f>
        <v/>
      </c>
      <c r="EQ18" t="str">
        <f>IF('[1]Data Checking'!EZ18="","",'[1]Data Checking'!EZ18)</f>
        <v/>
      </c>
      <c r="ER18" t="str">
        <f>IF('[1]Data Checking'!FA18="","",'[1]Data Checking'!FA18)</f>
        <v/>
      </c>
      <c r="ES18" t="str">
        <f>IF('[1]Data Checking'!FB18="","",'[1]Data Checking'!FB18)</f>
        <v/>
      </c>
      <c r="ET18" t="str">
        <f>IF('[1]Data Checking'!FC18="","",'[1]Data Checking'!FC18)</f>
        <v/>
      </c>
      <c r="EU18" t="str">
        <f>IF('[1]Data Checking'!FD18="","",'[1]Data Checking'!FD18)</f>
        <v/>
      </c>
      <c r="EV18" t="str">
        <f>IF('[1]Data Checking'!FE18="","",'[1]Data Checking'!FE18)</f>
        <v/>
      </c>
      <c r="EW18" t="str">
        <f>IF('[1]Data Checking'!FF18="","",'[1]Data Checking'!FF18)</f>
        <v/>
      </c>
      <c r="EX18" t="str">
        <f>IF('[1]Data Checking'!FG18="","",'[1]Data Checking'!FG18)</f>
        <v/>
      </c>
      <c r="EY18" t="str">
        <f>IF('[1]Data Checking'!FH18="","",'[1]Data Checking'!FH18)</f>
        <v/>
      </c>
      <c r="EZ18" t="str">
        <f>IF('[1]Data Checking'!FI18="","",'[1]Data Checking'!FI18)</f>
        <v/>
      </c>
      <c r="FA18" t="str">
        <f>IF('[1]Data Checking'!FJ18="","",'[1]Data Checking'!FJ18)</f>
        <v/>
      </c>
      <c r="FB18" t="str">
        <f>IF('[1]Data Checking'!FK18="","",'[1]Data Checking'!FK18)</f>
        <v/>
      </c>
      <c r="FC18" t="str">
        <f>IF('[1]Data Checking'!FL18="","",'[1]Data Checking'!FL18)</f>
        <v/>
      </c>
      <c r="FD18" t="str">
        <f>IF('[1]Data Checking'!FM18="","",'[1]Data Checking'!FM18)</f>
        <v/>
      </c>
      <c r="FE18" t="str">
        <f>IF('[1]Data Checking'!FN18="","",'[1]Data Checking'!FN18)</f>
        <v/>
      </c>
      <c r="FF18" t="str">
        <f>IF('[1]Data Checking'!FO18="","",'[1]Data Checking'!FO18)</f>
        <v/>
      </c>
      <c r="FG18" t="str">
        <f>IF('[1]Data Checking'!FP18="","",'[1]Data Checking'!FP18)</f>
        <v/>
      </c>
      <c r="FH18" t="str">
        <f>IF('[1]Data Checking'!FQ18="","",'[1]Data Checking'!FQ18)</f>
        <v/>
      </c>
      <c r="FI18" t="str">
        <f>IF('[1]Data Checking'!FR18="","",'[1]Data Checking'!FR18)</f>
        <v/>
      </c>
      <c r="FJ18" t="str">
        <f>IF('[1]Data Checking'!FS18="","",'[1]Data Checking'!FS18)</f>
        <v/>
      </c>
      <c r="FK18" t="str">
        <f>IF('[1]Data Checking'!FT18="","",'[1]Data Checking'!FT18)</f>
        <v>distance</v>
      </c>
      <c r="FL18">
        <f>IF('[1]Data Checking'!FV18="","",'[1]Data Checking'!FV18)</f>
        <v>1</v>
      </c>
      <c r="FM18">
        <f>IF('[1]Data Checking'!FW18="","",'[1]Data Checking'!FW18)</f>
        <v>0</v>
      </c>
      <c r="FN18">
        <f>IF('[1]Data Checking'!FX18="","",'[1]Data Checking'!FX18)</f>
        <v>0</v>
      </c>
      <c r="FO18">
        <f>IF('[1]Data Checking'!FY18="","",'[1]Data Checking'!FY18)</f>
        <v>0</v>
      </c>
      <c r="FP18">
        <f>IF('[1]Data Checking'!FZ18="","",'[1]Data Checking'!FZ18)</f>
        <v>0</v>
      </c>
      <c r="FQ18">
        <f>IF('[1]Data Checking'!GA18="","",'[1]Data Checking'!GA18)</f>
        <v>0</v>
      </c>
      <c r="FR18">
        <f>IF('[1]Data Checking'!GB18="","",'[1]Data Checking'!GB18)</f>
        <v>0</v>
      </c>
      <c r="FS18" t="str">
        <f>IF('[1]Data Checking'!GC18="","",'[1]Data Checking'!GC18)</f>
        <v/>
      </c>
      <c r="FT18" t="str">
        <f>IF('[1]Data Checking'!GD18="","",'[1]Data Checking'!GD18)</f>
        <v>no_healthcare_workers</v>
      </c>
      <c r="FU18" t="str">
        <f>IF('[1]Data Checking'!GE18="","",'[1]Data Checking'!GE18)</f>
        <v/>
      </c>
      <c r="FV18" t="str">
        <f>IF('[1]Data Checking'!GF18="","",'[1]Data Checking'!GF18)</f>
        <v/>
      </c>
      <c r="FW18" t="str">
        <f>IF('[1]Data Checking'!GG18="","",'[1]Data Checking'!GG18)</f>
        <v/>
      </c>
      <c r="FX18" t="str">
        <f>IF('[1]Data Checking'!GH18="","",'[1]Data Checking'!GH18)</f>
        <v/>
      </c>
      <c r="FY18" t="str">
        <f>IF('[1]Data Checking'!GI18="","",'[1]Data Checking'!GI18)</f>
        <v/>
      </c>
      <c r="FZ18" t="str">
        <f>IF('[1]Data Checking'!GJ18="","",'[1]Data Checking'!GJ18)</f>
        <v/>
      </c>
      <c r="GA18" t="str">
        <f>IF('[1]Data Checking'!GK18="","",'[1]Data Checking'!GK18)</f>
        <v/>
      </c>
      <c r="GB18" t="str">
        <f>IF('[1]Data Checking'!GL18="","",'[1]Data Checking'!GL18)</f>
        <v/>
      </c>
      <c r="GC18" t="str">
        <f>IF('[1]Data Checking'!GM18="","",'[1]Data Checking'!GM18)</f>
        <v/>
      </c>
      <c r="GD18" t="str">
        <f>IF('[1]Data Checking'!GN18="","",'[1]Data Checking'!GN18)</f>
        <v/>
      </c>
      <c r="GE18" t="str">
        <f>IF('[1]Data Checking'!GO18="","",'[1]Data Checking'!GO18)</f>
        <v/>
      </c>
      <c r="GF18" t="str">
        <f>IF('[1]Data Checking'!GP18="","",'[1]Data Checking'!GP18)</f>
        <v/>
      </c>
      <c r="GG18" t="str">
        <f>IF('[1]Data Checking'!GQ18="","",'[1]Data Checking'!GQ18)</f>
        <v/>
      </c>
      <c r="GH18" t="str">
        <f>IF('[1]Data Checking'!GR18="","",'[1]Data Checking'!GR18)</f>
        <v/>
      </c>
      <c r="GI18" t="str">
        <f>IF('[1]Data Checking'!GS18="","",'[1]Data Checking'!GS18)</f>
        <v/>
      </c>
      <c r="GJ18" t="str">
        <f>IF('[1]Data Checking'!GT18="","",'[1]Data Checking'!GT18)</f>
        <v/>
      </c>
      <c r="GK18" t="str">
        <f>IF('[1]Data Checking'!GU18="","",'[1]Data Checking'!GU18)</f>
        <v/>
      </c>
      <c r="GL18" t="str">
        <f>IF('[1]Data Checking'!GV18="","",'[1]Data Checking'!GV18)</f>
        <v/>
      </c>
      <c r="GM18" t="str">
        <f>IF('[1]Data Checking'!GW18="","",'[1]Data Checking'!GW18)</f>
        <v/>
      </c>
      <c r="GN18" t="str">
        <f>IF('[1]Data Checking'!GX18="","",'[1]Data Checking'!GX18)</f>
        <v/>
      </c>
      <c r="GO18" t="str">
        <f>IF('[1]Data Checking'!GY18="","",'[1]Data Checking'!GY18)</f>
        <v/>
      </c>
      <c r="GP18" t="str">
        <f>IF('[1]Data Checking'!GZ18="","",'[1]Data Checking'!GZ18)</f>
        <v/>
      </c>
      <c r="GQ18" t="str">
        <f>IF('[1]Data Checking'!HA18="","",'[1]Data Checking'!HA18)</f>
        <v>yes</v>
      </c>
      <c r="GR18" t="str">
        <f>IF('[1]Data Checking'!HB18="","",'[1]Data Checking'!HB18)</f>
        <v/>
      </c>
      <c r="GS18" t="str">
        <f>IF('[1]Data Checking'!HC18="","",'[1]Data Checking'!HC18)</f>
        <v/>
      </c>
      <c r="GT18" t="str">
        <f>IF('[1]Data Checking'!HD18="","",'[1]Data Checking'!HD18)</f>
        <v>none</v>
      </c>
      <c r="GU18">
        <f>IF('[1]Data Checking'!HE18="","",'[1]Data Checking'!HE18)</f>
        <v>1</v>
      </c>
      <c r="GV18">
        <f>IF('[1]Data Checking'!HF18="","",'[1]Data Checking'!HF18)</f>
        <v>0</v>
      </c>
      <c r="GW18">
        <f>IF('[1]Data Checking'!HG18="","",'[1]Data Checking'!HG18)</f>
        <v>0</v>
      </c>
      <c r="GX18">
        <f>IF('[1]Data Checking'!HH18="","",'[1]Data Checking'!HH18)</f>
        <v>0</v>
      </c>
      <c r="GY18">
        <f>IF('[1]Data Checking'!HI18="","",'[1]Data Checking'!HI18)</f>
        <v>0</v>
      </c>
      <c r="GZ18">
        <f>IF('[1]Data Checking'!HJ18="","",'[1]Data Checking'!HJ18)</f>
        <v>0</v>
      </c>
      <c r="HA18">
        <f>IF('[1]Data Checking'!HK18="","",'[1]Data Checking'!HK18)</f>
        <v>0</v>
      </c>
      <c r="HB18">
        <f>IF('[1]Data Checking'!HL18="","",'[1]Data Checking'!HL18)</f>
        <v>0</v>
      </c>
      <c r="HC18">
        <f>IF('[1]Data Checking'!HM18="","",'[1]Data Checking'!HM18)</f>
        <v>0</v>
      </c>
      <c r="HD18">
        <f>IF('[1]Data Checking'!HN18="","",'[1]Data Checking'!HN18)</f>
        <v>0</v>
      </c>
      <c r="HE18">
        <f>IF('[1]Data Checking'!HO18="","",'[1]Data Checking'!HO18)</f>
        <v>0</v>
      </c>
      <c r="HF18" t="str">
        <f>IF('[1]Data Checking'!HP18="","",'[1]Data Checking'!HP18)</f>
        <v/>
      </c>
      <c r="HG18" t="str">
        <f>IF('[1]Data Checking'!HQ18="","",'[1]Data Checking'!HQ18)</f>
        <v/>
      </c>
      <c r="HH18" t="str">
        <f>IF('[1]Data Checking'!HR18="","",'[1]Data Checking'!HR18)</f>
        <v/>
      </c>
      <c r="HI18" t="str">
        <f>IF('[1]Data Checking'!HS18="","",'[1]Data Checking'!HS18)</f>
        <v/>
      </c>
      <c r="HJ18" t="str">
        <f>IF('[1]Data Checking'!HT18="","",'[1]Data Checking'!HT18)</f>
        <v/>
      </c>
      <c r="HK18" t="str">
        <f>IF('[1]Data Checking'!HU18="","",'[1]Data Checking'!HU18)</f>
        <v/>
      </c>
      <c r="HL18" t="str">
        <f>IF('[1]Data Checking'!HV18="","",'[1]Data Checking'!HV18)</f>
        <v/>
      </c>
      <c r="HM18" t="str">
        <f>IF('[1]Data Checking'!HW18="","",'[1]Data Checking'!HW18)</f>
        <v/>
      </c>
      <c r="HN18" t="str">
        <f>IF('[1]Data Checking'!HX18="","",'[1]Data Checking'!HX18)</f>
        <v/>
      </c>
      <c r="HO18" t="str">
        <f>IF('[1]Data Checking'!HY18="","",'[1]Data Checking'!HY18)</f>
        <v/>
      </c>
      <c r="HP18" t="str">
        <f>IF('[1]Data Checking'!HZ18="","",'[1]Data Checking'!HZ18)</f>
        <v/>
      </c>
      <c r="HQ18" t="str">
        <f>IF('[1]Data Checking'!IA18="","",'[1]Data Checking'!IA18)</f>
        <v/>
      </c>
      <c r="HR18" t="str">
        <f>IF('[1]Data Checking'!IB18="","",'[1]Data Checking'!IB18)</f>
        <v/>
      </c>
      <c r="HS18" t="str">
        <f>IF('[1]Data Checking'!IC18="","",'[1]Data Checking'!IC18)</f>
        <v/>
      </c>
      <c r="HT18" t="str">
        <f>IF('[1]Data Checking'!ID18="","",'[1]Data Checking'!ID18)</f>
        <v/>
      </c>
      <c r="HU18" t="str">
        <f>IF('[1]Data Checking'!IE18="","",'[1]Data Checking'!IE18)</f>
        <v/>
      </c>
      <c r="HV18" t="str">
        <f>IF('[1]Data Checking'!IF18="","",'[1]Data Checking'!IF18)</f>
        <v/>
      </c>
      <c r="HW18" t="str">
        <f>IF('[1]Data Checking'!IG18="","",'[1]Data Checking'!IG18)</f>
        <v/>
      </c>
      <c r="HX18" t="str">
        <f>IF('[1]Data Checking'!IH18="","",'[1]Data Checking'!IH18)</f>
        <v/>
      </c>
      <c r="HY18" t="str">
        <f>IF('[1]Data Checking'!II18="","",'[1]Data Checking'!II18)</f>
        <v/>
      </c>
      <c r="HZ18" t="str">
        <f>IF('[1]Data Checking'!IJ18="","",'[1]Data Checking'!IJ18)</f>
        <v/>
      </c>
      <c r="IA18" t="str">
        <f>IF('[1]Data Checking'!IK18="","",'[1]Data Checking'!IK18)</f>
        <v/>
      </c>
      <c r="IB18" t="str">
        <f>IF('[1]Data Checking'!IL18="","",'[1]Data Checking'!IL18)</f>
        <v/>
      </c>
      <c r="IC18" t="str">
        <f>IF('[1]Data Checking'!IM18="","",'[1]Data Checking'!IM18)</f>
        <v/>
      </c>
      <c r="ID18" t="str">
        <f>IF('[1]Data Checking'!IN18="","",'[1]Data Checking'!IN18)</f>
        <v/>
      </c>
      <c r="IE18" t="str">
        <f>IF('[1]Data Checking'!IO18="","",'[1]Data Checking'!IO18)</f>
        <v/>
      </c>
      <c r="IF18" t="str">
        <f>IF('[1]Data Checking'!IP18="","",'[1]Data Checking'!IP18)</f>
        <v/>
      </c>
      <c r="IG18" t="str">
        <f>IF('[1]Data Checking'!IQ18="","",'[1]Data Checking'!IQ18)</f>
        <v/>
      </c>
      <c r="IH18" t="str">
        <f>IF('[1]Data Checking'!IR18="","",'[1]Data Checking'!IR18)</f>
        <v/>
      </c>
      <c r="II18" t="str">
        <f>IF('[1]Data Checking'!IS18="","",'[1]Data Checking'!IS18)</f>
        <v>none</v>
      </c>
      <c r="IJ18">
        <f>IF('[1]Data Checking'!IT18="","",'[1]Data Checking'!IT18)</f>
        <v>0</v>
      </c>
      <c r="IK18">
        <f>IF('[1]Data Checking'!IU18="","",'[1]Data Checking'!IU18)</f>
        <v>1</v>
      </c>
      <c r="IL18">
        <f>IF('[1]Data Checking'!IV18="","",'[1]Data Checking'!IV18)</f>
        <v>0</v>
      </c>
      <c r="IM18">
        <f>IF('[1]Data Checking'!IW18="","",'[1]Data Checking'!IW18)</f>
        <v>0</v>
      </c>
      <c r="IN18">
        <f>IF('[1]Data Checking'!IX18="","",'[1]Data Checking'!IX18)</f>
        <v>0</v>
      </c>
      <c r="IO18">
        <f>IF('[1]Data Checking'!IY18="","",'[1]Data Checking'!IY18)</f>
        <v>0</v>
      </c>
      <c r="IP18">
        <f>IF('[1]Data Checking'!IZ18="","",'[1]Data Checking'!IZ18)</f>
        <v>0</v>
      </c>
      <c r="IQ18">
        <f>IF('[1]Data Checking'!JA18="","",'[1]Data Checking'!JA18)</f>
        <v>0</v>
      </c>
      <c r="IR18">
        <f>IF('[1]Data Checking'!JB18="","",'[1]Data Checking'!JB18)</f>
        <v>0</v>
      </c>
      <c r="IS18">
        <f>IF('[1]Data Checking'!JC18="","",'[1]Data Checking'!JC18)</f>
        <v>0</v>
      </c>
      <c r="IT18">
        <f>IF('[1]Data Checking'!JD18="","",'[1]Data Checking'!JD18)</f>
        <v>0</v>
      </c>
      <c r="IU18" t="str">
        <f>IF('[1]Data Checking'!JE18="","",'[1]Data Checking'!JE18)</f>
        <v/>
      </c>
      <c r="IV18" t="str">
        <f>IF('[1]Data Checking'!JF18="","",'[1]Data Checking'!JF18)</f>
        <v/>
      </c>
      <c r="IW18" t="str">
        <f>IF('[1]Data Checking'!JG18="","",'[1]Data Checking'!JG18)</f>
        <v/>
      </c>
      <c r="IX18" t="str">
        <f>IF('[1]Data Checking'!JH18="","",'[1]Data Checking'!JH18)</f>
        <v>no</v>
      </c>
      <c r="IY18" t="str">
        <f>IF('[1]Data Checking'!JJ18="","",'[1]Data Checking'!JJ18)</f>
        <v>dontknow</v>
      </c>
      <c r="IZ18" t="str">
        <f>IF('[1]Data Checking'!JK18="","",'[1]Data Checking'!JK18)</f>
        <v/>
      </c>
      <c r="JA18" t="str">
        <f>IF('[1]Data Checking'!JL18="","",'[1]Data Checking'!JL18)</f>
        <v/>
      </c>
      <c r="JB18" t="str">
        <f>IF('[1]Data Checking'!JN18="","",'[1]Data Checking'!JN18)</f>
        <v/>
      </c>
      <c r="JC18" t="str">
        <f>IF('[1]Data Checking'!JO18="","",'[1]Data Checking'!JO18)</f>
        <v/>
      </c>
      <c r="JD18" t="str">
        <f>IF('[1]Data Checking'!JP18="","",'[1]Data Checking'!JP18)</f>
        <v>prices_increased</v>
      </c>
      <c r="JE18" t="str">
        <f>IF('[1]Data Checking'!JQ18="","",'[1]Data Checking'!JQ18)</f>
        <v>river_pond</v>
      </c>
      <c r="JF18" t="str">
        <f>IF('[1]Data Checking'!JR18="","",'[1]Data Checking'!JR18)</f>
        <v/>
      </c>
      <c r="JG18" t="str">
        <f>IF('[1]Data Checking'!JS18="","",'[1]Data Checking'!JS18)</f>
        <v/>
      </c>
      <c r="JH18" t="str">
        <f>IF('[1]Data Checking'!JT18="","",'[1]Data Checking'!JT18)</f>
        <v/>
      </c>
      <c r="JI18" t="str">
        <f>IF('[1]Data Checking'!JU18="","",'[1]Data Checking'!JU18)</f>
        <v>no</v>
      </c>
      <c r="JJ18" t="str">
        <f>IF('[1]Data Checking'!JV18="","",'[1]Data Checking'!JV18)</f>
        <v/>
      </c>
      <c r="JK18" t="str">
        <f>IF('[1]Data Checking'!JW18="","",'[1]Data Checking'!JW18)</f>
        <v/>
      </c>
      <c r="JL18" t="str">
        <f>IF('[1]Data Checking'!JX18="","",'[1]Data Checking'!JX18)</f>
        <v/>
      </c>
      <c r="JM18" t="str">
        <f>IF('[1]Data Checking'!JY18="","",'[1]Data Checking'!JY18)</f>
        <v/>
      </c>
      <c r="JN18" t="str">
        <f>IF('[1]Data Checking'!JZ18="","",'[1]Data Checking'!JZ18)</f>
        <v/>
      </c>
      <c r="JO18" t="str">
        <f>IF('[1]Data Checking'!KA18="","",'[1]Data Checking'!KA18)</f>
        <v/>
      </c>
      <c r="JP18" t="str">
        <f>IF('[1]Data Checking'!KB18="","",'[1]Data Checking'!KB18)</f>
        <v/>
      </c>
      <c r="JQ18" t="str">
        <f>IF('[1]Data Checking'!KC18="","",'[1]Data Checking'!KC18)</f>
        <v/>
      </c>
      <c r="JR18" t="str">
        <f>IF('[1]Data Checking'!KD18="","",'[1]Data Checking'!KD18)</f>
        <v/>
      </c>
      <c r="JS18" t="str">
        <f>IF('[1]Data Checking'!KE18="","",'[1]Data Checking'!KE18)</f>
        <v/>
      </c>
      <c r="JT18" t="str">
        <f>IF('[1]Data Checking'!KF18="","",'[1]Data Checking'!KF18)</f>
        <v/>
      </c>
      <c r="JU18" t="str">
        <f>IF('[1]Data Checking'!KG18="","",'[1]Data Checking'!KG18)</f>
        <v/>
      </c>
      <c r="JV18" t="str">
        <f>IF('[1]Data Checking'!KH18="","",'[1]Data Checking'!KH18)</f>
        <v/>
      </c>
      <c r="JW18" t="str">
        <f>IF('[1]Data Checking'!KI18="","",'[1]Data Checking'!KI18)</f>
        <v/>
      </c>
      <c r="JX18" t="str">
        <f>IF('[1]Data Checking'!KJ18="","",'[1]Data Checking'!KJ18)</f>
        <v/>
      </c>
      <c r="JY18" t="str">
        <f>IF('[1]Data Checking'!KK18="","",'[1]Data Checking'!KK18)</f>
        <v/>
      </c>
      <c r="JZ18" t="str">
        <f>IF('[1]Data Checking'!KL18="","",'[1]Data Checking'!KL18)</f>
        <v/>
      </c>
      <c r="KA18" t="str">
        <f>IF('[1]Data Checking'!KM18="","",'[1]Data Checking'!KM18)</f>
        <v/>
      </c>
      <c r="KB18" t="str">
        <f>IF('[1]Data Checking'!KN18="","",'[1]Data Checking'!KN18)</f>
        <v/>
      </c>
      <c r="KC18" t="str">
        <f>IF('[1]Data Checking'!KO18="","",'[1]Data Checking'!KO18)</f>
        <v/>
      </c>
      <c r="KD18" t="str">
        <f>IF('[1]Data Checking'!KP18="","",'[1]Data Checking'!KP18)</f>
        <v>prices_increased</v>
      </c>
      <c r="KE18" t="str">
        <f>IF('[1]Data Checking'!KQ18="","",'[1]Data Checking'!KQ18)</f>
        <v>no</v>
      </c>
      <c r="KF18" t="str">
        <f>IF('[1]Data Checking'!KS18="","",'[1]Data Checking'!KS18)</f>
        <v>quran_boys quran_girls</v>
      </c>
      <c r="KG18">
        <f>IF('[1]Data Checking'!KT18="","",'[1]Data Checking'!KT18)</f>
        <v>0</v>
      </c>
      <c r="KH18">
        <f>IF('[1]Data Checking'!KU18="","",'[1]Data Checking'!KU18)</f>
        <v>0</v>
      </c>
      <c r="KI18">
        <f>IF('[1]Data Checking'!KV18="","",'[1]Data Checking'!KV18)</f>
        <v>0</v>
      </c>
      <c r="KJ18">
        <f>IF('[1]Data Checking'!KW18="","",'[1]Data Checking'!KW18)</f>
        <v>0</v>
      </c>
      <c r="KK18">
        <f>IF('[1]Data Checking'!KX18="","",'[1]Data Checking'!KX18)</f>
        <v>0</v>
      </c>
      <c r="KL18">
        <f>IF('[1]Data Checking'!KY18="","",'[1]Data Checking'!KY18)</f>
        <v>1</v>
      </c>
      <c r="KM18">
        <f>IF('[1]Data Checking'!KZ18="","",'[1]Data Checking'!KZ18)</f>
        <v>0</v>
      </c>
      <c r="KN18">
        <f>IF('[1]Data Checking'!LA18="","",'[1]Data Checking'!LA18)</f>
        <v>0</v>
      </c>
      <c r="KO18">
        <f>IF('[1]Data Checking'!LB18="","",'[1]Data Checking'!LB18)</f>
        <v>0</v>
      </c>
      <c r="KP18">
        <f>IF('[1]Data Checking'!LC18="","",'[1]Data Checking'!LC18)</f>
        <v>0</v>
      </c>
      <c r="KQ18">
        <f>IF('[1]Data Checking'!LD18="","",'[1]Data Checking'!LD18)</f>
        <v>0</v>
      </c>
      <c r="KR18">
        <f>IF('[1]Data Checking'!LE18="","",'[1]Data Checking'!LE18)</f>
        <v>1</v>
      </c>
      <c r="KS18" t="str">
        <f>IF('[1]Data Checking'!LF18="","",'[1]Data Checking'!LF18)</f>
        <v/>
      </c>
      <c r="KT18" t="str">
        <f>IF('[1]Data Checking'!LG18="","",'[1]Data Checking'!LG18)</f>
        <v/>
      </c>
      <c r="KU18" t="str">
        <f>IF('[1]Data Checking'!LH18="","",'[1]Data Checking'!LH18)</f>
        <v>distance</v>
      </c>
      <c r="KV18" t="str">
        <f>IF('[1]Data Checking'!LK18="","",'[1]Data Checking'!LK18)</f>
        <v/>
      </c>
      <c r="KW18" t="str">
        <f>IF('[1]Data Checking'!LL18="","",'[1]Data Checking'!LL18)</f>
        <v>distance</v>
      </c>
      <c r="KX18" t="str">
        <f>IF('[1]Data Checking'!LO18="","",'[1]Data Checking'!LO18)</f>
        <v/>
      </c>
      <c r="KY18" t="str">
        <f>IF('[1]Data Checking'!LP18="","",'[1]Data Checking'!LP18)</f>
        <v>radio phone_calls conversations</v>
      </c>
      <c r="KZ18">
        <f>IF('[1]Data Checking'!LQ18="","",'[1]Data Checking'!LQ18)</f>
        <v>1</v>
      </c>
      <c r="LA18">
        <f>IF('[1]Data Checking'!LR18="","",'[1]Data Checking'!LR18)</f>
        <v>1</v>
      </c>
      <c r="LB18">
        <f>IF('[1]Data Checking'!LS18="","",'[1]Data Checking'!LS18)</f>
        <v>0</v>
      </c>
      <c r="LC18">
        <f>IF('[1]Data Checking'!LT18="","",'[1]Data Checking'!LT18)</f>
        <v>0</v>
      </c>
      <c r="LD18">
        <f>IF('[1]Data Checking'!LU18="","",'[1]Data Checking'!LU18)</f>
        <v>0</v>
      </c>
      <c r="LE18">
        <f>IF('[1]Data Checking'!LV18="","",'[1]Data Checking'!LV18)</f>
        <v>0</v>
      </c>
      <c r="LF18">
        <f>IF('[1]Data Checking'!LW18="","",'[1]Data Checking'!LW18)</f>
        <v>0</v>
      </c>
      <c r="LG18">
        <f>IF('[1]Data Checking'!LX18="","",'[1]Data Checking'!LX18)</f>
        <v>1</v>
      </c>
      <c r="LH18">
        <f>IF('[1]Data Checking'!LY18="","",'[1]Data Checking'!LY18)</f>
        <v>0</v>
      </c>
      <c r="LI18" t="str">
        <f>IF('[1]Data Checking'!LZ18="","",'[1]Data Checking'!LZ18)</f>
        <v/>
      </c>
      <c r="LJ18" t="str">
        <f>IF('[1]Data Checking'!MA18="","",'[1]Data Checking'!MA18)</f>
        <v>drivers</v>
      </c>
      <c r="LK18" t="str">
        <f>IF('[1]Data Checking'!MB18="","",'[1]Data Checking'!MB18)</f>
        <v/>
      </c>
      <c r="LL18" t="str">
        <f>IF('[1]Data Checking'!MC18="","",'[1]Data Checking'!MC18)</f>
        <v/>
      </c>
      <c r="LM18" t="str">
        <f>IF('[1]Data Checking'!MD18="","",'[1]Data Checking'!MD18)</f>
        <v/>
      </c>
      <c r="LN18" t="str">
        <f>IF('[1]Data Checking'!ME18="","",'[1]Data Checking'!ME18)</f>
        <v/>
      </c>
      <c r="LO18" t="str">
        <f>IF('[1]Data Checking'!MF18="","",'[1]Data Checking'!MF18)</f>
        <v/>
      </c>
      <c r="LP18" t="str">
        <f>IF('[1]Data Checking'!MG18="","",'[1]Data Checking'!MG18)</f>
        <v/>
      </c>
      <c r="LQ18" t="str">
        <f>IF('[1]Data Checking'!MH18="","",'[1]Data Checking'!MH18)</f>
        <v/>
      </c>
      <c r="LR18" t="str">
        <f>IF('[1]Data Checking'!MI18="","",'[1]Data Checking'!MI18)</f>
        <v/>
      </c>
      <c r="LS18" t="str">
        <f>IF('[1]Data Checking'!MJ18="","",'[1]Data Checking'!MJ18)</f>
        <v/>
      </c>
      <c r="LT18" t="str">
        <f>IF('[1]Data Checking'!MK18="","",'[1]Data Checking'!MK18)</f>
        <v/>
      </c>
      <c r="LU18" t="str">
        <f>IF('[1]Data Checking'!ML18="","",'[1]Data Checking'!ML18)</f>
        <v/>
      </c>
      <c r="LV18" t="str">
        <f>IF('[1]Data Checking'!MM18="","",'[1]Data Checking'!MM18)</f>
        <v/>
      </c>
      <c r="LW18" t="str">
        <f>IF('[1]Data Checking'!MN18="","",'[1]Data Checking'!MN18)</f>
        <v/>
      </c>
      <c r="LX18" t="str">
        <f>IF('[1]Data Checking'!MO18="","",'[1]Data Checking'!MO18)</f>
        <v/>
      </c>
      <c r="LY18" t="str">
        <f>IF('[1]Data Checking'!MP18="","",'[1]Data Checking'!MP18)</f>
        <v/>
      </c>
      <c r="LZ18" t="str">
        <f>IF('[1]Data Checking'!MQ18="","",'[1]Data Checking'!MQ18)</f>
        <v/>
      </c>
      <c r="MA18" t="str">
        <f>IF('[1]Data Checking'!MR18="","",'[1]Data Checking'!MR18)</f>
        <v/>
      </c>
      <c r="MB18" t="str">
        <f>IF('[1]Data Checking'!MS18="","",'[1]Data Checking'!MS18)</f>
        <v/>
      </c>
      <c r="MC18" t="str">
        <f>IF('[1]Data Checking'!MT18="","",'[1]Data Checking'!MT18)</f>
        <v/>
      </c>
      <c r="MD18" t="str">
        <f>IF('[1]Data Checking'!MU18="","",'[1]Data Checking'!MU18)</f>
        <v/>
      </c>
      <c r="ME18" t="str">
        <f>IF('[1]Data Checking'!MV18="","",'[1]Data Checking'!MV18)</f>
        <v/>
      </c>
      <c r="MF18" t="str">
        <f>IF('[1]Data Checking'!MW18="","",'[1]Data Checking'!MW18)</f>
        <v/>
      </c>
      <c r="MG18" t="str">
        <f>IF('[1]Data Checking'!MX18="","",'[1]Data Checking'!MX18)</f>
        <v/>
      </c>
      <c r="MH18" t="str">
        <f>IF('[1]Data Checking'!MY18="","",'[1]Data Checking'!MY18)</f>
        <v>dontknow</v>
      </c>
      <c r="MI18">
        <f>IF('[1]Data Checking'!MZ18="","",'[1]Data Checking'!MZ18)</f>
        <v>0</v>
      </c>
      <c r="MJ18">
        <f>IF('[1]Data Checking'!NA18="","",'[1]Data Checking'!NA18)</f>
        <v>0</v>
      </c>
      <c r="MK18">
        <f>IF('[1]Data Checking'!NB18="","",'[1]Data Checking'!NB18)</f>
        <v>0</v>
      </c>
      <c r="ML18">
        <f>IF('[1]Data Checking'!NC18="","",'[1]Data Checking'!NC18)</f>
        <v>0</v>
      </c>
      <c r="MM18">
        <f>IF('[1]Data Checking'!ND18="","",'[1]Data Checking'!ND18)</f>
        <v>0</v>
      </c>
      <c r="MN18">
        <f>IF('[1]Data Checking'!NE18="","",'[1]Data Checking'!NE18)</f>
        <v>1</v>
      </c>
      <c r="MO18">
        <f>IF('[1]Data Checking'!NF18="","",'[1]Data Checking'!NF18)</f>
        <v>0</v>
      </c>
      <c r="MP18">
        <f>IF('[1]Data Checking'!NG18="","",'[1]Data Checking'!NG18)</f>
        <v>0</v>
      </c>
      <c r="MQ18" t="str">
        <f>IF('[1]Data Checking'!NH18="","",'[1]Data Checking'!NH18)</f>
        <v/>
      </c>
      <c r="MR18" t="str">
        <f>IF('[1]Data Checking'!NI18="","",'[1]Data Checking'!NI18)</f>
        <v>no</v>
      </c>
      <c r="MS18" t="str">
        <f>IF('[1]Data Checking'!NL18="","",'[1]Data Checking'!NL18)</f>
        <v/>
      </c>
      <c r="MT18" t="str">
        <f>IF('[1]Data Checking'!NM18="","",'[1]Data Checking'!NM18)</f>
        <v/>
      </c>
      <c r="MU18" t="str">
        <f>IF('[1]Data Checking'!NN18="","",'[1]Data Checking'!NN18)</f>
        <v/>
      </c>
      <c r="MV18" t="str">
        <f>IF('[1]Data Checking'!NO18="","",'[1]Data Checking'!NO18)</f>
        <v/>
      </c>
      <c r="MW18" t="str">
        <f>IF('[1]Data Checking'!NP18="","",'[1]Data Checking'!NP18)</f>
        <v/>
      </c>
      <c r="MX18" t="str">
        <f>IF('[1]Data Checking'!NQ18="","",'[1]Data Checking'!NQ18)</f>
        <v/>
      </c>
      <c r="MY18" t="str">
        <f>IF('[1]Data Checking'!NR18="","",'[1]Data Checking'!NR18)</f>
        <v/>
      </c>
      <c r="MZ18" t="str">
        <f>IF('[1]Data Checking'!NS18="","",'[1]Data Checking'!NS18)</f>
        <v/>
      </c>
      <c r="NA18" t="str">
        <f>IF('[1]Data Checking'!NT18="","",'[1]Data Checking'!NT18)</f>
        <v/>
      </c>
      <c r="NB18" t="str">
        <f>IF('[1]Data Checking'!NU18="","",'[1]Data Checking'!NU18)</f>
        <v/>
      </c>
      <c r="NC18" t="str">
        <f>IF('[1]Data Checking'!NV18="","",'[1]Data Checking'!NV18)</f>
        <v/>
      </c>
      <c r="ND18" t="str">
        <f>IF('[1]Data Checking'!NW18="","",'[1]Data Checking'!NW18)</f>
        <v/>
      </c>
      <c r="NE18" t="str">
        <f>IF('[1]Data Checking'!NX18="","",'[1]Data Checking'!NX18)</f>
        <v/>
      </c>
      <c r="NF18" t="str">
        <f>IF('[1]Data Checking'!NY18="","",'[1]Data Checking'!NY18)</f>
        <v/>
      </c>
      <c r="NG18" t="str">
        <f>IF('[1]Data Checking'!NZ18="","",'[1]Data Checking'!NZ18)</f>
        <v/>
      </c>
      <c r="NH18" t="str">
        <f>IF('[1]Data Checking'!OA18="","",'[1]Data Checking'!OA18)</f>
        <v>yes</v>
      </c>
      <c r="NI18" t="str">
        <f>IF('[1]Data Checking'!OB18="","",'[1]Data Checking'!OB18)</f>
        <v>mobile_network_operator</v>
      </c>
      <c r="NJ18">
        <f>IF('[1]Data Checking'!OC18="","",'[1]Data Checking'!OC18)</f>
        <v>0</v>
      </c>
      <c r="NK18">
        <f>IF('[1]Data Checking'!OD18="","",'[1]Data Checking'!OD18)</f>
        <v>0</v>
      </c>
      <c r="NL18">
        <f>IF('[1]Data Checking'!OE18="","",'[1]Data Checking'!OE18)</f>
        <v>0</v>
      </c>
      <c r="NM18">
        <f>IF('[1]Data Checking'!OF18="","",'[1]Data Checking'!OF18)</f>
        <v>0</v>
      </c>
      <c r="NN18">
        <f>IF('[1]Data Checking'!OG18="","",'[1]Data Checking'!OG18)</f>
        <v>0</v>
      </c>
      <c r="NO18">
        <f>IF('[1]Data Checking'!OH18="","",'[1]Data Checking'!OH18)</f>
        <v>0</v>
      </c>
      <c r="NP18">
        <f>IF('[1]Data Checking'!OI18="","",'[1]Data Checking'!OI18)</f>
        <v>0</v>
      </c>
      <c r="NQ18">
        <f>IF('[1]Data Checking'!OJ18="","",'[1]Data Checking'!OJ18)</f>
        <v>0</v>
      </c>
      <c r="NR18">
        <f>IF('[1]Data Checking'!OK18="","",'[1]Data Checking'!OK18)</f>
        <v>0</v>
      </c>
      <c r="NS18">
        <f>IF('[1]Data Checking'!OL18="","",'[1]Data Checking'!OL18)</f>
        <v>0</v>
      </c>
      <c r="NT18">
        <f>IF('[1]Data Checking'!OM18="","",'[1]Data Checking'!OM18)</f>
        <v>0</v>
      </c>
      <c r="NU18">
        <f>IF('[1]Data Checking'!ON18="","",'[1]Data Checking'!ON18)</f>
        <v>0</v>
      </c>
      <c r="NV18">
        <f>IF('[1]Data Checking'!OO18="","",'[1]Data Checking'!OO18)</f>
        <v>1</v>
      </c>
      <c r="NW18" t="str">
        <f>IF('[1]Data Checking'!OP18="","",'[1]Data Checking'!OP18)</f>
        <v/>
      </c>
      <c r="NX18" t="str">
        <f>IF('[1]Data Checking'!OQ18="","",'[1]Data Checking'!OQ18)</f>
        <v>dontknow</v>
      </c>
      <c r="NY18">
        <f>IF('[1]Data Checking'!OR18="","",'[1]Data Checking'!OR18)</f>
        <v>0</v>
      </c>
      <c r="NZ18">
        <f>IF('[1]Data Checking'!OS18="","",'[1]Data Checking'!OS18)</f>
        <v>0</v>
      </c>
      <c r="OA18">
        <f>IF('[1]Data Checking'!OT18="","",'[1]Data Checking'!OT18)</f>
        <v>0</v>
      </c>
      <c r="OB18">
        <f>IF('[1]Data Checking'!OU18="","",'[1]Data Checking'!OU18)</f>
        <v>0</v>
      </c>
      <c r="OC18">
        <f>IF('[1]Data Checking'!OV18="","",'[1]Data Checking'!OV18)</f>
        <v>0</v>
      </c>
      <c r="OD18">
        <f>IF('[1]Data Checking'!OW18="","",'[1]Data Checking'!OW18)</f>
        <v>0</v>
      </c>
      <c r="OE18">
        <f>IF('[1]Data Checking'!OX18="","",'[1]Data Checking'!OX18)</f>
        <v>0</v>
      </c>
      <c r="OF18">
        <f>IF('[1]Data Checking'!OY18="","",'[1]Data Checking'!OY18)</f>
        <v>0</v>
      </c>
      <c r="OG18">
        <f>IF('[1]Data Checking'!OZ18="","",'[1]Data Checking'!OZ18)</f>
        <v>0</v>
      </c>
      <c r="OH18">
        <f>IF('[1]Data Checking'!PA18="","",'[1]Data Checking'!PA18)</f>
        <v>0</v>
      </c>
      <c r="OI18">
        <f>IF('[1]Data Checking'!PB18="","",'[1]Data Checking'!PB18)</f>
        <v>1</v>
      </c>
      <c r="OJ18">
        <f>IF('[1]Data Checking'!PC18="","",'[1]Data Checking'!PC18)</f>
        <v>0</v>
      </c>
      <c r="OK18">
        <f>IF('[1]Data Checking'!PD18="","",'[1]Data Checking'!PD18)</f>
        <v>0</v>
      </c>
      <c r="OL18" t="str">
        <f>IF('[1]Data Checking'!PE18="","",'[1]Data Checking'!PE18)</f>
        <v/>
      </c>
      <c r="OM18" t="str">
        <f>IF('[1]Data Checking'!PF18="","",'[1]Data Checking'!PF18)</f>
        <v>yes</v>
      </c>
      <c r="ON18" t="str">
        <f>IF('[1]Data Checking'!PG18="","",'[1]Data Checking'!PG18)</f>
        <v>no</v>
      </c>
      <c r="OO18" t="str">
        <f>IF('[1]Data Checking'!PH18="","",'[1]Data Checking'!PH18)</f>
        <v>in_person</v>
      </c>
      <c r="OP18" t="str">
        <f>IF('[1]Data Checking'!PI18="","",'[1]Data Checking'!PI18)</f>
        <v>no</v>
      </c>
      <c r="OQ18" t="str">
        <f>IF('[1]Data Checking'!PJ18="","",'[1]Data Checking'!PJ18)</f>
        <v/>
      </c>
      <c r="OR18" t="str">
        <f>IF('[1]Data Checking'!PK18="","",'[1]Data Checking'!PK18)</f>
        <v>vBGSe2xd5tikMGqBmJkRhf</v>
      </c>
      <c r="OS18">
        <f>IF('[1]Data Checking'!PL18="","",'[1]Data Checking'!PL18)</f>
        <v>103233270</v>
      </c>
      <c r="OT18" t="str">
        <f>IF('[1]Data Checking'!PM18="","",'[1]Data Checking'!PM18)</f>
        <v>d3d0ddc0-a13c-4438-95f6-38f53139683d</v>
      </c>
      <c r="OU18">
        <f>IF('[1]Data Checking'!PN18="","",'[1]Data Checking'!PN18)</f>
        <v>43989.704097222224</v>
      </c>
      <c r="OV18">
        <f>IF('[1]Data Checking'!PO18="","",'[1]Data Checking'!PO18)</f>
        <v>40</v>
      </c>
    </row>
    <row r="19" spans="1:412" x14ac:dyDescent="0.3">
      <c r="A19" s="5">
        <f>IF('[1]Data Checking'!D19="","",'[1]Data Checking'!D19)</f>
        <v>43989.506247638892</v>
      </c>
      <c r="B19" s="5">
        <f>IF('[1]Data Checking'!E19="","",'[1]Data Checking'!E19)</f>
        <v>43989.523228912039</v>
      </c>
      <c r="C19" s="6">
        <f>IF('[1]Data Checking'!G19="","",'[1]Data Checking'!G19)</f>
        <v>43989</v>
      </c>
      <c r="D19" t="str">
        <f>IF('[1]Data Checking'!H19="","",'[1]Data Checking'!H19)</f>
        <v>352725090077609</v>
      </c>
      <c r="E19" t="str">
        <f>IF('[1]Data Checking'!I19="","",'[1]Data Checking'!I19)</f>
        <v>mogadishu</v>
      </c>
      <c r="F19" t="str">
        <f>IF('[1]Data Checking'!J19="","",'[1]Data Checking'!J19)</f>
        <v>et_1</v>
      </c>
      <c r="G19" t="str">
        <f>IF('[1]Data Checking'!K19="","",'[1]Data Checking'!K19)</f>
        <v>yes_now</v>
      </c>
      <c r="H19" t="str">
        <f>IF('[1]Data Checking'!L19="","",'[1]Data Checking'!L19)</f>
        <v/>
      </c>
      <c r="I19" t="str">
        <f>IF('[1]Data Checking'!M19="","",'[1]Data Checking'!M19)</f>
        <v/>
      </c>
      <c r="J19" t="str">
        <f>IF('[1]Data Checking'!N19="","",'[1]Data Checking'!N19)</f>
        <v>no</v>
      </c>
      <c r="K19" t="str">
        <f>IF('[1]Data Checking'!O19="","",'[1]Data Checking'!O19)</f>
        <v>yes</v>
      </c>
      <c r="L19" t="str">
        <f>IF('[1]Data Checking'!P19="","",'[1]Data Checking'!P19)</f>
        <v/>
      </c>
      <c r="M19" t="str">
        <f>IF('[1]Data Checking'!Q19="","",'[1]Data Checking'!Q19)</f>
        <v/>
      </c>
      <c r="N19" t="str">
        <f>IF('[1]Data Checking'!R19="","",'[1]Data Checking'!R19)</f>
        <v/>
      </c>
      <c r="O19" t="str">
        <f>IF('[1]Data Checking'!S19="","",'[1]Data Checking'!S19)</f>
        <v/>
      </c>
      <c r="P19" t="str">
        <f>IF('[1]Data Checking'!T19="","",'[1]Data Checking'!T19)</f>
        <v/>
      </c>
      <c r="Q19" t="str">
        <f>IF('[1]Data Checking'!U19="","",'[1]Data Checking'!U19)</f>
        <v/>
      </c>
      <c r="R19" t="str">
        <f>IF('[1]Data Checking'!W19="","",'[1]Data Checking'!W19)</f>
        <v/>
      </c>
      <c r="S19" t="str">
        <f>IF('[1]Data Checking'!X19="","",'[1]Data Checking'!X19)</f>
        <v/>
      </c>
      <c r="T19" t="str">
        <f>IF('[1]Data Checking'!Y19="","",'[1]Data Checking'!Y19)</f>
        <v/>
      </c>
      <c r="U19" t="str">
        <f>IF('[1]Data Checking'!Z19="","",'[1]Data Checking'!Z19)</f>
        <v/>
      </c>
      <c r="V19" t="str">
        <f>IF('[1]Data Checking'!AA19="","",'[1]Data Checking'!AA19)</f>
        <v/>
      </c>
      <c r="W19" t="str">
        <f>IF('[1]Data Checking'!AB19="","",'[1]Data Checking'!AB19)</f>
        <v/>
      </c>
      <c r="X19" t="str">
        <f>IF('[1]Data Checking'!AC19="","",'[1]Data Checking'!AC19)</f>
        <v/>
      </c>
      <c r="Y19" t="str">
        <f>IF('[1]Data Checking'!AD19="","",'[1]Data Checking'!AD19)</f>
        <v/>
      </c>
      <c r="Z19" t="str">
        <f>IF('[1]Data Checking'!AE19="","",'[1]Data Checking'!AE19)</f>
        <v/>
      </c>
      <c r="AA19" t="str">
        <f>IF('[1]Data Checking'!AF19="","",'[1]Data Checking'!AF19)</f>
        <v/>
      </c>
      <c r="AB19" t="str">
        <f>IF('[1]Data Checking'!AG19="","",'[1]Data Checking'!AG19)</f>
        <v/>
      </c>
      <c r="AC19" t="str">
        <f>IF('[1]Data Checking'!AH19="","",'[1]Data Checking'!AH19)</f>
        <v/>
      </c>
      <c r="AD19" t="str">
        <f>IF('[1]Data Checking'!AI19="","",'[1]Data Checking'!AI19)</f>
        <v/>
      </c>
      <c r="AE19" t="str">
        <f>IF('[1]Data Checking'!AJ19="","",'[1]Data Checking'!AJ19)</f>
        <v/>
      </c>
      <c r="AF19" t="str">
        <f>IF('[1]Data Checking'!AK19="","",'[1]Data Checking'!AK19)</f>
        <v/>
      </c>
      <c r="AG19" t="str">
        <f>IF('[1]Data Checking'!AL19="","",'[1]Data Checking'!AL19)</f>
        <v/>
      </c>
      <c r="AH19" t="str">
        <f>IF('[1]Data Checking'!AM19="","",'[1]Data Checking'!AM19)</f>
        <v/>
      </c>
      <c r="AI19" t="str">
        <f>IF('[1]Data Checking'!AN19="","",'[1]Data Checking'!AN19)</f>
        <v/>
      </c>
      <c r="AJ19" t="str">
        <f>IF('[1]Data Checking'!AO19="","",'[1]Data Checking'!AO19)</f>
        <v/>
      </c>
      <c r="AK19" t="str">
        <f>IF('[1]Data Checking'!AP19="","",'[1]Data Checking'!AP19)</f>
        <v/>
      </c>
      <c r="AL19" t="str">
        <f>IF('[1]Data Checking'!AQ19="","",'[1]Data Checking'!AQ19)</f>
        <v/>
      </c>
      <c r="AM19" t="str">
        <f>IF('[1]Data Checking'!AR19="","",'[1]Data Checking'!AR19)</f>
        <v/>
      </c>
      <c r="AN19" t="str">
        <f>IF('[1]Data Checking'!AS19="","",'[1]Data Checking'!AS19)</f>
        <v/>
      </c>
      <c r="AO19" t="str">
        <f>IF('[1]Data Checking'!AT19="","",'[1]Data Checking'!AT19)</f>
        <v/>
      </c>
      <c r="AP19" t="str">
        <f>IF('[1]Data Checking'!AU19="","",'[1]Data Checking'!AU19)</f>
        <v/>
      </c>
      <c r="AQ19" t="str">
        <f>IF('[1]Data Checking'!AV19="","",'[1]Data Checking'!AV19)</f>
        <v/>
      </c>
      <c r="AR19" t="str">
        <f>IF('[1]Data Checking'!AW19="","",'[1]Data Checking'!AW19)</f>
        <v/>
      </c>
      <c r="AS19" t="str">
        <f>IF('[1]Data Checking'!AX19="","",'[1]Data Checking'!AX19)</f>
        <v/>
      </c>
      <c r="AT19" t="str">
        <f>IF('[1]Data Checking'!AY19="","",'[1]Data Checking'!AY19)</f>
        <v/>
      </c>
      <c r="AU19" t="str">
        <f>IF('[1]Data Checking'!AZ19="","",'[1]Data Checking'!AZ19)</f>
        <v/>
      </c>
      <c r="AV19" t="str">
        <f>IF('[1]Data Checking'!BA19="","",'[1]Data Checking'!BA19)</f>
        <v>yes_restricted</v>
      </c>
      <c r="AW19" t="str">
        <f>IF('[1]Data Checking'!BB19="","",'[1]Data Checking'!BB19)</f>
        <v/>
      </c>
      <c r="AX19" t="str">
        <f>IF('[1]Data Checking'!BC19="","",'[1]Data Checking'!BC19)</f>
        <v/>
      </c>
      <c r="AY19" t="str">
        <f>IF('[1]Data Checking'!BD19="","",'[1]Data Checking'!BD19)</f>
        <v/>
      </c>
      <c r="AZ19" t="str">
        <f>IF('[1]Data Checking'!BE19="","",'[1]Data Checking'!BE19)</f>
        <v/>
      </c>
      <c r="BA19" t="str">
        <f>IF('[1]Data Checking'!BF19="","",'[1]Data Checking'!BF19)</f>
        <v/>
      </c>
      <c r="BB19" t="str">
        <f>IF('[1]Data Checking'!BG19="","",'[1]Data Checking'!BG19)</f>
        <v/>
      </c>
      <c r="BC19" t="str">
        <f>IF('[1]Data Checking'!BH19="","",'[1]Data Checking'!BH19)</f>
        <v/>
      </c>
      <c r="BD19" t="str">
        <f>IF('[1]Data Checking'!BI19="","",'[1]Data Checking'!BI19)</f>
        <v/>
      </c>
      <c r="BE19" t="str">
        <f>IF('[1]Data Checking'!BJ19="","",'[1]Data Checking'!BJ19)</f>
        <v/>
      </c>
      <c r="BF19" t="str">
        <f>IF('[1]Data Checking'!BK19="","",'[1]Data Checking'!BK19)</f>
        <v/>
      </c>
      <c r="BG19" t="str">
        <f>IF('[1]Data Checking'!BL19="","",'[1]Data Checking'!BL19)</f>
        <v/>
      </c>
      <c r="BH19" t="str">
        <f>IF('[1]Data Checking'!BM19="","",'[1]Data Checking'!BM19)</f>
        <v/>
      </c>
      <c r="BI19" t="str">
        <f>IF('[1]Data Checking'!BN19="","",'[1]Data Checking'!BN19)</f>
        <v/>
      </c>
      <c r="BJ19" t="str">
        <f>IF('[1]Data Checking'!BO19="","",'[1]Data Checking'!BO19)</f>
        <v/>
      </c>
      <c r="BK19" t="str">
        <f>IF('[1]Data Checking'!BP19="","",'[1]Data Checking'!BP19)</f>
        <v/>
      </c>
      <c r="BL19" t="str">
        <f>IF('[1]Data Checking'!BQ19="","",'[1]Data Checking'!BQ19)</f>
        <v/>
      </c>
      <c r="BM19" t="str">
        <f>IF('[1]Data Checking'!BR19="","",'[1]Data Checking'!BR19)</f>
        <v/>
      </c>
      <c r="BN19" t="str">
        <f>IF('[1]Data Checking'!BS19="","",'[1]Data Checking'!BS19)</f>
        <v/>
      </c>
      <c r="BO19" t="str">
        <f>IF('[1]Data Checking'!BT19="","",'[1]Data Checking'!BT19)</f>
        <v/>
      </c>
      <c r="BP19" t="str">
        <f>IF('[1]Data Checking'!BU19="","",'[1]Data Checking'!BU19)</f>
        <v/>
      </c>
      <c r="BQ19" t="str">
        <f>IF('[1]Data Checking'!BV19="","",'[1]Data Checking'!BV19)</f>
        <v/>
      </c>
      <c r="BR19" t="str">
        <f>IF('[1]Data Checking'!BW19="","",'[1]Data Checking'!BW19)</f>
        <v/>
      </c>
      <c r="BS19" t="str">
        <f>IF('[1]Data Checking'!BX19="","",'[1]Data Checking'!BX19)</f>
        <v/>
      </c>
      <c r="BT19" t="str">
        <f>IF('[1]Data Checking'!BY19="","",'[1]Data Checking'!BY19)</f>
        <v/>
      </c>
      <c r="BU19" t="str">
        <f>IF('[1]Data Checking'!BZ19="","",'[1]Data Checking'!BZ19)</f>
        <v/>
      </c>
      <c r="BV19" t="str">
        <f>IF('[1]Data Checking'!CA19="","",'[1]Data Checking'!CA19)</f>
        <v/>
      </c>
      <c r="BW19" t="str">
        <f>IF('[1]Data Checking'!CB19="","",'[1]Data Checking'!CB19)</f>
        <v/>
      </c>
      <c r="BX19" t="str">
        <f>IF('[1]Data Checking'!CC19="","",'[1]Data Checking'!CC19)</f>
        <v/>
      </c>
      <c r="BY19" t="str">
        <f>IF('[1]Data Checking'!CD19="","",'[1]Data Checking'!CD19)</f>
        <v/>
      </c>
      <c r="BZ19" t="str">
        <f>IF('[1]Data Checking'!CE19="","",'[1]Data Checking'!CE19)</f>
        <v/>
      </c>
      <c r="CA19" t="str">
        <f>IF('[1]Data Checking'!CG19="","",'[1]Data Checking'!CG19)</f>
        <v/>
      </c>
      <c r="CB19" t="str">
        <f>IF('[1]Data Checking'!CH19="","",'[1]Data Checking'!CH19)</f>
        <v/>
      </c>
      <c r="CC19" t="str">
        <f>IF('[1]Data Checking'!CI19="","",'[1]Data Checking'!CI19)</f>
        <v/>
      </c>
      <c r="CD19" t="str">
        <f>IF('[1]Data Checking'!CJ19="","",'[1]Data Checking'!CJ19)</f>
        <v/>
      </c>
      <c r="CE19" t="str">
        <f>IF('[1]Data Checking'!CK19="","",'[1]Data Checking'!CK19)</f>
        <v/>
      </c>
      <c r="CF19" t="str">
        <f>IF('[1]Data Checking'!CL19="","",'[1]Data Checking'!CL19)</f>
        <v/>
      </c>
      <c r="CG19" t="str">
        <f>IF('[1]Data Checking'!CM19="","",'[1]Data Checking'!CM19)</f>
        <v/>
      </c>
      <c r="CH19" t="str">
        <f>IF('[1]Data Checking'!CN19="","",'[1]Data Checking'!CN19)</f>
        <v/>
      </c>
      <c r="CI19" t="str">
        <f>IF('[1]Data Checking'!CO19="","",'[1]Data Checking'!CO19)</f>
        <v/>
      </c>
      <c r="CJ19" t="str">
        <f>IF('[1]Data Checking'!CP19="","",'[1]Data Checking'!CP19)</f>
        <v/>
      </c>
      <c r="CK19" t="str">
        <f>IF('[1]Data Checking'!CQ19="","",'[1]Data Checking'!CQ19)</f>
        <v/>
      </c>
      <c r="CL19" t="str">
        <f>IF('[1]Data Checking'!CR19="","",'[1]Data Checking'!CR19)</f>
        <v/>
      </c>
      <c r="CM19" t="str">
        <f>IF('[1]Data Checking'!CS19="","",'[1]Data Checking'!CS19)</f>
        <v/>
      </c>
      <c r="CN19" t="str">
        <f>IF('[1]Data Checking'!CT19="","",'[1]Data Checking'!CT19)</f>
        <v/>
      </c>
      <c r="CO19" t="str">
        <f>IF('[1]Data Checking'!CU19="","",'[1]Data Checking'!CU19)</f>
        <v/>
      </c>
      <c r="CP19" t="str">
        <f>IF('[1]Data Checking'!CV19="","",'[1]Data Checking'!CV19)</f>
        <v/>
      </c>
      <c r="CQ19" t="str">
        <f>IF('[1]Data Checking'!CW19="","",'[1]Data Checking'!CW19)</f>
        <v/>
      </c>
      <c r="CR19" t="str">
        <f>IF('[1]Data Checking'!CX19="","",'[1]Data Checking'!CX19)</f>
        <v/>
      </c>
      <c r="CS19" t="str">
        <f>IF('[1]Data Checking'!CY19="","",'[1]Data Checking'!CY19)</f>
        <v/>
      </c>
      <c r="CT19" t="str">
        <f>IF('[1]Data Checking'!CZ19="","",'[1]Data Checking'!CZ19)</f>
        <v/>
      </c>
      <c r="CU19" t="str">
        <f>IF('[1]Data Checking'!DA19="","",'[1]Data Checking'!DA19)</f>
        <v/>
      </c>
      <c r="CV19" t="str">
        <f>IF('[1]Data Checking'!DB19="","",'[1]Data Checking'!DB19)</f>
        <v/>
      </c>
      <c r="CW19" t="str">
        <f>IF('[1]Data Checking'!DC19="","",'[1]Data Checking'!DC19)</f>
        <v/>
      </c>
      <c r="CX19" t="str">
        <f>IF('[1]Data Checking'!DD19="","",'[1]Data Checking'!DD19)</f>
        <v/>
      </c>
      <c r="CY19" t="str">
        <f>IF('[1]Data Checking'!DF19="","",'[1]Data Checking'!DF19)</f>
        <v/>
      </c>
      <c r="CZ19" t="str">
        <f>IF('[1]Data Checking'!DG19="","",'[1]Data Checking'!DG19)</f>
        <v/>
      </c>
      <c r="DA19" t="str">
        <f>IF('[1]Data Checking'!DH19="","",'[1]Data Checking'!DH19)</f>
        <v/>
      </c>
      <c r="DB19" t="str">
        <f>IF('[1]Data Checking'!DI19="","",'[1]Data Checking'!DI19)</f>
        <v/>
      </c>
      <c r="DC19" t="str">
        <f>IF('[1]Data Checking'!DJ19="","",'[1]Data Checking'!DJ19)</f>
        <v/>
      </c>
      <c r="DD19" t="str">
        <f>IF('[1]Data Checking'!DK19="","",'[1]Data Checking'!DK19)</f>
        <v/>
      </c>
      <c r="DE19" t="str">
        <f>IF('[1]Data Checking'!DL19="","",'[1]Data Checking'!DL19)</f>
        <v/>
      </c>
      <c r="DF19" t="str">
        <f>IF('[1]Data Checking'!DM19="","",'[1]Data Checking'!DM19)</f>
        <v/>
      </c>
      <c r="DG19" t="str">
        <f>IF('[1]Data Checking'!DN19="","",'[1]Data Checking'!DN19)</f>
        <v/>
      </c>
      <c r="DH19" t="str">
        <f>IF('[1]Data Checking'!DO19="","",'[1]Data Checking'!DO19)</f>
        <v/>
      </c>
      <c r="DI19" t="str">
        <f>IF('[1]Data Checking'!DP19="","",'[1]Data Checking'!DP19)</f>
        <v/>
      </c>
      <c r="DJ19" t="str">
        <f>IF('[1]Data Checking'!DQ19="","",'[1]Data Checking'!DQ19)</f>
        <v/>
      </c>
      <c r="DK19" t="str">
        <f>IF('[1]Data Checking'!DR19="","",'[1]Data Checking'!DR19)</f>
        <v/>
      </c>
      <c r="DL19" t="str">
        <f>IF('[1]Data Checking'!DS19="","",'[1]Data Checking'!DS19)</f>
        <v/>
      </c>
      <c r="DM19" t="str">
        <f>IF('[1]Data Checking'!DT19="","",'[1]Data Checking'!DT19)</f>
        <v/>
      </c>
      <c r="DN19" t="str">
        <f>IF('[1]Data Checking'!DU19="","",'[1]Data Checking'!DU19)</f>
        <v/>
      </c>
      <c r="DO19" t="str">
        <f>IF('[1]Data Checking'!DV19="","",'[1]Data Checking'!DV19)</f>
        <v/>
      </c>
      <c r="DP19" t="str">
        <f>IF('[1]Data Checking'!DW19="","",'[1]Data Checking'!DW19)</f>
        <v/>
      </c>
      <c r="DQ19" t="str">
        <f>IF('[1]Data Checking'!DX19="","",'[1]Data Checking'!DX19)</f>
        <v/>
      </c>
      <c r="DR19" t="str">
        <f>IF('[1]Data Checking'!DY19="","",'[1]Data Checking'!DY19)</f>
        <v/>
      </c>
      <c r="DS19" t="str">
        <f>IF('[1]Data Checking'!DZ19="","",'[1]Data Checking'!DZ19)</f>
        <v/>
      </c>
      <c r="DT19" t="str">
        <f>IF('[1]Data Checking'!EA19="","",'[1]Data Checking'!EA19)</f>
        <v/>
      </c>
      <c r="DU19" t="str">
        <f>IF('[1]Data Checking'!EB19="","",'[1]Data Checking'!EB19)</f>
        <v/>
      </c>
      <c r="DV19" t="str">
        <f>IF('[1]Data Checking'!EC19="","",'[1]Data Checking'!EC19)</f>
        <v/>
      </c>
      <c r="DW19" t="str">
        <f>IF('[1]Data Checking'!ED19="","",'[1]Data Checking'!ED19)</f>
        <v/>
      </c>
      <c r="DX19" t="str">
        <f>IF('[1]Data Checking'!EE19="","",'[1]Data Checking'!EE19)</f>
        <v/>
      </c>
      <c r="DY19" t="str">
        <f>IF('[1]Data Checking'!EF19="","",'[1]Data Checking'!EF19)</f>
        <v/>
      </c>
      <c r="DZ19" t="str">
        <f>IF('[1]Data Checking'!EG19="","",'[1]Data Checking'!EG19)</f>
        <v/>
      </c>
      <c r="EA19" t="str">
        <f>IF('[1]Data Checking'!EH19="","",'[1]Data Checking'!EH19)</f>
        <v>prices_increased</v>
      </c>
      <c r="EB19" t="str">
        <f>IF('[1]Data Checking'!EJ19="","",'[1]Data Checking'!EJ19)</f>
        <v/>
      </c>
      <c r="EC19" t="str">
        <f>IF('[1]Data Checking'!EK19="","",'[1]Data Checking'!EK19)</f>
        <v/>
      </c>
      <c r="ED19" t="str">
        <f>IF('[1]Data Checking'!EL19="","",'[1]Data Checking'!EL19)</f>
        <v>yes</v>
      </c>
      <c r="EE19" t="str">
        <f>IF('[1]Data Checking'!EM19="","",'[1]Data Checking'!EM19)</f>
        <v>individual_pract</v>
      </c>
      <c r="EF19">
        <f>IF('[1]Data Checking'!EO19="","",'[1]Data Checking'!EO19)</f>
        <v>0</v>
      </c>
      <c r="EG19">
        <f>IF('[1]Data Checking'!EP19="","",'[1]Data Checking'!EP19)</f>
        <v>0</v>
      </c>
      <c r="EH19">
        <f>IF('[1]Data Checking'!EQ19="","",'[1]Data Checking'!EQ19)</f>
        <v>0</v>
      </c>
      <c r="EI19">
        <f>IF('[1]Data Checking'!ER19="","",'[1]Data Checking'!ER19)</f>
        <v>0</v>
      </c>
      <c r="EJ19">
        <f>IF('[1]Data Checking'!ES19="","",'[1]Data Checking'!ES19)</f>
        <v>0</v>
      </c>
      <c r="EK19">
        <f>IF('[1]Data Checking'!ET19="","",'[1]Data Checking'!ET19)</f>
        <v>0</v>
      </c>
      <c r="EL19">
        <f>IF('[1]Data Checking'!EU19="","",'[1]Data Checking'!EU19)</f>
        <v>0</v>
      </c>
      <c r="EM19">
        <f>IF('[1]Data Checking'!EV19="","",'[1]Data Checking'!EV19)</f>
        <v>0</v>
      </c>
      <c r="EN19">
        <f>IF('[1]Data Checking'!EW19="","",'[1]Data Checking'!EW19)</f>
        <v>0</v>
      </c>
      <c r="EO19">
        <f>IF('[1]Data Checking'!EX19="","",'[1]Data Checking'!EX19)</f>
        <v>1</v>
      </c>
      <c r="EP19">
        <f>IF('[1]Data Checking'!EY19="","",'[1]Data Checking'!EY19)</f>
        <v>0</v>
      </c>
      <c r="EQ19" t="str">
        <f>IF('[1]Data Checking'!EZ19="","",'[1]Data Checking'!EZ19)</f>
        <v/>
      </c>
      <c r="ER19" t="str">
        <f>IF('[1]Data Checking'!FA19="","",'[1]Data Checking'!FA19)</f>
        <v/>
      </c>
      <c r="ES19" t="str">
        <f>IF('[1]Data Checking'!FB19="","",'[1]Data Checking'!FB19)</f>
        <v/>
      </c>
      <c r="ET19" t="str">
        <f>IF('[1]Data Checking'!FC19="","",'[1]Data Checking'!FC19)</f>
        <v/>
      </c>
      <c r="EU19" t="str">
        <f>IF('[1]Data Checking'!FD19="","",'[1]Data Checking'!FD19)</f>
        <v/>
      </c>
      <c r="EV19" t="str">
        <f>IF('[1]Data Checking'!FE19="","",'[1]Data Checking'!FE19)</f>
        <v/>
      </c>
      <c r="EW19" t="str">
        <f>IF('[1]Data Checking'!FF19="","",'[1]Data Checking'!FF19)</f>
        <v/>
      </c>
      <c r="EX19" t="str">
        <f>IF('[1]Data Checking'!FG19="","",'[1]Data Checking'!FG19)</f>
        <v/>
      </c>
      <c r="EY19" t="str">
        <f>IF('[1]Data Checking'!FH19="","",'[1]Data Checking'!FH19)</f>
        <v/>
      </c>
      <c r="EZ19" t="str">
        <f>IF('[1]Data Checking'!FI19="","",'[1]Data Checking'!FI19)</f>
        <v/>
      </c>
      <c r="FA19" t="str">
        <f>IF('[1]Data Checking'!FJ19="","",'[1]Data Checking'!FJ19)</f>
        <v/>
      </c>
      <c r="FB19" t="str">
        <f>IF('[1]Data Checking'!FK19="","",'[1]Data Checking'!FK19)</f>
        <v/>
      </c>
      <c r="FC19" t="str">
        <f>IF('[1]Data Checking'!FL19="","",'[1]Data Checking'!FL19)</f>
        <v/>
      </c>
      <c r="FD19" t="str">
        <f>IF('[1]Data Checking'!FM19="","",'[1]Data Checking'!FM19)</f>
        <v/>
      </c>
      <c r="FE19" t="str">
        <f>IF('[1]Data Checking'!FN19="","",'[1]Data Checking'!FN19)</f>
        <v/>
      </c>
      <c r="FF19" t="str">
        <f>IF('[1]Data Checking'!FO19="","",'[1]Data Checking'!FO19)</f>
        <v/>
      </c>
      <c r="FG19" t="str">
        <f>IF('[1]Data Checking'!FP19="","",'[1]Data Checking'!FP19)</f>
        <v/>
      </c>
      <c r="FH19" t="str">
        <f>IF('[1]Data Checking'!FQ19="","",'[1]Data Checking'!FQ19)</f>
        <v/>
      </c>
      <c r="FI19" t="str">
        <f>IF('[1]Data Checking'!FR19="","",'[1]Data Checking'!FR19)</f>
        <v/>
      </c>
      <c r="FJ19" t="str">
        <f>IF('[1]Data Checking'!FS19="","",'[1]Data Checking'!FS19)</f>
        <v/>
      </c>
      <c r="FK19" t="str">
        <f>IF('[1]Data Checking'!FT19="","",'[1]Data Checking'!FT19)</f>
        <v>distance</v>
      </c>
      <c r="FL19">
        <f>IF('[1]Data Checking'!FV19="","",'[1]Data Checking'!FV19)</f>
        <v>1</v>
      </c>
      <c r="FM19">
        <f>IF('[1]Data Checking'!FW19="","",'[1]Data Checking'!FW19)</f>
        <v>0</v>
      </c>
      <c r="FN19">
        <f>IF('[1]Data Checking'!FX19="","",'[1]Data Checking'!FX19)</f>
        <v>0</v>
      </c>
      <c r="FO19">
        <f>IF('[1]Data Checking'!FY19="","",'[1]Data Checking'!FY19)</f>
        <v>0</v>
      </c>
      <c r="FP19">
        <f>IF('[1]Data Checking'!FZ19="","",'[1]Data Checking'!FZ19)</f>
        <v>0</v>
      </c>
      <c r="FQ19">
        <f>IF('[1]Data Checking'!GA19="","",'[1]Data Checking'!GA19)</f>
        <v>0</v>
      </c>
      <c r="FR19">
        <f>IF('[1]Data Checking'!GB19="","",'[1]Data Checking'!GB19)</f>
        <v>0</v>
      </c>
      <c r="FS19" t="str">
        <f>IF('[1]Data Checking'!GC19="","",'[1]Data Checking'!GC19)</f>
        <v/>
      </c>
      <c r="FT19" t="str">
        <f>IF('[1]Data Checking'!GD19="","",'[1]Data Checking'!GD19)</f>
        <v>dontknow</v>
      </c>
      <c r="FU19" t="str">
        <f>IF('[1]Data Checking'!GE19="","",'[1]Data Checking'!GE19)</f>
        <v/>
      </c>
      <c r="FV19" t="str">
        <f>IF('[1]Data Checking'!GF19="","",'[1]Data Checking'!GF19)</f>
        <v/>
      </c>
      <c r="FW19" t="str">
        <f>IF('[1]Data Checking'!GG19="","",'[1]Data Checking'!GG19)</f>
        <v/>
      </c>
      <c r="FX19" t="str">
        <f>IF('[1]Data Checking'!GH19="","",'[1]Data Checking'!GH19)</f>
        <v/>
      </c>
      <c r="FY19" t="str">
        <f>IF('[1]Data Checking'!GI19="","",'[1]Data Checking'!GI19)</f>
        <v/>
      </c>
      <c r="FZ19" t="str">
        <f>IF('[1]Data Checking'!GJ19="","",'[1]Data Checking'!GJ19)</f>
        <v/>
      </c>
      <c r="GA19" t="str">
        <f>IF('[1]Data Checking'!GK19="","",'[1]Data Checking'!GK19)</f>
        <v/>
      </c>
      <c r="GB19" t="str">
        <f>IF('[1]Data Checking'!GL19="","",'[1]Data Checking'!GL19)</f>
        <v/>
      </c>
      <c r="GC19" t="str">
        <f>IF('[1]Data Checking'!GM19="","",'[1]Data Checking'!GM19)</f>
        <v/>
      </c>
      <c r="GD19" t="str">
        <f>IF('[1]Data Checking'!GN19="","",'[1]Data Checking'!GN19)</f>
        <v/>
      </c>
      <c r="GE19" t="str">
        <f>IF('[1]Data Checking'!GO19="","",'[1]Data Checking'!GO19)</f>
        <v/>
      </c>
      <c r="GF19" t="str">
        <f>IF('[1]Data Checking'!GP19="","",'[1]Data Checking'!GP19)</f>
        <v/>
      </c>
      <c r="GG19" t="str">
        <f>IF('[1]Data Checking'!GQ19="","",'[1]Data Checking'!GQ19)</f>
        <v/>
      </c>
      <c r="GH19" t="str">
        <f>IF('[1]Data Checking'!GR19="","",'[1]Data Checking'!GR19)</f>
        <v/>
      </c>
      <c r="GI19" t="str">
        <f>IF('[1]Data Checking'!GS19="","",'[1]Data Checking'!GS19)</f>
        <v/>
      </c>
      <c r="GJ19" t="str">
        <f>IF('[1]Data Checking'!GT19="","",'[1]Data Checking'!GT19)</f>
        <v/>
      </c>
      <c r="GK19" t="str">
        <f>IF('[1]Data Checking'!GU19="","",'[1]Data Checking'!GU19)</f>
        <v/>
      </c>
      <c r="GL19" t="str">
        <f>IF('[1]Data Checking'!GV19="","",'[1]Data Checking'!GV19)</f>
        <v/>
      </c>
      <c r="GM19" t="str">
        <f>IF('[1]Data Checking'!GW19="","",'[1]Data Checking'!GW19)</f>
        <v/>
      </c>
      <c r="GN19" t="str">
        <f>IF('[1]Data Checking'!GX19="","",'[1]Data Checking'!GX19)</f>
        <v/>
      </c>
      <c r="GO19" t="str">
        <f>IF('[1]Data Checking'!GY19="","",'[1]Data Checking'!GY19)</f>
        <v/>
      </c>
      <c r="GP19" t="str">
        <f>IF('[1]Data Checking'!GZ19="","",'[1]Data Checking'!GZ19)</f>
        <v/>
      </c>
      <c r="GQ19" t="str">
        <f>IF('[1]Data Checking'!HA19="","",'[1]Data Checking'!HA19)</f>
        <v>yes</v>
      </c>
      <c r="GR19" t="str">
        <f>IF('[1]Data Checking'!HB19="","",'[1]Data Checking'!HB19)</f>
        <v/>
      </c>
      <c r="GS19" t="str">
        <f>IF('[1]Data Checking'!HC19="","",'[1]Data Checking'!HC19)</f>
        <v/>
      </c>
      <c r="GT19" t="str">
        <f>IF('[1]Data Checking'!HD19="","",'[1]Data Checking'!HD19)</f>
        <v>none</v>
      </c>
      <c r="GU19">
        <f>IF('[1]Data Checking'!HE19="","",'[1]Data Checking'!HE19)</f>
        <v>1</v>
      </c>
      <c r="GV19">
        <f>IF('[1]Data Checking'!HF19="","",'[1]Data Checking'!HF19)</f>
        <v>0</v>
      </c>
      <c r="GW19">
        <f>IF('[1]Data Checking'!HG19="","",'[1]Data Checking'!HG19)</f>
        <v>0</v>
      </c>
      <c r="GX19">
        <f>IF('[1]Data Checking'!HH19="","",'[1]Data Checking'!HH19)</f>
        <v>0</v>
      </c>
      <c r="GY19">
        <f>IF('[1]Data Checking'!HI19="","",'[1]Data Checking'!HI19)</f>
        <v>0</v>
      </c>
      <c r="GZ19">
        <f>IF('[1]Data Checking'!HJ19="","",'[1]Data Checking'!HJ19)</f>
        <v>0</v>
      </c>
      <c r="HA19">
        <f>IF('[1]Data Checking'!HK19="","",'[1]Data Checking'!HK19)</f>
        <v>0</v>
      </c>
      <c r="HB19">
        <f>IF('[1]Data Checking'!HL19="","",'[1]Data Checking'!HL19)</f>
        <v>0</v>
      </c>
      <c r="HC19">
        <f>IF('[1]Data Checking'!HM19="","",'[1]Data Checking'!HM19)</f>
        <v>0</v>
      </c>
      <c r="HD19">
        <f>IF('[1]Data Checking'!HN19="","",'[1]Data Checking'!HN19)</f>
        <v>0</v>
      </c>
      <c r="HE19">
        <f>IF('[1]Data Checking'!HO19="","",'[1]Data Checking'!HO19)</f>
        <v>0</v>
      </c>
      <c r="HF19" t="str">
        <f>IF('[1]Data Checking'!HP19="","",'[1]Data Checking'!HP19)</f>
        <v/>
      </c>
      <c r="HG19" t="str">
        <f>IF('[1]Data Checking'!HQ19="","",'[1]Data Checking'!HQ19)</f>
        <v/>
      </c>
      <c r="HH19" t="str">
        <f>IF('[1]Data Checking'!HR19="","",'[1]Data Checking'!HR19)</f>
        <v/>
      </c>
      <c r="HI19" t="str">
        <f>IF('[1]Data Checking'!HS19="","",'[1]Data Checking'!HS19)</f>
        <v/>
      </c>
      <c r="HJ19" t="str">
        <f>IF('[1]Data Checking'!HT19="","",'[1]Data Checking'!HT19)</f>
        <v/>
      </c>
      <c r="HK19" t="str">
        <f>IF('[1]Data Checking'!HU19="","",'[1]Data Checking'!HU19)</f>
        <v/>
      </c>
      <c r="HL19" t="str">
        <f>IF('[1]Data Checking'!HV19="","",'[1]Data Checking'!HV19)</f>
        <v/>
      </c>
      <c r="HM19" t="str">
        <f>IF('[1]Data Checking'!HW19="","",'[1]Data Checking'!HW19)</f>
        <v/>
      </c>
      <c r="HN19" t="str">
        <f>IF('[1]Data Checking'!HX19="","",'[1]Data Checking'!HX19)</f>
        <v/>
      </c>
      <c r="HO19" t="str">
        <f>IF('[1]Data Checking'!HY19="","",'[1]Data Checking'!HY19)</f>
        <v/>
      </c>
      <c r="HP19" t="str">
        <f>IF('[1]Data Checking'!HZ19="","",'[1]Data Checking'!HZ19)</f>
        <v/>
      </c>
      <c r="HQ19" t="str">
        <f>IF('[1]Data Checking'!IA19="","",'[1]Data Checking'!IA19)</f>
        <v/>
      </c>
      <c r="HR19" t="str">
        <f>IF('[1]Data Checking'!IB19="","",'[1]Data Checking'!IB19)</f>
        <v/>
      </c>
      <c r="HS19" t="str">
        <f>IF('[1]Data Checking'!IC19="","",'[1]Data Checking'!IC19)</f>
        <v/>
      </c>
      <c r="HT19" t="str">
        <f>IF('[1]Data Checking'!ID19="","",'[1]Data Checking'!ID19)</f>
        <v/>
      </c>
      <c r="HU19" t="str">
        <f>IF('[1]Data Checking'!IE19="","",'[1]Data Checking'!IE19)</f>
        <v/>
      </c>
      <c r="HV19" t="str">
        <f>IF('[1]Data Checking'!IF19="","",'[1]Data Checking'!IF19)</f>
        <v/>
      </c>
      <c r="HW19" t="str">
        <f>IF('[1]Data Checking'!IG19="","",'[1]Data Checking'!IG19)</f>
        <v/>
      </c>
      <c r="HX19" t="str">
        <f>IF('[1]Data Checking'!IH19="","",'[1]Data Checking'!IH19)</f>
        <v/>
      </c>
      <c r="HY19" t="str">
        <f>IF('[1]Data Checking'!II19="","",'[1]Data Checking'!II19)</f>
        <v/>
      </c>
      <c r="HZ19" t="str">
        <f>IF('[1]Data Checking'!IJ19="","",'[1]Data Checking'!IJ19)</f>
        <v/>
      </c>
      <c r="IA19" t="str">
        <f>IF('[1]Data Checking'!IK19="","",'[1]Data Checking'!IK19)</f>
        <v/>
      </c>
      <c r="IB19" t="str">
        <f>IF('[1]Data Checking'!IL19="","",'[1]Data Checking'!IL19)</f>
        <v/>
      </c>
      <c r="IC19" t="str">
        <f>IF('[1]Data Checking'!IM19="","",'[1]Data Checking'!IM19)</f>
        <v/>
      </c>
      <c r="ID19" t="str">
        <f>IF('[1]Data Checking'!IN19="","",'[1]Data Checking'!IN19)</f>
        <v/>
      </c>
      <c r="IE19" t="str">
        <f>IF('[1]Data Checking'!IO19="","",'[1]Data Checking'!IO19)</f>
        <v/>
      </c>
      <c r="IF19" t="str">
        <f>IF('[1]Data Checking'!IP19="","",'[1]Data Checking'!IP19)</f>
        <v/>
      </c>
      <c r="IG19" t="str">
        <f>IF('[1]Data Checking'!IQ19="","",'[1]Data Checking'!IQ19)</f>
        <v/>
      </c>
      <c r="IH19" t="str">
        <f>IF('[1]Data Checking'!IR19="","",'[1]Data Checking'!IR19)</f>
        <v/>
      </c>
      <c r="II19" t="str">
        <f>IF('[1]Data Checking'!IS19="","",'[1]Data Checking'!IS19)</f>
        <v>noresponse</v>
      </c>
      <c r="IJ19">
        <f>IF('[1]Data Checking'!IT19="","",'[1]Data Checking'!IT19)</f>
        <v>0</v>
      </c>
      <c r="IK19">
        <f>IF('[1]Data Checking'!IU19="","",'[1]Data Checking'!IU19)</f>
        <v>0</v>
      </c>
      <c r="IL19">
        <f>IF('[1]Data Checking'!IV19="","",'[1]Data Checking'!IV19)</f>
        <v>0</v>
      </c>
      <c r="IM19">
        <f>IF('[1]Data Checking'!IW19="","",'[1]Data Checking'!IW19)</f>
        <v>0</v>
      </c>
      <c r="IN19">
        <f>IF('[1]Data Checking'!IX19="","",'[1]Data Checking'!IX19)</f>
        <v>0</v>
      </c>
      <c r="IO19">
        <f>IF('[1]Data Checking'!IY19="","",'[1]Data Checking'!IY19)</f>
        <v>0</v>
      </c>
      <c r="IP19">
        <f>IF('[1]Data Checking'!IZ19="","",'[1]Data Checking'!IZ19)</f>
        <v>0</v>
      </c>
      <c r="IQ19">
        <f>IF('[1]Data Checking'!JA19="","",'[1]Data Checking'!JA19)</f>
        <v>0</v>
      </c>
      <c r="IR19">
        <f>IF('[1]Data Checking'!JB19="","",'[1]Data Checking'!JB19)</f>
        <v>0</v>
      </c>
      <c r="IS19">
        <f>IF('[1]Data Checking'!JC19="","",'[1]Data Checking'!JC19)</f>
        <v>0</v>
      </c>
      <c r="IT19">
        <f>IF('[1]Data Checking'!JD19="","",'[1]Data Checking'!JD19)</f>
        <v>1</v>
      </c>
      <c r="IU19" t="str">
        <f>IF('[1]Data Checking'!JE19="","",'[1]Data Checking'!JE19)</f>
        <v/>
      </c>
      <c r="IV19" t="str">
        <f>IF('[1]Data Checking'!JF19="","",'[1]Data Checking'!JF19)</f>
        <v/>
      </c>
      <c r="IW19" t="str">
        <f>IF('[1]Data Checking'!JG19="","",'[1]Data Checking'!JG19)</f>
        <v/>
      </c>
      <c r="IX19" t="str">
        <f>IF('[1]Data Checking'!JH19="","",'[1]Data Checking'!JH19)</f>
        <v>no</v>
      </c>
      <c r="IY19" t="str">
        <f>IF('[1]Data Checking'!JJ19="","",'[1]Data Checking'!JJ19)</f>
        <v>no_destroyed</v>
      </c>
      <c r="IZ19" t="str">
        <f>IF('[1]Data Checking'!JK19="","",'[1]Data Checking'!JK19)</f>
        <v/>
      </c>
      <c r="JA19" t="str">
        <f>IF('[1]Data Checking'!JL19="","",'[1]Data Checking'!JL19)</f>
        <v/>
      </c>
      <c r="JB19" t="str">
        <f>IF('[1]Data Checking'!JN19="","",'[1]Data Checking'!JN19)</f>
        <v/>
      </c>
      <c r="JC19" t="str">
        <f>IF('[1]Data Checking'!JO19="","",'[1]Data Checking'!JO19)</f>
        <v/>
      </c>
      <c r="JD19" t="str">
        <f>IF('[1]Data Checking'!JP19="","",'[1]Data Checking'!JP19)</f>
        <v>prices_increased</v>
      </c>
      <c r="JE19" t="str">
        <f>IF('[1]Data Checking'!JQ19="","",'[1]Data Checking'!JQ19)</f>
        <v>river_pond</v>
      </c>
      <c r="JF19" t="str">
        <f>IF('[1]Data Checking'!JR19="","",'[1]Data Checking'!JR19)</f>
        <v/>
      </c>
      <c r="JG19" t="str">
        <f>IF('[1]Data Checking'!JS19="","",'[1]Data Checking'!JS19)</f>
        <v/>
      </c>
      <c r="JH19" t="str">
        <f>IF('[1]Data Checking'!JT19="","",'[1]Data Checking'!JT19)</f>
        <v/>
      </c>
      <c r="JI19" t="str">
        <f>IF('[1]Data Checking'!JU19="","",'[1]Data Checking'!JU19)</f>
        <v>no</v>
      </c>
      <c r="JJ19" t="str">
        <f>IF('[1]Data Checking'!JV19="","",'[1]Data Checking'!JV19)</f>
        <v/>
      </c>
      <c r="JK19" t="str">
        <f>IF('[1]Data Checking'!JW19="","",'[1]Data Checking'!JW19)</f>
        <v/>
      </c>
      <c r="JL19" t="str">
        <f>IF('[1]Data Checking'!JX19="","",'[1]Data Checking'!JX19)</f>
        <v/>
      </c>
      <c r="JM19" t="str">
        <f>IF('[1]Data Checking'!JY19="","",'[1]Data Checking'!JY19)</f>
        <v/>
      </c>
      <c r="JN19" t="str">
        <f>IF('[1]Data Checking'!JZ19="","",'[1]Data Checking'!JZ19)</f>
        <v/>
      </c>
      <c r="JO19" t="str">
        <f>IF('[1]Data Checking'!KA19="","",'[1]Data Checking'!KA19)</f>
        <v/>
      </c>
      <c r="JP19" t="str">
        <f>IF('[1]Data Checking'!KB19="","",'[1]Data Checking'!KB19)</f>
        <v/>
      </c>
      <c r="JQ19" t="str">
        <f>IF('[1]Data Checking'!KC19="","",'[1]Data Checking'!KC19)</f>
        <v/>
      </c>
      <c r="JR19" t="str">
        <f>IF('[1]Data Checking'!KD19="","",'[1]Data Checking'!KD19)</f>
        <v/>
      </c>
      <c r="JS19" t="str">
        <f>IF('[1]Data Checking'!KE19="","",'[1]Data Checking'!KE19)</f>
        <v/>
      </c>
      <c r="JT19" t="str">
        <f>IF('[1]Data Checking'!KF19="","",'[1]Data Checking'!KF19)</f>
        <v/>
      </c>
      <c r="JU19" t="str">
        <f>IF('[1]Data Checking'!KG19="","",'[1]Data Checking'!KG19)</f>
        <v/>
      </c>
      <c r="JV19" t="str">
        <f>IF('[1]Data Checking'!KH19="","",'[1]Data Checking'!KH19)</f>
        <v/>
      </c>
      <c r="JW19" t="str">
        <f>IF('[1]Data Checking'!KI19="","",'[1]Data Checking'!KI19)</f>
        <v/>
      </c>
      <c r="JX19" t="str">
        <f>IF('[1]Data Checking'!KJ19="","",'[1]Data Checking'!KJ19)</f>
        <v/>
      </c>
      <c r="JY19" t="str">
        <f>IF('[1]Data Checking'!KK19="","",'[1]Data Checking'!KK19)</f>
        <v/>
      </c>
      <c r="JZ19" t="str">
        <f>IF('[1]Data Checking'!KL19="","",'[1]Data Checking'!KL19)</f>
        <v/>
      </c>
      <c r="KA19" t="str">
        <f>IF('[1]Data Checking'!KM19="","",'[1]Data Checking'!KM19)</f>
        <v/>
      </c>
      <c r="KB19" t="str">
        <f>IF('[1]Data Checking'!KN19="","",'[1]Data Checking'!KN19)</f>
        <v/>
      </c>
      <c r="KC19" t="str">
        <f>IF('[1]Data Checking'!KO19="","",'[1]Data Checking'!KO19)</f>
        <v/>
      </c>
      <c r="KD19" t="str">
        <f>IF('[1]Data Checking'!KP19="","",'[1]Data Checking'!KP19)</f>
        <v>prices_increased</v>
      </c>
      <c r="KE19" t="str">
        <f>IF('[1]Data Checking'!KQ19="","",'[1]Data Checking'!KQ19)</f>
        <v>no</v>
      </c>
      <c r="KF19" t="str">
        <f>IF('[1]Data Checking'!KS19="","",'[1]Data Checking'!KS19)</f>
        <v>quran_boys quran_girls</v>
      </c>
      <c r="KG19">
        <f>IF('[1]Data Checking'!KT19="","",'[1]Data Checking'!KT19)</f>
        <v>0</v>
      </c>
      <c r="KH19">
        <f>IF('[1]Data Checking'!KU19="","",'[1]Data Checking'!KU19)</f>
        <v>0</v>
      </c>
      <c r="KI19">
        <f>IF('[1]Data Checking'!KV19="","",'[1]Data Checking'!KV19)</f>
        <v>0</v>
      </c>
      <c r="KJ19">
        <f>IF('[1]Data Checking'!KW19="","",'[1]Data Checking'!KW19)</f>
        <v>0</v>
      </c>
      <c r="KK19">
        <f>IF('[1]Data Checking'!KX19="","",'[1]Data Checking'!KX19)</f>
        <v>0</v>
      </c>
      <c r="KL19">
        <f>IF('[1]Data Checking'!KY19="","",'[1]Data Checking'!KY19)</f>
        <v>1</v>
      </c>
      <c r="KM19">
        <f>IF('[1]Data Checking'!KZ19="","",'[1]Data Checking'!KZ19)</f>
        <v>0</v>
      </c>
      <c r="KN19">
        <f>IF('[1]Data Checking'!LA19="","",'[1]Data Checking'!LA19)</f>
        <v>0</v>
      </c>
      <c r="KO19">
        <f>IF('[1]Data Checking'!LB19="","",'[1]Data Checking'!LB19)</f>
        <v>0</v>
      </c>
      <c r="KP19">
        <f>IF('[1]Data Checking'!LC19="","",'[1]Data Checking'!LC19)</f>
        <v>0</v>
      </c>
      <c r="KQ19">
        <f>IF('[1]Data Checking'!LD19="","",'[1]Data Checking'!LD19)</f>
        <v>0</v>
      </c>
      <c r="KR19">
        <f>IF('[1]Data Checking'!LE19="","",'[1]Data Checking'!LE19)</f>
        <v>1</v>
      </c>
      <c r="KS19" t="str">
        <f>IF('[1]Data Checking'!LF19="","",'[1]Data Checking'!LF19)</f>
        <v/>
      </c>
      <c r="KT19" t="str">
        <f>IF('[1]Data Checking'!LG19="","",'[1]Data Checking'!LG19)</f>
        <v/>
      </c>
      <c r="KU19" t="str">
        <f>IF('[1]Data Checking'!LH19="","",'[1]Data Checking'!LH19)</f>
        <v>distance</v>
      </c>
      <c r="KV19" t="str">
        <f>IF('[1]Data Checking'!LK19="","",'[1]Data Checking'!LK19)</f>
        <v/>
      </c>
      <c r="KW19" t="str">
        <f>IF('[1]Data Checking'!LL19="","",'[1]Data Checking'!LL19)</f>
        <v>distance</v>
      </c>
      <c r="KX19" t="str">
        <f>IF('[1]Data Checking'!LO19="","",'[1]Data Checking'!LO19)</f>
        <v/>
      </c>
      <c r="KY19" t="str">
        <f>IF('[1]Data Checking'!LP19="","",'[1]Data Checking'!LP19)</f>
        <v>radio phone_calls conversations</v>
      </c>
      <c r="KZ19">
        <f>IF('[1]Data Checking'!LQ19="","",'[1]Data Checking'!LQ19)</f>
        <v>1</v>
      </c>
      <c r="LA19">
        <f>IF('[1]Data Checking'!LR19="","",'[1]Data Checking'!LR19)</f>
        <v>1</v>
      </c>
      <c r="LB19">
        <f>IF('[1]Data Checking'!LS19="","",'[1]Data Checking'!LS19)</f>
        <v>0</v>
      </c>
      <c r="LC19">
        <f>IF('[1]Data Checking'!LT19="","",'[1]Data Checking'!LT19)</f>
        <v>0</v>
      </c>
      <c r="LD19">
        <f>IF('[1]Data Checking'!LU19="","",'[1]Data Checking'!LU19)</f>
        <v>0</v>
      </c>
      <c r="LE19">
        <f>IF('[1]Data Checking'!LV19="","",'[1]Data Checking'!LV19)</f>
        <v>0</v>
      </c>
      <c r="LF19">
        <f>IF('[1]Data Checking'!LW19="","",'[1]Data Checking'!LW19)</f>
        <v>0</v>
      </c>
      <c r="LG19">
        <f>IF('[1]Data Checking'!LX19="","",'[1]Data Checking'!LX19)</f>
        <v>1</v>
      </c>
      <c r="LH19">
        <f>IF('[1]Data Checking'!LY19="","",'[1]Data Checking'!LY19)</f>
        <v>0</v>
      </c>
      <c r="LI19" t="str">
        <f>IF('[1]Data Checking'!LZ19="","",'[1]Data Checking'!LZ19)</f>
        <v/>
      </c>
      <c r="LJ19" t="str">
        <f>IF('[1]Data Checking'!MA19="","",'[1]Data Checking'!MA19)</f>
        <v>drivers</v>
      </c>
      <c r="LK19" t="str">
        <f>IF('[1]Data Checking'!MB19="","",'[1]Data Checking'!MB19)</f>
        <v/>
      </c>
      <c r="LL19" t="str">
        <f>IF('[1]Data Checking'!MC19="","",'[1]Data Checking'!MC19)</f>
        <v/>
      </c>
      <c r="LM19" t="str">
        <f>IF('[1]Data Checking'!MD19="","",'[1]Data Checking'!MD19)</f>
        <v/>
      </c>
      <c r="LN19" t="str">
        <f>IF('[1]Data Checking'!ME19="","",'[1]Data Checking'!ME19)</f>
        <v/>
      </c>
      <c r="LO19" t="str">
        <f>IF('[1]Data Checking'!MF19="","",'[1]Data Checking'!MF19)</f>
        <v/>
      </c>
      <c r="LP19" t="str">
        <f>IF('[1]Data Checking'!MG19="","",'[1]Data Checking'!MG19)</f>
        <v/>
      </c>
      <c r="LQ19" t="str">
        <f>IF('[1]Data Checking'!MH19="","",'[1]Data Checking'!MH19)</f>
        <v/>
      </c>
      <c r="LR19" t="str">
        <f>IF('[1]Data Checking'!MI19="","",'[1]Data Checking'!MI19)</f>
        <v/>
      </c>
      <c r="LS19" t="str">
        <f>IF('[1]Data Checking'!MJ19="","",'[1]Data Checking'!MJ19)</f>
        <v/>
      </c>
      <c r="LT19" t="str">
        <f>IF('[1]Data Checking'!MK19="","",'[1]Data Checking'!MK19)</f>
        <v/>
      </c>
      <c r="LU19" t="str">
        <f>IF('[1]Data Checking'!ML19="","",'[1]Data Checking'!ML19)</f>
        <v/>
      </c>
      <c r="LV19" t="str">
        <f>IF('[1]Data Checking'!MM19="","",'[1]Data Checking'!MM19)</f>
        <v/>
      </c>
      <c r="LW19" t="str">
        <f>IF('[1]Data Checking'!MN19="","",'[1]Data Checking'!MN19)</f>
        <v/>
      </c>
      <c r="LX19" t="str">
        <f>IF('[1]Data Checking'!MO19="","",'[1]Data Checking'!MO19)</f>
        <v/>
      </c>
      <c r="LY19" t="str">
        <f>IF('[1]Data Checking'!MP19="","",'[1]Data Checking'!MP19)</f>
        <v/>
      </c>
      <c r="LZ19" t="str">
        <f>IF('[1]Data Checking'!MQ19="","",'[1]Data Checking'!MQ19)</f>
        <v/>
      </c>
      <c r="MA19" t="str">
        <f>IF('[1]Data Checking'!MR19="","",'[1]Data Checking'!MR19)</f>
        <v/>
      </c>
      <c r="MB19" t="str">
        <f>IF('[1]Data Checking'!MS19="","",'[1]Data Checking'!MS19)</f>
        <v/>
      </c>
      <c r="MC19" t="str">
        <f>IF('[1]Data Checking'!MT19="","",'[1]Data Checking'!MT19)</f>
        <v/>
      </c>
      <c r="MD19" t="str">
        <f>IF('[1]Data Checking'!MU19="","",'[1]Data Checking'!MU19)</f>
        <v/>
      </c>
      <c r="ME19" t="str">
        <f>IF('[1]Data Checking'!MV19="","",'[1]Data Checking'!MV19)</f>
        <v/>
      </c>
      <c r="MF19" t="str">
        <f>IF('[1]Data Checking'!MW19="","",'[1]Data Checking'!MW19)</f>
        <v/>
      </c>
      <c r="MG19" t="str">
        <f>IF('[1]Data Checking'!MX19="","",'[1]Data Checking'!MX19)</f>
        <v/>
      </c>
      <c r="MH19" t="str">
        <f>IF('[1]Data Checking'!MY19="","",'[1]Data Checking'!MY19)</f>
        <v>none</v>
      </c>
      <c r="MI19">
        <f>IF('[1]Data Checking'!MZ19="","",'[1]Data Checking'!MZ19)</f>
        <v>0</v>
      </c>
      <c r="MJ19">
        <f>IF('[1]Data Checking'!NA19="","",'[1]Data Checking'!NA19)</f>
        <v>1</v>
      </c>
      <c r="MK19">
        <f>IF('[1]Data Checking'!NB19="","",'[1]Data Checking'!NB19)</f>
        <v>0</v>
      </c>
      <c r="ML19">
        <f>IF('[1]Data Checking'!NC19="","",'[1]Data Checking'!NC19)</f>
        <v>0</v>
      </c>
      <c r="MM19">
        <f>IF('[1]Data Checking'!ND19="","",'[1]Data Checking'!ND19)</f>
        <v>0</v>
      </c>
      <c r="MN19">
        <f>IF('[1]Data Checking'!NE19="","",'[1]Data Checking'!NE19)</f>
        <v>0</v>
      </c>
      <c r="MO19">
        <f>IF('[1]Data Checking'!NF19="","",'[1]Data Checking'!NF19)</f>
        <v>0</v>
      </c>
      <c r="MP19">
        <f>IF('[1]Data Checking'!NG19="","",'[1]Data Checking'!NG19)</f>
        <v>0</v>
      </c>
      <c r="MQ19" t="str">
        <f>IF('[1]Data Checking'!NH19="","",'[1]Data Checking'!NH19)</f>
        <v/>
      </c>
      <c r="MR19" t="str">
        <f>IF('[1]Data Checking'!NI19="","",'[1]Data Checking'!NI19)</f>
        <v>no</v>
      </c>
      <c r="MS19" t="str">
        <f>IF('[1]Data Checking'!NL19="","",'[1]Data Checking'!NL19)</f>
        <v/>
      </c>
      <c r="MT19" t="str">
        <f>IF('[1]Data Checking'!NM19="","",'[1]Data Checking'!NM19)</f>
        <v/>
      </c>
      <c r="MU19" t="str">
        <f>IF('[1]Data Checking'!NN19="","",'[1]Data Checking'!NN19)</f>
        <v/>
      </c>
      <c r="MV19" t="str">
        <f>IF('[1]Data Checking'!NO19="","",'[1]Data Checking'!NO19)</f>
        <v/>
      </c>
      <c r="MW19" t="str">
        <f>IF('[1]Data Checking'!NP19="","",'[1]Data Checking'!NP19)</f>
        <v/>
      </c>
      <c r="MX19" t="str">
        <f>IF('[1]Data Checking'!NQ19="","",'[1]Data Checking'!NQ19)</f>
        <v/>
      </c>
      <c r="MY19" t="str">
        <f>IF('[1]Data Checking'!NR19="","",'[1]Data Checking'!NR19)</f>
        <v/>
      </c>
      <c r="MZ19" t="str">
        <f>IF('[1]Data Checking'!NS19="","",'[1]Data Checking'!NS19)</f>
        <v/>
      </c>
      <c r="NA19" t="str">
        <f>IF('[1]Data Checking'!NT19="","",'[1]Data Checking'!NT19)</f>
        <v/>
      </c>
      <c r="NB19" t="str">
        <f>IF('[1]Data Checking'!NU19="","",'[1]Data Checking'!NU19)</f>
        <v/>
      </c>
      <c r="NC19" t="str">
        <f>IF('[1]Data Checking'!NV19="","",'[1]Data Checking'!NV19)</f>
        <v/>
      </c>
      <c r="ND19" t="str">
        <f>IF('[1]Data Checking'!NW19="","",'[1]Data Checking'!NW19)</f>
        <v/>
      </c>
      <c r="NE19" t="str">
        <f>IF('[1]Data Checking'!NX19="","",'[1]Data Checking'!NX19)</f>
        <v/>
      </c>
      <c r="NF19" t="str">
        <f>IF('[1]Data Checking'!NY19="","",'[1]Data Checking'!NY19)</f>
        <v/>
      </c>
      <c r="NG19" t="str">
        <f>IF('[1]Data Checking'!NZ19="","",'[1]Data Checking'!NZ19)</f>
        <v/>
      </c>
      <c r="NH19" t="str">
        <f>IF('[1]Data Checking'!OA19="","",'[1]Data Checking'!OA19)</f>
        <v>yes</v>
      </c>
      <c r="NI19" t="str">
        <f>IF('[1]Data Checking'!OB19="","",'[1]Data Checking'!OB19)</f>
        <v>mobile_network_operator</v>
      </c>
      <c r="NJ19">
        <f>IF('[1]Data Checking'!OC19="","",'[1]Data Checking'!OC19)</f>
        <v>0</v>
      </c>
      <c r="NK19">
        <f>IF('[1]Data Checking'!OD19="","",'[1]Data Checking'!OD19)</f>
        <v>0</v>
      </c>
      <c r="NL19">
        <f>IF('[1]Data Checking'!OE19="","",'[1]Data Checking'!OE19)</f>
        <v>0</v>
      </c>
      <c r="NM19">
        <f>IF('[1]Data Checking'!OF19="","",'[1]Data Checking'!OF19)</f>
        <v>0</v>
      </c>
      <c r="NN19">
        <f>IF('[1]Data Checking'!OG19="","",'[1]Data Checking'!OG19)</f>
        <v>0</v>
      </c>
      <c r="NO19">
        <f>IF('[1]Data Checking'!OH19="","",'[1]Data Checking'!OH19)</f>
        <v>0</v>
      </c>
      <c r="NP19">
        <f>IF('[1]Data Checking'!OI19="","",'[1]Data Checking'!OI19)</f>
        <v>0</v>
      </c>
      <c r="NQ19">
        <f>IF('[1]Data Checking'!OJ19="","",'[1]Data Checking'!OJ19)</f>
        <v>0</v>
      </c>
      <c r="NR19">
        <f>IF('[1]Data Checking'!OK19="","",'[1]Data Checking'!OK19)</f>
        <v>0</v>
      </c>
      <c r="NS19">
        <f>IF('[1]Data Checking'!OL19="","",'[1]Data Checking'!OL19)</f>
        <v>0</v>
      </c>
      <c r="NT19">
        <f>IF('[1]Data Checking'!OM19="","",'[1]Data Checking'!OM19)</f>
        <v>0</v>
      </c>
      <c r="NU19">
        <f>IF('[1]Data Checking'!ON19="","",'[1]Data Checking'!ON19)</f>
        <v>0</v>
      </c>
      <c r="NV19">
        <f>IF('[1]Data Checking'!OO19="","",'[1]Data Checking'!OO19)</f>
        <v>1</v>
      </c>
      <c r="NW19" t="str">
        <f>IF('[1]Data Checking'!OP19="","",'[1]Data Checking'!OP19)</f>
        <v/>
      </c>
      <c r="NX19" t="str">
        <f>IF('[1]Data Checking'!OQ19="","",'[1]Data Checking'!OQ19)</f>
        <v>dontknow</v>
      </c>
      <c r="NY19">
        <f>IF('[1]Data Checking'!OR19="","",'[1]Data Checking'!OR19)</f>
        <v>0</v>
      </c>
      <c r="NZ19">
        <f>IF('[1]Data Checking'!OS19="","",'[1]Data Checking'!OS19)</f>
        <v>0</v>
      </c>
      <c r="OA19">
        <f>IF('[1]Data Checking'!OT19="","",'[1]Data Checking'!OT19)</f>
        <v>0</v>
      </c>
      <c r="OB19">
        <f>IF('[1]Data Checking'!OU19="","",'[1]Data Checking'!OU19)</f>
        <v>0</v>
      </c>
      <c r="OC19">
        <f>IF('[1]Data Checking'!OV19="","",'[1]Data Checking'!OV19)</f>
        <v>0</v>
      </c>
      <c r="OD19">
        <f>IF('[1]Data Checking'!OW19="","",'[1]Data Checking'!OW19)</f>
        <v>0</v>
      </c>
      <c r="OE19">
        <f>IF('[1]Data Checking'!OX19="","",'[1]Data Checking'!OX19)</f>
        <v>0</v>
      </c>
      <c r="OF19">
        <f>IF('[1]Data Checking'!OY19="","",'[1]Data Checking'!OY19)</f>
        <v>0</v>
      </c>
      <c r="OG19">
        <f>IF('[1]Data Checking'!OZ19="","",'[1]Data Checking'!OZ19)</f>
        <v>0</v>
      </c>
      <c r="OH19">
        <f>IF('[1]Data Checking'!PA19="","",'[1]Data Checking'!PA19)</f>
        <v>0</v>
      </c>
      <c r="OI19">
        <f>IF('[1]Data Checking'!PB19="","",'[1]Data Checking'!PB19)</f>
        <v>1</v>
      </c>
      <c r="OJ19">
        <f>IF('[1]Data Checking'!PC19="","",'[1]Data Checking'!PC19)</f>
        <v>0</v>
      </c>
      <c r="OK19">
        <f>IF('[1]Data Checking'!PD19="","",'[1]Data Checking'!PD19)</f>
        <v>0</v>
      </c>
      <c r="OL19" t="str">
        <f>IF('[1]Data Checking'!PE19="","",'[1]Data Checking'!PE19)</f>
        <v/>
      </c>
      <c r="OM19" t="str">
        <f>IF('[1]Data Checking'!PF19="","",'[1]Data Checking'!PF19)</f>
        <v>yes</v>
      </c>
      <c r="ON19" t="str">
        <f>IF('[1]Data Checking'!PG19="","",'[1]Data Checking'!PG19)</f>
        <v>no</v>
      </c>
      <c r="OO19" t="str">
        <f>IF('[1]Data Checking'!PH19="","",'[1]Data Checking'!PH19)</f>
        <v>in_person</v>
      </c>
      <c r="OP19" t="str">
        <f>IF('[1]Data Checking'!PI19="","",'[1]Data Checking'!PI19)</f>
        <v>no</v>
      </c>
      <c r="OQ19" t="str">
        <f>IF('[1]Data Checking'!PJ19="","",'[1]Data Checking'!PJ19)</f>
        <v/>
      </c>
      <c r="OR19" t="str">
        <f>IF('[1]Data Checking'!PK19="","",'[1]Data Checking'!PK19)</f>
        <v>vBGSe2xd5tikMGqBmJkRhf</v>
      </c>
      <c r="OS19">
        <f>IF('[1]Data Checking'!PL19="","",'[1]Data Checking'!PL19)</f>
        <v>103233271</v>
      </c>
      <c r="OT19" t="str">
        <f>IF('[1]Data Checking'!PM19="","",'[1]Data Checking'!PM19)</f>
        <v>b6f987d2-cf39-48b0-9372-efd6e5de65b2</v>
      </c>
      <c r="OU19">
        <f>IF('[1]Data Checking'!PN19="","",'[1]Data Checking'!PN19)</f>
        <v>43989.704108796293</v>
      </c>
      <c r="OV19">
        <f>IF('[1]Data Checking'!PO19="","",'[1]Data Checking'!PO19)</f>
        <v>41</v>
      </c>
    </row>
    <row r="20" spans="1:412" x14ac:dyDescent="0.3">
      <c r="A20" s="5">
        <f>IF('[1]Data Checking'!D20="","",'[1]Data Checking'!D20)</f>
        <v>43989.597541793984</v>
      </c>
      <c r="B20" s="5">
        <f>IF('[1]Data Checking'!E20="","",'[1]Data Checking'!E20)</f>
        <v>43989.637522291669</v>
      </c>
      <c r="C20" s="6">
        <f>IF('[1]Data Checking'!G20="","",'[1]Data Checking'!G20)</f>
        <v>43989</v>
      </c>
      <c r="D20" t="str">
        <f>IF('[1]Data Checking'!H20="","",'[1]Data Checking'!H20)</f>
        <v>352725090077609</v>
      </c>
      <c r="E20" t="str">
        <f>IF('[1]Data Checking'!I20="","",'[1]Data Checking'!I20)</f>
        <v>mogadishu</v>
      </c>
      <c r="F20" t="str">
        <f>IF('[1]Data Checking'!J20="","",'[1]Data Checking'!J20)</f>
        <v>et_1</v>
      </c>
      <c r="G20" t="str">
        <f>IF('[1]Data Checking'!K20="","",'[1]Data Checking'!K20)</f>
        <v>yes_now</v>
      </c>
      <c r="H20" t="str">
        <f>IF('[1]Data Checking'!L20="","",'[1]Data Checking'!L20)</f>
        <v/>
      </c>
      <c r="I20" t="str">
        <f>IF('[1]Data Checking'!M20="","",'[1]Data Checking'!M20)</f>
        <v/>
      </c>
      <c r="J20" t="str">
        <f>IF('[1]Data Checking'!N20="","",'[1]Data Checking'!N20)</f>
        <v>no</v>
      </c>
      <c r="K20" t="str">
        <f>IF('[1]Data Checking'!O20="","",'[1]Data Checking'!O20)</f>
        <v>yes</v>
      </c>
      <c r="L20" t="str">
        <f>IF('[1]Data Checking'!P20="","",'[1]Data Checking'!P20)</f>
        <v/>
      </c>
      <c r="M20" t="str">
        <f>IF('[1]Data Checking'!Q20="","",'[1]Data Checking'!Q20)</f>
        <v/>
      </c>
      <c r="N20" t="str">
        <f>IF('[1]Data Checking'!R20="","",'[1]Data Checking'!R20)</f>
        <v/>
      </c>
      <c r="O20" t="str">
        <f>IF('[1]Data Checking'!S20="","",'[1]Data Checking'!S20)</f>
        <v/>
      </c>
      <c r="P20" t="str">
        <f>IF('[1]Data Checking'!T20="","",'[1]Data Checking'!T20)</f>
        <v/>
      </c>
      <c r="Q20" t="str">
        <f>IF('[1]Data Checking'!U20="","",'[1]Data Checking'!U20)</f>
        <v/>
      </c>
      <c r="R20" t="str">
        <f>IF('[1]Data Checking'!W20="","",'[1]Data Checking'!W20)</f>
        <v/>
      </c>
      <c r="S20" t="str">
        <f>IF('[1]Data Checking'!X20="","",'[1]Data Checking'!X20)</f>
        <v/>
      </c>
      <c r="T20" t="str">
        <f>IF('[1]Data Checking'!Y20="","",'[1]Data Checking'!Y20)</f>
        <v/>
      </c>
      <c r="U20" t="str">
        <f>IF('[1]Data Checking'!Z20="","",'[1]Data Checking'!Z20)</f>
        <v/>
      </c>
      <c r="V20" t="str">
        <f>IF('[1]Data Checking'!AA20="","",'[1]Data Checking'!AA20)</f>
        <v/>
      </c>
      <c r="W20" t="str">
        <f>IF('[1]Data Checking'!AB20="","",'[1]Data Checking'!AB20)</f>
        <v/>
      </c>
      <c r="X20" t="str">
        <f>IF('[1]Data Checking'!AC20="","",'[1]Data Checking'!AC20)</f>
        <v/>
      </c>
      <c r="Y20" t="str">
        <f>IF('[1]Data Checking'!AD20="","",'[1]Data Checking'!AD20)</f>
        <v/>
      </c>
      <c r="Z20" t="str">
        <f>IF('[1]Data Checking'!AE20="","",'[1]Data Checking'!AE20)</f>
        <v/>
      </c>
      <c r="AA20" t="str">
        <f>IF('[1]Data Checking'!AF20="","",'[1]Data Checking'!AF20)</f>
        <v/>
      </c>
      <c r="AB20" t="str">
        <f>IF('[1]Data Checking'!AG20="","",'[1]Data Checking'!AG20)</f>
        <v/>
      </c>
      <c r="AC20" t="str">
        <f>IF('[1]Data Checking'!AH20="","",'[1]Data Checking'!AH20)</f>
        <v/>
      </c>
      <c r="AD20" t="str">
        <f>IF('[1]Data Checking'!AI20="","",'[1]Data Checking'!AI20)</f>
        <v/>
      </c>
      <c r="AE20" t="str">
        <f>IF('[1]Data Checking'!AJ20="","",'[1]Data Checking'!AJ20)</f>
        <v/>
      </c>
      <c r="AF20" t="str">
        <f>IF('[1]Data Checking'!AK20="","",'[1]Data Checking'!AK20)</f>
        <v/>
      </c>
      <c r="AG20" t="str">
        <f>IF('[1]Data Checking'!AL20="","",'[1]Data Checking'!AL20)</f>
        <v/>
      </c>
      <c r="AH20" t="str">
        <f>IF('[1]Data Checking'!AM20="","",'[1]Data Checking'!AM20)</f>
        <v/>
      </c>
      <c r="AI20" t="str">
        <f>IF('[1]Data Checking'!AN20="","",'[1]Data Checking'!AN20)</f>
        <v/>
      </c>
      <c r="AJ20" t="str">
        <f>IF('[1]Data Checking'!AO20="","",'[1]Data Checking'!AO20)</f>
        <v/>
      </c>
      <c r="AK20" t="str">
        <f>IF('[1]Data Checking'!AP20="","",'[1]Data Checking'!AP20)</f>
        <v/>
      </c>
      <c r="AL20" t="str">
        <f>IF('[1]Data Checking'!AQ20="","",'[1]Data Checking'!AQ20)</f>
        <v/>
      </c>
      <c r="AM20" t="str">
        <f>IF('[1]Data Checking'!AR20="","",'[1]Data Checking'!AR20)</f>
        <v/>
      </c>
      <c r="AN20" t="str">
        <f>IF('[1]Data Checking'!AS20="","",'[1]Data Checking'!AS20)</f>
        <v/>
      </c>
      <c r="AO20" t="str">
        <f>IF('[1]Data Checking'!AT20="","",'[1]Data Checking'!AT20)</f>
        <v/>
      </c>
      <c r="AP20" t="str">
        <f>IF('[1]Data Checking'!AU20="","",'[1]Data Checking'!AU20)</f>
        <v/>
      </c>
      <c r="AQ20" t="str">
        <f>IF('[1]Data Checking'!AV20="","",'[1]Data Checking'!AV20)</f>
        <v/>
      </c>
      <c r="AR20" t="str">
        <f>IF('[1]Data Checking'!AW20="","",'[1]Data Checking'!AW20)</f>
        <v/>
      </c>
      <c r="AS20" t="str">
        <f>IF('[1]Data Checking'!AX20="","",'[1]Data Checking'!AX20)</f>
        <v/>
      </c>
      <c r="AT20" t="str">
        <f>IF('[1]Data Checking'!AY20="","",'[1]Data Checking'!AY20)</f>
        <v/>
      </c>
      <c r="AU20" t="str">
        <f>IF('[1]Data Checking'!AZ20="","",'[1]Data Checking'!AZ20)</f>
        <v/>
      </c>
      <c r="AV20" t="str">
        <f>IF('[1]Data Checking'!BA20="","",'[1]Data Checking'!BA20)</f>
        <v>yes_restricted</v>
      </c>
      <c r="AW20" t="str">
        <f>IF('[1]Data Checking'!BB20="","",'[1]Data Checking'!BB20)</f>
        <v/>
      </c>
      <c r="AX20" t="str">
        <f>IF('[1]Data Checking'!BC20="","",'[1]Data Checking'!BC20)</f>
        <v/>
      </c>
      <c r="AY20" t="str">
        <f>IF('[1]Data Checking'!BD20="","",'[1]Data Checking'!BD20)</f>
        <v/>
      </c>
      <c r="AZ20" t="str">
        <f>IF('[1]Data Checking'!BE20="","",'[1]Data Checking'!BE20)</f>
        <v/>
      </c>
      <c r="BA20" t="str">
        <f>IF('[1]Data Checking'!BF20="","",'[1]Data Checking'!BF20)</f>
        <v/>
      </c>
      <c r="BB20" t="str">
        <f>IF('[1]Data Checking'!BG20="","",'[1]Data Checking'!BG20)</f>
        <v/>
      </c>
      <c r="BC20" t="str">
        <f>IF('[1]Data Checking'!BH20="","",'[1]Data Checking'!BH20)</f>
        <v/>
      </c>
      <c r="BD20" t="str">
        <f>IF('[1]Data Checking'!BI20="","",'[1]Data Checking'!BI20)</f>
        <v/>
      </c>
      <c r="BE20" t="str">
        <f>IF('[1]Data Checking'!BJ20="","",'[1]Data Checking'!BJ20)</f>
        <v/>
      </c>
      <c r="BF20" t="str">
        <f>IF('[1]Data Checking'!BK20="","",'[1]Data Checking'!BK20)</f>
        <v/>
      </c>
      <c r="BG20" t="str">
        <f>IF('[1]Data Checking'!BL20="","",'[1]Data Checking'!BL20)</f>
        <v/>
      </c>
      <c r="BH20" t="str">
        <f>IF('[1]Data Checking'!BM20="","",'[1]Data Checking'!BM20)</f>
        <v/>
      </c>
      <c r="BI20" t="str">
        <f>IF('[1]Data Checking'!BN20="","",'[1]Data Checking'!BN20)</f>
        <v/>
      </c>
      <c r="BJ20" t="str">
        <f>IF('[1]Data Checking'!BO20="","",'[1]Data Checking'!BO20)</f>
        <v/>
      </c>
      <c r="BK20" t="str">
        <f>IF('[1]Data Checking'!BP20="","",'[1]Data Checking'!BP20)</f>
        <v/>
      </c>
      <c r="BL20" t="str">
        <f>IF('[1]Data Checking'!BQ20="","",'[1]Data Checking'!BQ20)</f>
        <v/>
      </c>
      <c r="BM20" t="str">
        <f>IF('[1]Data Checking'!BR20="","",'[1]Data Checking'!BR20)</f>
        <v/>
      </c>
      <c r="BN20" t="str">
        <f>IF('[1]Data Checking'!BS20="","",'[1]Data Checking'!BS20)</f>
        <v/>
      </c>
      <c r="BO20" t="str">
        <f>IF('[1]Data Checking'!BT20="","",'[1]Data Checking'!BT20)</f>
        <v/>
      </c>
      <c r="BP20" t="str">
        <f>IF('[1]Data Checking'!BU20="","",'[1]Data Checking'!BU20)</f>
        <v/>
      </c>
      <c r="BQ20" t="str">
        <f>IF('[1]Data Checking'!BV20="","",'[1]Data Checking'!BV20)</f>
        <v/>
      </c>
      <c r="BR20" t="str">
        <f>IF('[1]Data Checking'!BW20="","",'[1]Data Checking'!BW20)</f>
        <v/>
      </c>
      <c r="BS20" t="str">
        <f>IF('[1]Data Checking'!BX20="","",'[1]Data Checking'!BX20)</f>
        <v/>
      </c>
      <c r="BT20" t="str">
        <f>IF('[1]Data Checking'!BY20="","",'[1]Data Checking'!BY20)</f>
        <v/>
      </c>
      <c r="BU20" t="str">
        <f>IF('[1]Data Checking'!BZ20="","",'[1]Data Checking'!BZ20)</f>
        <v/>
      </c>
      <c r="BV20" t="str">
        <f>IF('[1]Data Checking'!CA20="","",'[1]Data Checking'!CA20)</f>
        <v/>
      </c>
      <c r="BW20" t="str">
        <f>IF('[1]Data Checking'!CB20="","",'[1]Data Checking'!CB20)</f>
        <v/>
      </c>
      <c r="BX20" t="str">
        <f>IF('[1]Data Checking'!CC20="","",'[1]Data Checking'!CC20)</f>
        <v/>
      </c>
      <c r="BY20" t="str">
        <f>IF('[1]Data Checking'!CD20="","",'[1]Data Checking'!CD20)</f>
        <v/>
      </c>
      <c r="BZ20" t="str">
        <f>IF('[1]Data Checking'!CE20="","",'[1]Data Checking'!CE20)</f>
        <v/>
      </c>
      <c r="CA20" t="str">
        <f>IF('[1]Data Checking'!CG20="","",'[1]Data Checking'!CG20)</f>
        <v/>
      </c>
      <c r="CB20" t="str">
        <f>IF('[1]Data Checking'!CH20="","",'[1]Data Checking'!CH20)</f>
        <v/>
      </c>
      <c r="CC20" t="str">
        <f>IF('[1]Data Checking'!CI20="","",'[1]Data Checking'!CI20)</f>
        <v/>
      </c>
      <c r="CD20" t="str">
        <f>IF('[1]Data Checking'!CJ20="","",'[1]Data Checking'!CJ20)</f>
        <v/>
      </c>
      <c r="CE20" t="str">
        <f>IF('[1]Data Checking'!CK20="","",'[1]Data Checking'!CK20)</f>
        <v/>
      </c>
      <c r="CF20" t="str">
        <f>IF('[1]Data Checking'!CL20="","",'[1]Data Checking'!CL20)</f>
        <v/>
      </c>
      <c r="CG20" t="str">
        <f>IF('[1]Data Checking'!CM20="","",'[1]Data Checking'!CM20)</f>
        <v/>
      </c>
      <c r="CH20" t="str">
        <f>IF('[1]Data Checking'!CN20="","",'[1]Data Checking'!CN20)</f>
        <v/>
      </c>
      <c r="CI20" t="str">
        <f>IF('[1]Data Checking'!CO20="","",'[1]Data Checking'!CO20)</f>
        <v/>
      </c>
      <c r="CJ20" t="str">
        <f>IF('[1]Data Checking'!CP20="","",'[1]Data Checking'!CP20)</f>
        <v/>
      </c>
      <c r="CK20" t="str">
        <f>IF('[1]Data Checking'!CQ20="","",'[1]Data Checking'!CQ20)</f>
        <v/>
      </c>
      <c r="CL20" t="str">
        <f>IF('[1]Data Checking'!CR20="","",'[1]Data Checking'!CR20)</f>
        <v/>
      </c>
      <c r="CM20" t="str">
        <f>IF('[1]Data Checking'!CS20="","",'[1]Data Checking'!CS20)</f>
        <v/>
      </c>
      <c r="CN20" t="str">
        <f>IF('[1]Data Checking'!CT20="","",'[1]Data Checking'!CT20)</f>
        <v/>
      </c>
      <c r="CO20" t="str">
        <f>IF('[1]Data Checking'!CU20="","",'[1]Data Checking'!CU20)</f>
        <v/>
      </c>
      <c r="CP20" t="str">
        <f>IF('[1]Data Checking'!CV20="","",'[1]Data Checking'!CV20)</f>
        <v/>
      </c>
      <c r="CQ20" t="str">
        <f>IF('[1]Data Checking'!CW20="","",'[1]Data Checking'!CW20)</f>
        <v/>
      </c>
      <c r="CR20" t="str">
        <f>IF('[1]Data Checking'!CX20="","",'[1]Data Checking'!CX20)</f>
        <v/>
      </c>
      <c r="CS20" t="str">
        <f>IF('[1]Data Checking'!CY20="","",'[1]Data Checking'!CY20)</f>
        <v/>
      </c>
      <c r="CT20" t="str">
        <f>IF('[1]Data Checking'!CZ20="","",'[1]Data Checking'!CZ20)</f>
        <v/>
      </c>
      <c r="CU20" t="str">
        <f>IF('[1]Data Checking'!DA20="","",'[1]Data Checking'!DA20)</f>
        <v/>
      </c>
      <c r="CV20" t="str">
        <f>IF('[1]Data Checking'!DB20="","",'[1]Data Checking'!DB20)</f>
        <v/>
      </c>
      <c r="CW20" t="str">
        <f>IF('[1]Data Checking'!DC20="","",'[1]Data Checking'!DC20)</f>
        <v/>
      </c>
      <c r="CX20" t="str">
        <f>IF('[1]Data Checking'!DD20="","",'[1]Data Checking'!DD20)</f>
        <v/>
      </c>
      <c r="CY20" t="str">
        <f>IF('[1]Data Checking'!DF20="","",'[1]Data Checking'!DF20)</f>
        <v/>
      </c>
      <c r="CZ20" t="str">
        <f>IF('[1]Data Checking'!DG20="","",'[1]Data Checking'!DG20)</f>
        <v/>
      </c>
      <c r="DA20" t="str">
        <f>IF('[1]Data Checking'!DH20="","",'[1]Data Checking'!DH20)</f>
        <v/>
      </c>
      <c r="DB20" t="str">
        <f>IF('[1]Data Checking'!DI20="","",'[1]Data Checking'!DI20)</f>
        <v/>
      </c>
      <c r="DC20" t="str">
        <f>IF('[1]Data Checking'!DJ20="","",'[1]Data Checking'!DJ20)</f>
        <v/>
      </c>
      <c r="DD20" t="str">
        <f>IF('[1]Data Checking'!DK20="","",'[1]Data Checking'!DK20)</f>
        <v/>
      </c>
      <c r="DE20" t="str">
        <f>IF('[1]Data Checking'!DL20="","",'[1]Data Checking'!DL20)</f>
        <v/>
      </c>
      <c r="DF20" t="str">
        <f>IF('[1]Data Checking'!DM20="","",'[1]Data Checking'!DM20)</f>
        <v/>
      </c>
      <c r="DG20" t="str">
        <f>IF('[1]Data Checking'!DN20="","",'[1]Data Checking'!DN20)</f>
        <v/>
      </c>
      <c r="DH20" t="str">
        <f>IF('[1]Data Checking'!DO20="","",'[1]Data Checking'!DO20)</f>
        <v/>
      </c>
      <c r="DI20" t="str">
        <f>IF('[1]Data Checking'!DP20="","",'[1]Data Checking'!DP20)</f>
        <v/>
      </c>
      <c r="DJ20" t="str">
        <f>IF('[1]Data Checking'!DQ20="","",'[1]Data Checking'!DQ20)</f>
        <v/>
      </c>
      <c r="DK20" t="str">
        <f>IF('[1]Data Checking'!DR20="","",'[1]Data Checking'!DR20)</f>
        <v/>
      </c>
      <c r="DL20" t="str">
        <f>IF('[1]Data Checking'!DS20="","",'[1]Data Checking'!DS20)</f>
        <v/>
      </c>
      <c r="DM20" t="str">
        <f>IF('[1]Data Checking'!DT20="","",'[1]Data Checking'!DT20)</f>
        <v/>
      </c>
      <c r="DN20" t="str">
        <f>IF('[1]Data Checking'!DU20="","",'[1]Data Checking'!DU20)</f>
        <v/>
      </c>
      <c r="DO20" t="str">
        <f>IF('[1]Data Checking'!DV20="","",'[1]Data Checking'!DV20)</f>
        <v/>
      </c>
      <c r="DP20" t="str">
        <f>IF('[1]Data Checking'!DW20="","",'[1]Data Checking'!DW20)</f>
        <v/>
      </c>
      <c r="DQ20" t="str">
        <f>IF('[1]Data Checking'!DX20="","",'[1]Data Checking'!DX20)</f>
        <v/>
      </c>
      <c r="DR20" t="str">
        <f>IF('[1]Data Checking'!DY20="","",'[1]Data Checking'!DY20)</f>
        <v/>
      </c>
      <c r="DS20" t="str">
        <f>IF('[1]Data Checking'!DZ20="","",'[1]Data Checking'!DZ20)</f>
        <v/>
      </c>
      <c r="DT20" t="str">
        <f>IF('[1]Data Checking'!EA20="","",'[1]Data Checking'!EA20)</f>
        <v/>
      </c>
      <c r="DU20" t="str">
        <f>IF('[1]Data Checking'!EB20="","",'[1]Data Checking'!EB20)</f>
        <v/>
      </c>
      <c r="DV20" t="str">
        <f>IF('[1]Data Checking'!EC20="","",'[1]Data Checking'!EC20)</f>
        <v/>
      </c>
      <c r="DW20" t="str">
        <f>IF('[1]Data Checking'!ED20="","",'[1]Data Checking'!ED20)</f>
        <v/>
      </c>
      <c r="DX20" t="str">
        <f>IF('[1]Data Checking'!EE20="","",'[1]Data Checking'!EE20)</f>
        <v/>
      </c>
      <c r="DY20" t="str">
        <f>IF('[1]Data Checking'!EF20="","",'[1]Data Checking'!EF20)</f>
        <v/>
      </c>
      <c r="DZ20" t="str">
        <f>IF('[1]Data Checking'!EG20="","",'[1]Data Checking'!EG20)</f>
        <v/>
      </c>
      <c r="EA20" t="str">
        <f>IF('[1]Data Checking'!EH20="","",'[1]Data Checking'!EH20)</f>
        <v>prices_decreased</v>
      </c>
      <c r="EB20" t="str">
        <f>IF('[1]Data Checking'!EJ20="","",'[1]Data Checking'!EJ20)</f>
        <v/>
      </c>
      <c r="EC20" t="str">
        <f>IF('[1]Data Checking'!EK20="","",'[1]Data Checking'!EK20)</f>
        <v/>
      </c>
      <c r="ED20" t="str">
        <f>IF('[1]Data Checking'!EL20="","",'[1]Data Checking'!EL20)</f>
        <v>yes</v>
      </c>
      <c r="EE20" t="str">
        <f>IF('[1]Data Checking'!EM20="","",'[1]Data Checking'!EM20)</f>
        <v>individual_pract</v>
      </c>
      <c r="EF20">
        <f>IF('[1]Data Checking'!EO20="","",'[1]Data Checking'!EO20)</f>
        <v>0</v>
      </c>
      <c r="EG20">
        <f>IF('[1]Data Checking'!EP20="","",'[1]Data Checking'!EP20)</f>
        <v>0</v>
      </c>
      <c r="EH20">
        <f>IF('[1]Data Checking'!EQ20="","",'[1]Data Checking'!EQ20)</f>
        <v>0</v>
      </c>
      <c r="EI20">
        <f>IF('[1]Data Checking'!ER20="","",'[1]Data Checking'!ER20)</f>
        <v>0</v>
      </c>
      <c r="EJ20">
        <f>IF('[1]Data Checking'!ES20="","",'[1]Data Checking'!ES20)</f>
        <v>0</v>
      </c>
      <c r="EK20">
        <f>IF('[1]Data Checking'!ET20="","",'[1]Data Checking'!ET20)</f>
        <v>0</v>
      </c>
      <c r="EL20">
        <f>IF('[1]Data Checking'!EU20="","",'[1]Data Checking'!EU20)</f>
        <v>0</v>
      </c>
      <c r="EM20">
        <f>IF('[1]Data Checking'!EV20="","",'[1]Data Checking'!EV20)</f>
        <v>0</v>
      </c>
      <c r="EN20">
        <f>IF('[1]Data Checking'!EW20="","",'[1]Data Checking'!EW20)</f>
        <v>0</v>
      </c>
      <c r="EO20">
        <f>IF('[1]Data Checking'!EX20="","",'[1]Data Checking'!EX20)</f>
        <v>1</v>
      </c>
      <c r="EP20">
        <f>IF('[1]Data Checking'!EY20="","",'[1]Data Checking'!EY20)</f>
        <v>0</v>
      </c>
      <c r="EQ20" t="str">
        <f>IF('[1]Data Checking'!EZ20="","",'[1]Data Checking'!EZ20)</f>
        <v/>
      </c>
      <c r="ER20" t="str">
        <f>IF('[1]Data Checking'!FA20="","",'[1]Data Checking'!FA20)</f>
        <v/>
      </c>
      <c r="ES20" t="str">
        <f>IF('[1]Data Checking'!FB20="","",'[1]Data Checking'!FB20)</f>
        <v/>
      </c>
      <c r="ET20" t="str">
        <f>IF('[1]Data Checking'!FC20="","",'[1]Data Checking'!FC20)</f>
        <v/>
      </c>
      <c r="EU20" t="str">
        <f>IF('[1]Data Checking'!FD20="","",'[1]Data Checking'!FD20)</f>
        <v/>
      </c>
      <c r="EV20" t="str">
        <f>IF('[1]Data Checking'!FE20="","",'[1]Data Checking'!FE20)</f>
        <v/>
      </c>
      <c r="EW20" t="str">
        <f>IF('[1]Data Checking'!FF20="","",'[1]Data Checking'!FF20)</f>
        <v/>
      </c>
      <c r="EX20" t="str">
        <f>IF('[1]Data Checking'!FG20="","",'[1]Data Checking'!FG20)</f>
        <v/>
      </c>
      <c r="EY20" t="str">
        <f>IF('[1]Data Checking'!FH20="","",'[1]Data Checking'!FH20)</f>
        <v/>
      </c>
      <c r="EZ20" t="str">
        <f>IF('[1]Data Checking'!FI20="","",'[1]Data Checking'!FI20)</f>
        <v/>
      </c>
      <c r="FA20" t="str">
        <f>IF('[1]Data Checking'!FJ20="","",'[1]Data Checking'!FJ20)</f>
        <v/>
      </c>
      <c r="FB20" t="str">
        <f>IF('[1]Data Checking'!FK20="","",'[1]Data Checking'!FK20)</f>
        <v/>
      </c>
      <c r="FC20" t="str">
        <f>IF('[1]Data Checking'!FL20="","",'[1]Data Checking'!FL20)</f>
        <v/>
      </c>
      <c r="FD20" t="str">
        <f>IF('[1]Data Checking'!FM20="","",'[1]Data Checking'!FM20)</f>
        <v/>
      </c>
      <c r="FE20" t="str">
        <f>IF('[1]Data Checking'!FN20="","",'[1]Data Checking'!FN20)</f>
        <v/>
      </c>
      <c r="FF20" t="str">
        <f>IF('[1]Data Checking'!FO20="","",'[1]Data Checking'!FO20)</f>
        <v/>
      </c>
      <c r="FG20" t="str">
        <f>IF('[1]Data Checking'!FP20="","",'[1]Data Checking'!FP20)</f>
        <v/>
      </c>
      <c r="FH20" t="str">
        <f>IF('[1]Data Checking'!FQ20="","",'[1]Data Checking'!FQ20)</f>
        <v/>
      </c>
      <c r="FI20" t="str">
        <f>IF('[1]Data Checking'!FR20="","",'[1]Data Checking'!FR20)</f>
        <v/>
      </c>
      <c r="FJ20" t="str">
        <f>IF('[1]Data Checking'!FS20="","",'[1]Data Checking'!FS20)</f>
        <v/>
      </c>
      <c r="FK20" t="str">
        <f>IF('[1]Data Checking'!FT20="","",'[1]Data Checking'!FT20)</f>
        <v>distance cost_services absence_personnel</v>
      </c>
      <c r="FL20">
        <f>IF('[1]Data Checking'!FV20="","",'[1]Data Checking'!FV20)</f>
        <v>1</v>
      </c>
      <c r="FM20">
        <f>IF('[1]Data Checking'!FW20="","",'[1]Data Checking'!FW20)</f>
        <v>0</v>
      </c>
      <c r="FN20">
        <f>IF('[1]Data Checking'!FX20="","",'[1]Data Checking'!FX20)</f>
        <v>1</v>
      </c>
      <c r="FO20">
        <f>IF('[1]Data Checking'!FY20="","",'[1]Data Checking'!FY20)</f>
        <v>1</v>
      </c>
      <c r="FP20">
        <f>IF('[1]Data Checking'!FZ20="","",'[1]Data Checking'!FZ20)</f>
        <v>0</v>
      </c>
      <c r="FQ20">
        <f>IF('[1]Data Checking'!GA20="","",'[1]Data Checking'!GA20)</f>
        <v>0</v>
      </c>
      <c r="FR20">
        <f>IF('[1]Data Checking'!GB20="","",'[1]Data Checking'!GB20)</f>
        <v>0</v>
      </c>
      <c r="FS20" t="str">
        <f>IF('[1]Data Checking'!GC20="","",'[1]Data Checking'!GC20)</f>
        <v/>
      </c>
      <c r="FT20" t="str">
        <f>IF('[1]Data Checking'!GD20="","",'[1]Data Checking'!GD20)</f>
        <v>less_frequently</v>
      </c>
      <c r="FU20" t="str">
        <f>IF('[1]Data Checking'!GE20="","",'[1]Data Checking'!GE20)</f>
        <v/>
      </c>
      <c r="FV20" t="str">
        <f>IF('[1]Data Checking'!GF20="","",'[1]Data Checking'!GF20)</f>
        <v/>
      </c>
      <c r="FW20" t="str">
        <f>IF('[1]Data Checking'!GG20="","",'[1]Data Checking'!GG20)</f>
        <v/>
      </c>
      <c r="FX20" t="str">
        <f>IF('[1]Data Checking'!GH20="","",'[1]Data Checking'!GH20)</f>
        <v/>
      </c>
      <c r="FY20" t="str">
        <f>IF('[1]Data Checking'!GI20="","",'[1]Data Checking'!GI20)</f>
        <v/>
      </c>
      <c r="FZ20" t="str">
        <f>IF('[1]Data Checking'!GJ20="","",'[1]Data Checking'!GJ20)</f>
        <v/>
      </c>
      <c r="GA20" t="str">
        <f>IF('[1]Data Checking'!GK20="","",'[1]Data Checking'!GK20)</f>
        <v/>
      </c>
      <c r="GB20" t="str">
        <f>IF('[1]Data Checking'!GL20="","",'[1]Data Checking'!GL20)</f>
        <v/>
      </c>
      <c r="GC20" t="str">
        <f>IF('[1]Data Checking'!GM20="","",'[1]Data Checking'!GM20)</f>
        <v/>
      </c>
      <c r="GD20" t="str">
        <f>IF('[1]Data Checking'!GN20="","",'[1]Data Checking'!GN20)</f>
        <v/>
      </c>
      <c r="GE20" t="str">
        <f>IF('[1]Data Checking'!GO20="","",'[1]Data Checking'!GO20)</f>
        <v/>
      </c>
      <c r="GF20" t="str">
        <f>IF('[1]Data Checking'!GP20="","",'[1]Data Checking'!GP20)</f>
        <v/>
      </c>
      <c r="GG20" t="str">
        <f>IF('[1]Data Checking'!GQ20="","",'[1]Data Checking'!GQ20)</f>
        <v/>
      </c>
      <c r="GH20" t="str">
        <f>IF('[1]Data Checking'!GR20="","",'[1]Data Checking'!GR20)</f>
        <v/>
      </c>
      <c r="GI20" t="str">
        <f>IF('[1]Data Checking'!GS20="","",'[1]Data Checking'!GS20)</f>
        <v/>
      </c>
      <c r="GJ20" t="str">
        <f>IF('[1]Data Checking'!GT20="","",'[1]Data Checking'!GT20)</f>
        <v/>
      </c>
      <c r="GK20" t="str">
        <f>IF('[1]Data Checking'!GU20="","",'[1]Data Checking'!GU20)</f>
        <v/>
      </c>
      <c r="GL20" t="str">
        <f>IF('[1]Data Checking'!GV20="","",'[1]Data Checking'!GV20)</f>
        <v/>
      </c>
      <c r="GM20" t="str">
        <f>IF('[1]Data Checking'!GW20="","",'[1]Data Checking'!GW20)</f>
        <v/>
      </c>
      <c r="GN20" t="str">
        <f>IF('[1]Data Checking'!GX20="","",'[1]Data Checking'!GX20)</f>
        <v/>
      </c>
      <c r="GO20" t="str">
        <f>IF('[1]Data Checking'!GY20="","",'[1]Data Checking'!GY20)</f>
        <v/>
      </c>
      <c r="GP20" t="str">
        <f>IF('[1]Data Checking'!GZ20="","",'[1]Data Checking'!GZ20)</f>
        <v/>
      </c>
      <c r="GQ20" t="str">
        <f>IF('[1]Data Checking'!HA20="","",'[1]Data Checking'!HA20)</f>
        <v>yes</v>
      </c>
      <c r="GR20" t="str">
        <f>IF('[1]Data Checking'!HB20="","",'[1]Data Checking'!HB20)</f>
        <v/>
      </c>
      <c r="GS20" t="str">
        <f>IF('[1]Data Checking'!HC20="","",'[1]Data Checking'!HC20)</f>
        <v/>
      </c>
      <c r="GT20" t="str">
        <f>IF('[1]Data Checking'!HD20="","",'[1]Data Checking'!HD20)</f>
        <v>dontknow</v>
      </c>
      <c r="GU20">
        <f>IF('[1]Data Checking'!HE20="","",'[1]Data Checking'!HE20)</f>
        <v>0</v>
      </c>
      <c r="GV20">
        <f>IF('[1]Data Checking'!HF20="","",'[1]Data Checking'!HF20)</f>
        <v>0</v>
      </c>
      <c r="GW20">
        <f>IF('[1]Data Checking'!HG20="","",'[1]Data Checking'!HG20)</f>
        <v>1</v>
      </c>
      <c r="GX20">
        <f>IF('[1]Data Checking'!HH20="","",'[1]Data Checking'!HH20)</f>
        <v>0</v>
      </c>
      <c r="GY20">
        <f>IF('[1]Data Checking'!HI20="","",'[1]Data Checking'!HI20)</f>
        <v>0</v>
      </c>
      <c r="GZ20">
        <f>IF('[1]Data Checking'!HJ20="","",'[1]Data Checking'!HJ20)</f>
        <v>0</v>
      </c>
      <c r="HA20">
        <f>IF('[1]Data Checking'!HK20="","",'[1]Data Checking'!HK20)</f>
        <v>0</v>
      </c>
      <c r="HB20">
        <f>IF('[1]Data Checking'!HL20="","",'[1]Data Checking'!HL20)</f>
        <v>0</v>
      </c>
      <c r="HC20">
        <f>IF('[1]Data Checking'!HM20="","",'[1]Data Checking'!HM20)</f>
        <v>0</v>
      </c>
      <c r="HD20">
        <f>IF('[1]Data Checking'!HN20="","",'[1]Data Checking'!HN20)</f>
        <v>0</v>
      </c>
      <c r="HE20">
        <f>IF('[1]Data Checking'!HO20="","",'[1]Data Checking'!HO20)</f>
        <v>0</v>
      </c>
      <c r="HF20" t="str">
        <f>IF('[1]Data Checking'!HP20="","",'[1]Data Checking'!HP20)</f>
        <v/>
      </c>
      <c r="HG20" t="str">
        <f>IF('[1]Data Checking'!HQ20="","",'[1]Data Checking'!HQ20)</f>
        <v/>
      </c>
      <c r="HH20" t="str">
        <f>IF('[1]Data Checking'!HR20="","",'[1]Data Checking'!HR20)</f>
        <v/>
      </c>
      <c r="HI20" t="str">
        <f>IF('[1]Data Checking'!HS20="","",'[1]Data Checking'!HS20)</f>
        <v/>
      </c>
      <c r="HJ20" t="str">
        <f>IF('[1]Data Checking'!HT20="","",'[1]Data Checking'!HT20)</f>
        <v/>
      </c>
      <c r="HK20" t="str">
        <f>IF('[1]Data Checking'!HU20="","",'[1]Data Checking'!HU20)</f>
        <v/>
      </c>
      <c r="HL20" t="str">
        <f>IF('[1]Data Checking'!HV20="","",'[1]Data Checking'!HV20)</f>
        <v/>
      </c>
      <c r="HM20" t="str">
        <f>IF('[1]Data Checking'!HW20="","",'[1]Data Checking'!HW20)</f>
        <v/>
      </c>
      <c r="HN20" t="str">
        <f>IF('[1]Data Checking'!HX20="","",'[1]Data Checking'!HX20)</f>
        <v/>
      </c>
      <c r="HO20" t="str">
        <f>IF('[1]Data Checking'!HY20="","",'[1]Data Checking'!HY20)</f>
        <v/>
      </c>
      <c r="HP20" t="str">
        <f>IF('[1]Data Checking'!HZ20="","",'[1]Data Checking'!HZ20)</f>
        <v/>
      </c>
      <c r="HQ20" t="str">
        <f>IF('[1]Data Checking'!IA20="","",'[1]Data Checking'!IA20)</f>
        <v/>
      </c>
      <c r="HR20" t="str">
        <f>IF('[1]Data Checking'!IB20="","",'[1]Data Checking'!IB20)</f>
        <v/>
      </c>
      <c r="HS20" t="str">
        <f>IF('[1]Data Checking'!IC20="","",'[1]Data Checking'!IC20)</f>
        <v/>
      </c>
      <c r="HT20" t="str">
        <f>IF('[1]Data Checking'!ID20="","",'[1]Data Checking'!ID20)</f>
        <v/>
      </c>
      <c r="HU20" t="str">
        <f>IF('[1]Data Checking'!IE20="","",'[1]Data Checking'!IE20)</f>
        <v/>
      </c>
      <c r="HV20" t="str">
        <f>IF('[1]Data Checking'!IF20="","",'[1]Data Checking'!IF20)</f>
        <v/>
      </c>
      <c r="HW20" t="str">
        <f>IF('[1]Data Checking'!IG20="","",'[1]Data Checking'!IG20)</f>
        <v/>
      </c>
      <c r="HX20" t="str">
        <f>IF('[1]Data Checking'!IH20="","",'[1]Data Checking'!IH20)</f>
        <v/>
      </c>
      <c r="HY20" t="str">
        <f>IF('[1]Data Checking'!II20="","",'[1]Data Checking'!II20)</f>
        <v/>
      </c>
      <c r="HZ20" t="str">
        <f>IF('[1]Data Checking'!IJ20="","",'[1]Data Checking'!IJ20)</f>
        <v/>
      </c>
      <c r="IA20" t="str">
        <f>IF('[1]Data Checking'!IK20="","",'[1]Data Checking'!IK20)</f>
        <v/>
      </c>
      <c r="IB20" t="str">
        <f>IF('[1]Data Checking'!IL20="","",'[1]Data Checking'!IL20)</f>
        <v/>
      </c>
      <c r="IC20" t="str">
        <f>IF('[1]Data Checking'!IM20="","",'[1]Data Checking'!IM20)</f>
        <v/>
      </c>
      <c r="ID20" t="str">
        <f>IF('[1]Data Checking'!IN20="","",'[1]Data Checking'!IN20)</f>
        <v/>
      </c>
      <c r="IE20" t="str">
        <f>IF('[1]Data Checking'!IO20="","",'[1]Data Checking'!IO20)</f>
        <v/>
      </c>
      <c r="IF20" t="str">
        <f>IF('[1]Data Checking'!IP20="","",'[1]Data Checking'!IP20)</f>
        <v/>
      </c>
      <c r="IG20" t="str">
        <f>IF('[1]Data Checking'!IQ20="","",'[1]Data Checking'!IQ20)</f>
        <v/>
      </c>
      <c r="IH20" t="str">
        <f>IF('[1]Data Checking'!IR20="","",'[1]Data Checking'!IR20)</f>
        <v/>
      </c>
      <c r="II20" t="str">
        <f>IF('[1]Data Checking'!IS20="","",'[1]Data Checking'!IS20)</f>
        <v>dontknow</v>
      </c>
      <c r="IJ20">
        <f>IF('[1]Data Checking'!IT20="","",'[1]Data Checking'!IT20)</f>
        <v>0</v>
      </c>
      <c r="IK20">
        <f>IF('[1]Data Checking'!IU20="","",'[1]Data Checking'!IU20)</f>
        <v>0</v>
      </c>
      <c r="IL20">
        <f>IF('[1]Data Checking'!IV20="","",'[1]Data Checking'!IV20)</f>
        <v>0</v>
      </c>
      <c r="IM20">
        <f>IF('[1]Data Checking'!IW20="","",'[1]Data Checking'!IW20)</f>
        <v>0</v>
      </c>
      <c r="IN20">
        <f>IF('[1]Data Checking'!IX20="","",'[1]Data Checking'!IX20)</f>
        <v>0</v>
      </c>
      <c r="IO20">
        <f>IF('[1]Data Checking'!IY20="","",'[1]Data Checking'!IY20)</f>
        <v>0</v>
      </c>
      <c r="IP20">
        <f>IF('[1]Data Checking'!IZ20="","",'[1]Data Checking'!IZ20)</f>
        <v>0</v>
      </c>
      <c r="IQ20">
        <f>IF('[1]Data Checking'!JA20="","",'[1]Data Checking'!JA20)</f>
        <v>1</v>
      </c>
      <c r="IR20">
        <f>IF('[1]Data Checking'!JB20="","",'[1]Data Checking'!JB20)</f>
        <v>0</v>
      </c>
      <c r="IS20">
        <f>IF('[1]Data Checking'!JC20="","",'[1]Data Checking'!JC20)</f>
        <v>0</v>
      </c>
      <c r="IT20">
        <f>IF('[1]Data Checking'!JD20="","",'[1]Data Checking'!JD20)</f>
        <v>0</v>
      </c>
      <c r="IU20" t="str">
        <f>IF('[1]Data Checking'!JE20="","",'[1]Data Checking'!JE20)</f>
        <v/>
      </c>
      <c r="IV20" t="str">
        <f>IF('[1]Data Checking'!JF20="","",'[1]Data Checking'!JF20)</f>
        <v/>
      </c>
      <c r="IW20" t="str">
        <f>IF('[1]Data Checking'!JG20="","",'[1]Data Checking'!JG20)</f>
        <v/>
      </c>
      <c r="IX20" t="str">
        <f>IF('[1]Data Checking'!JH20="","",'[1]Data Checking'!JH20)</f>
        <v>dontknow</v>
      </c>
      <c r="IY20" t="str">
        <f>IF('[1]Data Checking'!JJ20="","",'[1]Data Checking'!JJ20)</f>
        <v>no_destroyed</v>
      </c>
      <c r="IZ20" t="str">
        <f>IF('[1]Data Checking'!JK20="","",'[1]Data Checking'!JK20)</f>
        <v/>
      </c>
      <c r="JA20" t="str">
        <f>IF('[1]Data Checking'!JL20="","",'[1]Data Checking'!JL20)</f>
        <v/>
      </c>
      <c r="JB20" t="str">
        <f>IF('[1]Data Checking'!JN20="","",'[1]Data Checking'!JN20)</f>
        <v/>
      </c>
      <c r="JC20" t="str">
        <f>IF('[1]Data Checking'!JO20="","",'[1]Data Checking'!JO20)</f>
        <v/>
      </c>
      <c r="JD20" t="str">
        <f>IF('[1]Data Checking'!JP20="","",'[1]Data Checking'!JP20)</f>
        <v>prices_increased</v>
      </c>
      <c r="JE20" t="str">
        <f>IF('[1]Data Checking'!JQ20="","",'[1]Data Checking'!JQ20)</f>
        <v>river_pond</v>
      </c>
      <c r="JF20" t="str">
        <f>IF('[1]Data Checking'!JR20="","",'[1]Data Checking'!JR20)</f>
        <v/>
      </c>
      <c r="JG20" t="str">
        <f>IF('[1]Data Checking'!JS20="","",'[1]Data Checking'!JS20)</f>
        <v/>
      </c>
      <c r="JH20" t="str">
        <f>IF('[1]Data Checking'!JT20="","",'[1]Data Checking'!JT20)</f>
        <v/>
      </c>
      <c r="JI20" t="str">
        <f>IF('[1]Data Checking'!JU20="","",'[1]Data Checking'!JU20)</f>
        <v>no</v>
      </c>
      <c r="JJ20" t="str">
        <f>IF('[1]Data Checking'!JV20="","",'[1]Data Checking'!JV20)</f>
        <v/>
      </c>
      <c r="JK20" t="str">
        <f>IF('[1]Data Checking'!JW20="","",'[1]Data Checking'!JW20)</f>
        <v/>
      </c>
      <c r="JL20" t="str">
        <f>IF('[1]Data Checking'!JX20="","",'[1]Data Checking'!JX20)</f>
        <v/>
      </c>
      <c r="JM20" t="str">
        <f>IF('[1]Data Checking'!JY20="","",'[1]Data Checking'!JY20)</f>
        <v/>
      </c>
      <c r="JN20" t="str">
        <f>IF('[1]Data Checking'!JZ20="","",'[1]Data Checking'!JZ20)</f>
        <v/>
      </c>
      <c r="JO20" t="str">
        <f>IF('[1]Data Checking'!KA20="","",'[1]Data Checking'!KA20)</f>
        <v/>
      </c>
      <c r="JP20" t="str">
        <f>IF('[1]Data Checking'!KB20="","",'[1]Data Checking'!KB20)</f>
        <v/>
      </c>
      <c r="JQ20" t="str">
        <f>IF('[1]Data Checking'!KC20="","",'[1]Data Checking'!KC20)</f>
        <v/>
      </c>
      <c r="JR20" t="str">
        <f>IF('[1]Data Checking'!KD20="","",'[1]Data Checking'!KD20)</f>
        <v/>
      </c>
      <c r="JS20" t="str">
        <f>IF('[1]Data Checking'!KE20="","",'[1]Data Checking'!KE20)</f>
        <v/>
      </c>
      <c r="JT20" t="str">
        <f>IF('[1]Data Checking'!KF20="","",'[1]Data Checking'!KF20)</f>
        <v/>
      </c>
      <c r="JU20" t="str">
        <f>IF('[1]Data Checking'!KG20="","",'[1]Data Checking'!KG20)</f>
        <v/>
      </c>
      <c r="JV20" t="str">
        <f>IF('[1]Data Checking'!KH20="","",'[1]Data Checking'!KH20)</f>
        <v/>
      </c>
      <c r="JW20" t="str">
        <f>IF('[1]Data Checking'!KI20="","",'[1]Data Checking'!KI20)</f>
        <v/>
      </c>
      <c r="JX20" t="str">
        <f>IF('[1]Data Checking'!KJ20="","",'[1]Data Checking'!KJ20)</f>
        <v/>
      </c>
      <c r="JY20" t="str">
        <f>IF('[1]Data Checking'!KK20="","",'[1]Data Checking'!KK20)</f>
        <v/>
      </c>
      <c r="JZ20" t="str">
        <f>IF('[1]Data Checking'!KL20="","",'[1]Data Checking'!KL20)</f>
        <v/>
      </c>
      <c r="KA20" t="str">
        <f>IF('[1]Data Checking'!KM20="","",'[1]Data Checking'!KM20)</f>
        <v/>
      </c>
      <c r="KB20" t="str">
        <f>IF('[1]Data Checking'!KN20="","",'[1]Data Checking'!KN20)</f>
        <v/>
      </c>
      <c r="KC20" t="str">
        <f>IF('[1]Data Checking'!KO20="","",'[1]Data Checking'!KO20)</f>
        <v/>
      </c>
      <c r="KD20" t="str">
        <f>IF('[1]Data Checking'!KP20="","",'[1]Data Checking'!KP20)</f>
        <v>prices_increased</v>
      </c>
      <c r="KE20" t="str">
        <f>IF('[1]Data Checking'!KQ20="","",'[1]Data Checking'!KQ20)</f>
        <v>no</v>
      </c>
      <c r="KF20" t="str">
        <f>IF('[1]Data Checking'!KS20="","",'[1]Data Checking'!KS20)</f>
        <v>quran_boys quran_girls</v>
      </c>
      <c r="KG20">
        <f>IF('[1]Data Checking'!KT20="","",'[1]Data Checking'!KT20)</f>
        <v>0</v>
      </c>
      <c r="KH20">
        <f>IF('[1]Data Checking'!KU20="","",'[1]Data Checking'!KU20)</f>
        <v>0</v>
      </c>
      <c r="KI20">
        <f>IF('[1]Data Checking'!KV20="","",'[1]Data Checking'!KV20)</f>
        <v>0</v>
      </c>
      <c r="KJ20">
        <f>IF('[1]Data Checking'!KW20="","",'[1]Data Checking'!KW20)</f>
        <v>0</v>
      </c>
      <c r="KK20">
        <f>IF('[1]Data Checking'!KX20="","",'[1]Data Checking'!KX20)</f>
        <v>0</v>
      </c>
      <c r="KL20">
        <f>IF('[1]Data Checking'!KY20="","",'[1]Data Checking'!KY20)</f>
        <v>1</v>
      </c>
      <c r="KM20">
        <f>IF('[1]Data Checking'!KZ20="","",'[1]Data Checking'!KZ20)</f>
        <v>0</v>
      </c>
      <c r="KN20">
        <f>IF('[1]Data Checking'!LA20="","",'[1]Data Checking'!LA20)</f>
        <v>0</v>
      </c>
      <c r="KO20">
        <f>IF('[1]Data Checking'!LB20="","",'[1]Data Checking'!LB20)</f>
        <v>0</v>
      </c>
      <c r="KP20">
        <f>IF('[1]Data Checking'!LC20="","",'[1]Data Checking'!LC20)</f>
        <v>0</v>
      </c>
      <c r="KQ20">
        <f>IF('[1]Data Checking'!LD20="","",'[1]Data Checking'!LD20)</f>
        <v>0</v>
      </c>
      <c r="KR20">
        <f>IF('[1]Data Checking'!LE20="","",'[1]Data Checking'!LE20)</f>
        <v>1</v>
      </c>
      <c r="KS20" t="str">
        <f>IF('[1]Data Checking'!LF20="","",'[1]Data Checking'!LF20)</f>
        <v/>
      </c>
      <c r="KT20" t="str">
        <f>IF('[1]Data Checking'!LG20="","",'[1]Data Checking'!LG20)</f>
        <v/>
      </c>
      <c r="KU20" t="str">
        <f>IF('[1]Data Checking'!LH20="","",'[1]Data Checking'!LH20)</f>
        <v>supportfamily</v>
      </c>
      <c r="KV20" t="str">
        <f>IF('[1]Data Checking'!LK20="","",'[1]Data Checking'!LK20)</f>
        <v/>
      </c>
      <c r="KW20" t="str">
        <f>IF('[1]Data Checking'!LL20="","",'[1]Data Checking'!LL20)</f>
        <v>distance</v>
      </c>
      <c r="KX20" t="str">
        <f>IF('[1]Data Checking'!LO20="","",'[1]Data Checking'!LO20)</f>
        <v/>
      </c>
      <c r="KY20" t="str">
        <f>IF('[1]Data Checking'!LP20="","",'[1]Data Checking'!LP20)</f>
        <v>radio phone_calls</v>
      </c>
      <c r="KZ20">
        <f>IF('[1]Data Checking'!LQ20="","",'[1]Data Checking'!LQ20)</f>
        <v>1</v>
      </c>
      <c r="LA20">
        <f>IF('[1]Data Checking'!LR20="","",'[1]Data Checking'!LR20)</f>
        <v>0</v>
      </c>
      <c r="LB20">
        <f>IF('[1]Data Checking'!LS20="","",'[1]Data Checking'!LS20)</f>
        <v>0</v>
      </c>
      <c r="LC20">
        <f>IF('[1]Data Checking'!LT20="","",'[1]Data Checking'!LT20)</f>
        <v>0</v>
      </c>
      <c r="LD20">
        <f>IF('[1]Data Checking'!LU20="","",'[1]Data Checking'!LU20)</f>
        <v>0</v>
      </c>
      <c r="LE20">
        <f>IF('[1]Data Checking'!LV20="","",'[1]Data Checking'!LV20)</f>
        <v>0</v>
      </c>
      <c r="LF20">
        <f>IF('[1]Data Checking'!LW20="","",'[1]Data Checking'!LW20)</f>
        <v>0</v>
      </c>
      <c r="LG20">
        <f>IF('[1]Data Checking'!LX20="","",'[1]Data Checking'!LX20)</f>
        <v>1</v>
      </c>
      <c r="LH20">
        <f>IF('[1]Data Checking'!LY20="","",'[1]Data Checking'!LY20)</f>
        <v>0</v>
      </c>
      <c r="LI20" t="str">
        <f>IF('[1]Data Checking'!LZ20="","",'[1]Data Checking'!LZ20)</f>
        <v/>
      </c>
      <c r="LJ20" t="str">
        <f>IF('[1]Data Checking'!MA20="","",'[1]Data Checking'!MA20)</f>
        <v>friends_family</v>
      </c>
      <c r="LK20" t="str">
        <f>IF('[1]Data Checking'!MB20="","",'[1]Data Checking'!MB20)</f>
        <v/>
      </c>
      <c r="LL20" t="str">
        <f>IF('[1]Data Checking'!MC20="","",'[1]Data Checking'!MC20)</f>
        <v/>
      </c>
      <c r="LM20" t="str">
        <f>IF('[1]Data Checking'!MD20="","",'[1]Data Checking'!MD20)</f>
        <v/>
      </c>
      <c r="LN20" t="str">
        <f>IF('[1]Data Checking'!ME20="","",'[1]Data Checking'!ME20)</f>
        <v/>
      </c>
      <c r="LO20" t="str">
        <f>IF('[1]Data Checking'!MF20="","",'[1]Data Checking'!MF20)</f>
        <v/>
      </c>
      <c r="LP20" t="str">
        <f>IF('[1]Data Checking'!MG20="","",'[1]Data Checking'!MG20)</f>
        <v/>
      </c>
      <c r="LQ20" t="str">
        <f>IF('[1]Data Checking'!MH20="","",'[1]Data Checking'!MH20)</f>
        <v/>
      </c>
      <c r="LR20" t="str">
        <f>IF('[1]Data Checking'!MI20="","",'[1]Data Checking'!MI20)</f>
        <v/>
      </c>
      <c r="LS20" t="str">
        <f>IF('[1]Data Checking'!MJ20="","",'[1]Data Checking'!MJ20)</f>
        <v/>
      </c>
      <c r="LT20" t="str">
        <f>IF('[1]Data Checking'!MK20="","",'[1]Data Checking'!MK20)</f>
        <v/>
      </c>
      <c r="LU20" t="str">
        <f>IF('[1]Data Checking'!ML20="","",'[1]Data Checking'!ML20)</f>
        <v/>
      </c>
      <c r="LV20" t="str">
        <f>IF('[1]Data Checking'!MM20="","",'[1]Data Checking'!MM20)</f>
        <v/>
      </c>
      <c r="LW20" t="str">
        <f>IF('[1]Data Checking'!MN20="","",'[1]Data Checking'!MN20)</f>
        <v/>
      </c>
      <c r="LX20" t="str">
        <f>IF('[1]Data Checking'!MO20="","",'[1]Data Checking'!MO20)</f>
        <v/>
      </c>
      <c r="LY20" t="str">
        <f>IF('[1]Data Checking'!MP20="","",'[1]Data Checking'!MP20)</f>
        <v/>
      </c>
      <c r="LZ20" t="str">
        <f>IF('[1]Data Checking'!MQ20="","",'[1]Data Checking'!MQ20)</f>
        <v/>
      </c>
      <c r="MA20" t="str">
        <f>IF('[1]Data Checking'!MR20="","",'[1]Data Checking'!MR20)</f>
        <v/>
      </c>
      <c r="MB20" t="str">
        <f>IF('[1]Data Checking'!MS20="","",'[1]Data Checking'!MS20)</f>
        <v/>
      </c>
      <c r="MC20" t="str">
        <f>IF('[1]Data Checking'!MT20="","",'[1]Data Checking'!MT20)</f>
        <v/>
      </c>
      <c r="MD20" t="str">
        <f>IF('[1]Data Checking'!MU20="","",'[1]Data Checking'!MU20)</f>
        <v/>
      </c>
      <c r="ME20" t="str">
        <f>IF('[1]Data Checking'!MV20="","",'[1]Data Checking'!MV20)</f>
        <v/>
      </c>
      <c r="MF20" t="str">
        <f>IF('[1]Data Checking'!MW20="","",'[1]Data Checking'!MW20)</f>
        <v/>
      </c>
      <c r="MG20" t="str">
        <f>IF('[1]Data Checking'!MX20="","",'[1]Data Checking'!MX20)</f>
        <v/>
      </c>
      <c r="MH20" t="str">
        <f>IF('[1]Data Checking'!MY20="","",'[1]Data Checking'!MY20)</f>
        <v>dontknow</v>
      </c>
      <c r="MI20">
        <f>IF('[1]Data Checking'!MZ20="","",'[1]Data Checking'!MZ20)</f>
        <v>0</v>
      </c>
      <c r="MJ20">
        <f>IF('[1]Data Checking'!NA20="","",'[1]Data Checking'!NA20)</f>
        <v>0</v>
      </c>
      <c r="MK20">
        <f>IF('[1]Data Checking'!NB20="","",'[1]Data Checking'!NB20)</f>
        <v>0</v>
      </c>
      <c r="ML20">
        <f>IF('[1]Data Checking'!NC20="","",'[1]Data Checking'!NC20)</f>
        <v>0</v>
      </c>
      <c r="MM20">
        <f>IF('[1]Data Checking'!ND20="","",'[1]Data Checking'!ND20)</f>
        <v>0</v>
      </c>
      <c r="MN20">
        <f>IF('[1]Data Checking'!NE20="","",'[1]Data Checking'!NE20)</f>
        <v>1</v>
      </c>
      <c r="MO20">
        <f>IF('[1]Data Checking'!NF20="","",'[1]Data Checking'!NF20)</f>
        <v>0</v>
      </c>
      <c r="MP20">
        <f>IF('[1]Data Checking'!NG20="","",'[1]Data Checking'!NG20)</f>
        <v>0</v>
      </c>
      <c r="MQ20" t="str">
        <f>IF('[1]Data Checking'!NH20="","",'[1]Data Checking'!NH20)</f>
        <v/>
      </c>
      <c r="MR20" t="str">
        <f>IF('[1]Data Checking'!NI20="","",'[1]Data Checking'!NI20)</f>
        <v>no</v>
      </c>
      <c r="MS20" t="str">
        <f>IF('[1]Data Checking'!NL20="","",'[1]Data Checking'!NL20)</f>
        <v/>
      </c>
      <c r="MT20" t="str">
        <f>IF('[1]Data Checking'!NM20="","",'[1]Data Checking'!NM20)</f>
        <v/>
      </c>
      <c r="MU20" t="str">
        <f>IF('[1]Data Checking'!NN20="","",'[1]Data Checking'!NN20)</f>
        <v/>
      </c>
      <c r="MV20" t="str">
        <f>IF('[1]Data Checking'!NO20="","",'[1]Data Checking'!NO20)</f>
        <v/>
      </c>
      <c r="MW20" t="str">
        <f>IF('[1]Data Checking'!NP20="","",'[1]Data Checking'!NP20)</f>
        <v/>
      </c>
      <c r="MX20" t="str">
        <f>IF('[1]Data Checking'!NQ20="","",'[1]Data Checking'!NQ20)</f>
        <v/>
      </c>
      <c r="MY20" t="str">
        <f>IF('[1]Data Checking'!NR20="","",'[1]Data Checking'!NR20)</f>
        <v/>
      </c>
      <c r="MZ20" t="str">
        <f>IF('[1]Data Checking'!NS20="","",'[1]Data Checking'!NS20)</f>
        <v/>
      </c>
      <c r="NA20" t="str">
        <f>IF('[1]Data Checking'!NT20="","",'[1]Data Checking'!NT20)</f>
        <v/>
      </c>
      <c r="NB20" t="str">
        <f>IF('[1]Data Checking'!NU20="","",'[1]Data Checking'!NU20)</f>
        <v/>
      </c>
      <c r="NC20" t="str">
        <f>IF('[1]Data Checking'!NV20="","",'[1]Data Checking'!NV20)</f>
        <v/>
      </c>
      <c r="ND20" t="str">
        <f>IF('[1]Data Checking'!NW20="","",'[1]Data Checking'!NW20)</f>
        <v/>
      </c>
      <c r="NE20" t="str">
        <f>IF('[1]Data Checking'!NX20="","",'[1]Data Checking'!NX20)</f>
        <v/>
      </c>
      <c r="NF20" t="str">
        <f>IF('[1]Data Checking'!NY20="","",'[1]Data Checking'!NY20)</f>
        <v/>
      </c>
      <c r="NG20" t="str">
        <f>IF('[1]Data Checking'!NZ20="","",'[1]Data Checking'!NZ20)</f>
        <v/>
      </c>
      <c r="NH20" t="str">
        <f>IF('[1]Data Checking'!OA20="","",'[1]Data Checking'!OA20)</f>
        <v>yes</v>
      </c>
      <c r="NI20" t="str">
        <f>IF('[1]Data Checking'!OB20="","",'[1]Data Checking'!OB20)</f>
        <v>mobile_network_operator</v>
      </c>
      <c r="NJ20">
        <f>IF('[1]Data Checking'!OC20="","",'[1]Data Checking'!OC20)</f>
        <v>0</v>
      </c>
      <c r="NK20">
        <f>IF('[1]Data Checking'!OD20="","",'[1]Data Checking'!OD20)</f>
        <v>0</v>
      </c>
      <c r="NL20">
        <f>IF('[1]Data Checking'!OE20="","",'[1]Data Checking'!OE20)</f>
        <v>0</v>
      </c>
      <c r="NM20">
        <f>IF('[1]Data Checking'!OF20="","",'[1]Data Checking'!OF20)</f>
        <v>0</v>
      </c>
      <c r="NN20">
        <f>IF('[1]Data Checking'!OG20="","",'[1]Data Checking'!OG20)</f>
        <v>0</v>
      </c>
      <c r="NO20">
        <f>IF('[1]Data Checking'!OH20="","",'[1]Data Checking'!OH20)</f>
        <v>0</v>
      </c>
      <c r="NP20">
        <f>IF('[1]Data Checking'!OI20="","",'[1]Data Checking'!OI20)</f>
        <v>0</v>
      </c>
      <c r="NQ20">
        <f>IF('[1]Data Checking'!OJ20="","",'[1]Data Checking'!OJ20)</f>
        <v>0</v>
      </c>
      <c r="NR20">
        <f>IF('[1]Data Checking'!OK20="","",'[1]Data Checking'!OK20)</f>
        <v>0</v>
      </c>
      <c r="NS20">
        <f>IF('[1]Data Checking'!OL20="","",'[1]Data Checking'!OL20)</f>
        <v>0</v>
      </c>
      <c r="NT20">
        <f>IF('[1]Data Checking'!OM20="","",'[1]Data Checking'!OM20)</f>
        <v>0</v>
      </c>
      <c r="NU20">
        <f>IF('[1]Data Checking'!ON20="","",'[1]Data Checking'!ON20)</f>
        <v>0</v>
      </c>
      <c r="NV20">
        <f>IF('[1]Data Checking'!OO20="","",'[1]Data Checking'!OO20)</f>
        <v>1</v>
      </c>
      <c r="NW20" t="str">
        <f>IF('[1]Data Checking'!OP20="","",'[1]Data Checking'!OP20)</f>
        <v/>
      </c>
      <c r="NX20" t="str">
        <f>IF('[1]Data Checking'!OQ20="","",'[1]Data Checking'!OQ20)</f>
        <v>dontknow</v>
      </c>
      <c r="NY20">
        <f>IF('[1]Data Checking'!OR20="","",'[1]Data Checking'!OR20)</f>
        <v>0</v>
      </c>
      <c r="NZ20">
        <f>IF('[1]Data Checking'!OS20="","",'[1]Data Checking'!OS20)</f>
        <v>0</v>
      </c>
      <c r="OA20">
        <f>IF('[1]Data Checking'!OT20="","",'[1]Data Checking'!OT20)</f>
        <v>0</v>
      </c>
      <c r="OB20">
        <f>IF('[1]Data Checking'!OU20="","",'[1]Data Checking'!OU20)</f>
        <v>0</v>
      </c>
      <c r="OC20">
        <f>IF('[1]Data Checking'!OV20="","",'[1]Data Checking'!OV20)</f>
        <v>0</v>
      </c>
      <c r="OD20">
        <f>IF('[1]Data Checking'!OW20="","",'[1]Data Checking'!OW20)</f>
        <v>0</v>
      </c>
      <c r="OE20">
        <f>IF('[1]Data Checking'!OX20="","",'[1]Data Checking'!OX20)</f>
        <v>0</v>
      </c>
      <c r="OF20">
        <f>IF('[1]Data Checking'!OY20="","",'[1]Data Checking'!OY20)</f>
        <v>0</v>
      </c>
      <c r="OG20">
        <f>IF('[1]Data Checking'!OZ20="","",'[1]Data Checking'!OZ20)</f>
        <v>0</v>
      </c>
      <c r="OH20">
        <f>IF('[1]Data Checking'!PA20="","",'[1]Data Checking'!PA20)</f>
        <v>0</v>
      </c>
      <c r="OI20">
        <f>IF('[1]Data Checking'!PB20="","",'[1]Data Checking'!PB20)</f>
        <v>1</v>
      </c>
      <c r="OJ20">
        <f>IF('[1]Data Checking'!PC20="","",'[1]Data Checking'!PC20)</f>
        <v>0</v>
      </c>
      <c r="OK20">
        <f>IF('[1]Data Checking'!PD20="","",'[1]Data Checking'!PD20)</f>
        <v>0</v>
      </c>
      <c r="OL20" t="str">
        <f>IF('[1]Data Checking'!PE20="","",'[1]Data Checking'!PE20)</f>
        <v/>
      </c>
      <c r="OM20" t="str">
        <f>IF('[1]Data Checking'!PF20="","",'[1]Data Checking'!PF20)</f>
        <v>no</v>
      </c>
      <c r="ON20" t="str">
        <f>IF('[1]Data Checking'!PG20="","",'[1]Data Checking'!PG20)</f>
        <v>no</v>
      </c>
      <c r="OO20" t="str">
        <f>IF('[1]Data Checking'!PH20="","",'[1]Data Checking'!PH20)</f>
        <v/>
      </c>
      <c r="OP20" t="str">
        <f>IF('[1]Data Checking'!PI20="","",'[1]Data Checking'!PI20)</f>
        <v>no</v>
      </c>
      <c r="OQ20" t="str">
        <f>IF('[1]Data Checking'!PJ20="","",'[1]Data Checking'!PJ20)</f>
        <v/>
      </c>
      <c r="OR20" t="str">
        <f>IF('[1]Data Checking'!PK20="","",'[1]Data Checking'!PK20)</f>
        <v>vBGSe2xd5tikMGqBmJkRhf</v>
      </c>
      <c r="OS20">
        <f>IF('[1]Data Checking'!PL20="","",'[1]Data Checking'!PL20)</f>
        <v>103233277</v>
      </c>
      <c r="OT20" t="str">
        <f>IF('[1]Data Checking'!PM20="","",'[1]Data Checking'!PM20)</f>
        <v>6057c0f1-b8e7-493b-bf81-36ded0792c3e</v>
      </c>
      <c r="OU20">
        <f>IF('[1]Data Checking'!PN20="","",'[1]Data Checking'!PN20)</f>
        <v>43989.70417824074</v>
      </c>
      <c r="OV20">
        <f>IF('[1]Data Checking'!PO20="","",'[1]Data Checking'!PO20)</f>
        <v>43</v>
      </c>
    </row>
    <row r="21" spans="1:412" x14ac:dyDescent="0.3">
      <c r="A21" s="5">
        <f>IF('[1]Data Checking'!D21="","",'[1]Data Checking'!D21)</f>
        <v>43989.637634710649</v>
      </c>
      <c r="B21" s="5">
        <f>IF('[1]Data Checking'!E21="","",'[1]Data Checking'!E21)</f>
        <v>43989.653454722225</v>
      </c>
      <c r="C21" s="6">
        <f>IF('[1]Data Checking'!G21="","",'[1]Data Checking'!G21)</f>
        <v>43989</v>
      </c>
      <c r="D21" t="str">
        <f>IF('[1]Data Checking'!H21="","",'[1]Data Checking'!H21)</f>
        <v>352725090077609</v>
      </c>
      <c r="E21" t="str">
        <f>IF('[1]Data Checking'!I21="","",'[1]Data Checking'!I21)</f>
        <v>mogadishu</v>
      </c>
      <c r="F21" t="str">
        <f>IF('[1]Data Checking'!J21="","",'[1]Data Checking'!J21)</f>
        <v>et_1</v>
      </c>
      <c r="G21" t="str">
        <f>IF('[1]Data Checking'!K21="","",'[1]Data Checking'!K21)</f>
        <v>yes_now</v>
      </c>
      <c r="H21" t="str">
        <f>IF('[1]Data Checking'!L21="","",'[1]Data Checking'!L21)</f>
        <v/>
      </c>
      <c r="I21" t="str">
        <f>IF('[1]Data Checking'!M21="","",'[1]Data Checking'!M21)</f>
        <v/>
      </c>
      <c r="J21" t="str">
        <f>IF('[1]Data Checking'!N21="","",'[1]Data Checking'!N21)</f>
        <v>no</v>
      </c>
      <c r="K21" t="str">
        <f>IF('[1]Data Checking'!O21="","",'[1]Data Checking'!O21)</f>
        <v>yes</v>
      </c>
      <c r="L21" t="str">
        <f>IF('[1]Data Checking'!P21="","",'[1]Data Checking'!P21)</f>
        <v/>
      </c>
      <c r="M21" t="str">
        <f>IF('[1]Data Checking'!Q21="","",'[1]Data Checking'!Q21)</f>
        <v/>
      </c>
      <c r="N21" t="str">
        <f>IF('[1]Data Checking'!R21="","",'[1]Data Checking'!R21)</f>
        <v/>
      </c>
      <c r="O21" t="str">
        <f>IF('[1]Data Checking'!S21="","",'[1]Data Checking'!S21)</f>
        <v/>
      </c>
      <c r="P21" t="str">
        <f>IF('[1]Data Checking'!T21="","",'[1]Data Checking'!T21)</f>
        <v/>
      </c>
      <c r="Q21" t="str">
        <f>IF('[1]Data Checking'!U21="","",'[1]Data Checking'!U21)</f>
        <v/>
      </c>
      <c r="R21" t="str">
        <f>IF('[1]Data Checking'!W21="","",'[1]Data Checking'!W21)</f>
        <v/>
      </c>
      <c r="S21" t="str">
        <f>IF('[1]Data Checking'!X21="","",'[1]Data Checking'!X21)</f>
        <v/>
      </c>
      <c r="T21" t="str">
        <f>IF('[1]Data Checking'!Y21="","",'[1]Data Checking'!Y21)</f>
        <v/>
      </c>
      <c r="U21" t="str">
        <f>IF('[1]Data Checking'!Z21="","",'[1]Data Checking'!Z21)</f>
        <v/>
      </c>
      <c r="V21" t="str">
        <f>IF('[1]Data Checking'!AA21="","",'[1]Data Checking'!AA21)</f>
        <v/>
      </c>
      <c r="W21" t="str">
        <f>IF('[1]Data Checking'!AB21="","",'[1]Data Checking'!AB21)</f>
        <v/>
      </c>
      <c r="X21" t="str">
        <f>IF('[1]Data Checking'!AC21="","",'[1]Data Checking'!AC21)</f>
        <v/>
      </c>
      <c r="Y21" t="str">
        <f>IF('[1]Data Checking'!AD21="","",'[1]Data Checking'!AD21)</f>
        <v/>
      </c>
      <c r="Z21" t="str">
        <f>IF('[1]Data Checking'!AE21="","",'[1]Data Checking'!AE21)</f>
        <v/>
      </c>
      <c r="AA21" t="str">
        <f>IF('[1]Data Checking'!AF21="","",'[1]Data Checking'!AF21)</f>
        <v/>
      </c>
      <c r="AB21" t="str">
        <f>IF('[1]Data Checking'!AG21="","",'[1]Data Checking'!AG21)</f>
        <v/>
      </c>
      <c r="AC21" t="str">
        <f>IF('[1]Data Checking'!AH21="","",'[1]Data Checking'!AH21)</f>
        <v/>
      </c>
      <c r="AD21" t="str">
        <f>IF('[1]Data Checking'!AI21="","",'[1]Data Checking'!AI21)</f>
        <v/>
      </c>
      <c r="AE21" t="str">
        <f>IF('[1]Data Checking'!AJ21="","",'[1]Data Checking'!AJ21)</f>
        <v/>
      </c>
      <c r="AF21" t="str">
        <f>IF('[1]Data Checking'!AK21="","",'[1]Data Checking'!AK21)</f>
        <v/>
      </c>
      <c r="AG21" t="str">
        <f>IF('[1]Data Checking'!AL21="","",'[1]Data Checking'!AL21)</f>
        <v/>
      </c>
      <c r="AH21" t="str">
        <f>IF('[1]Data Checking'!AM21="","",'[1]Data Checking'!AM21)</f>
        <v/>
      </c>
      <c r="AI21" t="str">
        <f>IF('[1]Data Checking'!AN21="","",'[1]Data Checking'!AN21)</f>
        <v/>
      </c>
      <c r="AJ21" t="str">
        <f>IF('[1]Data Checking'!AO21="","",'[1]Data Checking'!AO21)</f>
        <v/>
      </c>
      <c r="AK21" t="str">
        <f>IF('[1]Data Checking'!AP21="","",'[1]Data Checking'!AP21)</f>
        <v/>
      </c>
      <c r="AL21" t="str">
        <f>IF('[1]Data Checking'!AQ21="","",'[1]Data Checking'!AQ21)</f>
        <v/>
      </c>
      <c r="AM21" t="str">
        <f>IF('[1]Data Checking'!AR21="","",'[1]Data Checking'!AR21)</f>
        <v/>
      </c>
      <c r="AN21" t="str">
        <f>IF('[1]Data Checking'!AS21="","",'[1]Data Checking'!AS21)</f>
        <v/>
      </c>
      <c r="AO21" t="str">
        <f>IF('[1]Data Checking'!AT21="","",'[1]Data Checking'!AT21)</f>
        <v/>
      </c>
      <c r="AP21" t="str">
        <f>IF('[1]Data Checking'!AU21="","",'[1]Data Checking'!AU21)</f>
        <v/>
      </c>
      <c r="AQ21" t="str">
        <f>IF('[1]Data Checking'!AV21="","",'[1]Data Checking'!AV21)</f>
        <v/>
      </c>
      <c r="AR21" t="str">
        <f>IF('[1]Data Checking'!AW21="","",'[1]Data Checking'!AW21)</f>
        <v/>
      </c>
      <c r="AS21" t="str">
        <f>IF('[1]Data Checking'!AX21="","",'[1]Data Checking'!AX21)</f>
        <v/>
      </c>
      <c r="AT21" t="str">
        <f>IF('[1]Data Checking'!AY21="","",'[1]Data Checking'!AY21)</f>
        <v/>
      </c>
      <c r="AU21" t="str">
        <f>IF('[1]Data Checking'!AZ21="","",'[1]Data Checking'!AZ21)</f>
        <v/>
      </c>
      <c r="AV21" t="str">
        <f>IF('[1]Data Checking'!BA21="","",'[1]Data Checking'!BA21)</f>
        <v>yes_restricted</v>
      </c>
      <c r="AW21" t="str">
        <f>IF('[1]Data Checking'!BB21="","",'[1]Data Checking'!BB21)</f>
        <v/>
      </c>
      <c r="AX21" t="str">
        <f>IF('[1]Data Checking'!BC21="","",'[1]Data Checking'!BC21)</f>
        <v/>
      </c>
      <c r="AY21" t="str">
        <f>IF('[1]Data Checking'!BD21="","",'[1]Data Checking'!BD21)</f>
        <v/>
      </c>
      <c r="AZ21" t="str">
        <f>IF('[1]Data Checking'!BE21="","",'[1]Data Checking'!BE21)</f>
        <v/>
      </c>
      <c r="BA21" t="str">
        <f>IF('[1]Data Checking'!BF21="","",'[1]Data Checking'!BF21)</f>
        <v/>
      </c>
      <c r="BB21" t="str">
        <f>IF('[1]Data Checking'!BG21="","",'[1]Data Checking'!BG21)</f>
        <v/>
      </c>
      <c r="BC21" t="str">
        <f>IF('[1]Data Checking'!BH21="","",'[1]Data Checking'!BH21)</f>
        <v/>
      </c>
      <c r="BD21" t="str">
        <f>IF('[1]Data Checking'!BI21="","",'[1]Data Checking'!BI21)</f>
        <v/>
      </c>
      <c r="BE21" t="str">
        <f>IF('[1]Data Checking'!BJ21="","",'[1]Data Checking'!BJ21)</f>
        <v/>
      </c>
      <c r="BF21" t="str">
        <f>IF('[1]Data Checking'!BK21="","",'[1]Data Checking'!BK21)</f>
        <v/>
      </c>
      <c r="BG21" t="str">
        <f>IF('[1]Data Checking'!BL21="","",'[1]Data Checking'!BL21)</f>
        <v/>
      </c>
      <c r="BH21" t="str">
        <f>IF('[1]Data Checking'!BM21="","",'[1]Data Checking'!BM21)</f>
        <v/>
      </c>
      <c r="BI21" t="str">
        <f>IF('[1]Data Checking'!BN21="","",'[1]Data Checking'!BN21)</f>
        <v/>
      </c>
      <c r="BJ21" t="str">
        <f>IF('[1]Data Checking'!BO21="","",'[1]Data Checking'!BO21)</f>
        <v/>
      </c>
      <c r="BK21" t="str">
        <f>IF('[1]Data Checking'!BP21="","",'[1]Data Checking'!BP21)</f>
        <v/>
      </c>
      <c r="BL21" t="str">
        <f>IF('[1]Data Checking'!BQ21="","",'[1]Data Checking'!BQ21)</f>
        <v/>
      </c>
      <c r="BM21" t="str">
        <f>IF('[1]Data Checking'!BR21="","",'[1]Data Checking'!BR21)</f>
        <v/>
      </c>
      <c r="BN21" t="str">
        <f>IF('[1]Data Checking'!BS21="","",'[1]Data Checking'!BS21)</f>
        <v/>
      </c>
      <c r="BO21" t="str">
        <f>IF('[1]Data Checking'!BT21="","",'[1]Data Checking'!BT21)</f>
        <v/>
      </c>
      <c r="BP21" t="str">
        <f>IF('[1]Data Checking'!BU21="","",'[1]Data Checking'!BU21)</f>
        <v/>
      </c>
      <c r="BQ21" t="str">
        <f>IF('[1]Data Checking'!BV21="","",'[1]Data Checking'!BV21)</f>
        <v/>
      </c>
      <c r="BR21" t="str">
        <f>IF('[1]Data Checking'!BW21="","",'[1]Data Checking'!BW21)</f>
        <v/>
      </c>
      <c r="BS21" t="str">
        <f>IF('[1]Data Checking'!BX21="","",'[1]Data Checking'!BX21)</f>
        <v/>
      </c>
      <c r="BT21" t="str">
        <f>IF('[1]Data Checking'!BY21="","",'[1]Data Checking'!BY21)</f>
        <v/>
      </c>
      <c r="BU21" t="str">
        <f>IF('[1]Data Checking'!BZ21="","",'[1]Data Checking'!BZ21)</f>
        <v/>
      </c>
      <c r="BV21" t="str">
        <f>IF('[1]Data Checking'!CA21="","",'[1]Data Checking'!CA21)</f>
        <v/>
      </c>
      <c r="BW21" t="str">
        <f>IF('[1]Data Checking'!CB21="","",'[1]Data Checking'!CB21)</f>
        <v/>
      </c>
      <c r="BX21" t="str">
        <f>IF('[1]Data Checking'!CC21="","",'[1]Data Checking'!CC21)</f>
        <v/>
      </c>
      <c r="BY21" t="str">
        <f>IF('[1]Data Checking'!CD21="","",'[1]Data Checking'!CD21)</f>
        <v/>
      </c>
      <c r="BZ21" t="str">
        <f>IF('[1]Data Checking'!CE21="","",'[1]Data Checking'!CE21)</f>
        <v/>
      </c>
      <c r="CA21" t="str">
        <f>IF('[1]Data Checking'!CG21="","",'[1]Data Checking'!CG21)</f>
        <v/>
      </c>
      <c r="CB21" t="str">
        <f>IF('[1]Data Checking'!CH21="","",'[1]Data Checking'!CH21)</f>
        <v/>
      </c>
      <c r="CC21" t="str">
        <f>IF('[1]Data Checking'!CI21="","",'[1]Data Checking'!CI21)</f>
        <v/>
      </c>
      <c r="CD21" t="str">
        <f>IF('[1]Data Checking'!CJ21="","",'[1]Data Checking'!CJ21)</f>
        <v/>
      </c>
      <c r="CE21" t="str">
        <f>IF('[1]Data Checking'!CK21="","",'[1]Data Checking'!CK21)</f>
        <v/>
      </c>
      <c r="CF21" t="str">
        <f>IF('[1]Data Checking'!CL21="","",'[1]Data Checking'!CL21)</f>
        <v/>
      </c>
      <c r="CG21" t="str">
        <f>IF('[1]Data Checking'!CM21="","",'[1]Data Checking'!CM21)</f>
        <v/>
      </c>
      <c r="CH21" t="str">
        <f>IF('[1]Data Checking'!CN21="","",'[1]Data Checking'!CN21)</f>
        <v/>
      </c>
      <c r="CI21" t="str">
        <f>IF('[1]Data Checking'!CO21="","",'[1]Data Checking'!CO21)</f>
        <v/>
      </c>
      <c r="CJ21" t="str">
        <f>IF('[1]Data Checking'!CP21="","",'[1]Data Checking'!CP21)</f>
        <v/>
      </c>
      <c r="CK21" t="str">
        <f>IF('[1]Data Checking'!CQ21="","",'[1]Data Checking'!CQ21)</f>
        <v/>
      </c>
      <c r="CL21" t="str">
        <f>IF('[1]Data Checking'!CR21="","",'[1]Data Checking'!CR21)</f>
        <v/>
      </c>
      <c r="CM21" t="str">
        <f>IF('[1]Data Checking'!CS21="","",'[1]Data Checking'!CS21)</f>
        <v/>
      </c>
      <c r="CN21" t="str">
        <f>IF('[1]Data Checking'!CT21="","",'[1]Data Checking'!CT21)</f>
        <v/>
      </c>
      <c r="CO21" t="str">
        <f>IF('[1]Data Checking'!CU21="","",'[1]Data Checking'!CU21)</f>
        <v/>
      </c>
      <c r="CP21" t="str">
        <f>IF('[1]Data Checking'!CV21="","",'[1]Data Checking'!CV21)</f>
        <v/>
      </c>
      <c r="CQ21" t="str">
        <f>IF('[1]Data Checking'!CW21="","",'[1]Data Checking'!CW21)</f>
        <v/>
      </c>
      <c r="CR21" t="str">
        <f>IF('[1]Data Checking'!CX21="","",'[1]Data Checking'!CX21)</f>
        <v/>
      </c>
      <c r="CS21" t="str">
        <f>IF('[1]Data Checking'!CY21="","",'[1]Data Checking'!CY21)</f>
        <v/>
      </c>
      <c r="CT21" t="str">
        <f>IF('[1]Data Checking'!CZ21="","",'[1]Data Checking'!CZ21)</f>
        <v/>
      </c>
      <c r="CU21" t="str">
        <f>IF('[1]Data Checking'!DA21="","",'[1]Data Checking'!DA21)</f>
        <v/>
      </c>
      <c r="CV21" t="str">
        <f>IF('[1]Data Checking'!DB21="","",'[1]Data Checking'!DB21)</f>
        <v/>
      </c>
      <c r="CW21" t="str">
        <f>IF('[1]Data Checking'!DC21="","",'[1]Data Checking'!DC21)</f>
        <v/>
      </c>
      <c r="CX21" t="str">
        <f>IF('[1]Data Checking'!DD21="","",'[1]Data Checking'!DD21)</f>
        <v/>
      </c>
      <c r="CY21" t="str">
        <f>IF('[1]Data Checking'!DF21="","",'[1]Data Checking'!DF21)</f>
        <v/>
      </c>
      <c r="CZ21" t="str">
        <f>IF('[1]Data Checking'!DG21="","",'[1]Data Checking'!DG21)</f>
        <v/>
      </c>
      <c r="DA21" t="str">
        <f>IF('[1]Data Checking'!DH21="","",'[1]Data Checking'!DH21)</f>
        <v/>
      </c>
      <c r="DB21" t="str">
        <f>IF('[1]Data Checking'!DI21="","",'[1]Data Checking'!DI21)</f>
        <v/>
      </c>
      <c r="DC21" t="str">
        <f>IF('[1]Data Checking'!DJ21="","",'[1]Data Checking'!DJ21)</f>
        <v/>
      </c>
      <c r="DD21" t="str">
        <f>IF('[1]Data Checking'!DK21="","",'[1]Data Checking'!DK21)</f>
        <v/>
      </c>
      <c r="DE21" t="str">
        <f>IF('[1]Data Checking'!DL21="","",'[1]Data Checking'!DL21)</f>
        <v/>
      </c>
      <c r="DF21" t="str">
        <f>IF('[1]Data Checking'!DM21="","",'[1]Data Checking'!DM21)</f>
        <v/>
      </c>
      <c r="DG21" t="str">
        <f>IF('[1]Data Checking'!DN21="","",'[1]Data Checking'!DN21)</f>
        <v/>
      </c>
      <c r="DH21" t="str">
        <f>IF('[1]Data Checking'!DO21="","",'[1]Data Checking'!DO21)</f>
        <v/>
      </c>
      <c r="DI21" t="str">
        <f>IF('[1]Data Checking'!DP21="","",'[1]Data Checking'!DP21)</f>
        <v/>
      </c>
      <c r="DJ21" t="str">
        <f>IF('[1]Data Checking'!DQ21="","",'[1]Data Checking'!DQ21)</f>
        <v/>
      </c>
      <c r="DK21" t="str">
        <f>IF('[1]Data Checking'!DR21="","",'[1]Data Checking'!DR21)</f>
        <v/>
      </c>
      <c r="DL21" t="str">
        <f>IF('[1]Data Checking'!DS21="","",'[1]Data Checking'!DS21)</f>
        <v/>
      </c>
      <c r="DM21" t="str">
        <f>IF('[1]Data Checking'!DT21="","",'[1]Data Checking'!DT21)</f>
        <v/>
      </c>
      <c r="DN21" t="str">
        <f>IF('[1]Data Checking'!DU21="","",'[1]Data Checking'!DU21)</f>
        <v/>
      </c>
      <c r="DO21" t="str">
        <f>IF('[1]Data Checking'!DV21="","",'[1]Data Checking'!DV21)</f>
        <v/>
      </c>
      <c r="DP21" t="str">
        <f>IF('[1]Data Checking'!DW21="","",'[1]Data Checking'!DW21)</f>
        <v/>
      </c>
      <c r="DQ21" t="str">
        <f>IF('[1]Data Checking'!DX21="","",'[1]Data Checking'!DX21)</f>
        <v/>
      </c>
      <c r="DR21" t="str">
        <f>IF('[1]Data Checking'!DY21="","",'[1]Data Checking'!DY21)</f>
        <v/>
      </c>
      <c r="DS21" t="str">
        <f>IF('[1]Data Checking'!DZ21="","",'[1]Data Checking'!DZ21)</f>
        <v/>
      </c>
      <c r="DT21" t="str">
        <f>IF('[1]Data Checking'!EA21="","",'[1]Data Checking'!EA21)</f>
        <v/>
      </c>
      <c r="DU21" t="str">
        <f>IF('[1]Data Checking'!EB21="","",'[1]Data Checking'!EB21)</f>
        <v/>
      </c>
      <c r="DV21" t="str">
        <f>IF('[1]Data Checking'!EC21="","",'[1]Data Checking'!EC21)</f>
        <v/>
      </c>
      <c r="DW21" t="str">
        <f>IF('[1]Data Checking'!ED21="","",'[1]Data Checking'!ED21)</f>
        <v/>
      </c>
      <c r="DX21" t="str">
        <f>IF('[1]Data Checking'!EE21="","",'[1]Data Checking'!EE21)</f>
        <v/>
      </c>
      <c r="DY21" t="str">
        <f>IF('[1]Data Checking'!EF21="","",'[1]Data Checking'!EF21)</f>
        <v/>
      </c>
      <c r="DZ21" t="str">
        <f>IF('[1]Data Checking'!EG21="","",'[1]Data Checking'!EG21)</f>
        <v/>
      </c>
      <c r="EA21" t="str">
        <f>IF('[1]Data Checking'!EH21="","",'[1]Data Checking'!EH21)</f>
        <v>prices_didnt_change</v>
      </c>
      <c r="EB21" t="str">
        <f>IF('[1]Data Checking'!EJ21="","",'[1]Data Checking'!EJ21)</f>
        <v/>
      </c>
      <c r="EC21" t="str">
        <f>IF('[1]Data Checking'!EK21="","",'[1]Data Checking'!EK21)</f>
        <v/>
      </c>
      <c r="ED21" t="str">
        <f>IF('[1]Data Checking'!EL21="","",'[1]Data Checking'!EL21)</f>
        <v>yes</v>
      </c>
      <c r="EE21" t="str">
        <f>IF('[1]Data Checking'!EM21="","",'[1]Data Checking'!EM21)</f>
        <v>individual_pract</v>
      </c>
      <c r="EF21">
        <f>IF('[1]Data Checking'!EO21="","",'[1]Data Checking'!EO21)</f>
        <v>0</v>
      </c>
      <c r="EG21">
        <f>IF('[1]Data Checking'!EP21="","",'[1]Data Checking'!EP21)</f>
        <v>0</v>
      </c>
      <c r="EH21">
        <f>IF('[1]Data Checking'!EQ21="","",'[1]Data Checking'!EQ21)</f>
        <v>0</v>
      </c>
      <c r="EI21">
        <f>IF('[1]Data Checking'!ER21="","",'[1]Data Checking'!ER21)</f>
        <v>0</v>
      </c>
      <c r="EJ21">
        <f>IF('[1]Data Checking'!ES21="","",'[1]Data Checking'!ES21)</f>
        <v>0</v>
      </c>
      <c r="EK21">
        <f>IF('[1]Data Checking'!ET21="","",'[1]Data Checking'!ET21)</f>
        <v>0</v>
      </c>
      <c r="EL21">
        <f>IF('[1]Data Checking'!EU21="","",'[1]Data Checking'!EU21)</f>
        <v>0</v>
      </c>
      <c r="EM21">
        <f>IF('[1]Data Checking'!EV21="","",'[1]Data Checking'!EV21)</f>
        <v>0</v>
      </c>
      <c r="EN21">
        <f>IF('[1]Data Checking'!EW21="","",'[1]Data Checking'!EW21)</f>
        <v>0</v>
      </c>
      <c r="EO21">
        <f>IF('[1]Data Checking'!EX21="","",'[1]Data Checking'!EX21)</f>
        <v>1</v>
      </c>
      <c r="EP21">
        <f>IF('[1]Data Checking'!EY21="","",'[1]Data Checking'!EY21)</f>
        <v>0</v>
      </c>
      <c r="EQ21" t="str">
        <f>IF('[1]Data Checking'!EZ21="","",'[1]Data Checking'!EZ21)</f>
        <v/>
      </c>
      <c r="ER21" t="str">
        <f>IF('[1]Data Checking'!FA21="","",'[1]Data Checking'!FA21)</f>
        <v/>
      </c>
      <c r="ES21" t="str">
        <f>IF('[1]Data Checking'!FB21="","",'[1]Data Checking'!FB21)</f>
        <v/>
      </c>
      <c r="ET21" t="str">
        <f>IF('[1]Data Checking'!FC21="","",'[1]Data Checking'!FC21)</f>
        <v/>
      </c>
      <c r="EU21" t="str">
        <f>IF('[1]Data Checking'!FD21="","",'[1]Data Checking'!FD21)</f>
        <v/>
      </c>
      <c r="EV21" t="str">
        <f>IF('[1]Data Checking'!FE21="","",'[1]Data Checking'!FE21)</f>
        <v/>
      </c>
      <c r="EW21" t="str">
        <f>IF('[1]Data Checking'!FF21="","",'[1]Data Checking'!FF21)</f>
        <v/>
      </c>
      <c r="EX21" t="str">
        <f>IF('[1]Data Checking'!FG21="","",'[1]Data Checking'!FG21)</f>
        <v/>
      </c>
      <c r="EY21" t="str">
        <f>IF('[1]Data Checking'!FH21="","",'[1]Data Checking'!FH21)</f>
        <v/>
      </c>
      <c r="EZ21" t="str">
        <f>IF('[1]Data Checking'!FI21="","",'[1]Data Checking'!FI21)</f>
        <v/>
      </c>
      <c r="FA21" t="str">
        <f>IF('[1]Data Checking'!FJ21="","",'[1]Data Checking'!FJ21)</f>
        <v/>
      </c>
      <c r="FB21" t="str">
        <f>IF('[1]Data Checking'!FK21="","",'[1]Data Checking'!FK21)</f>
        <v/>
      </c>
      <c r="FC21" t="str">
        <f>IF('[1]Data Checking'!FL21="","",'[1]Data Checking'!FL21)</f>
        <v/>
      </c>
      <c r="FD21" t="str">
        <f>IF('[1]Data Checking'!FM21="","",'[1]Data Checking'!FM21)</f>
        <v/>
      </c>
      <c r="FE21" t="str">
        <f>IF('[1]Data Checking'!FN21="","",'[1]Data Checking'!FN21)</f>
        <v/>
      </c>
      <c r="FF21" t="str">
        <f>IF('[1]Data Checking'!FO21="","",'[1]Data Checking'!FO21)</f>
        <v/>
      </c>
      <c r="FG21" t="str">
        <f>IF('[1]Data Checking'!FP21="","",'[1]Data Checking'!FP21)</f>
        <v/>
      </c>
      <c r="FH21" t="str">
        <f>IF('[1]Data Checking'!FQ21="","",'[1]Data Checking'!FQ21)</f>
        <v/>
      </c>
      <c r="FI21" t="str">
        <f>IF('[1]Data Checking'!FR21="","",'[1]Data Checking'!FR21)</f>
        <v/>
      </c>
      <c r="FJ21" t="str">
        <f>IF('[1]Data Checking'!FS21="","",'[1]Data Checking'!FS21)</f>
        <v/>
      </c>
      <c r="FK21" t="str">
        <f>IF('[1]Data Checking'!FT21="","",'[1]Data Checking'!FT21)</f>
        <v>distance cost_services security</v>
      </c>
      <c r="FL21">
        <f>IF('[1]Data Checking'!FV21="","",'[1]Data Checking'!FV21)</f>
        <v>1</v>
      </c>
      <c r="FM21">
        <f>IF('[1]Data Checking'!FW21="","",'[1]Data Checking'!FW21)</f>
        <v>0</v>
      </c>
      <c r="FN21">
        <f>IF('[1]Data Checking'!FX21="","",'[1]Data Checking'!FX21)</f>
        <v>1</v>
      </c>
      <c r="FO21">
        <f>IF('[1]Data Checking'!FY21="","",'[1]Data Checking'!FY21)</f>
        <v>0</v>
      </c>
      <c r="FP21">
        <f>IF('[1]Data Checking'!FZ21="","",'[1]Data Checking'!FZ21)</f>
        <v>0</v>
      </c>
      <c r="FQ21">
        <f>IF('[1]Data Checking'!GA21="","",'[1]Data Checking'!GA21)</f>
        <v>0</v>
      </c>
      <c r="FR21">
        <f>IF('[1]Data Checking'!GB21="","",'[1]Data Checking'!GB21)</f>
        <v>1</v>
      </c>
      <c r="FS21" t="str">
        <f>IF('[1]Data Checking'!GC21="","",'[1]Data Checking'!GC21)</f>
        <v/>
      </c>
      <c r="FT21" t="str">
        <f>IF('[1]Data Checking'!GD21="","",'[1]Data Checking'!GD21)</f>
        <v>dontknow</v>
      </c>
      <c r="FU21" t="str">
        <f>IF('[1]Data Checking'!GE21="","",'[1]Data Checking'!GE21)</f>
        <v/>
      </c>
      <c r="FV21" t="str">
        <f>IF('[1]Data Checking'!GF21="","",'[1]Data Checking'!GF21)</f>
        <v/>
      </c>
      <c r="FW21" t="str">
        <f>IF('[1]Data Checking'!GG21="","",'[1]Data Checking'!GG21)</f>
        <v/>
      </c>
      <c r="FX21" t="str">
        <f>IF('[1]Data Checking'!GH21="","",'[1]Data Checking'!GH21)</f>
        <v/>
      </c>
      <c r="FY21" t="str">
        <f>IF('[1]Data Checking'!GI21="","",'[1]Data Checking'!GI21)</f>
        <v/>
      </c>
      <c r="FZ21" t="str">
        <f>IF('[1]Data Checking'!GJ21="","",'[1]Data Checking'!GJ21)</f>
        <v/>
      </c>
      <c r="GA21" t="str">
        <f>IF('[1]Data Checking'!GK21="","",'[1]Data Checking'!GK21)</f>
        <v/>
      </c>
      <c r="GB21" t="str">
        <f>IF('[1]Data Checking'!GL21="","",'[1]Data Checking'!GL21)</f>
        <v/>
      </c>
      <c r="GC21" t="str">
        <f>IF('[1]Data Checking'!GM21="","",'[1]Data Checking'!GM21)</f>
        <v/>
      </c>
      <c r="GD21" t="str">
        <f>IF('[1]Data Checking'!GN21="","",'[1]Data Checking'!GN21)</f>
        <v/>
      </c>
      <c r="GE21" t="str">
        <f>IF('[1]Data Checking'!GO21="","",'[1]Data Checking'!GO21)</f>
        <v/>
      </c>
      <c r="GF21" t="str">
        <f>IF('[1]Data Checking'!GP21="","",'[1]Data Checking'!GP21)</f>
        <v/>
      </c>
      <c r="GG21" t="str">
        <f>IF('[1]Data Checking'!GQ21="","",'[1]Data Checking'!GQ21)</f>
        <v/>
      </c>
      <c r="GH21" t="str">
        <f>IF('[1]Data Checking'!GR21="","",'[1]Data Checking'!GR21)</f>
        <v/>
      </c>
      <c r="GI21" t="str">
        <f>IF('[1]Data Checking'!GS21="","",'[1]Data Checking'!GS21)</f>
        <v/>
      </c>
      <c r="GJ21" t="str">
        <f>IF('[1]Data Checking'!GT21="","",'[1]Data Checking'!GT21)</f>
        <v/>
      </c>
      <c r="GK21" t="str">
        <f>IF('[1]Data Checking'!GU21="","",'[1]Data Checking'!GU21)</f>
        <v/>
      </c>
      <c r="GL21" t="str">
        <f>IF('[1]Data Checking'!GV21="","",'[1]Data Checking'!GV21)</f>
        <v/>
      </c>
      <c r="GM21" t="str">
        <f>IF('[1]Data Checking'!GW21="","",'[1]Data Checking'!GW21)</f>
        <v/>
      </c>
      <c r="GN21" t="str">
        <f>IF('[1]Data Checking'!GX21="","",'[1]Data Checking'!GX21)</f>
        <v/>
      </c>
      <c r="GO21" t="str">
        <f>IF('[1]Data Checking'!GY21="","",'[1]Data Checking'!GY21)</f>
        <v/>
      </c>
      <c r="GP21" t="str">
        <f>IF('[1]Data Checking'!GZ21="","",'[1]Data Checking'!GZ21)</f>
        <v/>
      </c>
      <c r="GQ21" t="str">
        <f>IF('[1]Data Checking'!HA21="","",'[1]Data Checking'!HA21)</f>
        <v>yes</v>
      </c>
      <c r="GR21" t="str">
        <f>IF('[1]Data Checking'!HB21="","",'[1]Data Checking'!HB21)</f>
        <v/>
      </c>
      <c r="GS21" t="str">
        <f>IF('[1]Data Checking'!HC21="","",'[1]Data Checking'!HC21)</f>
        <v/>
      </c>
      <c r="GT21" t="str">
        <f>IF('[1]Data Checking'!HD21="","",'[1]Data Checking'!HD21)</f>
        <v>none</v>
      </c>
      <c r="GU21">
        <f>IF('[1]Data Checking'!HE21="","",'[1]Data Checking'!HE21)</f>
        <v>1</v>
      </c>
      <c r="GV21">
        <f>IF('[1]Data Checking'!HF21="","",'[1]Data Checking'!HF21)</f>
        <v>0</v>
      </c>
      <c r="GW21">
        <f>IF('[1]Data Checking'!HG21="","",'[1]Data Checking'!HG21)</f>
        <v>0</v>
      </c>
      <c r="GX21">
        <f>IF('[1]Data Checking'!HH21="","",'[1]Data Checking'!HH21)</f>
        <v>0</v>
      </c>
      <c r="GY21">
        <f>IF('[1]Data Checking'!HI21="","",'[1]Data Checking'!HI21)</f>
        <v>0</v>
      </c>
      <c r="GZ21">
        <f>IF('[1]Data Checking'!HJ21="","",'[1]Data Checking'!HJ21)</f>
        <v>0</v>
      </c>
      <c r="HA21">
        <f>IF('[1]Data Checking'!HK21="","",'[1]Data Checking'!HK21)</f>
        <v>0</v>
      </c>
      <c r="HB21">
        <f>IF('[1]Data Checking'!HL21="","",'[1]Data Checking'!HL21)</f>
        <v>0</v>
      </c>
      <c r="HC21">
        <f>IF('[1]Data Checking'!HM21="","",'[1]Data Checking'!HM21)</f>
        <v>0</v>
      </c>
      <c r="HD21">
        <f>IF('[1]Data Checking'!HN21="","",'[1]Data Checking'!HN21)</f>
        <v>0</v>
      </c>
      <c r="HE21">
        <f>IF('[1]Data Checking'!HO21="","",'[1]Data Checking'!HO21)</f>
        <v>0</v>
      </c>
      <c r="HF21" t="str">
        <f>IF('[1]Data Checking'!HP21="","",'[1]Data Checking'!HP21)</f>
        <v/>
      </c>
      <c r="HG21" t="str">
        <f>IF('[1]Data Checking'!HQ21="","",'[1]Data Checking'!HQ21)</f>
        <v/>
      </c>
      <c r="HH21" t="str">
        <f>IF('[1]Data Checking'!HR21="","",'[1]Data Checking'!HR21)</f>
        <v/>
      </c>
      <c r="HI21" t="str">
        <f>IF('[1]Data Checking'!HS21="","",'[1]Data Checking'!HS21)</f>
        <v/>
      </c>
      <c r="HJ21" t="str">
        <f>IF('[1]Data Checking'!HT21="","",'[1]Data Checking'!HT21)</f>
        <v/>
      </c>
      <c r="HK21" t="str">
        <f>IF('[1]Data Checking'!HU21="","",'[1]Data Checking'!HU21)</f>
        <v/>
      </c>
      <c r="HL21" t="str">
        <f>IF('[1]Data Checking'!HV21="","",'[1]Data Checking'!HV21)</f>
        <v/>
      </c>
      <c r="HM21" t="str">
        <f>IF('[1]Data Checking'!HW21="","",'[1]Data Checking'!HW21)</f>
        <v/>
      </c>
      <c r="HN21" t="str">
        <f>IF('[1]Data Checking'!HX21="","",'[1]Data Checking'!HX21)</f>
        <v/>
      </c>
      <c r="HO21" t="str">
        <f>IF('[1]Data Checking'!HY21="","",'[1]Data Checking'!HY21)</f>
        <v/>
      </c>
      <c r="HP21" t="str">
        <f>IF('[1]Data Checking'!HZ21="","",'[1]Data Checking'!HZ21)</f>
        <v/>
      </c>
      <c r="HQ21" t="str">
        <f>IF('[1]Data Checking'!IA21="","",'[1]Data Checking'!IA21)</f>
        <v/>
      </c>
      <c r="HR21" t="str">
        <f>IF('[1]Data Checking'!IB21="","",'[1]Data Checking'!IB21)</f>
        <v/>
      </c>
      <c r="HS21" t="str">
        <f>IF('[1]Data Checking'!IC21="","",'[1]Data Checking'!IC21)</f>
        <v/>
      </c>
      <c r="HT21" t="str">
        <f>IF('[1]Data Checking'!ID21="","",'[1]Data Checking'!ID21)</f>
        <v/>
      </c>
      <c r="HU21" t="str">
        <f>IF('[1]Data Checking'!IE21="","",'[1]Data Checking'!IE21)</f>
        <v/>
      </c>
      <c r="HV21" t="str">
        <f>IF('[1]Data Checking'!IF21="","",'[1]Data Checking'!IF21)</f>
        <v/>
      </c>
      <c r="HW21" t="str">
        <f>IF('[1]Data Checking'!IG21="","",'[1]Data Checking'!IG21)</f>
        <v/>
      </c>
      <c r="HX21" t="str">
        <f>IF('[1]Data Checking'!IH21="","",'[1]Data Checking'!IH21)</f>
        <v/>
      </c>
      <c r="HY21" t="str">
        <f>IF('[1]Data Checking'!II21="","",'[1]Data Checking'!II21)</f>
        <v/>
      </c>
      <c r="HZ21" t="str">
        <f>IF('[1]Data Checking'!IJ21="","",'[1]Data Checking'!IJ21)</f>
        <v/>
      </c>
      <c r="IA21" t="str">
        <f>IF('[1]Data Checking'!IK21="","",'[1]Data Checking'!IK21)</f>
        <v/>
      </c>
      <c r="IB21" t="str">
        <f>IF('[1]Data Checking'!IL21="","",'[1]Data Checking'!IL21)</f>
        <v/>
      </c>
      <c r="IC21" t="str">
        <f>IF('[1]Data Checking'!IM21="","",'[1]Data Checking'!IM21)</f>
        <v/>
      </c>
      <c r="ID21" t="str">
        <f>IF('[1]Data Checking'!IN21="","",'[1]Data Checking'!IN21)</f>
        <v/>
      </c>
      <c r="IE21" t="str">
        <f>IF('[1]Data Checking'!IO21="","",'[1]Data Checking'!IO21)</f>
        <v/>
      </c>
      <c r="IF21" t="str">
        <f>IF('[1]Data Checking'!IP21="","",'[1]Data Checking'!IP21)</f>
        <v/>
      </c>
      <c r="IG21" t="str">
        <f>IF('[1]Data Checking'!IQ21="","",'[1]Data Checking'!IQ21)</f>
        <v/>
      </c>
      <c r="IH21" t="str">
        <f>IF('[1]Data Checking'!IR21="","",'[1]Data Checking'!IR21)</f>
        <v/>
      </c>
      <c r="II21" t="str">
        <f>IF('[1]Data Checking'!IS21="","",'[1]Data Checking'!IS21)</f>
        <v>none</v>
      </c>
      <c r="IJ21">
        <f>IF('[1]Data Checking'!IT21="","",'[1]Data Checking'!IT21)</f>
        <v>0</v>
      </c>
      <c r="IK21">
        <f>IF('[1]Data Checking'!IU21="","",'[1]Data Checking'!IU21)</f>
        <v>1</v>
      </c>
      <c r="IL21">
        <f>IF('[1]Data Checking'!IV21="","",'[1]Data Checking'!IV21)</f>
        <v>0</v>
      </c>
      <c r="IM21">
        <f>IF('[1]Data Checking'!IW21="","",'[1]Data Checking'!IW21)</f>
        <v>0</v>
      </c>
      <c r="IN21">
        <f>IF('[1]Data Checking'!IX21="","",'[1]Data Checking'!IX21)</f>
        <v>0</v>
      </c>
      <c r="IO21">
        <f>IF('[1]Data Checking'!IY21="","",'[1]Data Checking'!IY21)</f>
        <v>0</v>
      </c>
      <c r="IP21">
        <f>IF('[1]Data Checking'!IZ21="","",'[1]Data Checking'!IZ21)</f>
        <v>0</v>
      </c>
      <c r="IQ21">
        <f>IF('[1]Data Checking'!JA21="","",'[1]Data Checking'!JA21)</f>
        <v>0</v>
      </c>
      <c r="IR21">
        <f>IF('[1]Data Checking'!JB21="","",'[1]Data Checking'!JB21)</f>
        <v>0</v>
      </c>
      <c r="IS21">
        <f>IF('[1]Data Checking'!JC21="","",'[1]Data Checking'!JC21)</f>
        <v>0</v>
      </c>
      <c r="IT21">
        <f>IF('[1]Data Checking'!JD21="","",'[1]Data Checking'!JD21)</f>
        <v>0</v>
      </c>
      <c r="IU21" t="str">
        <f>IF('[1]Data Checking'!JE21="","",'[1]Data Checking'!JE21)</f>
        <v/>
      </c>
      <c r="IV21" t="str">
        <f>IF('[1]Data Checking'!JF21="","",'[1]Data Checking'!JF21)</f>
        <v/>
      </c>
      <c r="IW21" t="str">
        <f>IF('[1]Data Checking'!JG21="","",'[1]Data Checking'!JG21)</f>
        <v/>
      </c>
      <c r="IX21" t="str">
        <f>IF('[1]Data Checking'!JH21="","",'[1]Data Checking'!JH21)</f>
        <v>dontknow</v>
      </c>
      <c r="IY21" t="str">
        <f>IF('[1]Data Checking'!JJ21="","",'[1]Data Checking'!JJ21)</f>
        <v>no_destroyed</v>
      </c>
      <c r="IZ21" t="str">
        <f>IF('[1]Data Checking'!JK21="","",'[1]Data Checking'!JK21)</f>
        <v/>
      </c>
      <c r="JA21" t="str">
        <f>IF('[1]Data Checking'!JL21="","",'[1]Data Checking'!JL21)</f>
        <v/>
      </c>
      <c r="JB21" t="str">
        <f>IF('[1]Data Checking'!JN21="","",'[1]Data Checking'!JN21)</f>
        <v/>
      </c>
      <c r="JC21" t="str">
        <f>IF('[1]Data Checking'!JO21="","",'[1]Data Checking'!JO21)</f>
        <v/>
      </c>
      <c r="JD21" t="str">
        <f>IF('[1]Data Checking'!JP21="","",'[1]Data Checking'!JP21)</f>
        <v>prices_increased</v>
      </c>
      <c r="JE21" t="str">
        <f>IF('[1]Data Checking'!JQ21="","",'[1]Data Checking'!JQ21)</f>
        <v>river_pond</v>
      </c>
      <c r="JF21" t="str">
        <f>IF('[1]Data Checking'!JR21="","",'[1]Data Checking'!JR21)</f>
        <v/>
      </c>
      <c r="JG21" t="str">
        <f>IF('[1]Data Checking'!JS21="","",'[1]Data Checking'!JS21)</f>
        <v/>
      </c>
      <c r="JH21" t="str">
        <f>IF('[1]Data Checking'!JT21="","",'[1]Data Checking'!JT21)</f>
        <v/>
      </c>
      <c r="JI21" t="str">
        <f>IF('[1]Data Checking'!JU21="","",'[1]Data Checking'!JU21)</f>
        <v>no</v>
      </c>
      <c r="JJ21" t="str">
        <f>IF('[1]Data Checking'!JV21="","",'[1]Data Checking'!JV21)</f>
        <v/>
      </c>
      <c r="JK21" t="str">
        <f>IF('[1]Data Checking'!JW21="","",'[1]Data Checking'!JW21)</f>
        <v/>
      </c>
      <c r="JL21" t="str">
        <f>IF('[1]Data Checking'!JX21="","",'[1]Data Checking'!JX21)</f>
        <v/>
      </c>
      <c r="JM21" t="str">
        <f>IF('[1]Data Checking'!JY21="","",'[1]Data Checking'!JY21)</f>
        <v/>
      </c>
      <c r="JN21" t="str">
        <f>IF('[1]Data Checking'!JZ21="","",'[1]Data Checking'!JZ21)</f>
        <v/>
      </c>
      <c r="JO21" t="str">
        <f>IF('[1]Data Checking'!KA21="","",'[1]Data Checking'!KA21)</f>
        <v/>
      </c>
      <c r="JP21" t="str">
        <f>IF('[1]Data Checking'!KB21="","",'[1]Data Checking'!KB21)</f>
        <v/>
      </c>
      <c r="JQ21" t="str">
        <f>IF('[1]Data Checking'!KC21="","",'[1]Data Checking'!KC21)</f>
        <v/>
      </c>
      <c r="JR21" t="str">
        <f>IF('[1]Data Checking'!KD21="","",'[1]Data Checking'!KD21)</f>
        <v/>
      </c>
      <c r="JS21" t="str">
        <f>IF('[1]Data Checking'!KE21="","",'[1]Data Checking'!KE21)</f>
        <v/>
      </c>
      <c r="JT21" t="str">
        <f>IF('[1]Data Checking'!KF21="","",'[1]Data Checking'!KF21)</f>
        <v/>
      </c>
      <c r="JU21" t="str">
        <f>IF('[1]Data Checking'!KG21="","",'[1]Data Checking'!KG21)</f>
        <v/>
      </c>
      <c r="JV21" t="str">
        <f>IF('[1]Data Checking'!KH21="","",'[1]Data Checking'!KH21)</f>
        <v/>
      </c>
      <c r="JW21" t="str">
        <f>IF('[1]Data Checking'!KI21="","",'[1]Data Checking'!KI21)</f>
        <v/>
      </c>
      <c r="JX21" t="str">
        <f>IF('[1]Data Checking'!KJ21="","",'[1]Data Checking'!KJ21)</f>
        <v/>
      </c>
      <c r="JY21" t="str">
        <f>IF('[1]Data Checking'!KK21="","",'[1]Data Checking'!KK21)</f>
        <v/>
      </c>
      <c r="JZ21" t="str">
        <f>IF('[1]Data Checking'!KL21="","",'[1]Data Checking'!KL21)</f>
        <v/>
      </c>
      <c r="KA21" t="str">
        <f>IF('[1]Data Checking'!KM21="","",'[1]Data Checking'!KM21)</f>
        <v/>
      </c>
      <c r="KB21" t="str">
        <f>IF('[1]Data Checking'!KN21="","",'[1]Data Checking'!KN21)</f>
        <v/>
      </c>
      <c r="KC21" t="str">
        <f>IF('[1]Data Checking'!KO21="","",'[1]Data Checking'!KO21)</f>
        <v/>
      </c>
      <c r="KD21" t="str">
        <f>IF('[1]Data Checking'!KP21="","",'[1]Data Checking'!KP21)</f>
        <v>prices_increased</v>
      </c>
      <c r="KE21" t="str">
        <f>IF('[1]Data Checking'!KQ21="","",'[1]Data Checking'!KQ21)</f>
        <v>no</v>
      </c>
      <c r="KF21" t="str">
        <f>IF('[1]Data Checking'!KS21="","",'[1]Data Checking'!KS21)</f>
        <v>quran_boys quran_girls</v>
      </c>
      <c r="KG21">
        <f>IF('[1]Data Checking'!KT21="","",'[1]Data Checking'!KT21)</f>
        <v>0</v>
      </c>
      <c r="KH21">
        <f>IF('[1]Data Checking'!KU21="","",'[1]Data Checking'!KU21)</f>
        <v>0</v>
      </c>
      <c r="KI21">
        <f>IF('[1]Data Checking'!KV21="","",'[1]Data Checking'!KV21)</f>
        <v>0</v>
      </c>
      <c r="KJ21">
        <f>IF('[1]Data Checking'!KW21="","",'[1]Data Checking'!KW21)</f>
        <v>0</v>
      </c>
      <c r="KK21">
        <f>IF('[1]Data Checking'!KX21="","",'[1]Data Checking'!KX21)</f>
        <v>0</v>
      </c>
      <c r="KL21">
        <f>IF('[1]Data Checking'!KY21="","",'[1]Data Checking'!KY21)</f>
        <v>1</v>
      </c>
      <c r="KM21">
        <f>IF('[1]Data Checking'!KZ21="","",'[1]Data Checking'!KZ21)</f>
        <v>0</v>
      </c>
      <c r="KN21">
        <f>IF('[1]Data Checking'!LA21="","",'[1]Data Checking'!LA21)</f>
        <v>0</v>
      </c>
      <c r="KO21">
        <f>IF('[1]Data Checking'!LB21="","",'[1]Data Checking'!LB21)</f>
        <v>0</v>
      </c>
      <c r="KP21">
        <f>IF('[1]Data Checking'!LC21="","",'[1]Data Checking'!LC21)</f>
        <v>0</v>
      </c>
      <c r="KQ21">
        <f>IF('[1]Data Checking'!LD21="","",'[1]Data Checking'!LD21)</f>
        <v>0</v>
      </c>
      <c r="KR21">
        <f>IF('[1]Data Checking'!LE21="","",'[1]Data Checking'!LE21)</f>
        <v>1</v>
      </c>
      <c r="KS21" t="str">
        <f>IF('[1]Data Checking'!LF21="","",'[1]Data Checking'!LF21)</f>
        <v/>
      </c>
      <c r="KT21" t="str">
        <f>IF('[1]Data Checking'!LG21="","",'[1]Data Checking'!LG21)</f>
        <v/>
      </c>
      <c r="KU21" t="str">
        <f>IF('[1]Data Checking'!LH21="","",'[1]Data Checking'!LH21)</f>
        <v>supportfamily</v>
      </c>
      <c r="KV21" t="str">
        <f>IF('[1]Data Checking'!LK21="","",'[1]Data Checking'!LK21)</f>
        <v/>
      </c>
      <c r="KW21" t="str">
        <f>IF('[1]Data Checking'!LL21="","",'[1]Data Checking'!LL21)</f>
        <v>distance</v>
      </c>
      <c r="KX21" t="str">
        <f>IF('[1]Data Checking'!LO21="","",'[1]Data Checking'!LO21)</f>
        <v/>
      </c>
      <c r="KY21" t="str">
        <f>IF('[1]Data Checking'!LP21="","",'[1]Data Checking'!LP21)</f>
        <v>radio phone_calls</v>
      </c>
      <c r="KZ21">
        <f>IF('[1]Data Checking'!LQ21="","",'[1]Data Checking'!LQ21)</f>
        <v>1</v>
      </c>
      <c r="LA21">
        <f>IF('[1]Data Checking'!LR21="","",'[1]Data Checking'!LR21)</f>
        <v>0</v>
      </c>
      <c r="LB21">
        <f>IF('[1]Data Checking'!LS21="","",'[1]Data Checking'!LS21)</f>
        <v>0</v>
      </c>
      <c r="LC21">
        <f>IF('[1]Data Checking'!LT21="","",'[1]Data Checking'!LT21)</f>
        <v>0</v>
      </c>
      <c r="LD21">
        <f>IF('[1]Data Checking'!LU21="","",'[1]Data Checking'!LU21)</f>
        <v>0</v>
      </c>
      <c r="LE21">
        <f>IF('[1]Data Checking'!LV21="","",'[1]Data Checking'!LV21)</f>
        <v>0</v>
      </c>
      <c r="LF21">
        <f>IF('[1]Data Checking'!LW21="","",'[1]Data Checking'!LW21)</f>
        <v>0</v>
      </c>
      <c r="LG21">
        <f>IF('[1]Data Checking'!LX21="","",'[1]Data Checking'!LX21)</f>
        <v>1</v>
      </c>
      <c r="LH21">
        <f>IF('[1]Data Checking'!LY21="","",'[1]Data Checking'!LY21)</f>
        <v>0</v>
      </c>
      <c r="LI21" t="str">
        <f>IF('[1]Data Checking'!LZ21="","",'[1]Data Checking'!LZ21)</f>
        <v/>
      </c>
      <c r="LJ21" t="str">
        <f>IF('[1]Data Checking'!MA21="","",'[1]Data Checking'!MA21)</f>
        <v>friends_family</v>
      </c>
      <c r="LK21" t="str">
        <f>IF('[1]Data Checking'!MB21="","",'[1]Data Checking'!MB21)</f>
        <v/>
      </c>
      <c r="LL21" t="str">
        <f>IF('[1]Data Checking'!MC21="","",'[1]Data Checking'!MC21)</f>
        <v/>
      </c>
      <c r="LM21" t="str">
        <f>IF('[1]Data Checking'!MD21="","",'[1]Data Checking'!MD21)</f>
        <v/>
      </c>
      <c r="LN21" t="str">
        <f>IF('[1]Data Checking'!ME21="","",'[1]Data Checking'!ME21)</f>
        <v/>
      </c>
      <c r="LO21" t="str">
        <f>IF('[1]Data Checking'!MF21="","",'[1]Data Checking'!MF21)</f>
        <v/>
      </c>
      <c r="LP21" t="str">
        <f>IF('[1]Data Checking'!MG21="","",'[1]Data Checking'!MG21)</f>
        <v/>
      </c>
      <c r="LQ21" t="str">
        <f>IF('[1]Data Checking'!MH21="","",'[1]Data Checking'!MH21)</f>
        <v/>
      </c>
      <c r="LR21" t="str">
        <f>IF('[1]Data Checking'!MI21="","",'[1]Data Checking'!MI21)</f>
        <v/>
      </c>
      <c r="LS21" t="str">
        <f>IF('[1]Data Checking'!MJ21="","",'[1]Data Checking'!MJ21)</f>
        <v/>
      </c>
      <c r="LT21" t="str">
        <f>IF('[1]Data Checking'!MK21="","",'[1]Data Checking'!MK21)</f>
        <v/>
      </c>
      <c r="LU21" t="str">
        <f>IF('[1]Data Checking'!ML21="","",'[1]Data Checking'!ML21)</f>
        <v/>
      </c>
      <c r="LV21" t="str">
        <f>IF('[1]Data Checking'!MM21="","",'[1]Data Checking'!MM21)</f>
        <v/>
      </c>
      <c r="LW21" t="str">
        <f>IF('[1]Data Checking'!MN21="","",'[1]Data Checking'!MN21)</f>
        <v/>
      </c>
      <c r="LX21" t="str">
        <f>IF('[1]Data Checking'!MO21="","",'[1]Data Checking'!MO21)</f>
        <v/>
      </c>
      <c r="LY21" t="str">
        <f>IF('[1]Data Checking'!MP21="","",'[1]Data Checking'!MP21)</f>
        <v/>
      </c>
      <c r="LZ21" t="str">
        <f>IF('[1]Data Checking'!MQ21="","",'[1]Data Checking'!MQ21)</f>
        <v/>
      </c>
      <c r="MA21" t="str">
        <f>IF('[1]Data Checking'!MR21="","",'[1]Data Checking'!MR21)</f>
        <v/>
      </c>
      <c r="MB21" t="str">
        <f>IF('[1]Data Checking'!MS21="","",'[1]Data Checking'!MS21)</f>
        <v/>
      </c>
      <c r="MC21" t="str">
        <f>IF('[1]Data Checking'!MT21="","",'[1]Data Checking'!MT21)</f>
        <v/>
      </c>
      <c r="MD21" t="str">
        <f>IF('[1]Data Checking'!MU21="","",'[1]Data Checking'!MU21)</f>
        <v/>
      </c>
      <c r="ME21" t="str">
        <f>IF('[1]Data Checking'!MV21="","",'[1]Data Checking'!MV21)</f>
        <v/>
      </c>
      <c r="MF21" t="str">
        <f>IF('[1]Data Checking'!MW21="","",'[1]Data Checking'!MW21)</f>
        <v/>
      </c>
      <c r="MG21" t="str">
        <f>IF('[1]Data Checking'!MX21="","",'[1]Data Checking'!MX21)</f>
        <v/>
      </c>
      <c r="MH21" t="str">
        <f>IF('[1]Data Checking'!MY21="","",'[1]Data Checking'!MY21)</f>
        <v>dontknow</v>
      </c>
      <c r="MI21">
        <f>IF('[1]Data Checking'!MZ21="","",'[1]Data Checking'!MZ21)</f>
        <v>0</v>
      </c>
      <c r="MJ21">
        <f>IF('[1]Data Checking'!NA21="","",'[1]Data Checking'!NA21)</f>
        <v>0</v>
      </c>
      <c r="MK21">
        <f>IF('[1]Data Checking'!NB21="","",'[1]Data Checking'!NB21)</f>
        <v>0</v>
      </c>
      <c r="ML21">
        <f>IF('[1]Data Checking'!NC21="","",'[1]Data Checking'!NC21)</f>
        <v>0</v>
      </c>
      <c r="MM21">
        <f>IF('[1]Data Checking'!ND21="","",'[1]Data Checking'!ND21)</f>
        <v>0</v>
      </c>
      <c r="MN21">
        <f>IF('[1]Data Checking'!NE21="","",'[1]Data Checking'!NE21)</f>
        <v>1</v>
      </c>
      <c r="MO21">
        <f>IF('[1]Data Checking'!NF21="","",'[1]Data Checking'!NF21)</f>
        <v>0</v>
      </c>
      <c r="MP21">
        <f>IF('[1]Data Checking'!NG21="","",'[1]Data Checking'!NG21)</f>
        <v>0</v>
      </c>
      <c r="MQ21" t="str">
        <f>IF('[1]Data Checking'!NH21="","",'[1]Data Checking'!NH21)</f>
        <v/>
      </c>
      <c r="MR21" t="str">
        <f>IF('[1]Data Checking'!NI21="","",'[1]Data Checking'!NI21)</f>
        <v>no</v>
      </c>
      <c r="MS21" t="str">
        <f>IF('[1]Data Checking'!NL21="","",'[1]Data Checking'!NL21)</f>
        <v/>
      </c>
      <c r="MT21" t="str">
        <f>IF('[1]Data Checking'!NM21="","",'[1]Data Checking'!NM21)</f>
        <v/>
      </c>
      <c r="MU21" t="str">
        <f>IF('[1]Data Checking'!NN21="","",'[1]Data Checking'!NN21)</f>
        <v/>
      </c>
      <c r="MV21" t="str">
        <f>IF('[1]Data Checking'!NO21="","",'[1]Data Checking'!NO21)</f>
        <v/>
      </c>
      <c r="MW21" t="str">
        <f>IF('[1]Data Checking'!NP21="","",'[1]Data Checking'!NP21)</f>
        <v/>
      </c>
      <c r="MX21" t="str">
        <f>IF('[1]Data Checking'!NQ21="","",'[1]Data Checking'!NQ21)</f>
        <v/>
      </c>
      <c r="MY21" t="str">
        <f>IF('[1]Data Checking'!NR21="","",'[1]Data Checking'!NR21)</f>
        <v/>
      </c>
      <c r="MZ21" t="str">
        <f>IF('[1]Data Checking'!NS21="","",'[1]Data Checking'!NS21)</f>
        <v/>
      </c>
      <c r="NA21" t="str">
        <f>IF('[1]Data Checking'!NT21="","",'[1]Data Checking'!NT21)</f>
        <v/>
      </c>
      <c r="NB21" t="str">
        <f>IF('[1]Data Checking'!NU21="","",'[1]Data Checking'!NU21)</f>
        <v/>
      </c>
      <c r="NC21" t="str">
        <f>IF('[1]Data Checking'!NV21="","",'[1]Data Checking'!NV21)</f>
        <v/>
      </c>
      <c r="ND21" t="str">
        <f>IF('[1]Data Checking'!NW21="","",'[1]Data Checking'!NW21)</f>
        <v/>
      </c>
      <c r="NE21" t="str">
        <f>IF('[1]Data Checking'!NX21="","",'[1]Data Checking'!NX21)</f>
        <v/>
      </c>
      <c r="NF21" t="str">
        <f>IF('[1]Data Checking'!NY21="","",'[1]Data Checking'!NY21)</f>
        <v/>
      </c>
      <c r="NG21" t="str">
        <f>IF('[1]Data Checking'!NZ21="","",'[1]Data Checking'!NZ21)</f>
        <v/>
      </c>
      <c r="NH21" t="str">
        <f>IF('[1]Data Checking'!OA21="","",'[1]Data Checking'!OA21)</f>
        <v>yes</v>
      </c>
      <c r="NI21" t="str">
        <f>IF('[1]Data Checking'!OB21="","",'[1]Data Checking'!OB21)</f>
        <v>mobile_network_operator</v>
      </c>
      <c r="NJ21">
        <f>IF('[1]Data Checking'!OC21="","",'[1]Data Checking'!OC21)</f>
        <v>0</v>
      </c>
      <c r="NK21">
        <f>IF('[1]Data Checking'!OD21="","",'[1]Data Checking'!OD21)</f>
        <v>0</v>
      </c>
      <c r="NL21">
        <f>IF('[1]Data Checking'!OE21="","",'[1]Data Checking'!OE21)</f>
        <v>0</v>
      </c>
      <c r="NM21">
        <f>IF('[1]Data Checking'!OF21="","",'[1]Data Checking'!OF21)</f>
        <v>0</v>
      </c>
      <c r="NN21">
        <f>IF('[1]Data Checking'!OG21="","",'[1]Data Checking'!OG21)</f>
        <v>0</v>
      </c>
      <c r="NO21">
        <f>IF('[1]Data Checking'!OH21="","",'[1]Data Checking'!OH21)</f>
        <v>0</v>
      </c>
      <c r="NP21">
        <f>IF('[1]Data Checking'!OI21="","",'[1]Data Checking'!OI21)</f>
        <v>0</v>
      </c>
      <c r="NQ21">
        <f>IF('[1]Data Checking'!OJ21="","",'[1]Data Checking'!OJ21)</f>
        <v>0</v>
      </c>
      <c r="NR21">
        <f>IF('[1]Data Checking'!OK21="","",'[1]Data Checking'!OK21)</f>
        <v>0</v>
      </c>
      <c r="NS21">
        <f>IF('[1]Data Checking'!OL21="","",'[1]Data Checking'!OL21)</f>
        <v>0</v>
      </c>
      <c r="NT21">
        <f>IF('[1]Data Checking'!OM21="","",'[1]Data Checking'!OM21)</f>
        <v>0</v>
      </c>
      <c r="NU21">
        <f>IF('[1]Data Checking'!ON21="","",'[1]Data Checking'!ON21)</f>
        <v>0</v>
      </c>
      <c r="NV21">
        <f>IF('[1]Data Checking'!OO21="","",'[1]Data Checking'!OO21)</f>
        <v>1</v>
      </c>
      <c r="NW21" t="str">
        <f>IF('[1]Data Checking'!OP21="","",'[1]Data Checking'!OP21)</f>
        <v/>
      </c>
      <c r="NX21" t="str">
        <f>IF('[1]Data Checking'!OQ21="","",'[1]Data Checking'!OQ21)</f>
        <v>no_measure_taken</v>
      </c>
      <c r="NY21">
        <f>IF('[1]Data Checking'!OR21="","",'[1]Data Checking'!OR21)</f>
        <v>1</v>
      </c>
      <c r="NZ21">
        <f>IF('[1]Data Checking'!OS21="","",'[1]Data Checking'!OS21)</f>
        <v>0</v>
      </c>
      <c r="OA21">
        <f>IF('[1]Data Checking'!OT21="","",'[1]Data Checking'!OT21)</f>
        <v>0</v>
      </c>
      <c r="OB21">
        <f>IF('[1]Data Checking'!OU21="","",'[1]Data Checking'!OU21)</f>
        <v>0</v>
      </c>
      <c r="OC21">
        <f>IF('[1]Data Checking'!OV21="","",'[1]Data Checking'!OV21)</f>
        <v>0</v>
      </c>
      <c r="OD21">
        <f>IF('[1]Data Checking'!OW21="","",'[1]Data Checking'!OW21)</f>
        <v>0</v>
      </c>
      <c r="OE21">
        <f>IF('[1]Data Checking'!OX21="","",'[1]Data Checking'!OX21)</f>
        <v>0</v>
      </c>
      <c r="OF21">
        <f>IF('[1]Data Checking'!OY21="","",'[1]Data Checking'!OY21)</f>
        <v>0</v>
      </c>
      <c r="OG21">
        <f>IF('[1]Data Checking'!OZ21="","",'[1]Data Checking'!OZ21)</f>
        <v>0</v>
      </c>
      <c r="OH21">
        <f>IF('[1]Data Checking'!PA21="","",'[1]Data Checking'!PA21)</f>
        <v>0</v>
      </c>
      <c r="OI21">
        <f>IF('[1]Data Checking'!PB21="","",'[1]Data Checking'!PB21)</f>
        <v>0</v>
      </c>
      <c r="OJ21">
        <f>IF('[1]Data Checking'!PC21="","",'[1]Data Checking'!PC21)</f>
        <v>0</v>
      </c>
      <c r="OK21">
        <f>IF('[1]Data Checking'!PD21="","",'[1]Data Checking'!PD21)</f>
        <v>0</v>
      </c>
      <c r="OL21" t="str">
        <f>IF('[1]Data Checking'!PE21="","",'[1]Data Checking'!PE21)</f>
        <v/>
      </c>
      <c r="OM21" t="str">
        <f>IF('[1]Data Checking'!PF21="","",'[1]Data Checking'!PF21)</f>
        <v>yes</v>
      </c>
      <c r="ON21" t="str">
        <f>IF('[1]Data Checking'!PG21="","",'[1]Data Checking'!PG21)</f>
        <v>no</v>
      </c>
      <c r="OO21" t="str">
        <f>IF('[1]Data Checking'!PH21="","",'[1]Data Checking'!PH21)</f>
        <v>in_person</v>
      </c>
      <c r="OP21" t="str">
        <f>IF('[1]Data Checking'!PI21="","",'[1]Data Checking'!PI21)</f>
        <v>no</v>
      </c>
      <c r="OQ21" t="str">
        <f>IF('[1]Data Checking'!PJ21="","",'[1]Data Checking'!PJ21)</f>
        <v/>
      </c>
      <c r="OR21" t="str">
        <f>IF('[1]Data Checking'!PK21="","",'[1]Data Checking'!PK21)</f>
        <v>vBGSe2xd5tikMGqBmJkRhf</v>
      </c>
      <c r="OS21">
        <f>IF('[1]Data Checking'!PL21="","",'[1]Data Checking'!PL21)</f>
        <v>103233279</v>
      </c>
      <c r="OT21" t="str">
        <f>IF('[1]Data Checking'!PM21="","",'[1]Data Checking'!PM21)</f>
        <v>0007e9b4-999c-4279-b863-77512d32938b</v>
      </c>
      <c r="OU21">
        <f>IF('[1]Data Checking'!PN21="","",'[1]Data Checking'!PN21)</f>
        <v>43989.70417824074</v>
      </c>
      <c r="OV21">
        <f>IF('[1]Data Checking'!PO21="","",'[1]Data Checking'!PO21)</f>
        <v>44</v>
      </c>
    </row>
    <row r="22" spans="1:412" x14ac:dyDescent="0.3">
      <c r="A22" s="5">
        <f>IF('[1]Data Checking'!D22="","",'[1]Data Checking'!D22)</f>
        <v>43989.653710740742</v>
      </c>
      <c r="B22" s="5">
        <f>IF('[1]Data Checking'!E22="","",'[1]Data Checking'!E22)</f>
        <v>43989.675536435185</v>
      </c>
      <c r="C22" s="6">
        <f>IF('[1]Data Checking'!G22="","",'[1]Data Checking'!G22)</f>
        <v>43989</v>
      </c>
      <c r="D22" t="str">
        <f>IF('[1]Data Checking'!H22="","",'[1]Data Checking'!H22)</f>
        <v>352725090077609</v>
      </c>
      <c r="E22" t="str">
        <f>IF('[1]Data Checking'!I22="","",'[1]Data Checking'!I22)</f>
        <v>mogadishu</v>
      </c>
      <c r="F22" t="str">
        <f>IF('[1]Data Checking'!J22="","",'[1]Data Checking'!J22)</f>
        <v>et_1</v>
      </c>
      <c r="G22" t="str">
        <f>IF('[1]Data Checking'!K22="","",'[1]Data Checking'!K22)</f>
        <v>yes_now</v>
      </c>
      <c r="H22" t="str">
        <f>IF('[1]Data Checking'!L22="","",'[1]Data Checking'!L22)</f>
        <v/>
      </c>
      <c r="I22" t="str">
        <f>IF('[1]Data Checking'!M22="","",'[1]Data Checking'!M22)</f>
        <v/>
      </c>
      <c r="J22" t="str">
        <f>IF('[1]Data Checking'!N22="","",'[1]Data Checking'!N22)</f>
        <v>no</v>
      </c>
      <c r="K22" t="str">
        <f>IF('[1]Data Checking'!O22="","",'[1]Data Checking'!O22)</f>
        <v>yes</v>
      </c>
      <c r="L22" t="str">
        <f>IF('[1]Data Checking'!P22="","",'[1]Data Checking'!P22)</f>
        <v/>
      </c>
      <c r="M22" t="str">
        <f>IF('[1]Data Checking'!Q22="","",'[1]Data Checking'!Q22)</f>
        <v/>
      </c>
      <c r="N22" t="str">
        <f>IF('[1]Data Checking'!R22="","",'[1]Data Checking'!R22)</f>
        <v/>
      </c>
      <c r="O22" t="str">
        <f>IF('[1]Data Checking'!S22="","",'[1]Data Checking'!S22)</f>
        <v/>
      </c>
      <c r="P22" t="str">
        <f>IF('[1]Data Checking'!T22="","",'[1]Data Checking'!T22)</f>
        <v/>
      </c>
      <c r="Q22" t="str">
        <f>IF('[1]Data Checking'!U22="","",'[1]Data Checking'!U22)</f>
        <v/>
      </c>
      <c r="R22" t="str">
        <f>IF('[1]Data Checking'!W22="","",'[1]Data Checking'!W22)</f>
        <v/>
      </c>
      <c r="S22" t="str">
        <f>IF('[1]Data Checking'!X22="","",'[1]Data Checking'!X22)</f>
        <v/>
      </c>
      <c r="T22" t="str">
        <f>IF('[1]Data Checking'!Y22="","",'[1]Data Checking'!Y22)</f>
        <v/>
      </c>
      <c r="U22" t="str">
        <f>IF('[1]Data Checking'!Z22="","",'[1]Data Checking'!Z22)</f>
        <v/>
      </c>
      <c r="V22" t="str">
        <f>IF('[1]Data Checking'!AA22="","",'[1]Data Checking'!AA22)</f>
        <v/>
      </c>
      <c r="W22" t="str">
        <f>IF('[1]Data Checking'!AB22="","",'[1]Data Checking'!AB22)</f>
        <v/>
      </c>
      <c r="X22" t="str">
        <f>IF('[1]Data Checking'!AC22="","",'[1]Data Checking'!AC22)</f>
        <v/>
      </c>
      <c r="Y22" t="str">
        <f>IF('[1]Data Checking'!AD22="","",'[1]Data Checking'!AD22)</f>
        <v/>
      </c>
      <c r="Z22" t="str">
        <f>IF('[1]Data Checking'!AE22="","",'[1]Data Checking'!AE22)</f>
        <v/>
      </c>
      <c r="AA22" t="str">
        <f>IF('[1]Data Checking'!AF22="","",'[1]Data Checking'!AF22)</f>
        <v/>
      </c>
      <c r="AB22" t="str">
        <f>IF('[1]Data Checking'!AG22="","",'[1]Data Checking'!AG22)</f>
        <v/>
      </c>
      <c r="AC22" t="str">
        <f>IF('[1]Data Checking'!AH22="","",'[1]Data Checking'!AH22)</f>
        <v/>
      </c>
      <c r="AD22" t="str">
        <f>IF('[1]Data Checking'!AI22="","",'[1]Data Checking'!AI22)</f>
        <v/>
      </c>
      <c r="AE22" t="str">
        <f>IF('[1]Data Checking'!AJ22="","",'[1]Data Checking'!AJ22)</f>
        <v/>
      </c>
      <c r="AF22" t="str">
        <f>IF('[1]Data Checking'!AK22="","",'[1]Data Checking'!AK22)</f>
        <v/>
      </c>
      <c r="AG22" t="str">
        <f>IF('[1]Data Checking'!AL22="","",'[1]Data Checking'!AL22)</f>
        <v/>
      </c>
      <c r="AH22" t="str">
        <f>IF('[1]Data Checking'!AM22="","",'[1]Data Checking'!AM22)</f>
        <v/>
      </c>
      <c r="AI22" t="str">
        <f>IF('[1]Data Checking'!AN22="","",'[1]Data Checking'!AN22)</f>
        <v/>
      </c>
      <c r="AJ22" t="str">
        <f>IF('[1]Data Checking'!AO22="","",'[1]Data Checking'!AO22)</f>
        <v/>
      </c>
      <c r="AK22" t="str">
        <f>IF('[1]Data Checking'!AP22="","",'[1]Data Checking'!AP22)</f>
        <v/>
      </c>
      <c r="AL22" t="str">
        <f>IF('[1]Data Checking'!AQ22="","",'[1]Data Checking'!AQ22)</f>
        <v/>
      </c>
      <c r="AM22" t="str">
        <f>IF('[1]Data Checking'!AR22="","",'[1]Data Checking'!AR22)</f>
        <v/>
      </c>
      <c r="AN22" t="str">
        <f>IF('[1]Data Checking'!AS22="","",'[1]Data Checking'!AS22)</f>
        <v/>
      </c>
      <c r="AO22" t="str">
        <f>IF('[1]Data Checking'!AT22="","",'[1]Data Checking'!AT22)</f>
        <v/>
      </c>
      <c r="AP22" t="str">
        <f>IF('[1]Data Checking'!AU22="","",'[1]Data Checking'!AU22)</f>
        <v/>
      </c>
      <c r="AQ22" t="str">
        <f>IF('[1]Data Checking'!AV22="","",'[1]Data Checking'!AV22)</f>
        <v/>
      </c>
      <c r="AR22" t="str">
        <f>IF('[1]Data Checking'!AW22="","",'[1]Data Checking'!AW22)</f>
        <v/>
      </c>
      <c r="AS22" t="str">
        <f>IF('[1]Data Checking'!AX22="","",'[1]Data Checking'!AX22)</f>
        <v/>
      </c>
      <c r="AT22" t="str">
        <f>IF('[1]Data Checking'!AY22="","",'[1]Data Checking'!AY22)</f>
        <v/>
      </c>
      <c r="AU22" t="str">
        <f>IF('[1]Data Checking'!AZ22="","",'[1]Data Checking'!AZ22)</f>
        <v/>
      </c>
      <c r="AV22" t="str">
        <f>IF('[1]Data Checking'!BA22="","",'[1]Data Checking'!BA22)</f>
        <v>yes_restricted</v>
      </c>
      <c r="AW22" t="str">
        <f>IF('[1]Data Checking'!BB22="","",'[1]Data Checking'!BB22)</f>
        <v/>
      </c>
      <c r="AX22" t="str">
        <f>IF('[1]Data Checking'!BC22="","",'[1]Data Checking'!BC22)</f>
        <v/>
      </c>
      <c r="AY22" t="str">
        <f>IF('[1]Data Checking'!BD22="","",'[1]Data Checking'!BD22)</f>
        <v/>
      </c>
      <c r="AZ22" t="str">
        <f>IF('[1]Data Checking'!BE22="","",'[1]Data Checking'!BE22)</f>
        <v/>
      </c>
      <c r="BA22" t="str">
        <f>IF('[1]Data Checking'!BF22="","",'[1]Data Checking'!BF22)</f>
        <v/>
      </c>
      <c r="BB22" t="str">
        <f>IF('[1]Data Checking'!BG22="","",'[1]Data Checking'!BG22)</f>
        <v/>
      </c>
      <c r="BC22" t="str">
        <f>IF('[1]Data Checking'!BH22="","",'[1]Data Checking'!BH22)</f>
        <v/>
      </c>
      <c r="BD22" t="str">
        <f>IF('[1]Data Checking'!BI22="","",'[1]Data Checking'!BI22)</f>
        <v/>
      </c>
      <c r="BE22" t="str">
        <f>IF('[1]Data Checking'!BJ22="","",'[1]Data Checking'!BJ22)</f>
        <v/>
      </c>
      <c r="BF22" t="str">
        <f>IF('[1]Data Checking'!BK22="","",'[1]Data Checking'!BK22)</f>
        <v/>
      </c>
      <c r="BG22" t="str">
        <f>IF('[1]Data Checking'!BL22="","",'[1]Data Checking'!BL22)</f>
        <v/>
      </c>
      <c r="BH22" t="str">
        <f>IF('[1]Data Checking'!BM22="","",'[1]Data Checking'!BM22)</f>
        <v/>
      </c>
      <c r="BI22" t="str">
        <f>IF('[1]Data Checking'!BN22="","",'[1]Data Checking'!BN22)</f>
        <v/>
      </c>
      <c r="BJ22" t="str">
        <f>IF('[1]Data Checking'!BO22="","",'[1]Data Checking'!BO22)</f>
        <v/>
      </c>
      <c r="BK22" t="str">
        <f>IF('[1]Data Checking'!BP22="","",'[1]Data Checking'!BP22)</f>
        <v/>
      </c>
      <c r="BL22" t="str">
        <f>IF('[1]Data Checking'!BQ22="","",'[1]Data Checking'!BQ22)</f>
        <v/>
      </c>
      <c r="BM22" t="str">
        <f>IF('[1]Data Checking'!BR22="","",'[1]Data Checking'!BR22)</f>
        <v/>
      </c>
      <c r="BN22" t="str">
        <f>IF('[1]Data Checking'!BS22="","",'[1]Data Checking'!BS22)</f>
        <v/>
      </c>
      <c r="BO22" t="str">
        <f>IF('[1]Data Checking'!BT22="","",'[1]Data Checking'!BT22)</f>
        <v/>
      </c>
      <c r="BP22" t="str">
        <f>IF('[1]Data Checking'!BU22="","",'[1]Data Checking'!BU22)</f>
        <v/>
      </c>
      <c r="BQ22" t="str">
        <f>IF('[1]Data Checking'!BV22="","",'[1]Data Checking'!BV22)</f>
        <v/>
      </c>
      <c r="BR22" t="str">
        <f>IF('[1]Data Checking'!BW22="","",'[1]Data Checking'!BW22)</f>
        <v/>
      </c>
      <c r="BS22" t="str">
        <f>IF('[1]Data Checking'!BX22="","",'[1]Data Checking'!BX22)</f>
        <v/>
      </c>
      <c r="BT22" t="str">
        <f>IF('[1]Data Checking'!BY22="","",'[1]Data Checking'!BY22)</f>
        <v/>
      </c>
      <c r="BU22" t="str">
        <f>IF('[1]Data Checking'!BZ22="","",'[1]Data Checking'!BZ22)</f>
        <v/>
      </c>
      <c r="BV22" t="str">
        <f>IF('[1]Data Checking'!CA22="","",'[1]Data Checking'!CA22)</f>
        <v/>
      </c>
      <c r="BW22" t="str">
        <f>IF('[1]Data Checking'!CB22="","",'[1]Data Checking'!CB22)</f>
        <v/>
      </c>
      <c r="BX22" t="str">
        <f>IF('[1]Data Checking'!CC22="","",'[1]Data Checking'!CC22)</f>
        <v/>
      </c>
      <c r="BY22" t="str">
        <f>IF('[1]Data Checking'!CD22="","",'[1]Data Checking'!CD22)</f>
        <v/>
      </c>
      <c r="BZ22" t="str">
        <f>IF('[1]Data Checking'!CE22="","",'[1]Data Checking'!CE22)</f>
        <v/>
      </c>
      <c r="CA22" t="str">
        <f>IF('[1]Data Checking'!CG22="","",'[1]Data Checking'!CG22)</f>
        <v/>
      </c>
      <c r="CB22" t="str">
        <f>IF('[1]Data Checking'!CH22="","",'[1]Data Checking'!CH22)</f>
        <v/>
      </c>
      <c r="CC22" t="str">
        <f>IF('[1]Data Checking'!CI22="","",'[1]Data Checking'!CI22)</f>
        <v/>
      </c>
      <c r="CD22" t="str">
        <f>IF('[1]Data Checking'!CJ22="","",'[1]Data Checking'!CJ22)</f>
        <v/>
      </c>
      <c r="CE22" t="str">
        <f>IF('[1]Data Checking'!CK22="","",'[1]Data Checking'!CK22)</f>
        <v/>
      </c>
      <c r="CF22" t="str">
        <f>IF('[1]Data Checking'!CL22="","",'[1]Data Checking'!CL22)</f>
        <v/>
      </c>
      <c r="CG22" t="str">
        <f>IF('[1]Data Checking'!CM22="","",'[1]Data Checking'!CM22)</f>
        <v/>
      </c>
      <c r="CH22" t="str">
        <f>IF('[1]Data Checking'!CN22="","",'[1]Data Checking'!CN22)</f>
        <v/>
      </c>
      <c r="CI22" t="str">
        <f>IF('[1]Data Checking'!CO22="","",'[1]Data Checking'!CO22)</f>
        <v/>
      </c>
      <c r="CJ22" t="str">
        <f>IF('[1]Data Checking'!CP22="","",'[1]Data Checking'!CP22)</f>
        <v/>
      </c>
      <c r="CK22" t="str">
        <f>IF('[1]Data Checking'!CQ22="","",'[1]Data Checking'!CQ22)</f>
        <v/>
      </c>
      <c r="CL22" t="str">
        <f>IF('[1]Data Checking'!CR22="","",'[1]Data Checking'!CR22)</f>
        <v/>
      </c>
      <c r="CM22" t="str">
        <f>IF('[1]Data Checking'!CS22="","",'[1]Data Checking'!CS22)</f>
        <v/>
      </c>
      <c r="CN22" t="str">
        <f>IF('[1]Data Checking'!CT22="","",'[1]Data Checking'!CT22)</f>
        <v/>
      </c>
      <c r="CO22" t="str">
        <f>IF('[1]Data Checking'!CU22="","",'[1]Data Checking'!CU22)</f>
        <v/>
      </c>
      <c r="CP22" t="str">
        <f>IF('[1]Data Checking'!CV22="","",'[1]Data Checking'!CV22)</f>
        <v/>
      </c>
      <c r="CQ22" t="str">
        <f>IF('[1]Data Checking'!CW22="","",'[1]Data Checking'!CW22)</f>
        <v/>
      </c>
      <c r="CR22" t="str">
        <f>IF('[1]Data Checking'!CX22="","",'[1]Data Checking'!CX22)</f>
        <v/>
      </c>
      <c r="CS22" t="str">
        <f>IF('[1]Data Checking'!CY22="","",'[1]Data Checking'!CY22)</f>
        <v/>
      </c>
      <c r="CT22" t="str">
        <f>IF('[1]Data Checking'!CZ22="","",'[1]Data Checking'!CZ22)</f>
        <v/>
      </c>
      <c r="CU22" t="str">
        <f>IF('[1]Data Checking'!DA22="","",'[1]Data Checking'!DA22)</f>
        <v/>
      </c>
      <c r="CV22" t="str">
        <f>IF('[1]Data Checking'!DB22="","",'[1]Data Checking'!DB22)</f>
        <v/>
      </c>
      <c r="CW22" t="str">
        <f>IF('[1]Data Checking'!DC22="","",'[1]Data Checking'!DC22)</f>
        <v/>
      </c>
      <c r="CX22" t="str">
        <f>IF('[1]Data Checking'!DD22="","",'[1]Data Checking'!DD22)</f>
        <v/>
      </c>
      <c r="CY22" t="str">
        <f>IF('[1]Data Checking'!DF22="","",'[1]Data Checking'!DF22)</f>
        <v/>
      </c>
      <c r="CZ22" t="str">
        <f>IF('[1]Data Checking'!DG22="","",'[1]Data Checking'!DG22)</f>
        <v/>
      </c>
      <c r="DA22" t="str">
        <f>IF('[1]Data Checking'!DH22="","",'[1]Data Checking'!DH22)</f>
        <v/>
      </c>
      <c r="DB22" t="str">
        <f>IF('[1]Data Checking'!DI22="","",'[1]Data Checking'!DI22)</f>
        <v/>
      </c>
      <c r="DC22" t="str">
        <f>IF('[1]Data Checking'!DJ22="","",'[1]Data Checking'!DJ22)</f>
        <v/>
      </c>
      <c r="DD22" t="str">
        <f>IF('[1]Data Checking'!DK22="","",'[1]Data Checking'!DK22)</f>
        <v/>
      </c>
      <c r="DE22" t="str">
        <f>IF('[1]Data Checking'!DL22="","",'[1]Data Checking'!DL22)</f>
        <v/>
      </c>
      <c r="DF22" t="str">
        <f>IF('[1]Data Checking'!DM22="","",'[1]Data Checking'!DM22)</f>
        <v/>
      </c>
      <c r="DG22" t="str">
        <f>IF('[1]Data Checking'!DN22="","",'[1]Data Checking'!DN22)</f>
        <v/>
      </c>
      <c r="DH22" t="str">
        <f>IF('[1]Data Checking'!DO22="","",'[1]Data Checking'!DO22)</f>
        <v/>
      </c>
      <c r="DI22" t="str">
        <f>IF('[1]Data Checking'!DP22="","",'[1]Data Checking'!DP22)</f>
        <v/>
      </c>
      <c r="DJ22" t="str">
        <f>IF('[1]Data Checking'!DQ22="","",'[1]Data Checking'!DQ22)</f>
        <v/>
      </c>
      <c r="DK22" t="str">
        <f>IF('[1]Data Checking'!DR22="","",'[1]Data Checking'!DR22)</f>
        <v/>
      </c>
      <c r="DL22" t="str">
        <f>IF('[1]Data Checking'!DS22="","",'[1]Data Checking'!DS22)</f>
        <v/>
      </c>
      <c r="DM22" t="str">
        <f>IF('[1]Data Checking'!DT22="","",'[1]Data Checking'!DT22)</f>
        <v/>
      </c>
      <c r="DN22" t="str">
        <f>IF('[1]Data Checking'!DU22="","",'[1]Data Checking'!DU22)</f>
        <v/>
      </c>
      <c r="DO22" t="str">
        <f>IF('[1]Data Checking'!DV22="","",'[1]Data Checking'!DV22)</f>
        <v/>
      </c>
      <c r="DP22" t="str">
        <f>IF('[1]Data Checking'!DW22="","",'[1]Data Checking'!DW22)</f>
        <v/>
      </c>
      <c r="DQ22" t="str">
        <f>IF('[1]Data Checking'!DX22="","",'[1]Data Checking'!DX22)</f>
        <v/>
      </c>
      <c r="DR22" t="str">
        <f>IF('[1]Data Checking'!DY22="","",'[1]Data Checking'!DY22)</f>
        <v/>
      </c>
      <c r="DS22" t="str">
        <f>IF('[1]Data Checking'!DZ22="","",'[1]Data Checking'!DZ22)</f>
        <v/>
      </c>
      <c r="DT22" t="str">
        <f>IF('[1]Data Checking'!EA22="","",'[1]Data Checking'!EA22)</f>
        <v/>
      </c>
      <c r="DU22" t="str">
        <f>IF('[1]Data Checking'!EB22="","",'[1]Data Checking'!EB22)</f>
        <v/>
      </c>
      <c r="DV22" t="str">
        <f>IF('[1]Data Checking'!EC22="","",'[1]Data Checking'!EC22)</f>
        <v/>
      </c>
      <c r="DW22" t="str">
        <f>IF('[1]Data Checking'!ED22="","",'[1]Data Checking'!ED22)</f>
        <v/>
      </c>
      <c r="DX22" t="str">
        <f>IF('[1]Data Checking'!EE22="","",'[1]Data Checking'!EE22)</f>
        <v/>
      </c>
      <c r="DY22" t="str">
        <f>IF('[1]Data Checking'!EF22="","",'[1]Data Checking'!EF22)</f>
        <v/>
      </c>
      <c r="DZ22" t="str">
        <f>IF('[1]Data Checking'!EG22="","",'[1]Data Checking'!EG22)</f>
        <v/>
      </c>
      <c r="EA22" t="str">
        <f>IF('[1]Data Checking'!EH22="","",'[1]Data Checking'!EH22)</f>
        <v>prices_decreased</v>
      </c>
      <c r="EB22" t="str">
        <f>IF('[1]Data Checking'!EJ22="","",'[1]Data Checking'!EJ22)</f>
        <v/>
      </c>
      <c r="EC22" t="str">
        <f>IF('[1]Data Checking'!EK22="","",'[1]Data Checking'!EK22)</f>
        <v/>
      </c>
      <c r="ED22" t="str">
        <f>IF('[1]Data Checking'!EL22="","",'[1]Data Checking'!EL22)</f>
        <v>yes</v>
      </c>
      <c r="EE22" t="str">
        <f>IF('[1]Data Checking'!EM22="","",'[1]Data Checking'!EM22)</f>
        <v>individual_pract</v>
      </c>
      <c r="EF22">
        <f>IF('[1]Data Checking'!EO22="","",'[1]Data Checking'!EO22)</f>
        <v>0</v>
      </c>
      <c r="EG22">
        <f>IF('[1]Data Checking'!EP22="","",'[1]Data Checking'!EP22)</f>
        <v>0</v>
      </c>
      <c r="EH22">
        <f>IF('[1]Data Checking'!EQ22="","",'[1]Data Checking'!EQ22)</f>
        <v>0</v>
      </c>
      <c r="EI22">
        <f>IF('[1]Data Checking'!ER22="","",'[1]Data Checking'!ER22)</f>
        <v>0</v>
      </c>
      <c r="EJ22">
        <f>IF('[1]Data Checking'!ES22="","",'[1]Data Checking'!ES22)</f>
        <v>0</v>
      </c>
      <c r="EK22">
        <f>IF('[1]Data Checking'!ET22="","",'[1]Data Checking'!ET22)</f>
        <v>0</v>
      </c>
      <c r="EL22">
        <f>IF('[1]Data Checking'!EU22="","",'[1]Data Checking'!EU22)</f>
        <v>0</v>
      </c>
      <c r="EM22">
        <f>IF('[1]Data Checking'!EV22="","",'[1]Data Checking'!EV22)</f>
        <v>0</v>
      </c>
      <c r="EN22">
        <f>IF('[1]Data Checking'!EW22="","",'[1]Data Checking'!EW22)</f>
        <v>0</v>
      </c>
      <c r="EO22">
        <f>IF('[1]Data Checking'!EX22="","",'[1]Data Checking'!EX22)</f>
        <v>1</v>
      </c>
      <c r="EP22">
        <f>IF('[1]Data Checking'!EY22="","",'[1]Data Checking'!EY22)</f>
        <v>0</v>
      </c>
      <c r="EQ22" t="str">
        <f>IF('[1]Data Checking'!EZ22="","",'[1]Data Checking'!EZ22)</f>
        <v/>
      </c>
      <c r="ER22" t="str">
        <f>IF('[1]Data Checking'!FA22="","",'[1]Data Checking'!FA22)</f>
        <v/>
      </c>
      <c r="ES22" t="str">
        <f>IF('[1]Data Checking'!FB22="","",'[1]Data Checking'!FB22)</f>
        <v/>
      </c>
      <c r="ET22" t="str">
        <f>IF('[1]Data Checking'!FC22="","",'[1]Data Checking'!FC22)</f>
        <v/>
      </c>
      <c r="EU22" t="str">
        <f>IF('[1]Data Checking'!FD22="","",'[1]Data Checking'!FD22)</f>
        <v/>
      </c>
      <c r="EV22" t="str">
        <f>IF('[1]Data Checking'!FE22="","",'[1]Data Checking'!FE22)</f>
        <v/>
      </c>
      <c r="EW22" t="str">
        <f>IF('[1]Data Checking'!FF22="","",'[1]Data Checking'!FF22)</f>
        <v/>
      </c>
      <c r="EX22" t="str">
        <f>IF('[1]Data Checking'!FG22="","",'[1]Data Checking'!FG22)</f>
        <v/>
      </c>
      <c r="EY22" t="str">
        <f>IF('[1]Data Checking'!FH22="","",'[1]Data Checking'!FH22)</f>
        <v/>
      </c>
      <c r="EZ22" t="str">
        <f>IF('[1]Data Checking'!FI22="","",'[1]Data Checking'!FI22)</f>
        <v/>
      </c>
      <c r="FA22" t="str">
        <f>IF('[1]Data Checking'!FJ22="","",'[1]Data Checking'!FJ22)</f>
        <v/>
      </c>
      <c r="FB22" t="str">
        <f>IF('[1]Data Checking'!FK22="","",'[1]Data Checking'!FK22)</f>
        <v/>
      </c>
      <c r="FC22" t="str">
        <f>IF('[1]Data Checking'!FL22="","",'[1]Data Checking'!FL22)</f>
        <v/>
      </c>
      <c r="FD22" t="str">
        <f>IF('[1]Data Checking'!FM22="","",'[1]Data Checking'!FM22)</f>
        <v/>
      </c>
      <c r="FE22" t="str">
        <f>IF('[1]Data Checking'!FN22="","",'[1]Data Checking'!FN22)</f>
        <v/>
      </c>
      <c r="FF22" t="str">
        <f>IF('[1]Data Checking'!FO22="","",'[1]Data Checking'!FO22)</f>
        <v/>
      </c>
      <c r="FG22" t="str">
        <f>IF('[1]Data Checking'!FP22="","",'[1]Data Checking'!FP22)</f>
        <v/>
      </c>
      <c r="FH22" t="str">
        <f>IF('[1]Data Checking'!FQ22="","",'[1]Data Checking'!FQ22)</f>
        <v/>
      </c>
      <c r="FI22" t="str">
        <f>IF('[1]Data Checking'!FR22="","",'[1]Data Checking'!FR22)</f>
        <v/>
      </c>
      <c r="FJ22" t="str">
        <f>IF('[1]Data Checking'!FS22="","",'[1]Data Checking'!FS22)</f>
        <v/>
      </c>
      <c r="FK22" t="str">
        <f>IF('[1]Data Checking'!FT22="","",'[1]Data Checking'!FT22)</f>
        <v>distance</v>
      </c>
      <c r="FL22">
        <f>IF('[1]Data Checking'!FV22="","",'[1]Data Checking'!FV22)</f>
        <v>1</v>
      </c>
      <c r="FM22">
        <f>IF('[1]Data Checking'!FW22="","",'[1]Data Checking'!FW22)</f>
        <v>0</v>
      </c>
      <c r="FN22">
        <f>IF('[1]Data Checking'!FX22="","",'[1]Data Checking'!FX22)</f>
        <v>0</v>
      </c>
      <c r="FO22">
        <f>IF('[1]Data Checking'!FY22="","",'[1]Data Checking'!FY22)</f>
        <v>0</v>
      </c>
      <c r="FP22">
        <f>IF('[1]Data Checking'!FZ22="","",'[1]Data Checking'!FZ22)</f>
        <v>0</v>
      </c>
      <c r="FQ22">
        <f>IF('[1]Data Checking'!GA22="","",'[1]Data Checking'!GA22)</f>
        <v>0</v>
      </c>
      <c r="FR22">
        <f>IF('[1]Data Checking'!GB22="","",'[1]Data Checking'!GB22)</f>
        <v>0</v>
      </c>
      <c r="FS22" t="str">
        <f>IF('[1]Data Checking'!GC22="","",'[1]Data Checking'!GC22)</f>
        <v/>
      </c>
      <c r="FT22" t="str">
        <f>IF('[1]Data Checking'!GD22="","",'[1]Data Checking'!GD22)</f>
        <v>dontknow</v>
      </c>
      <c r="FU22" t="str">
        <f>IF('[1]Data Checking'!GE22="","",'[1]Data Checking'!GE22)</f>
        <v/>
      </c>
      <c r="FV22" t="str">
        <f>IF('[1]Data Checking'!GF22="","",'[1]Data Checking'!GF22)</f>
        <v/>
      </c>
      <c r="FW22" t="str">
        <f>IF('[1]Data Checking'!GG22="","",'[1]Data Checking'!GG22)</f>
        <v/>
      </c>
      <c r="FX22" t="str">
        <f>IF('[1]Data Checking'!GH22="","",'[1]Data Checking'!GH22)</f>
        <v/>
      </c>
      <c r="FY22" t="str">
        <f>IF('[1]Data Checking'!GI22="","",'[1]Data Checking'!GI22)</f>
        <v/>
      </c>
      <c r="FZ22" t="str">
        <f>IF('[1]Data Checking'!GJ22="","",'[1]Data Checking'!GJ22)</f>
        <v/>
      </c>
      <c r="GA22" t="str">
        <f>IF('[1]Data Checking'!GK22="","",'[1]Data Checking'!GK22)</f>
        <v/>
      </c>
      <c r="GB22" t="str">
        <f>IF('[1]Data Checking'!GL22="","",'[1]Data Checking'!GL22)</f>
        <v/>
      </c>
      <c r="GC22" t="str">
        <f>IF('[1]Data Checking'!GM22="","",'[1]Data Checking'!GM22)</f>
        <v/>
      </c>
      <c r="GD22" t="str">
        <f>IF('[1]Data Checking'!GN22="","",'[1]Data Checking'!GN22)</f>
        <v/>
      </c>
      <c r="GE22" t="str">
        <f>IF('[1]Data Checking'!GO22="","",'[1]Data Checking'!GO22)</f>
        <v/>
      </c>
      <c r="GF22" t="str">
        <f>IF('[1]Data Checking'!GP22="","",'[1]Data Checking'!GP22)</f>
        <v/>
      </c>
      <c r="GG22" t="str">
        <f>IF('[1]Data Checking'!GQ22="","",'[1]Data Checking'!GQ22)</f>
        <v/>
      </c>
      <c r="GH22" t="str">
        <f>IF('[1]Data Checking'!GR22="","",'[1]Data Checking'!GR22)</f>
        <v/>
      </c>
      <c r="GI22" t="str">
        <f>IF('[1]Data Checking'!GS22="","",'[1]Data Checking'!GS22)</f>
        <v/>
      </c>
      <c r="GJ22" t="str">
        <f>IF('[1]Data Checking'!GT22="","",'[1]Data Checking'!GT22)</f>
        <v/>
      </c>
      <c r="GK22" t="str">
        <f>IF('[1]Data Checking'!GU22="","",'[1]Data Checking'!GU22)</f>
        <v/>
      </c>
      <c r="GL22" t="str">
        <f>IF('[1]Data Checking'!GV22="","",'[1]Data Checking'!GV22)</f>
        <v/>
      </c>
      <c r="GM22" t="str">
        <f>IF('[1]Data Checking'!GW22="","",'[1]Data Checking'!GW22)</f>
        <v/>
      </c>
      <c r="GN22" t="str">
        <f>IF('[1]Data Checking'!GX22="","",'[1]Data Checking'!GX22)</f>
        <v/>
      </c>
      <c r="GO22" t="str">
        <f>IF('[1]Data Checking'!GY22="","",'[1]Data Checking'!GY22)</f>
        <v/>
      </c>
      <c r="GP22" t="str">
        <f>IF('[1]Data Checking'!GZ22="","",'[1]Data Checking'!GZ22)</f>
        <v/>
      </c>
      <c r="GQ22" t="str">
        <f>IF('[1]Data Checking'!HA22="","",'[1]Data Checking'!HA22)</f>
        <v>yes</v>
      </c>
      <c r="GR22" t="str">
        <f>IF('[1]Data Checking'!HB22="","",'[1]Data Checking'!HB22)</f>
        <v/>
      </c>
      <c r="GS22" t="str">
        <f>IF('[1]Data Checking'!HC22="","",'[1]Data Checking'!HC22)</f>
        <v/>
      </c>
      <c r="GT22" t="str">
        <f>IF('[1]Data Checking'!HD22="","",'[1]Data Checking'!HD22)</f>
        <v>conflict_in_set</v>
      </c>
      <c r="GU22">
        <f>IF('[1]Data Checking'!HE22="","",'[1]Data Checking'!HE22)</f>
        <v>0</v>
      </c>
      <c r="GV22">
        <f>IF('[1]Data Checking'!HF22="","",'[1]Data Checking'!HF22)</f>
        <v>0</v>
      </c>
      <c r="GW22">
        <f>IF('[1]Data Checking'!HG22="","",'[1]Data Checking'!HG22)</f>
        <v>0</v>
      </c>
      <c r="GX22">
        <f>IF('[1]Data Checking'!HH22="","",'[1]Data Checking'!HH22)</f>
        <v>0</v>
      </c>
      <c r="GY22">
        <f>IF('[1]Data Checking'!HI22="","",'[1]Data Checking'!HI22)</f>
        <v>0</v>
      </c>
      <c r="GZ22">
        <f>IF('[1]Data Checking'!HJ22="","",'[1]Data Checking'!HJ22)</f>
        <v>0</v>
      </c>
      <c r="HA22">
        <f>IF('[1]Data Checking'!HK22="","",'[1]Data Checking'!HK22)</f>
        <v>0</v>
      </c>
      <c r="HB22">
        <f>IF('[1]Data Checking'!HL22="","",'[1]Data Checking'!HL22)</f>
        <v>0</v>
      </c>
      <c r="HC22">
        <f>IF('[1]Data Checking'!HM22="","",'[1]Data Checking'!HM22)</f>
        <v>1</v>
      </c>
      <c r="HD22">
        <f>IF('[1]Data Checking'!HN22="","",'[1]Data Checking'!HN22)</f>
        <v>0</v>
      </c>
      <c r="HE22">
        <f>IF('[1]Data Checking'!HO22="","",'[1]Data Checking'!HO22)</f>
        <v>0</v>
      </c>
      <c r="HF22" t="str">
        <f>IF('[1]Data Checking'!HP22="","",'[1]Data Checking'!HP22)</f>
        <v/>
      </c>
      <c r="HG22" t="str">
        <f>IF('[1]Data Checking'!HQ22="","",'[1]Data Checking'!HQ22)</f>
        <v/>
      </c>
      <c r="HH22" t="str">
        <f>IF('[1]Data Checking'!HR22="","",'[1]Data Checking'!HR22)</f>
        <v/>
      </c>
      <c r="HI22" t="str">
        <f>IF('[1]Data Checking'!HS22="","",'[1]Data Checking'!HS22)</f>
        <v/>
      </c>
      <c r="HJ22" t="str">
        <f>IF('[1]Data Checking'!HT22="","",'[1]Data Checking'!HT22)</f>
        <v/>
      </c>
      <c r="HK22" t="str">
        <f>IF('[1]Data Checking'!HU22="","",'[1]Data Checking'!HU22)</f>
        <v/>
      </c>
      <c r="HL22" t="str">
        <f>IF('[1]Data Checking'!HV22="","",'[1]Data Checking'!HV22)</f>
        <v/>
      </c>
      <c r="HM22" t="str">
        <f>IF('[1]Data Checking'!HW22="","",'[1]Data Checking'!HW22)</f>
        <v/>
      </c>
      <c r="HN22" t="str">
        <f>IF('[1]Data Checking'!HX22="","",'[1]Data Checking'!HX22)</f>
        <v/>
      </c>
      <c r="HO22" t="str">
        <f>IF('[1]Data Checking'!HY22="","",'[1]Data Checking'!HY22)</f>
        <v/>
      </c>
      <c r="HP22" t="str">
        <f>IF('[1]Data Checking'!HZ22="","",'[1]Data Checking'!HZ22)</f>
        <v/>
      </c>
      <c r="HQ22" t="str">
        <f>IF('[1]Data Checking'!IA22="","",'[1]Data Checking'!IA22)</f>
        <v/>
      </c>
      <c r="HR22" t="str">
        <f>IF('[1]Data Checking'!IB22="","",'[1]Data Checking'!IB22)</f>
        <v/>
      </c>
      <c r="HS22" t="str">
        <f>IF('[1]Data Checking'!IC22="","",'[1]Data Checking'!IC22)</f>
        <v/>
      </c>
      <c r="HT22" t="str">
        <f>IF('[1]Data Checking'!ID22="","",'[1]Data Checking'!ID22)</f>
        <v/>
      </c>
      <c r="HU22" t="str">
        <f>IF('[1]Data Checking'!IE22="","",'[1]Data Checking'!IE22)</f>
        <v/>
      </c>
      <c r="HV22" t="str">
        <f>IF('[1]Data Checking'!IF22="","",'[1]Data Checking'!IF22)</f>
        <v>commun_leader_elder loc_authorities rel_leader clan_lead</v>
      </c>
      <c r="HW22">
        <f>IF('[1]Data Checking'!IG22="","",'[1]Data Checking'!IG22)</f>
        <v>1</v>
      </c>
      <c r="HX22">
        <f>IF('[1]Data Checking'!IH22="","",'[1]Data Checking'!IH22)</f>
        <v>0</v>
      </c>
      <c r="HY22">
        <f>IF('[1]Data Checking'!II22="","",'[1]Data Checking'!II22)</f>
        <v>0</v>
      </c>
      <c r="HZ22">
        <f>IF('[1]Data Checking'!IJ22="","",'[1]Data Checking'!IJ22)</f>
        <v>1</v>
      </c>
      <c r="IA22">
        <f>IF('[1]Data Checking'!IK22="","",'[1]Data Checking'!IK22)</f>
        <v>1</v>
      </c>
      <c r="IB22">
        <f>IF('[1]Data Checking'!IL22="","",'[1]Data Checking'!IL22)</f>
        <v>0</v>
      </c>
      <c r="IC22">
        <f>IF('[1]Data Checking'!IM22="","",'[1]Data Checking'!IM22)</f>
        <v>0</v>
      </c>
      <c r="ID22">
        <f>IF('[1]Data Checking'!IN22="","",'[1]Data Checking'!IN22)</f>
        <v>0</v>
      </c>
      <c r="IE22">
        <f>IF('[1]Data Checking'!IO22="","",'[1]Data Checking'!IO22)</f>
        <v>1</v>
      </c>
      <c r="IF22">
        <f>IF('[1]Data Checking'!IP22="","",'[1]Data Checking'!IP22)</f>
        <v>0</v>
      </c>
      <c r="IG22">
        <f>IF('[1]Data Checking'!IQ22="","",'[1]Data Checking'!IQ22)</f>
        <v>0</v>
      </c>
      <c r="IH22" t="str">
        <f>IF('[1]Data Checking'!IR22="","",'[1]Data Checking'!IR22)</f>
        <v/>
      </c>
      <c r="II22" t="str">
        <f>IF('[1]Data Checking'!IS22="","",'[1]Data Checking'!IS22)</f>
        <v>none</v>
      </c>
      <c r="IJ22">
        <f>IF('[1]Data Checking'!IT22="","",'[1]Data Checking'!IT22)</f>
        <v>0</v>
      </c>
      <c r="IK22">
        <f>IF('[1]Data Checking'!IU22="","",'[1]Data Checking'!IU22)</f>
        <v>1</v>
      </c>
      <c r="IL22">
        <f>IF('[1]Data Checking'!IV22="","",'[1]Data Checking'!IV22)</f>
        <v>0</v>
      </c>
      <c r="IM22">
        <f>IF('[1]Data Checking'!IW22="","",'[1]Data Checking'!IW22)</f>
        <v>0</v>
      </c>
      <c r="IN22">
        <f>IF('[1]Data Checking'!IX22="","",'[1]Data Checking'!IX22)</f>
        <v>0</v>
      </c>
      <c r="IO22">
        <f>IF('[1]Data Checking'!IY22="","",'[1]Data Checking'!IY22)</f>
        <v>0</v>
      </c>
      <c r="IP22">
        <f>IF('[1]Data Checking'!IZ22="","",'[1]Data Checking'!IZ22)</f>
        <v>0</v>
      </c>
      <c r="IQ22">
        <f>IF('[1]Data Checking'!JA22="","",'[1]Data Checking'!JA22)</f>
        <v>0</v>
      </c>
      <c r="IR22">
        <f>IF('[1]Data Checking'!JB22="","",'[1]Data Checking'!JB22)</f>
        <v>0</v>
      </c>
      <c r="IS22">
        <f>IF('[1]Data Checking'!JC22="","",'[1]Data Checking'!JC22)</f>
        <v>0</v>
      </c>
      <c r="IT22">
        <f>IF('[1]Data Checking'!JD22="","",'[1]Data Checking'!JD22)</f>
        <v>0</v>
      </c>
      <c r="IU22" t="str">
        <f>IF('[1]Data Checking'!JE22="","",'[1]Data Checking'!JE22)</f>
        <v/>
      </c>
      <c r="IV22" t="str">
        <f>IF('[1]Data Checking'!JF22="","",'[1]Data Checking'!JF22)</f>
        <v/>
      </c>
      <c r="IW22" t="str">
        <f>IF('[1]Data Checking'!JG22="","",'[1]Data Checking'!JG22)</f>
        <v/>
      </c>
      <c r="IX22" t="str">
        <f>IF('[1]Data Checking'!JH22="","",'[1]Data Checking'!JH22)</f>
        <v>no</v>
      </c>
      <c r="IY22" t="str">
        <f>IF('[1]Data Checking'!JJ22="","",'[1]Data Checking'!JJ22)</f>
        <v>no_destroyed</v>
      </c>
      <c r="IZ22" t="str">
        <f>IF('[1]Data Checking'!JK22="","",'[1]Data Checking'!JK22)</f>
        <v/>
      </c>
      <c r="JA22" t="str">
        <f>IF('[1]Data Checking'!JL22="","",'[1]Data Checking'!JL22)</f>
        <v/>
      </c>
      <c r="JB22" t="str">
        <f>IF('[1]Data Checking'!JN22="","",'[1]Data Checking'!JN22)</f>
        <v/>
      </c>
      <c r="JC22" t="str">
        <f>IF('[1]Data Checking'!JO22="","",'[1]Data Checking'!JO22)</f>
        <v/>
      </c>
      <c r="JD22" t="str">
        <f>IF('[1]Data Checking'!JP22="","",'[1]Data Checking'!JP22)</f>
        <v>prices_change</v>
      </c>
      <c r="JE22" t="str">
        <f>IF('[1]Data Checking'!JQ22="","",'[1]Data Checking'!JQ22)</f>
        <v>river_pond</v>
      </c>
      <c r="JF22" t="str">
        <f>IF('[1]Data Checking'!JR22="","",'[1]Data Checking'!JR22)</f>
        <v/>
      </c>
      <c r="JG22" t="str">
        <f>IF('[1]Data Checking'!JS22="","",'[1]Data Checking'!JS22)</f>
        <v/>
      </c>
      <c r="JH22" t="str">
        <f>IF('[1]Data Checking'!JT22="","",'[1]Data Checking'!JT22)</f>
        <v/>
      </c>
      <c r="JI22" t="str">
        <f>IF('[1]Data Checking'!JU22="","",'[1]Data Checking'!JU22)</f>
        <v>no</v>
      </c>
      <c r="JJ22" t="str">
        <f>IF('[1]Data Checking'!JV22="","",'[1]Data Checking'!JV22)</f>
        <v/>
      </c>
      <c r="JK22" t="str">
        <f>IF('[1]Data Checking'!JW22="","",'[1]Data Checking'!JW22)</f>
        <v/>
      </c>
      <c r="JL22" t="str">
        <f>IF('[1]Data Checking'!JX22="","",'[1]Data Checking'!JX22)</f>
        <v/>
      </c>
      <c r="JM22" t="str">
        <f>IF('[1]Data Checking'!JY22="","",'[1]Data Checking'!JY22)</f>
        <v/>
      </c>
      <c r="JN22" t="str">
        <f>IF('[1]Data Checking'!JZ22="","",'[1]Data Checking'!JZ22)</f>
        <v/>
      </c>
      <c r="JO22" t="str">
        <f>IF('[1]Data Checking'!KA22="","",'[1]Data Checking'!KA22)</f>
        <v/>
      </c>
      <c r="JP22" t="str">
        <f>IF('[1]Data Checking'!KB22="","",'[1]Data Checking'!KB22)</f>
        <v/>
      </c>
      <c r="JQ22" t="str">
        <f>IF('[1]Data Checking'!KC22="","",'[1]Data Checking'!KC22)</f>
        <v/>
      </c>
      <c r="JR22" t="str">
        <f>IF('[1]Data Checking'!KD22="","",'[1]Data Checking'!KD22)</f>
        <v/>
      </c>
      <c r="JS22" t="str">
        <f>IF('[1]Data Checking'!KE22="","",'[1]Data Checking'!KE22)</f>
        <v/>
      </c>
      <c r="JT22" t="str">
        <f>IF('[1]Data Checking'!KF22="","",'[1]Data Checking'!KF22)</f>
        <v/>
      </c>
      <c r="JU22" t="str">
        <f>IF('[1]Data Checking'!KG22="","",'[1]Data Checking'!KG22)</f>
        <v/>
      </c>
      <c r="JV22" t="str">
        <f>IF('[1]Data Checking'!KH22="","",'[1]Data Checking'!KH22)</f>
        <v/>
      </c>
      <c r="JW22" t="str">
        <f>IF('[1]Data Checking'!KI22="","",'[1]Data Checking'!KI22)</f>
        <v/>
      </c>
      <c r="JX22" t="str">
        <f>IF('[1]Data Checking'!KJ22="","",'[1]Data Checking'!KJ22)</f>
        <v/>
      </c>
      <c r="JY22" t="str">
        <f>IF('[1]Data Checking'!KK22="","",'[1]Data Checking'!KK22)</f>
        <v/>
      </c>
      <c r="JZ22" t="str">
        <f>IF('[1]Data Checking'!KL22="","",'[1]Data Checking'!KL22)</f>
        <v/>
      </c>
      <c r="KA22" t="str">
        <f>IF('[1]Data Checking'!KM22="","",'[1]Data Checking'!KM22)</f>
        <v/>
      </c>
      <c r="KB22" t="str">
        <f>IF('[1]Data Checking'!KN22="","",'[1]Data Checking'!KN22)</f>
        <v/>
      </c>
      <c r="KC22" t="str">
        <f>IF('[1]Data Checking'!KO22="","",'[1]Data Checking'!KO22)</f>
        <v/>
      </c>
      <c r="KD22" t="str">
        <f>IF('[1]Data Checking'!KP22="","",'[1]Data Checking'!KP22)</f>
        <v>prices_increased</v>
      </c>
      <c r="KE22" t="str">
        <f>IF('[1]Data Checking'!KQ22="","",'[1]Data Checking'!KQ22)</f>
        <v>dontknow</v>
      </c>
      <c r="KF22" t="str">
        <f>IF('[1]Data Checking'!KS22="","",'[1]Data Checking'!KS22)</f>
        <v>quran_boys quran_girls</v>
      </c>
      <c r="KG22">
        <f>IF('[1]Data Checking'!KT22="","",'[1]Data Checking'!KT22)</f>
        <v>0</v>
      </c>
      <c r="KH22">
        <f>IF('[1]Data Checking'!KU22="","",'[1]Data Checking'!KU22)</f>
        <v>0</v>
      </c>
      <c r="KI22">
        <f>IF('[1]Data Checking'!KV22="","",'[1]Data Checking'!KV22)</f>
        <v>0</v>
      </c>
      <c r="KJ22">
        <f>IF('[1]Data Checking'!KW22="","",'[1]Data Checking'!KW22)</f>
        <v>0</v>
      </c>
      <c r="KK22">
        <f>IF('[1]Data Checking'!KX22="","",'[1]Data Checking'!KX22)</f>
        <v>0</v>
      </c>
      <c r="KL22">
        <f>IF('[1]Data Checking'!KY22="","",'[1]Data Checking'!KY22)</f>
        <v>1</v>
      </c>
      <c r="KM22">
        <f>IF('[1]Data Checking'!KZ22="","",'[1]Data Checking'!KZ22)</f>
        <v>0</v>
      </c>
      <c r="KN22">
        <f>IF('[1]Data Checking'!LA22="","",'[1]Data Checking'!LA22)</f>
        <v>0</v>
      </c>
      <c r="KO22">
        <f>IF('[1]Data Checking'!LB22="","",'[1]Data Checking'!LB22)</f>
        <v>0</v>
      </c>
      <c r="KP22">
        <f>IF('[1]Data Checking'!LC22="","",'[1]Data Checking'!LC22)</f>
        <v>0</v>
      </c>
      <c r="KQ22">
        <f>IF('[1]Data Checking'!LD22="","",'[1]Data Checking'!LD22)</f>
        <v>0</v>
      </c>
      <c r="KR22">
        <f>IF('[1]Data Checking'!LE22="","",'[1]Data Checking'!LE22)</f>
        <v>1</v>
      </c>
      <c r="KS22" t="str">
        <f>IF('[1]Data Checking'!LF22="","",'[1]Data Checking'!LF22)</f>
        <v/>
      </c>
      <c r="KT22" t="str">
        <f>IF('[1]Data Checking'!LG22="","",'[1]Data Checking'!LG22)</f>
        <v/>
      </c>
      <c r="KU22" t="str">
        <f>IF('[1]Data Checking'!LH22="","",'[1]Data Checking'!LH22)</f>
        <v>distance</v>
      </c>
      <c r="KV22" t="str">
        <f>IF('[1]Data Checking'!LK22="","",'[1]Data Checking'!LK22)</f>
        <v/>
      </c>
      <c r="KW22" t="str">
        <f>IF('[1]Data Checking'!LL22="","",'[1]Data Checking'!LL22)</f>
        <v>distance</v>
      </c>
      <c r="KX22" t="str">
        <f>IF('[1]Data Checking'!LO22="","",'[1]Data Checking'!LO22)</f>
        <v/>
      </c>
      <c r="KY22" t="str">
        <f>IF('[1]Data Checking'!LP22="","",'[1]Data Checking'!LP22)</f>
        <v>radio conversations</v>
      </c>
      <c r="KZ22">
        <f>IF('[1]Data Checking'!LQ22="","",'[1]Data Checking'!LQ22)</f>
        <v>0</v>
      </c>
      <c r="LA22">
        <f>IF('[1]Data Checking'!LR22="","",'[1]Data Checking'!LR22)</f>
        <v>1</v>
      </c>
      <c r="LB22">
        <f>IF('[1]Data Checking'!LS22="","",'[1]Data Checking'!LS22)</f>
        <v>0</v>
      </c>
      <c r="LC22">
        <f>IF('[1]Data Checking'!LT22="","",'[1]Data Checking'!LT22)</f>
        <v>0</v>
      </c>
      <c r="LD22">
        <f>IF('[1]Data Checking'!LU22="","",'[1]Data Checking'!LU22)</f>
        <v>0</v>
      </c>
      <c r="LE22">
        <f>IF('[1]Data Checking'!LV22="","",'[1]Data Checking'!LV22)</f>
        <v>0</v>
      </c>
      <c r="LF22">
        <f>IF('[1]Data Checking'!LW22="","",'[1]Data Checking'!LW22)</f>
        <v>0</v>
      </c>
      <c r="LG22">
        <f>IF('[1]Data Checking'!LX22="","",'[1]Data Checking'!LX22)</f>
        <v>1</v>
      </c>
      <c r="LH22">
        <f>IF('[1]Data Checking'!LY22="","",'[1]Data Checking'!LY22)</f>
        <v>0</v>
      </c>
      <c r="LI22" t="str">
        <f>IF('[1]Data Checking'!LZ22="","",'[1]Data Checking'!LZ22)</f>
        <v/>
      </c>
      <c r="LJ22" t="str">
        <f>IF('[1]Data Checking'!MA22="","",'[1]Data Checking'!MA22)</f>
        <v>merchants</v>
      </c>
      <c r="LK22" t="str">
        <f>IF('[1]Data Checking'!MB22="","",'[1]Data Checking'!MB22)</f>
        <v/>
      </c>
      <c r="LL22" t="str">
        <f>IF('[1]Data Checking'!MC22="","",'[1]Data Checking'!MC22)</f>
        <v/>
      </c>
      <c r="LM22" t="str">
        <f>IF('[1]Data Checking'!MD22="","",'[1]Data Checking'!MD22)</f>
        <v/>
      </c>
      <c r="LN22" t="str">
        <f>IF('[1]Data Checking'!ME22="","",'[1]Data Checking'!ME22)</f>
        <v/>
      </c>
      <c r="LO22" t="str">
        <f>IF('[1]Data Checking'!MF22="","",'[1]Data Checking'!MF22)</f>
        <v/>
      </c>
      <c r="LP22" t="str">
        <f>IF('[1]Data Checking'!MG22="","",'[1]Data Checking'!MG22)</f>
        <v/>
      </c>
      <c r="LQ22" t="str">
        <f>IF('[1]Data Checking'!MH22="","",'[1]Data Checking'!MH22)</f>
        <v/>
      </c>
      <c r="LR22" t="str">
        <f>IF('[1]Data Checking'!MI22="","",'[1]Data Checking'!MI22)</f>
        <v/>
      </c>
      <c r="LS22" t="str">
        <f>IF('[1]Data Checking'!MJ22="","",'[1]Data Checking'!MJ22)</f>
        <v/>
      </c>
      <c r="LT22" t="str">
        <f>IF('[1]Data Checking'!MK22="","",'[1]Data Checking'!MK22)</f>
        <v/>
      </c>
      <c r="LU22" t="str">
        <f>IF('[1]Data Checking'!ML22="","",'[1]Data Checking'!ML22)</f>
        <v/>
      </c>
      <c r="LV22" t="str">
        <f>IF('[1]Data Checking'!MM22="","",'[1]Data Checking'!MM22)</f>
        <v/>
      </c>
      <c r="LW22" t="str">
        <f>IF('[1]Data Checking'!MN22="","",'[1]Data Checking'!MN22)</f>
        <v/>
      </c>
      <c r="LX22" t="str">
        <f>IF('[1]Data Checking'!MO22="","",'[1]Data Checking'!MO22)</f>
        <v/>
      </c>
      <c r="LY22" t="str">
        <f>IF('[1]Data Checking'!MP22="","",'[1]Data Checking'!MP22)</f>
        <v/>
      </c>
      <c r="LZ22" t="str">
        <f>IF('[1]Data Checking'!MQ22="","",'[1]Data Checking'!MQ22)</f>
        <v/>
      </c>
      <c r="MA22" t="str">
        <f>IF('[1]Data Checking'!MR22="","",'[1]Data Checking'!MR22)</f>
        <v/>
      </c>
      <c r="MB22" t="str">
        <f>IF('[1]Data Checking'!MS22="","",'[1]Data Checking'!MS22)</f>
        <v/>
      </c>
      <c r="MC22" t="str">
        <f>IF('[1]Data Checking'!MT22="","",'[1]Data Checking'!MT22)</f>
        <v/>
      </c>
      <c r="MD22" t="str">
        <f>IF('[1]Data Checking'!MU22="","",'[1]Data Checking'!MU22)</f>
        <v/>
      </c>
      <c r="ME22" t="str">
        <f>IF('[1]Data Checking'!MV22="","",'[1]Data Checking'!MV22)</f>
        <v/>
      </c>
      <c r="MF22" t="str">
        <f>IF('[1]Data Checking'!MW22="","",'[1]Data Checking'!MW22)</f>
        <v/>
      </c>
      <c r="MG22" t="str">
        <f>IF('[1]Data Checking'!MX22="","",'[1]Data Checking'!MX22)</f>
        <v/>
      </c>
      <c r="MH22" t="str">
        <f>IF('[1]Data Checking'!MY22="","",'[1]Data Checking'!MY22)</f>
        <v>none</v>
      </c>
      <c r="MI22">
        <f>IF('[1]Data Checking'!MZ22="","",'[1]Data Checking'!MZ22)</f>
        <v>0</v>
      </c>
      <c r="MJ22">
        <f>IF('[1]Data Checking'!NA22="","",'[1]Data Checking'!NA22)</f>
        <v>1</v>
      </c>
      <c r="MK22">
        <f>IF('[1]Data Checking'!NB22="","",'[1]Data Checking'!NB22)</f>
        <v>0</v>
      </c>
      <c r="ML22">
        <f>IF('[1]Data Checking'!NC22="","",'[1]Data Checking'!NC22)</f>
        <v>0</v>
      </c>
      <c r="MM22">
        <f>IF('[1]Data Checking'!ND22="","",'[1]Data Checking'!ND22)</f>
        <v>0</v>
      </c>
      <c r="MN22">
        <f>IF('[1]Data Checking'!NE22="","",'[1]Data Checking'!NE22)</f>
        <v>0</v>
      </c>
      <c r="MO22">
        <f>IF('[1]Data Checking'!NF22="","",'[1]Data Checking'!NF22)</f>
        <v>0</v>
      </c>
      <c r="MP22">
        <f>IF('[1]Data Checking'!NG22="","",'[1]Data Checking'!NG22)</f>
        <v>0</v>
      </c>
      <c r="MQ22" t="str">
        <f>IF('[1]Data Checking'!NH22="","",'[1]Data Checking'!NH22)</f>
        <v/>
      </c>
      <c r="MR22" t="str">
        <f>IF('[1]Data Checking'!NI22="","",'[1]Data Checking'!NI22)</f>
        <v>no</v>
      </c>
      <c r="MS22" t="str">
        <f>IF('[1]Data Checking'!NL22="","",'[1]Data Checking'!NL22)</f>
        <v/>
      </c>
      <c r="MT22" t="str">
        <f>IF('[1]Data Checking'!NM22="","",'[1]Data Checking'!NM22)</f>
        <v/>
      </c>
      <c r="MU22" t="str">
        <f>IF('[1]Data Checking'!NN22="","",'[1]Data Checking'!NN22)</f>
        <v/>
      </c>
      <c r="MV22" t="str">
        <f>IF('[1]Data Checking'!NO22="","",'[1]Data Checking'!NO22)</f>
        <v/>
      </c>
      <c r="MW22" t="str">
        <f>IF('[1]Data Checking'!NP22="","",'[1]Data Checking'!NP22)</f>
        <v/>
      </c>
      <c r="MX22" t="str">
        <f>IF('[1]Data Checking'!NQ22="","",'[1]Data Checking'!NQ22)</f>
        <v/>
      </c>
      <c r="MY22" t="str">
        <f>IF('[1]Data Checking'!NR22="","",'[1]Data Checking'!NR22)</f>
        <v/>
      </c>
      <c r="MZ22" t="str">
        <f>IF('[1]Data Checking'!NS22="","",'[1]Data Checking'!NS22)</f>
        <v/>
      </c>
      <c r="NA22" t="str">
        <f>IF('[1]Data Checking'!NT22="","",'[1]Data Checking'!NT22)</f>
        <v/>
      </c>
      <c r="NB22" t="str">
        <f>IF('[1]Data Checking'!NU22="","",'[1]Data Checking'!NU22)</f>
        <v/>
      </c>
      <c r="NC22" t="str">
        <f>IF('[1]Data Checking'!NV22="","",'[1]Data Checking'!NV22)</f>
        <v/>
      </c>
      <c r="ND22" t="str">
        <f>IF('[1]Data Checking'!NW22="","",'[1]Data Checking'!NW22)</f>
        <v/>
      </c>
      <c r="NE22" t="str">
        <f>IF('[1]Data Checking'!NX22="","",'[1]Data Checking'!NX22)</f>
        <v/>
      </c>
      <c r="NF22" t="str">
        <f>IF('[1]Data Checking'!NY22="","",'[1]Data Checking'!NY22)</f>
        <v/>
      </c>
      <c r="NG22" t="str">
        <f>IF('[1]Data Checking'!NZ22="","",'[1]Data Checking'!NZ22)</f>
        <v/>
      </c>
      <c r="NH22" t="str">
        <f>IF('[1]Data Checking'!OA22="","",'[1]Data Checking'!OA22)</f>
        <v>yes</v>
      </c>
      <c r="NI22" t="str">
        <f>IF('[1]Data Checking'!OB22="","",'[1]Data Checking'!OB22)</f>
        <v>mobile_network_operator</v>
      </c>
      <c r="NJ22">
        <f>IF('[1]Data Checking'!OC22="","",'[1]Data Checking'!OC22)</f>
        <v>0</v>
      </c>
      <c r="NK22">
        <f>IF('[1]Data Checking'!OD22="","",'[1]Data Checking'!OD22)</f>
        <v>0</v>
      </c>
      <c r="NL22">
        <f>IF('[1]Data Checking'!OE22="","",'[1]Data Checking'!OE22)</f>
        <v>0</v>
      </c>
      <c r="NM22">
        <f>IF('[1]Data Checking'!OF22="","",'[1]Data Checking'!OF22)</f>
        <v>0</v>
      </c>
      <c r="NN22">
        <f>IF('[1]Data Checking'!OG22="","",'[1]Data Checking'!OG22)</f>
        <v>0</v>
      </c>
      <c r="NO22">
        <f>IF('[1]Data Checking'!OH22="","",'[1]Data Checking'!OH22)</f>
        <v>0</v>
      </c>
      <c r="NP22">
        <f>IF('[1]Data Checking'!OI22="","",'[1]Data Checking'!OI22)</f>
        <v>0</v>
      </c>
      <c r="NQ22">
        <f>IF('[1]Data Checking'!OJ22="","",'[1]Data Checking'!OJ22)</f>
        <v>0</v>
      </c>
      <c r="NR22">
        <f>IF('[1]Data Checking'!OK22="","",'[1]Data Checking'!OK22)</f>
        <v>0</v>
      </c>
      <c r="NS22">
        <f>IF('[1]Data Checking'!OL22="","",'[1]Data Checking'!OL22)</f>
        <v>0</v>
      </c>
      <c r="NT22">
        <f>IF('[1]Data Checking'!OM22="","",'[1]Data Checking'!OM22)</f>
        <v>0</v>
      </c>
      <c r="NU22">
        <f>IF('[1]Data Checking'!ON22="","",'[1]Data Checking'!ON22)</f>
        <v>0</v>
      </c>
      <c r="NV22">
        <f>IF('[1]Data Checking'!OO22="","",'[1]Data Checking'!OO22)</f>
        <v>1</v>
      </c>
      <c r="NW22" t="str">
        <f>IF('[1]Data Checking'!OP22="","",'[1]Data Checking'!OP22)</f>
        <v/>
      </c>
      <c r="NX22" t="str">
        <f>IF('[1]Data Checking'!OQ22="","",'[1]Data Checking'!OQ22)</f>
        <v>dontknow</v>
      </c>
      <c r="NY22">
        <f>IF('[1]Data Checking'!OR22="","",'[1]Data Checking'!OR22)</f>
        <v>0</v>
      </c>
      <c r="NZ22">
        <f>IF('[1]Data Checking'!OS22="","",'[1]Data Checking'!OS22)</f>
        <v>0</v>
      </c>
      <c r="OA22">
        <f>IF('[1]Data Checking'!OT22="","",'[1]Data Checking'!OT22)</f>
        <v>0</v>
      </c>
      <c r="OB22">
        <f>IF('[1]Data Checking'!OU22="","",'[1]Data Checking'!OU22)</f>
        <v>0</v>
      </c>
      <c r="OC22">
        <f>IF('[1]Data Checking'!OV22="","",'[1]Data Checking'!OV22)</f>
        <v>0</v>
      </c>
      <c r="OD22">
        <f>IF('[1]Data Checking'!OW22="","",'[1]Data Checking'!OW22)</f>
        <v>0</v>
      </c>
      <c r="OE22">
        <f>IF('[1]Data Checking'!OX22="","",'[1]Data Checking'!OX22)</f>
        <v>0</v>
      </c>
      <c r="OF22">
        <f>IF('[1]Data Checking'!OY22="","",'[1]Data Checking'!OY22)</f>
        <v>0</v>
      </c>
      <c r="OG22">
        <f>IF('[1]Data Checking'!OZ22="","",'[1]Data Checking'!OZ22)</f>
        <v>0</v>
      </c>
      <c r="OH22">
        <f>IF('[1]Data Checking'!PA22="","",'[1]Data Checking'!PA22)</f>
        <v>0</v>
      </c>
      <c r="OI22">
        <f>IF('[1]Data Checking'!PB22="","",'[1]Data Checking'!PB22)</f>
        <v>1</v>
      </c>
      <c r="OJ22">
        <f>IF('[1]Data Checking'!PC22="","",'[1]Data Checking'!PC22)</f>
        <v>0</v>
      </c>
      <c r="OK22">
        <f>IF('[1]Data Checking'!PD22="","",'[1]Data Checking'!PD22)</f>
        <v>0</v>
      </c>
      <c r="OL22" t="str">
        <f>IF('[1]Data Checking'!PE22="","",'[1]Data Checking'!PE22)</f>
        <v/>
      </c>
      <c r="OM22" t="str">
        <f>IF('[1]Data Checking'!PF22="","",'[1]Data Checking'!PF22)</f>
        <v>no</v>
      </c>
      <c r="ON22" t="str">
        <f>IF('[1]Data Checking'!PG22="","",'[1]Data Checking'!PG22)</f>
        <v>no</v>
      </c>
      <c r="OO22" t="str">
        <f>IF('[1]Data Checking'!PH22="","",'[1]Data Checking'!PH22)</f>
        <v/>
      </c>
      <c r="OP22" t="str">
        <f>IF('[1]Data Checking'!PI22="","",'[1]Data Checking'!PI22)</f>
        <v>no</v>
      </c>
      <c r="OQ22" t="str">
        <f>IF('[1]Data Checking'!PJ22="","",'[1]Data Checking'!PJ22)</f>
        <v/>
      </c>
      <c r="OR22" t="str">
        <f>IF('[1]Data Checking'!PK22="","",'[1]Data Checking'!PK22)</f>
        <v>vBGSe2xd5tikMGqBmJkRhf</v>
      </c>
      <c r="OS22">
        <f>IF('[1]Data Checking'!PL22="","",'[1]Data Checking'!PL22)</f>
        <v>103233282</v>
      </c>
      <c r="OT22" t="str">
        <f>IF('[1]Data Checking'!PM22="","",'[1]Data Checking'!PM22)</f>
        <v>b9531aa5-a3ae-49a1-b281-6f7971f3e1b1</v>
      </c>
      <c r="OU22">
        <f>IF('[1]Data Checking'!PN22="","",'[1]Data Checking'!PN22)</f>
        <v>43989.704189814816</v>
      </c>
      <c r="OV22">
        <f>IF('[1]Data Checking'!PO22="","",'[1]Data Checking'!PO22)</f>
        <v>45</v>
      </c>
    </row>
    <row r="23" spans="1:412" x14ac:dyDescent="0.3">
      <c r="A23" s="5">
        <f>IF('[1]Data Checking'!D23="","",'[1]Data Checking'!D23)</f>
        <v>43989.680103784725</v>
      </c>
      <c r="B23" s="5">
        <f>IF('[1]Data Checking'!E23="","",'[1]Data Checking'!E23)</f>
        <v>43989.692077083331</v>
      </c>
      <c r="C23" s="6">
        <f>IF('[1]Data Checking'!G23="","",'[1]Data Checking'!G23)</f>
        <v>43989</v>
      </c>
      <c r="D23" t="str">
        <f>IF('[1]Data Checking'!H23="","",'[1]Data Checking'!H23)</f>
        <v>352725090077609</v>
      </c>
      <c r="E23" t="str">
        <f>IF('[1]Data Checking'!I23="","",'[1]Data Checking'!I23)</f>
        <v>mogadishu</v>
      </c>
      <c r="F23" t="str">
        <f>IF('[1]Data Checking'!J23="","",'[1]Data Checking'!J23)</f>
        <v>et_1</v>
      </c>
      <c r="G23" t="str">
        <f>IF('[1]Data Checking'!K23="","",'[1]Data Checking'!K23)</f>
        <v>yes_now</v>
      </c>
      <c r="H23" t="str">
        <f>IF('[1]Data Checking'!L23="","",'[1]Data Checking'!L23)</f>
        <v/>
      </c>
      <c r="I23" t="str">
        <f>IF('[1]Data Checking'!M23="","",'[1]Data Checking'!M23)</f>
        <v/>
      </c>
      <c r="J23" t="str">
        <f>IF('[1]Data Checking'!N23="","",'[1]Data Checking'!N23)</f>
        <v>no</v>
      </c>
      <c r="K23" t="str">
        <f>IF('[1]Data Checking'!O23="","",'[1]Data Checking'!O23)</f>
        <v>yes</v>
      </c>
      <c r="L23" t="str">
        <f>IF('[1]Data Checking'!P23="","",'[1]Data Checking'!P23)</f>
        <v/>
      </c>
      <c r="M23" t="str">
        <f>IF('[1]Data Checking'!Q23="","",'[1]Data Checking'!Q23)</f>
        <v/>
      </c>
      <c r="N23" t="str">
        <f>IF('[1]Data Checking'!R23="","",'[1]Data Checking'!R23)</f>
        <v/>
      </c>
      <c r="O23" t="str">
        <f>IF('[1]Data Checking'!S23="","",'[1]Data Checking'!S23)</f>
        <v/>
      </c>
      <c r="P23" t="str">
        <f>IF('[1]Data Checking'!T23="","",'[1]Data Checking'!T23)</f>
        <v/>
      </c>
      <c r="Q23" t="str">
        <f>IF('[1]Data Checking'!U23="","",'[1]Data Checking'!U23)</f>
        <v/>
      </c>
      <c r="R23" t="str">
        <f>IF('[1]Data Checking'!W23="","",'[1]Data Checking'!W23)</f>
        <v/>
      </c>
      <c r="S23" t="str">
        <f>IF('[1]Data Checking'!X23="","",'[1]Data Checking'!X23)</f>
        <v/>
      </c>
      <c r="T23" t="str">
        <f>IF('[1]Data Checking'!Y23="","",'[1]Data Checking'!Y23)</f>
        <v/>
      </c>
      <c r="U23" t="str">
        <f>IF('[1]Data Checking'!Z23="","",'[1]Data Checking'!Z23)</f>
        <v/>
      </c>
      <c r="V23" t="str">
        <f>IF('[1]Data Checking'!AA23="","",'[1]Data Checking'!AA23)</f>
        <v/>
      </c>
      <c r="W23" t="str">
        <f>IF('[1]Data Checking'!AB23="","",'[1]Data Checking'!AB23)</f>
        <v/>
      </c>
      <c r="X23" t="str">
        <f>IF('[1]Data Checking'!AC23="","",'[1]Data Checking'!AC23)</f>
        <v/>
      </c>
      <c r="Y23" t="str">
        <f>IF('[1]Data Checking'!AD23="","",'[1]Data Checking'!AD23)</f>
        <v/>
      </c>
      <c r="Z23" t="str">
        <f>IF('[1]Data Checking'!AE23="","",'[1]Data Checking'!AE23)</f>
        <v/>
      </c>
      <c r="AA23" t="str">
        <f>IF('[1]Data Checking'!AF23="","",'[1]Data Checking'!AF23)</f>
        <v/>
      </c>
      <c r="AB23" t="str">
        <f>IF('[1]Data Checking'!AG23="","",'[1]Data Checking'!AG23)</f>
        <v/>
      </c>
      <c r="AC23" t="str">
        <f>IF('[1]Data Checking'!AH23="","",'[1]Data Checking'!AH23)</f>
        <v/>
      </c>
      <c r="AD23" t="str">
        <f>IF('[1]Data Checking'!AI23="","",'[1]Data Checking'!AI23)</f>
        <v/>
      </c>
      <c r="AE23" t="str">
        <f>IF('[1]Data Checking'!AJ23="","",'[1]Data Checking'!AJ23)</f>
        <v/>
      </c>
      <c r="AF23" t="str">
        <f>IF('[1]Data Checking'!AK23="","",'[1]Data Checking'!AK23)</f>
        <v/>
      </c>
      <c r="AG23" t="str">
        <f>IF('[1]Data Checking'!AL23="","",'[1]Data Checking'!AL23)</f>
        <v/>
      </c>
      <c r="AH23" t="str">
        <f>IF('[1]Data Checking'!AM23="","",'[1]Data Checking'!AM23)</f>
        <v/>
      </c>
      <c r="AI23" t="str">
        <f>IF('[1]Data Checking'!AN23="","",'[1]Data Checking'!AN23)</f>
        <v/>
      </c>
      <c r="AJ23" t="str">
        <f>IF('[1]Data Checking'!AO23="","",'[1]Data Checking'!AO23)</f>
        <v/>
      </c>
      <c r="AK23" t="str">
        <f>IF('[1]Data Checking'!AP23="","",'[1]Data Checking'!AP23)</f>
        <v/>
      </c>
      <c r="AL23" t="str">
        <f>IF('[1]Data Checking'!AQ23="","",'[1]Data Checking'!AQ23)</f>
        <v/>
      </c>
      <c r="AM23" t="str">
        <f>IF('[1]Data Checking'!AR23="","",'[1]Data Checking'!AR23)</f>
        <v/>
      </c>
      <c r="AN23" t="str">
        <f>IF('[1]Data Checking'!AS23="","",'[1]Data Checking'!AS23)</f>
        <v/>
      </c>
      <c r="AO23" t="str">
        <f>IF('[1]Data Checking'!AT23="","",'[1]Data Checking'!AT23)</f>
        <v/>
      </c>
      <c r="AP23" t="str">
        <f>IF('[1]Data Checking'!AU23="","",'[1]Data Checking'!AU23)</f>
        <v/>
      </c>
      <c r="AQ23" t="str">
        <f>IF('[1]Data Checking'!AV23="","",'[1]Data Checking'!AV23)</f>
        <v/>
      </c>
      <c r="AR23" t="str">
        <f>IF('[1]Data Checking'!AW23="","",'[1]Data Checking'!AW23)</f>
        <v/>
      </c>
      <c r="AS23" t="str">
        <f>IF('[1]Data Checking'!AX23="","",'[1]Data Checking'!AX23)</f>
        <v/>
      </c>
      <c r="AT23" t="str">
        <f>IF('[1]Data Checking'!AY23="","",'[1]Data Checking'!AY23)</f>
        <v/>
      </c>
      <c r="AU23" t="str">
        <f>IF('[1]Data Checking'!AZ23="","",'[1]Data Checking'!AZ23)</f>
        <v/>
      </c>
      <c r="AV23" t="str">
        <f>IF('[1]Data Checking'!BA23="","",'[1]Data Checking'!BA23)</f>
        <v>yes_restricted</v>
      </c>
      <c r="AW23" t="str">
        <f>IF('[1]Data Checking'!BB23="","",'[1]Data Checking'!BB23)</f>
        <v/>
      </c>
      <c r="AX23" t="str">
        <f>IF('[1]Data Checking'!BC23="","",'[1]Data Checking'!BC23)</f>
        <v/>
      </c>
      <c r="AY23" t="str">
        <f>IF('[1]Data Checking'!BD23="","",'[1]Data Checking'!BD23)</f>
        <v/>
      </c>
      <c r="AZ23" t="str">
        <f>IF('[1]Data Checking'!BE23="","",'[1]Data Checking'!BE23)</f>
        <v/>
      </c>
      <c r="BA23" t="str">
        <f>IF('[1]Data Checking'!BF23="","",'[1]Data Checking'!BF23)</f>
        <v/>
      </c>
      <c r="BB23" t="str">
        <f>IF('[1]Data Checking'!BG23="","",'[1]Data Checking'!BG23)</f>
        <v/>
      </c>
      <c r="BC23" t="str">
        <f>IF('[1]Data Checking'!BH23="","",'[1]Data Checking'!BH23)</f>
        <v/>
      </c>
      <c r="BD23" t="str">
        <f>IF('[1]Data Checking'!BI23="","",'[1]Data Checking'!BI23)</f>
        <v/>
      </c>
      <c r="BE23" t="str">
        <f>IF('[1]Data Checking'!BJ23="","",'[1]Data Checking'!BJ23)</f>
        <v/>
      </c>
      <c r="BF23" t="str">
        <f>IF('[1]Data Checking'!BK23="","",'[1]Data Checking'!BK23)</f>
        <v/>
      </c>
      <c r="BG23" t="str">
        <f>IF('[1]Data Checking'!BL23="","",'[1]Data Checking'!BL23)</f>
        <v/>
      </c>
      <c r="BH23" t="str">
        <f>IF('[1]Data Checking'!BM23="","",'[1]Data Checking'!BM23)</f>
        <v/>
      </c>
      <c r="BI23" t="str">
        <f>IF('[1]Data Checking'!BN23="","",'[1]Data Checking'!BN23)</f>
        <v/>
      </c>
      <c r="BJ23" t="str">
        <f>IF('[1]Data Checking'!BO23="","",'[1]Data Checking'!BO23)</f>
        <v/>
      </c>
      <c r="BK23" t="str">
        <f>IF('[1]Data Checking'!BP23="","",'[1]Data Checking'!BP23)</f>
        <v/>
      </c>
      <c r="BL23" t="str">
        <f>IF('[1]Data Checking'!BQ23="","",'[1]Data Checking'!BQ23)</f>
        <v/>
      </c>
      <c r="BM23" t="str">
        <f>IF('[1]Data Checking'!BR23="","",'[1]Data Checking'!BR23)</f>
        <v/>
      </c>
      <c r="BN23" t="str">
        <f>IF('[1]Data Checking'!BS23="","",'[1]Data Checking'!BS23)</f>
        <v/>
      </c>
      <c r="BO23" t="str">
        <f>IF('[1]Data Checking'!BT23="","",'[1]Data Checking'!BT23)</f>
        <v/>
      </c>
      <c r="BP23" t="str">
        <f>IF('[1]Data Checking'!BU23="","",'[1]Data Checking'!BU23)</f>
        <v/>
      </c>
      <c r="BQ23" t="str">
        <f>IF('[1]Data Checking'!BV23="","",'[1]Data Checking'!BV23)</f>
        <v/>
      </c>
      <c r="BR23" t="str">
        <f>IF('[1]Data Checking'!BW23="","",'[1]Data Checking'!BW23)</f>
        <v/>
      </c>
      <c r="BS23" t="str">
        <f>IF('[1]Data Checking'!BX23="","",'[1]Data Checking'!BX23)</f>
        <v/>
      </c>
      <c r="BT23" t="str">
        <f>IF('[1]Data Checking'!BY23="","",'[1]Data Checking'!BY23)</f>
        <v/>
      </c>
      <c r="BU23" t="str">
        <f>IF('[1]Data Checking'!BZ23="","",'[1]Data Checking'!BZ23)</f>
        <v/>
      </c>
      <c r="BV23" t="str">
        <f>IF('[1]Data Checking'!CA23="","",'[1]Data Checking'!CA23)</f>
        <v/>
      </c>
      <c r="BW23" t="str">
        <f>IF('[1]Data Checking'!CB23="","",'[1]Data Checking'!CB23)</f>
        <v/>
      </c>
      <c r="BX23" t="str">
        <f>IF('[1]Data Checking'!CC23="","",'[1]Data Checking'!CC23)</f>
        <v/>
      </c>
      <c r="BY23" t="str">
        <f>IF('[1]Data Checking'!CD23="","",'[1]Data Checking'!CD23)</f>
        <v/>
      </c>
      <c r="BZ23" t="str">
        <f>IF('[1]Data Checking'!CE23="","",'[1]Data Checking'!CE23)</f>
        <v/>
      </c>
      <c r="CA23" t="str">
        <f>IF('[1]Data Checking'!CG23="","",'[1]Data Checking'!CG23)</f>
        <v/>
      </c>
      <c r="CB23" t="str">
        <f>IF('[1]Data Checking'!CH23="","",'[1]Data Checking'!CH23)</f>
        <v/>
      </c>
      <c r="CC23" t="str">
        <f>IF('[1]Data Checking'!CI23="","",'[1]Data Checking'!CI23)</f>
        <v/>
      </c>
      <c r="CD23" t="str">
        <f>IF('[1]Data Checking'!CJ23="","",'[1]Data Checking'!CJ23)</f>
        <v/>
      </c>
      <c r="CE23" t="str">
        <f>IF('[1]Data Checking'!CK23="","",'[1]Data Checking'!CK23)</f>
        <v/>
      </c>
      <c r="CF23" t="str">
        <f>IF('[1]Data Checking'!CL23="","",'[1]Data Checking'!CL23)</f>
        <v/>
      </c>
      <c r="CG23" t="str">
        <f>IF('[1]Data Checking'!CM23="","",'[1]Data Checking'!CM23)</f>
        <v/>
      </c>
      <c r="CH23" t="str">
        <f>IF('[1]Data Checking'!CN23="","",'[1]Data Checking'!CN23)</f>
        <v/>
      </c>
      <c r="CI23" t="str">
        <f>IF('[1]Data Checking'!CO23="","",'[1]Data Checking'!CO23)</f>
        <v/>
      </c>
      <c r="CJ23" t="str">
        <f>IF('[1]Data Checking'!CP23="","",'[1]Data Checking'!CP23)</f>
        <v/>
      </c>
      <c r="CK23" t="str">
        <f>IF('[1]Data Checking'!CQ23="","",'[1]Data Checking'!CQ23)</f>
        <v/>
      </c>
      <c r="CL23" t="str">
        <f>IF('[1]Data Checking'!CR23="","",'[1]Data Checking'!CR23)</f>
        <v/>
      </c>
      <c r="CM23" t="str">
        <f>IF('[1]Data Checking'!CS23="","",'[1]Data Checking'!CS23)</f>
        <v/>
      </c>
      <c r="CN23" t="str">
        <f>IF('[1]Data Checking'!CT23="","",'[1]Data Checking'!CT23)</f>
        <v/>
      </c>
      <c r="CO23" t="str">
        <f>IF('[1]Data Checking'!CU23="","",'[1]Data Checking'!CU23)</f>
        <v/>
      </c>
      <c r="CP23" t="str">
        <f>IF('[1]Data Checking'!CV23="","",'[1]Data Checking'!CV23)</f>
        <v/>
      </c>
      <c r="CQ23" t="str">
        <f>IF('[1]Data Checking'!CW23="","",'[1]Data Checking'!CW23)</f>
        <v/>
      </c>
      <c r="CR23" t="str">
        <f>IF('[1]Data Checking'!CX23="","",'[1]Data Checking'!CX23)</f>
        <v/>
      </c>
      <c r="CS23" t="str">
        <f>IF('[1]Data Checking'!CY23="","",'[1]Data Checking'!CY23)</f>
        <v/>
      </c>
      <c r="CT23" t="str">
        <f>IF('[1]Data Checking'!CZ23="","",'[1]Data Checking'!CZ23)</f>
        <v/>
      </c>
      <c r="CU23" t="str">
        <f>IF('[1]Data Checking'!DA23="","",'[1]Data Checking'!DA23)</f>
        <v/>
      </c>
      <c r="CV23" t="str">
        <f>IF('[1]Data Checking'!DB23="","",'[1]Data Checking'!DB23)</f>
        <v/>
      </c>
      <c r="CW23" t="str">
        <f>IF('[1]Data Checking'!DC23="","",'[1]Data Checking'!DC23)</f>
        <v/>
      </c>
      <c r="CX23" t="str">
        <f>IF('[1]Data Checking'!DD23="","",'[1]Data Checking'!DD23)</f>
        <v/>
      </c>
      <c r="CY23" t="str">
        <f>IF('[1]Data Checking'!DF23="","",'[1]Data Checking'!DF23)</f>
        <v/>
      </c>
      <c r="CZ23" t="str">
        <f>IF('[1]Data Checking'!DG23="","",'[1]Data Checking'!DG23)</f>
        <v/>
      </c>
      <c r="DA23" t="str">
        <f>IF('[1]Data Checking'!DH23="","",'[1]Data Checking'!DH23)</f>
        <v/>
      </c>
      <c r="DB23" t="str">
        <f>IF('[1]Data Checking'!DI23="","",'[1]Data Checking'!DI23)</f>
        <v/>
      </c>
      <c r="DC23" t="str">
        <f>IF('[1]Data Checking'!DJ23="","",'[1]Data Checking'!DJ23)</f>
        <v/>
      </c>
      <c r="DD23" t="str">
        <f>IF('[1]Data Checking'!DK23="","",'[1]Data Checking'!DK23)</f>
        <v/>
      </c>
      <c r="DE23" t="str">
        <f>IF('[1]Data Checking'!DL23="","",'[1]Data Checking'!DL23)</f>
        <v/>
      </c>
      <c r="DF23" t="str">
        <f>IF('[1]Data Checking'!DM23="","",'[1]Data Checking'!DM23)</f>
        <v/>
      </c>
      <c r="DG23" t="str">
        <f>IF('[1]Data Checking'!DN23="","",'[1]Data Checking'!DN23)</f>
        <v/>
      </c>
      <c r="DH23" t="str">
        <f>IF('[1]Data Checking'!DO23="","",'[1]Data Checking'!DO23)</f>
        <v/>
      </c>
      <c r="DI23" t="str">
        <f>IF('[1]Data Checking'!DP23="","",'[1]Data Checking'!DP23)</f>
        <v/>
      </c>
      <c r="DJ23" t="str">
        <f>IF('[1]Data Checking'!DQ23="","",'[1]Data Checking'!DQ23)</f>
        <v/>
      </c>
      <c r="DK23" t="str">
        <f>IF('[1]Data Checking'!DR23="","",'[1]Data Checking'!DR23)</f>
        <v/>
      </c>
      <c r="DL23" t="str">
        <f>IF('[1]Data Checking'!DS23="","",'[1]Data Checking'!DS23)</f>
        <v/>
      </c>
      <c r="DM23" t="str">
        <f>IF('[1]Data Checking'!DT23="","",'[1]Data Checking'!DT23)</f>
        <v/>
      </c>
      <c r="DN23" t="str">
        <f>IF('[1]Data Checking'!DU23="","",'[1]Data Checking'!DU23)</f>
        <v/>
      </c>
      <c r="DO23" t="str">
        <f>IF('[1]Data Checking'!DV23="","",'[1]Data Checking'!DV23)</f>
        <v/>
      </c>
      <c r="DP23" t="str">
        <f>IF('[1]Data Checking'!DW23="","",'[1]Data Checking'!DW23)</f>
        <v/>
      </c>
      <c r="DQ23" t="str">
        <f>IF('[1]Data Checking'!DX23="","",'[1]Data Checking'!DX23)</f>
        <v/>
      </c>
      <c r="DR23" t="str">
        <f>IF('[1]Data Checking'!DY23="","",'[1]Data Checking'!DY23)</f>
        <v/>
      </c>
      <c r="DS23" t="str">
        <f>IF('[1]Data Checking'!DZ23="","",'[1]Data Checking'!DZ23)</f>
        <v/>
      </c>
      <c r="DT23" t="str">
        <f>IF('[1]Data Checking'!EA23="","",'[1]Data Checking'!EA23)</f>
        <v/>
      </c>
      <c r="DU23" t="str">
        <f>IF('[1]Data Checking'!EB23="","",'[1]Data Checking'!EB23)</f>
        <v/>
      </c>
      <c r="DV23" t="str">
        <f>IF('[1]Data Checking'!EC23="","",'[1]Data Checking'!EC23)</f>
        <v/>
      </c>
      <c r="DW23" t="str">
        <f>IF('[1]Data Checking'!ED23="","",'[1]Data Checking'!ED23)</f>
        <v/>
      </c>
      <c r="DX23" t="str">
        <f>IF('[1]Data Checking'!EE23="","",'[1]Data Checking'!EE23)</f>
        <v/>
      </c>
      <c r="DY23" t="str">
        <f>IF('[1]Data Checking'!EF23="","",'[1]Data Checking'!EF23)</f>
        <v/>
      </c>
      <c r="DZ23" t="str">
        <f>IF('[1]Data Checking'!EG23="","",'[1]Data Checking'!EG23)</f>
        <v/>
      </c>
      <c r="EA23" t="str">
        <f>IF('[1]Data Checking'!EH23="","",'[1]Data Checking'!EH23)</f>
        <v>prices_increased</v>
      </c>
      <c r="EB23" t="str">
        <f>IF('[1]Data Checking'!EJ23="","",'[1]Data Checking'!EJ23)</f>
        <v/>
      </c>
      <c r="EC23" t="str">
        <f>IF('[1]Data Checking'!EK23="","",'[1]Data Checking'!EK23)</f>
        <v/>
      </c>
      <c r="ED23" t="str">
        <f>IF('[1]Data Checking'!EL23="","",'[1]Data Checking'!EL23)</f>
        <v>yes</v>
      </c>
      <c r="EE23" t="str">
        <f>IF('[1]Data Checking'!EM23="","",'[1]Data Checking'!EM23)</f>
        <v>individual_pract</v>
      </c>
      <c r="EF23">
        <f>IF('[1]Data Checking'!EO23="","",'[1]Data Checking'!EO23)</f>
        <v>0</v>
      </c>
      <c r="EG23">
        <f>IF('[1]Data Checking'!EP23="","",'[1]Data Checking'!EP23)</f>
        <v>0</v>
      </c>
      <c r="EH23">
        <f>IF('[1]Data Checking'!EQ23="","",'[1]Data Checking'!EQ23)</f>
        <v>0</v>
      </c>
      <c r="EI23">
        <f>IF('[1]Data Checking'!ER23="","",'[1]Data Checking'!ER23)</f>
        <v>0</v>
      </c>
      <c r="EJ23">
        <f>IF('[1]Data Checking'!ES23="","",'[1]Data Checking'!ES23)</f>
        <v>0</v>
      </c>
      <c r="EK23">
        <f>IF('[1]Data Checking'!ET23="","",'[1]Data Checking'!ET23)</f>
        <v>0</v>
      </c>
      <c r="EL23">
        <f>IF('[1]Data Checking'!EU23="","",'[1]Data Checking'!EU23)</f>
        <v>0</v>
      </c>
      <c r="EM23">
        <f>IF('[1]Data Checking'!EV23="","",'[1]Data Checking'!EV23)</f>
        <v>0</v>
      </c>
      <c r="EN23">
        <f>IF('[1]Data Checking'!EW23="","",'[1]Data Checking'!EW23)</f>
        <v>0</v>
      </c>
      <c r="EO23">
        <f>IF('[1]Data Checking'!EX23="","",'[1]Data Checking'!EX23)</f>
        <v>1</v>
      </c>
      <c r="EP23">
        <f>IF('[1]Data Checking'!EY23="","",'[1]Data Checking'!EY23)</f>
        <v>0</v>
      </c>
      <c r="EQ23" t="str">
        <f>IF('[1]Data Checking'!EZ23="","",'[1]Data Checking'!EZ23)</f>
        <v/>
      </c>
      <c r="ER23" t="str">
        <f>IF('[1]Data Checking'!FA23="","",'[1]Data Checking'!FA23)</f>
        <v/>
      </c>
      <c r="ES23" t="str">
        <f>IF('[1]Data Checking'!FB23="","",'[1]Data Checking'!FB23)</f>
        <v/>
      </c>
      <c r="ET23" t="str">
        <f>IF('[1]Data Checking'!FC23="","",'[1]Data Checking'!FC23)</f>
        <v/>
      </c>
      <c r="EU23" t="str">
        <f>IF('[1]Data Checking'!FD23="","",'[1]Data Checking'!FD23)</f>
        <v/>
      </c>
      <c r="EV23" t="str">
        <f>IF('[1]Data Checking'!FE23="","",'[1]Data Checking'!FE23)</f>
        <v/>
      </c>
      <c r="EW23" t="str">
        <f>IF('[1]Data Checking'!FF23="","",'[1]Data Checking'!FF23)</f>
        <v/>
      </c>
      <c r="EX23" t="str">
        <f>IF('[1]Data Checking'!FG23="","",'[1]Data Checking'!FG23)</f>
        <v/>
      </c>
      <c r="EY23" t="str">
        <f>IF('[1]Data Checking'!FH23="","",'[1]Data Checking'!FH23)</f>
        <v/>
      </c>
      <c r="EZ23" t="str">
        <f>IF('[1]Data Checking'!FI23="","",'[1]Data Checking'!FI23)</f>
        <v/>
      </c>
      <c r="FA23" t="str">
        <f>IF('[1]Data Checking'!FJ23="","",'[1]Data Checking'!FJ23)</f>
        <v/>
      </c>
      <c r="FB23" t="str">
        <f>IF('[1]Data Checking'!FK23="","",'[1]Data Checking'!FK23)</f>
        <v/>
      </c>
      <c r="FC23" t="str">
        <f>IF('[1]Data Checking'!FL23="","",'[1]Data Checking'!FL23)</f>
        <v/>
      </c>
      <c r="FD23" t="str">
        <f>IF('[1]Data Checking'!FM23="","",'[1]Data Checking'!FM23)</f>
        <v/>
      </c>
      <c r="FE23" t="str">
        <f>IF('[1]Data Checking'!FN23="","",'[1]Data Checking'!FN23)</f>
        <v/>
      </c>
      <c r="FF23" t="str">
        <f>IF('[1]Data Checking'!FO23="","",'[1]Data Checking'!FO23)</f>
        <v/>
      </c>
      <c r="FG23" t="str">
        <f>IF('[1]Data Checking'!FP23="","",'[1]Data Checking'!FP23)</f>
        <v/>
      </c>
      <c r="FH23" t="str">
        <f>IF('[1]Data Checking'!FQ23="","",'[1]Data Checking'!FQ23)</f>
        <v/>
      </c>
      <c r="FI23" t="str">
        <f>IF('[1]Data Checking'!FR23="","",'[1]Data Checking'!FR23)</f>
        <v/>
      </c>
      <c r="FJ23" t="str">
        <f>IF('[1]Data Checking'!FS23="","",'[1]Data Checking'!FS23)</f>
        <v/>
      </c>
      <c r="FK23" t="str">
        <f>IF('[1]Data Checking'!FT23="","",'[1]Data Checking'!FT23)</f>
        <v>distance absence_personnel cost_services</v>
      </c>
      <c r="FL23">
        <f>IF('[1]Data Checking'!FV23="","",'[1]Data Checking'!FV23)</f>
        <v>1</v>
      </c>
      <c r="FM23">
        <f>IF('[1]Data Checking'!FW23="","",'[1]Data Checking'!FW23)</f>
        <v>0</v>
      </c>
      <c r="FN23">
        <f>IF('[1]Data Checking'!FX23="","",'[1]Data Checking'!FX23)</f>
        <v>1</v>
      </c>
      <c r="FO23">
        <f>IF('[1]Data Checking'!FY23="","",'[1]Data Checking'!FY23)</f>
        <v>1</v>
      </c>
      <c r="FP23">
        <f>IF('[1]Data Checking'!FZ23="","",'[1]Data Checking'!FZ23)</f>
        <v>0</v>
      </c>
      <c r="FQ23">
        <f>IF('[1]Data Checking'!GA23="","",'[1]Data Checking'!GA23)</f>
        <v>0</v>
      </c>
      <c r="FR23">
        <f>IF('[1]Data Checking'!GB23="","",'[1]Data Checking'!GB23)</f>
        <v>0</v>
      </c>
      <c r="FS23" t="str">
        <f>IF('[1]Data Checking'!GC23="","",'[1]Data Checking'!GC23)</f>
        <v/>
      </c>
      <c r="FT23" t="str">
        <f>IF('[1]Data Checking'!GD23="","",'[1]Data Checking'!GD23)</f>
        <v>less_frequently</v>
      </c>
      <c r="FU23" t="str">
        <f>IF('[1]Data Checking'!GE23="","",'[1]Data Checking'!GE23)</f>
        <v/>
      </c>
      <c r="FV23" t="str">
        <f>IF('[1]Data Checking'!GF23="","",'[1]Data Checking'!GF23)</f>
        <v/>
      </c>
      <c r="FW23" t="str">
        <f>IF('[1]Data Checking'!GG23="","",'[1]Data Checking'!GG23)</f>
        <v/>
      </c>
      <c r="FX23" t="str">
        <f>IF('[1]Data Checking'!GH23="","",'[1]Data Checking'!GH23)</f>
        <v/>
      </c>
      <c r="FY23" t="str">
        <f>IF('[1]Data Checking'!GI23="","",'[1]Data Checking'!GI23)</f>
        <v/>
      </c>
      <c r="FZ23" t="str">
        <f>IF('[1]Data Checking'!GJ23="","",'[1]Data Checking'!GJ23)</f>
        <v/>
      </c>
      <c r="GA23" t="str">
        <f>IF('[1]Data Checking'!GK23="","",'[1]Data Checking'!GK23)</f>
        <v/>
      </c>
      <c r="GB23" t="str">
        <f>IF('[1]Data Checking'!GL23="","",'[1]Data Checking'!GL23)</f>
        <v/>
      </c>
      <c r="GC23" t="str">
        <f>IF('[1]Data Checking'!GM23="","",'[1]Data Checking'!GM23)</f>
        <v/>
      </c>
      <c r="GD23" t="str">
        <f>IF('[1]Data Checking'!GN23="","",'[1]Data Checking'!GN23)</f>
        <v/>
      </c>
      <c r="GE23" t="str">
        <f>IF('[1]Data Checking'!GO23="","",'[1]Data Checking'!GO23)</f>
        <v/>
      </c>
      <c r="GF23" t="str">
        <f>IF('[1]Data Checking'!GP23="","",'[1]Data Checking'!GP23)</f>
        <v/>
      </c>
      <c r="GG23" t="str">
        <f>IF('[1]Data Checking'!GQ23="","",'[1]Data Checking'!GQ23)</f>
        <v/>
      </c>
      <c r="GH23" t="str">
        <f>IF('[1]Data Checking'!GR23="","",'[1]Data Checking'!GR23)</f>
        <v/>
      </c>
      <c r="GI23" t="str">
        <f>IF('[1]Data Checking'!GS23="","",'[1]Data Checking'!GS23)</f>
        <v/>
      </c>
      <c r="GJ23" t="str">
        <f>IF('[1]Data Checking'!GT23="","",'[1]Data Checking'!GT23)</f>
        <v/>
      </c>
      <c r="GK23" t="str">
        <f>IF('[1]Data Checking'!GU23="","",'[1]Data Checking'!GU23)</f>
        <v/>
      </c>
      <c r="GL23" t="str">
        <f>IF('[1]Data Checking'!GV23="","",'[1]Data Checking'!GV23)</f>
        <v/>
      </c>
      <c r="GM23" t="str">
        <f>IF('[1]Data Checking'!GW23="","",'[1]Data Checking'!GW23)</f>
        <v/>
      </c>
      <c r="GN23" t="str">
        <f>IF('[1]Data Checking'!GX23="","",'[1]Data Checking'!GX23)</f>
        <v/>
      </c>
      <c r="GO23" t="str">
        <f>IF('[1]Data Checking'!GY23="","",'[1]Data Checking'!GY23)</f>
        <v/>
      </c>
      <c r="GP23" t="str">
        <f>IF('[1]Data Checking'!GZ23="","",'[1]Data Checking'!GZ23)</f>
        <v/>
      </c>
      <c r="GQ23" t="str">
        <f>IF('[1]Data Checking'!HA23="","",'[1]Data Checking'!HA23)</f>
        <v>yes</v>
      </c>
      <c r="GR23" t="str">
        <f>IF('[1]Data Checking'!HB23="","",'[1]Data Checking'!HB23)</f>
        <v/>
      </c>
      <c r="GS23" t="str">
        <f>IF('[1]Data Checking'!HC23="","",'[1]Data Checking'!HC23)</f>
        <v/>
      </c>
      <c r="GT23" t="str">
        <f>IF('[1]Data Checking'!HD23="","",'[1]Data Checking'!HD23)</f>
        <v>none</v>
      </c>
      <c r="GU23">
        <f>IF('[1]Data Checking'!HE23="","",'[1]Data Checking'!HE23)</f>
        <v>1</v>
      </c>
      <c r="GV23">
        <f>IF('[1]Data Checking'!HF23="","",'[1]Data Checking'!HF23)</f>
        <v>0</v>
      </c>
      <c r="GW23">
        <f>IF('[1]Data Checking'!HG23="","",'[1]Data Checking'!HG23)</f>
        <v>0</v>
      </c>
      <c r="GX23">
        <f>IF('[1]Data Checking'!HH23="","",'[1]Data Checking'!HH23)</f>
        <v>0</v>
      </c>
      <c r="GY23">
        <f>IF('[1]Data Checking'!HI23="","",'[1]Data Checking'!HI23)</f>
        <v>0</v>
      </c>
      <c r="GZ23">
        <f>IF('[1]Data Checking'!HJ23="","",'[1]Data Checking'!HJ23)</f>
        <v>0</v>
      </c>
      <c r="HA23">
        <f>IF('[1]Data Checking'!HK23="","",'[1]Data Checking'!HK23)</f>
        <v>0</v>
      </c>
      <c r="HB23">
        <f>IF('[1]Data Checking'!HL23="","",'[1]Data Checking'!HL23)</f>
        <v>0</v>
      </c>
      <c r="HC23">
        <f>IF('[1]Data Checking'!HM23="","",'[1]Data Checking'!HM23)</f>
        <v>0</v>
      </c>
      <c r="HD23">
        <f>IF('[1]Data Checking'!HN23="","",'[1]Data Checking'!HN23)</f>
        <v>0</v>
      </c>
      <c r="HE23">
        <f>IF('[1]Data Checking'!HO23="","",'[1]Data Checking'!HO23)</f>
        <v>0</v>
      </c>
      <c r="HF23" t="str">
        <f>IF('[1]Data Checking'!HP23="","",'[1]Data Checking'!HP23)</f>
        <v/>
      </c>
      <c r="HG23" t="str">
        <f>IF('[1]Data Checking'!HQ23="","",'[1]Data Checking'!HQ23)</f>
        <v/>
      </c>
      <c r="HH23" t="str">
        <f>IF('[1]Data Checking'!HR23="","",'[1]Data Checking'!HR23)</f>
        <v/>
      </c>
      <c r="HI23" t="str">
        <f>IF('[1]Data Checking'!HS23="","",'[1]Data Checking'!HS23)</f>
        <v/>
      </c>
      <c r="HJ23" t="str">
        <f>IF('[1]Data Checking'!HT23="","",'[1]Data Checking'!HT23)</f>
        <v/>
      </c>
      <c r="HK23" t="str">
        <f>IF('[1]Data Checking'!HU23="","",'[1]Data Checking'!HU23)</f>
        <v/>
      </c>
      <c r="HL23" t="str">
        <f>IF('[1]Data Checking'!HV23="","",'[1]Data Checking'!HV23)</f>
        <v/>
      </c>
      <c r="HM23" t="str">
        <f>IF('[1]Data Checking'!HW23="","",'[1]Data Checking'!HW23)</f>
        <v/>
      </c>
      <c r="HN23" t="str">
        <f>IF('[1]Data Checking'!HX23="","",'[1]Data Checking'!HX23)</f>
        <v/>
      </c>
      <c r="HO23" t="str">
        <f>IF('[1]Data Checking'!HY23="","",'[1]Data Checking'!HY23)</f>
        <v/>
      </c>
      <c r="HP23" t="str">
        <f>IF('[1]Data Checking'!HZ23="","",'[1]Data Checking'!HZ23)</f>
        <v/>
      </c>
      <c r="HQ23" t="str">
        <f>IF('[1]Data Checking'!IA23="","",'[1]Data Checking'!IA23)</f>
        <v/>
      </c>
      <c r="HR23" t="str">
        <f>IF('[1]Data Checking'!IB23="","",'[1]Data Checking'!IB23)</f>
        <v/>
      </c>
      <c r="HS23" t="str">
        <f>IF('[1]Data Checking'!IC23="","",'[1]Data Checking'!IC23)</f>
        <v/>
      </c>
      <c r="HT23" t="str">
        <f>IF('[1]Data Checking'!ID23="","",'[1]Data Checking'!ID23)</f>
        <v/>
      </c>
      <c r="HU23" t="str">
        <f>IF('[1]Data Checking'!IE23="","",'[1]Data Checking'!IE23)</f>
        <v/>
      </c>
      <c r="HV23" t="str">
        <f>IF('[1]Data Checking'!IF23="","",'[1]Data Checking'!IF23)</f>
        <v/>
      </c>
      <c r="HW23" t="str">
        <f>IF('[1]Data Checking'!IG23="","",'[1]Data Checking'!IG23)</f>
        <v/>
      </c>
      <c r="HX23" t="str">
        <f>IF('[1]Data Checking'!IH23="","",'[1]Data Checking'!IH23)</f>
        <v/>
      </c>
      <c r="HY23" t="str">
        <f>IF('[1]Data Checking'!II23="","",'[1]Data Checking'!II23)</f>
        <v/>
      </c>
      <c r="HZ23" t="str">
        <f>IF('[1]Data Checking'!IJ23="","",'[1]Data Checking'!IJ23)</f>
        <v/>
      </c>
      <c r="IA23" t="str">
        <f>IF('[1]Data Checking'!IK23="","",'[1]Data Checking'!IK23)</f>
        <v/>
      </c>
      <c r="IB23" t="str">
        <f>IF('[1]Data Checking'!IL23="","",'[1]Data Checking'!IL23)</f>
        <v/>
      </c>
      <c r="IC23" t="str">
        <f>IF('[1]Data Checking'!IM23="","",'[1]Data Checking'!IM23)</f>
        <v/>
      </c>
      <c r="ID23" t="str">
        <f>IF('[1]Data Checking'!IN23="","",'[1]Data Checking'!IN23)</f>
        <v/>
      </c>
      <c r="IE23" t="str">
        <f>IF('[1]Data Checking'!IO23="","",'[1]Data Checking'!IO23)</f>
        <v/>
      </c>
      <c r="IF23" t="str">
        <f>IF('[1]Data Checking'!IP23="","",'[1]Data Checking'!IP23)</f>
        <v/>
      </c>
      <c r="IG23" t="str">
        <f>IF('[1]Data Checking'!IQ23="","",'[1]Data Checking'!IQ23)</f>
        <v/>
      </c>
      <c r="IH23" t="str">
        <f>IF('[1]Data Checking'!IR23="","",'[1]Data Checking'!IR23)</f>
        <v/>
      </c>
      <c r="II23" t="str">
        <f>IF('[1]Data Checking'!IS23="","",'[1]Data Checking'!IS23)</f>
        <v>dontknow</v>
      </c>
      <c r="IJ23">
        <f>IF('[1]Data Checking'!IT23="","",'[1]Data Checking'!IT23)</f>
        <v>0</v>
      </c>
      <c r="IK23">
        <f>IF('[1]Data Checking'!IU23="","",'[1]Data Checking'!IU23)</f>
        <v>0</v>
      </c>
      <c r="IL23">
        <f>IF('[1]Data Checking'!IV23="","",'[1]Data Checking'!IV23)</f>
        <v>0</v>
      </c>
      <c r="IM23">
        <f>IF('[1]Data Checking'!IW23="","",'[1]Data Checking'!IW23)</f>
        <v>0</v>
      </c>
      <c r="IN23">
        <f>IF('[1]Data Checking'!IX23="","",'[1]Data Checking'!IX23)</f>
        <v>0</v>
      </c>
      <c r="IO23">
        <f>IF('[1]Data Checking'!IY23="","",'[1]Data Checking'!IY23)</f>
        <v>0</v>
      </c>
      <c r="IP23">
        <f>IF('[1]Data Checking'!IZ23="","",'[1]Data Checking'!IZ23)</f>
        <v>0</v>
      </c>
      <c r="IQ23">
        <f>IF('[1]Data Checking'!JA23="","",'[1]Data Checking'!JA23)</f>
        <v>1</v>
      </c>
      <c r="IR23">
        <f>IF('[1]Data Checking'!JB23="","",'[1]Data Checking'!JB23)</f>
        <v>0</v>
      </c>
      <c r="IS23">
        <f>IF('[1]Data Checking'!JC23="","",'[1]Data Checking'!JC23)</f>
        <v>0</v>
      </c>
      <c r="IT23">
        <f>IF('[1]Data Checking'!JD23="","",'[1]Data Checking'!JD23)</f>
        <v>0</v>
      </c>
      <c r="IU23" t="str">
        <f>IF('[1]Data Checking'!JE23="","",'[1]Data Checking'!JE23)</f>
        <v/>
      </c>
      <c r="IV23" t="str">
        <f>IF('[1]Data Checking'!JF23="","",'[1]Data Checking'!JF23)</f>
        <v/>
      </c>
      <c r="IW23" t="str">
        <f>IF('[1]Data Checking'!JG23="","",'[1]Data Checking'!JG23)</f>
        <v/>
      </c>
      <c r="IX23" t="str">
        <f>IF('[1]Data Checking'!JH23="","",'[1]Data Checking'!JH23)</f>
        <v>no</v>
      </c>
      <c r="IY23" t="str">
        <f>IF('[1]Data Checking'!JJ23="","",'[1]Data Checking'!JJ23)</f>
        <v>no_destroyed</v>
      </c>
      <c r="IZ23" t="str">
        <f>IF('[1]Data Checking'!JK23="","",'[1]Data Checking'!JK23)</f>
        <v/>
      </c>
      <c r="JA23" t="str">
        <f>IF('[1]Data Checking'!JL23="","",'[1]Data Checking'!JL23)</f>
        <v/>
      </c>
      <c r="JB23" t="str">
        <f>IF('[1]Data Checking'!JN23="","",'[1]Data Checking'!JN23)</f>
        <v/>
      </c>
      <c r="JC23" t="str">
        <f>IF('[1]Data Checking'!JO23="","",'[1]Data Checking'!JO23)</f>
        <v/>
      </c>
      <c r="JD23" t="str">
        <f>IF('[1]Data Checking'!JP23="","",'[1]Data Checking'!JP23)</f>
        <v>prices_increased</v>
      </c>
      <c r="JE23" t="str">
        <f>IF('[1]Data Checking'!JQ23="","",'[1]Data Checking'!JQ23)</f>
        <v>river_pond</v>
      </c>
      <c r="JF23" t="str">
        <f>IF('[1]Data Checking'!JR23="","",'[1]Data Checking'!JR23)</f>
        <v/>
      </c>
      <c r="JG23" t="str">
        <f>IF('[1]Data Checking'!JS23="","",'[1]Data Checking'!JS23)</f>
        <v/>
      </c>
      <c r="JH23" t="str">
        <f>IF('[1]Data Checking'!JT23="","",'[1]Data Checking'!JT23)</f>
        <v/>
      </c>
      <c r="JI23" t="str">
        <f>IF('[1]Data Checking'!JU23="","",'[1]Data Checking'!JU23)</f>
        <v>no</v>
      </c>
      <c r="JJ23" t="str">
        <f>IF('[1]Data Checking'!JV23="","",'[1]Data Checking'!JV23)</f>
        <v/>
      </c>
      <c r="JK23" t="str">
        <f>IF('[1]Data Checking'!JW23="","",'[1]Data Checking'!JW23)</f>
        <v/>
      </c>
      <c r="JL23" t="str">
        <f>IF('[1]Data Checking'!JX23="","",'[1]Data Checking'!JX23)</f>
        <v/>
      </c>
      <c r="JM23" t="str">
        <f>IF('[1]Data Checking'!JY23="","",'[1]Data Checking'!JY23)</f>
        <v/>
      </c>
      <c r="JN23" t="str">
        <f>IF('[1]Data Checking'!JZ23="","",'[1]Data Checking'!JZ23)</f>
        <v/>
      </c>
      <c r="JO23" t="str">
        <f>IF('[1]Data Checking'!KA23="","",'[1]Data Checking'!KA23)</f>
        <v/>
      </c>
      <c r="JP23" t="str">
        <f>IF('[1]Data Checking'!KB23="","",'[1]Data Checking'!KB23)</f>
        <v/>
      </c>
      <c r="JQ23" t="str">
        <f>IF('[1]Data Checking'!KC23="","",'[1]Data Checking'!KC23)</f>
        <v/>
      </c>
      <c r="JR23" t="str">
        <f>IF('[1]Data Checking'!KD23="","",'[1]Data Checking'!KD23)</f>
        <v/>
      </c>
      <c r="JS23" t="str">
        <f>IF('[1]Data Checking'!KE23="","",'[1]Data Checking'!KE23)</f>
        <v/>
      </c>
      <c r="JT23" t="str">
        <f>IF('[1]Data Checking'!KF23="","",'[1]Data Checking'!KF23)</f>
        <v/>
      </c>
      <c r="JU23" t="str">
        <f>IF('[1]Data Checking'!KG23="","",'[1]Data Checking'!KG23)</f>
        <v/>
      </c>
      <c r="JV23" t="str">
        <f>IF('[1]Data Checking'!KH23="","",'[1]Data Checking'!KH23)</f>
        <v/>
      </c>
      <c r="JW23" t="str">
        <f>IF('[1]Data Checking'!KI23="","",'[1]Data Checking'!KI23)</f>
        <v/>
      </c>
      <c r="JX23" t="str">
        <f>IF('[1]Data Checking'!KJ23="","",'[1]Data Checking'!KJ23)</f>
        <v/>
      </c>
      <c r="JY23" t="str">
        <f>IF('[1]Data Checking'!KK23="","",'[1]Data Checking'!KK23)</f>
        <v/>
      </c>
      <c r="JZ23" t="str">
        <f>IF('[1]Data Checking'!KL23="","",'[1]Data Checking'!KL23)</f>
        <v/>
      </c>
      <c r="KA23" t="str">
        <f>IF('[1]Data Checking'!KM23="","",'[1]Data Checking'!KM23)</f>
        <v/>
      </c>
      <c r="KB23" t="str">
        <f>IF('[1]Data Checking'!KN23="","",'[1]Data Checking'!KN23)</f>
        <v/>
      </c>
      <c r="KC23" t="str">
        <f>IF('[1]Data Checking'!KO23="","",'[1]Data Checking'!KO23)</f>
        <v/>
      </c>
      <c r="KD23" t="str">
        <f>IF('[1]Data Checking'!KP23="","",'[1]Data Checking'!KP23)</f>
        <v>prices_increased</v>
      </c>
      <c r="KE23" t="str">
        <f>IF('[1]Data Checking'!KQ23="","",'[1]Data Checking'!KQ23)</f>
        <v>no</v>
      </c>
      <c r="KF23" t="str">
        <f>IF('[1]Data Checking'!KS23="","",'[1]Data Checking'!KS23)</f>
        <v>quran_boys quran_girls</v>
      </c>
      <c r="KG23">
        <f>IF('[1]Data Checking'!KT23="","",'[1]Data Checking'!KT23)</f>
        <v>0</v>
      </c>
      <c r="KH23">
        <f>IF('[1]Data Checking'!KU23="","",'[1]Data Checking'!KU23)</f>
        <v>0</v>
      </c>
      <c r="KI23">
        <f>IF('[1]Data Checking'!KV23="","",'[1]Data Checking'!KV23)</f>
        <v>0</v>
      </c>
      <c r="KJ23">
        <f>IF('[1]Data Checking'!KW23="","",'[1]Data Checking'!KW23)</f>
        <v>0</v>
      </c>
      <c r="KK23">
        <f>IF('[1]Data Checking'!KX23="","",'[1]Data Checking'!KX23)</f>
        <v>0</v>
      </c>
      <c r="KL23">
        <f>IF('[1]Data Checking'!KY23="","",'[1]Data Checking'!KY23)</f>
        <v>1</v>
      </c>
      <c r="KM23">
        <f>IF('[1]Data Checking'!KZ23="","",'[1]Data Checking'!KZ23)</f>
        <v>0</v>
      </c>
      <c r="KN23">
        <f>IF('[1]Data Checking'!LA23="","",'[1]Data Checking'!LA23)</f>
        <v>0</v>
      </c>
      <c r="KO23">
        <f>IF('[1]Data Checking'!LB23="","",'[1]Data Checking'!LB23)</f>
        <v>0</v>
      </c>
      <c r="KP23">
        <f>IF('[1]Data Checking'!LC23="","",'[1]Data Checking'!LC23)</f>
        <v>0</v>
      </c>
      <c r="KQ23">
        <f>IF('[1]Data Checking'!LD23="","",'[1]Data Checking'!LD23)</f>
        <v>0</v>
      </c>
      <c r="KR23">
        <f>IF('[1]Data Checking'!LE23="","",'[1]Data Checking'!LE23)</f>
        <v>1</v>
      </c>
      <c r="KS23" t="str">
        <f>IF('[1]Data Checking'!LF23="","",'[1]Data Checking'!LF23)</f>
        <v/>
      </c>
      <c r="KT23" t="str">
        <f>IF('[1]Data Checking'!LG23="","",'[1]Data Checking'!LG23)</f>
        <v/>
      </c>
      <c r="KU23" t="str">
        <f>IF('[1]Data Checking'!LH23="","",'[1]Data Checking'!LH23)</f>
        <v>security</v>
      </c>
      <c r="KV23" t="str">
        <f>IF('[1]Data Checking'!LK23="","",'[1]Data Checking'!LK23)</f>
        <v/>
      </c>
      <c r="KW23" t="str">
        <f>IF('[1]Data Checking'!LL23="","",'[1]Data Checking'!LL23)</f>
        <v>distance</v>
      </c>
      <c r="KX23" t="str">
        <f>IF('[1]Data Checking'!LO23="","",'[1]Data Checking'!LO23)</f>
        <v/>
      </c>
      <c r="KY23" t="str">
        <f>IF('[1]Data Checking'!LP23="","",'[1]Data Checking'!LP23)</f>
        <v>radio phone_calls</v>
      </c>
      <c r="KZ23">
        <f>IF('[1]Data Checking'!LQ23="","",'[1]Data Checking'!LQ23)</f>
        <v>1</v>
      </c>
      <c r="LA23">
        <f>IF('[1]Data Checking'!LR23="","",'[1]Data Checking'!LR23)</f>
        <v>0</v>
      </c>
      <c r="LB23">
        <f>IF('[1]Data Checking'!LS23="","",'[1]Data Checking'!LS23)</f>
        <v>0</v>
      </c>
      <c r="LC23">
        <f>IF('[1]Data Checking'!LT23="","",'[1]Data Checking'!LT23)</f>
        <v>0</v>
      </c>
      <c r="LD23">
        <f>IF('[1]Data Checking'!LU23="","",'[1]Data Checking'!LU23)</f>
        <v>0</v>
      </c>
      <c r="LE23">
        <f>IF('[1]Data Checking'!LV23="","",'[1]Data Checking'!LV23)</f>
        <v>0</v>
      </c>
      <c r="LF23">
        <f>IF('[1]Data Checking'!LW23="","",'[1]Data Checking'!LW23)</f>
        <v>0</v>
      </c>
      <c r="LG23">
        <f>IF('[1]Data Checking'!LX23="","",'[1]Data Checking'!LX23)</f>
        <v>1</v>
      </c>
      <c r="LH23">
        <f>IF('[1]Data Checking'!LY23="","",'[1]Data Checking'!LY23)</f>
        <v>0</v>
      </c>
      <c r="LI23" t="str">
        <f>IF('[1]Data Checking'!LZ23="","",'[1]Data Checking'!LZ23)</f>
        <v/>
      </c>
      <c r="LJ23" t="str">
        <f>IF('[1]Data Checking'!MA23="","",'[1]Data Checking'!MA23)</f>
        <v>merchants</v>
      </c>
      <c r="LK23" t="str">
        <f>IF('[1]Data Checking'!MB23="","",'[1]Data Checking'!MB23)</f>
        <v/>
      </c>
      <c r="LL23" t="str">
        <f>IF('[1]Data Checking'!MC23="","",'[1]Data Checking'!MC23)</f>
        <v/>
      </c>
      <c r="LM23" t="str">
        <f>IF('[1]Data Checking'!MD23="","",'[1]Data Checking'!MD23)</f>
        <v/>
      </c>
      <c r="LN23" t="str">
        <f>IF('[1]Data Checking'!ME23="","",'[1]Data Checking'!ME23)</f>
        <v/>
      </c>
      <c r="LO23" t="str">
        <f>IF('[1]Data Checking'!MF23="","",'[1]Data Checking'!MF23)</f>
        <v/>
      </c>
      <c r="LP23" t="str">
        <f>IF('[1]Data Checking'!MG23="","",'[1]Data Checking'!MG23)</f>
        <v/>
      </c>
      <c r="LQ23" t="str">
        <f>IF('[1]Data Checking'!MH23="","",'[1]Data Checking'!MH23)</f>
        <v/>
      </c>
      <c r="LR23" t="str">
        <f>IF('[1]Data Checking'!MI23="","",'[1]Data Checking'!MI23)</f>
        <v/>
      </c>
      <c r="LS23" t="str">
        <f>IF('[1]Data Checking'!MJ23="","",'[1]Data Checking'!MJ23)</f>
        <v/>
      </c>
      <c r="LT23" t="str">
        <f>IF('[1]Data Checking'!MK23="","",'[1]Data Checking'!MK23)</f>
        <v/>
      </c>
      <c r="LU23" t="str">
        <f>IF('[1]Data Checking'!ML23="","",'[1]Data Checking'!ML23)</f>
        <v/>
      </c>
      <c r="LV23" t="str">
        <f>IF('[1]Data Checking'!MM23="","",'[1]Data Checking'!MM23)</f>
        <v/>
      </c>
      <c r="LW23" t="str">
        <f>IF('[1]Data Checking'!MN23="","",'[1]Data Checking'!MN23)</f>
        <v/>
      </c>
      <c r="LX23" t="str">
        <f>IF('[1]Data Checking'!MO23="","",'[1]Data Checking'!MO23)</f>
        <v/>
      </c>
      <c r="LY23" t="str">
        <f>IF('[1]Data Checking'!MP23="","",'[1]Data Checking'!MP23)</f>
        <v/>
      </c>
      <c r="LZ23" t="str">
        <f>IF('[1]Data Checking'!MQ23="","",'[1]Data Checking'!MQ23)</f>
        <v/>
      </c>
      <c r="MA23" t="str">
        <f>IF('[1]Data Checking'!MR23="","",'[1]Data Checking'!MR23)</f>
        <v/>
      </c>
      <c r="MB23" t="str">
        <f>IF('[1]Data Checking'!MS23="","",'[1]Data Checking'!MS23)</f>
        <v/>
      </c>
      <c r="MC23" t="str">
        <f>IF('[1]Data Checking'!MT23="","",'[1]Data Checking'!MT23)</f>
        <v/>
      </c>
      <c r="MD23" t="str">
        <f>IF('[1]Data Checking'!MU23="","",'[1]Data Checking'!MU23)</f>
        <v/>
      </c>
      <c r="ME23" t="str">
        <f>IF('[1]Data Checking'!MV23="","",'[1]Data Checking'!MV23)</f>
        <v/>
      </c>
      <c r="MF23" t="str">
        <f>IF('[1]Data Checking'!MW23="","",'[1]Data Checking'!MW23)</f>
        <v/>
      </c>
      <c r="MG23" t="str">
        <f>IF('[1]Data Checking'!MX23="","",'[1]Data Checking'!MX23)</f>
        <v/>
      </c>
      <c r="MH23" t="str">
        <f>IF('[1]Data Checking'!MY23="","",'[1]Data Checking'!MY23)</f>
        <v>none</v>
      </c>
      <c r="MI23">
        <f>IF('[1]Data Checking'!MZ23="","",'[1]Data Checking'!MZ23)</f>
        <v>0</v>
      </c>
      <c r="MJ23">
        <f>IF('[1]Data Checking'!NA23="","",'[1]Data Checking'!NA23)</f>
        <v>1</v>
      </c>
      <c r="MK23">
        <f>IF('[1]Data Checking'!NB23="","",'[1]Data Checking'!NB23)</f>
        <v>0</v>
      </c>
      <c r="ML23">
        <f>IF('[1]Data Checking'!NC23="","",'[1]Data Checking'!NC23)</f>
        <v>0</v>
      </c>
      <c r="MM23">
        <f>IF('[1]Data Checking'!ND23="","",'[1]Data Checking'!ND23)</f>
        <v>0</v>
      </c>
      <c r="MN23">
        <f>IF('[1]Data Checking'!NE23="","",'[1]Data Checking'!NE23)</f>
        <v>0</v>
      </c>
      <c r="MO23">
        <f>IF('[1]Data Checking'!NF23="","",'[1]Data Checking'!NF23)</f>
        <v>0</v>
      </c>
      <c r="MP23">
        <f>IF('[1]Data Checking'!NG23="","",'[1]Data Checking'!NG23)</f>
        <v>0</v>
      </c>
      <c r="MQ23" t="str">
        <f>IF('[1]Data Checking'!NH23="","",'[1]Data Checking'!NH23)</f>
        <v/>
      </c>
      <c r="MR23" t="str">
        <f>IF('[1]Data Checking'!NI23="","",'[1]Data Checking'!NI23)</f>
        <v>no</v>
      </c>
      <c r="MS23" t="str">
        <f>IF('[1]Data Checking'!NL23="","",'[1]Data Checking'!NL23)</f>
        <v/>
      </c>
      <c r="MT23" t="str">
        <f>IF('[1]Data Checking'!NM23="","",'[1]Data Checking'!NM23)</f>
        <v/>
      </c>
      <c r="MU23" t="str">
        <f>IF('[1]Data Checking'!NN23="","",'[1]Data Checking'!NN23)</f>
        <v/>
      </c>
      <c r="MV23" t="str">
        <f>IF('[1]Data Checking'!NO23="","",'[1]Data Checking'!NO23)</f>
        <v/>
      </c>
      <c r="MW23" t="str">
        <f>IF('[1]Data Checking'!NP23="","",'[1]Data Checking'!NP23)</f>
        <v/>
      </c>
      <c r="MX23" t="str">
        <f>IF('[1]Data Checking'!NQ23="","",'[1]Data Checking'!NQ23)</f>
        <v/>
      </c>
      <c r="MY23" t="str">
        <f>IF('[1]Data Checking'!NR23="","",'[1]Data Checking'!NR23)</f>
        <v/>
      </c>
      <c r="MZ23" t="str">
        <f>IF('[1]Data Checking'!NS23="","",'[1]Data Checking'!NS23)</f>
        <v/>
      </c>
      <c r="NA23" t="str">
        <f>IF('[1]Data Checking'!NT23="","",'[1]Data Checking'!NT23)</f>
        <v/>
      </c>
      <c r="NB23" t="str">
        <f>IF('[1]Data Checking'!NU23="","",'[1]Data Checking'!NU23)</f>
        <v/>
      </c>
      <c r="NC23" t="str">
        <f>IF('[1]Data Checking'!NV23="","",'[1]Data Checking'!NV23)</f>
        <v/>
      </c>
      <c r="ND23" t="str">
        <f>IF('[1]Data Checking'!NW23="","",'[1]Data Checking'!NW23)</f>
        <v/>
      </c>
      <c r="NE23" t="str">
        <f>IF('[1]Data Checking'!NX23="","",'[1]Data Checking'!NX23)</f>
        <v/>
      </c>
      <c r="NF23" t="str">
        <f>IF('[1]Data Checking'!NY23="","",'[1]Data Checking'!NY23)</f>
        <v/>
      </c>
      <c r="NG23" t="str">
        <f>IF('[1]Data Checking'!NZ23="","",'[1]Data Checking'!NZ23)</f>
        <v/>
      </c>
      <c r="NH23" t="str">
        <f>IF('[1]Data Checking'!OA23="","",'[1]Data Checking'!OA23)</f>
        <v>yes</v>
      </c>
      <c r="NI23" t="str">
        <f>IF('[1]Data Checking'!OB23="","",'[1]Data Checking'!OB23)</f>
        <v>mobile_network_operator</v>
      </c>
      <c r="NJ23">
        <f>IF('[1]Data Checking'!OC23="","",'[1]Data Checking'!OC23)</f>
        <v>0</v>
      </c>
      <c r="NK23">
        <f>IF('[1]Data Checking'!OD23="","",'[1]Data Checking'!OD23)</f>
        <v>0</v>
      </c>
      <c r="NL23">
        <f>IF('[1]Data Checking'!OE23="","",'[1]Data Checking'!OE23)</f>
        <v>0</v>
      </c>
      <c r="NM23">
        <f>IF('[1]Data Checking'!OF23="","",'[1]Data Checking'!OF23)</f>
        <v>0</v>
      </c>
      <c r="NN23">
        <f>IF('[1]Data Checking'!OG23="","",'[1]Data Checking'!OG23)</f>
        <v>0</v>
      </c>
      <c r="NO23">
        <f>IF('[1]Data Checking'!OH23="","",'[1]Data Checking'!OH23)</f>
        <v>0</v>
      </c>
      <c r="NP23">
        <f>IF('[1]Data Checking'!OI23="","",'[1]Data Checking'!OI23)</f>
        <v>0</v>
      </c>
      <c r="NQ23">
        <f>IF('[1]Data Checking'!OJ23="","",'[1]Data Checking'!OJ23)</f>
        <v>0</v>
      </c>
      <c r="NR23">
        <f>IF('[1]Data Checking'!OK23="","",'[1]Data Checking'!OK23)</f>
        <v>0</v>
      </c>
      <c r="NS23">
        <f>IF('[1]Data Checking'!OL23="","",'[1]Data Checking'!OL23)</f>
        <v>0</v>
      </c>
      <c r="NT23">
        <f>IF('[1]Data Checking'!OM23="","",'[1]Data Checking'!OM23)</f>
        <v>0</v>
      </c>
      <c r="NU23">
        <f>IF('[1]Data Checking'!ON23="","",'[1]Data Checking'!ON23)</f>
        <v>0</v>
      </c>
      <c r="NV23">
        <f>IF('[1]Data Checking'!OO23="","",'[1]Data Checking'!OO23)</f>
        <v>1</v>
      </c>
      <c r="NW23" t="str">
        <f>IF('[1]Data Checking'!OP23="","",'[1]Data Checking'!OP23)</f>
        <v/>
      </c>
      <c r="NX23" t="str">
        <f>IF('[1]Data Checking'!OQ23="","",'[1]Data Checking'!OQ23)</f>
        <v>dontknow</v>
      </c>
      <c r="NY23">
        <f>IF('[1]Data Checking'!OR23="","",'[1]Data Checking'!OR23)</f>
        <v>0</v>
      </c>
      <c r="NZ23">
        <f>IF('[1]Data Checking'!OS23="","",'[1]Data Checking'!OS23)</f>
        <v>0</v>
      </c>
      <c r="OA23">
        <f>IF('[1]Data Checking'!OT23="","",'[1]Data Checking'!OT23)</f>
        <v>0</v>
      </c>
      <c r="OB23">
        <f>IF('[1]Data Checking'!OU23="","",'[1]Data Checking'!OU23)</f>
        <v>0</v>
      </c>
      <c r="OC23">
        <f>IF('[1]Data Checking'!OV23="","",'[1]Data Checking'!OV23)</f>
        <v>0</v>
      </c>
      <c r="OD23">
        <f>IF('[1]Data Checking'!OW23="","",'[1]Data Checking'!OW23)</f>
        <v>0</v>
      </c>
      <c r="OE23">
        <f>IF('[1]Data Checking'!OX23="","",'[1]Data Checking'!OX23)</f>
        <v>0</v>
      </c>
      <c r="OF23">
        <f>IF('[1]Data Checking'!OY23="","",'[1]Data Checking'!OY23)</f>
        <v>0</v>
      </c>
      <c r="OG23">
        <f>IF('[1]Data Checking'!OZ23="","",'[1]Data Checking'!OZ23)</f>
        <v>0</v>
      </c>
      <c r="OH23">
        <f>IF('[1]Data Checking'!PA23="","",'[1]Data Checking'!PA23)</f>
        <v>0</v>
      </c>
      <c r="OI23">
        <f>IF('[1]Data Checking'!PB23="","",'[1]Data Checking'!PB23)</f>
        <v>1</v>
      </c>
      <c r="OJ23">
        <f>IF('[1]Data Checking'!PC23="","",'[1]Data Checking'!PC23)</f>
        <v>0</v>
      </c>
      <c r="OK23">
        <f>IF('[1]Data Checking'!PD23="","",'[1]Data Checking'!PD23)</f>
        <v>0</v>
      </c>
      <c r="OL23" t="str">
        <f>IF('[1]Data Checking'!PE23="","",'[1]Data Checking'!PE23)</f>
        <v/>
      </c>
      <c r="OM23" t="str">
        <f>IF('[1]Data Checking'!PF23="","",'[1]Data Checking'!PF23)</f>
        <v>yes</v>
      </c>
      <c r="ON23" t="str">
        <f>IF('[1]Data Checking'!PG23="","",'[1]Data Checking'!PG23)</f>
        <v>no</v>
      </c>
      <c r="OO23" t="str">
        <f>IF('[1]Data Checking'!PH23="","",'[1]Data Checking'!PH23)</f>
        <v>in_person</v>
      </c>
      <c r="OP23" t="str">
        <f>IF('[1]Data Checking'!PI23="","",'[1]Data Checking'!PI23)</f>
        <v>no</v>
      </c>
      <c r="OQ23" t="str">
        <f>IF('[1]Data Checking'!PJ23="","",'[1]Data Checking'!PJ23)</f>
        <v/>
      </c>
      <c r="OR23" t="str">
        <f>IF('[1]Data Checking'!PK23="","",'[1]Data Checking'!PK23)</f>
        <v>vBGSe2xd5tikMGqBmJkRhf</v>
      </c>
      <c r="OS23">
        <f>IF('[1]Data Checking'!PL23="","",'[1]Data Checking'!PL23)</f>
        <v>103233285</v>
      </c>
      <c r="OT23" t="str">
        <f>IF('[1]Data Checking'!PM23="","",'[1]Data Checking'!PM23)</f>
        <v>1c4ae84c-7513-494c-8e0f-9908508d2fda</v>
      </c>
      <c r="OU23">
        <f>IF('[1]Data Checking'!PN23="","",'[1]Data Checking'!PN23)</f>
        <v>43989.704201388886</v>
      </c>
      <c r="OV23">
        <f>IF('[1]Data Checking'!PO23="","",'[1]Data Checking'!PO23)</f>
        <v>46</v>
      </c>
    </row>
    <row r="24" spans="1:412" x14ac:dyDescent="0.3">
      <c r="A24" s="5">
        <f>IF('[1]Data Checking'!D24="","",'[1]Data Checking'!D24)</f>
        <v>43990.431326770835</v>
      </c>
      <c r="B24" s="5">
        <f>IF('[1]Data Checking'!E24="","",'[1]Data Checking'!E24)</f>
        <v>43990.447041122687</v>
      </c>
      <c r="C24" s="6">
        <f>IF('[1]Data Checking'!G24="","",'[1]Data Checking'!G24)</f>
        <v>43990</v>
      </c>
      <c r="D24" t="str">
        <f>IF('[1]Data Checking'!H24="","",'[1]Data Checking'!H24)</f>
        <v>b689af57492eb47f</v>
      </c>
      <c r="E24" t="str">
        <f>IF('[1]Data Checking'!I24="","",'[1]Data Checking'!I24)</f>
        <v>mogadishu</v>
      </c>
      <c r="F24" t="str">
        <f>IF('[1]Data Checking'!J24="","",'[1]Data Checking'!J24)</f>
        <v>et_2</v>
      </c>
      <c r="G24" t="str">
        <f>IF('[1]Data Checking'!K24="","",'[1]Data Checking'!K24)</f>
        <v>yes_now</v>
      </c>
      <c r="H24" t="str">
        <f>IF('[1]Data Checking'!L24="","",'[1]Data Checking'!L24)</f>
        <v/>
      </c>
      <c r="I24" t="str">
        <f>IF('[1]Data Checking'!M24="","",'[1]Data Checking'!M24)</f>
        <v/>
      </c>
      <c r="J24" t="str">
        <f>IF('[1]Data Checking'!N24="","",'[1]Data Checking'!N24)</f>
        <v>no</v>
      </c>
      <c r="K24" t="str">
        <f>IF('[1]Data Checking'!O24="","",'[1]Data Checking'!O24)</f>
        <v>yes</v>
      </c>
      <c r="L24" t="str">
        <f>IF('[1]Data Checking'!P24="","",'[1]Data Checking'!P24)</f>
        <v/>
      </c>
      <c r="M24" t="str">
        <f>IF('[1]Data Checking'!Q24="","",'[1]Data Checking'!Q24)</f>
        <v/>
      </c>
      <c r="N24" t="str">
        <f>IF('[1]Data Checking'!R24="","",'[1]Data Checking'!R24)</f>
        <v/>
      </c>
      <c r="O24" t="str">
        <f>IF('[1]Data Checking'!S24="","",'[1]Data Checking'!S24)</f>
        <v/>
      </c>
      <c r="P24" t="str">
        <f>IF('[1]Data Checking'!T24="","",'[1]Data Checking'!T24)</f>
        <v/>
      </c>
      <c r="Q24" t="str">
        <f>IF('[1]Data Checking'!U24="","",'[1]Data Checking'!U24)</f>
        <v/>
      </c>
      <c r="R24" t="str">
        <f>IF('[1]Data Checking'!W24="","",'[1]Data Checking'!W24)</f>
        <v/>
      </c>
      <c r="S24" t="str">
        <f>IF('[1]Data Checking'!X24="","",'[1]Data Checking'!X24)</f>
        <v/>
      </c>
      <c r="T24" t="str">
        <f>IF('[1]Data Checking'!Y24="","",'[1]Data Checking'!Y24)</f>
        <v/>
      </c>
      <c r="U24" t="str">
        <f>IF('[1]Data Checking'!Z24="","",'[1]Data Checking'!Z24)</f>
        <v/>
      </c>
      <c r="V24" t="str">
        <f>IF('[1]Data Checking'!AA24="","",'[1]Data Checking'!AA24)</f>
        <v/>
      </c>
      <c r="W24" t="str">
        <f>IF('[1]Data Checking'!AB24="","",'[1]Data Checking'!AB24)</f>
        <v/>
      </c>
      <c r="X24" t="str">
        <f>IF('[1]Data Checking'!AC24="","",'[1]Data Checking'!AC24)</f>
        <v/>
      </c>
      <c r="Y24" t="str">
        <f>IF('[1]Data Checking'!AD24="","",'[1]Data Checking'!AD24)</f>
        <v/>
      </c>
      <c r="Z24" t="str">
        <f>IF('[1]Data Checking'!AE24="","",'[1]Data Checking'!AE24)</f>
        <v/>
      </c>
      <c r="AA24" t="str">
        <f>IF('[1]Data Checking'!AF24="","",'[1]Data Checking'!AF24)</f>
        <v/>
      </c>
      <c r="AB24" t="str">
        <f>IF('[1]Data Checking'!AG24="","",'[1]Data Checking'!AG24)</f>
        <v/>
      </c>
      <c r="AC24" t="str">
        <f>IF('[1]Data Checking'!AH24="","",'[1]Data Checking'!AH24)</f>
        <v/>
      </c>
      <c r="AD24" t="str">
        <f>IF('[1]Data Checking'!AI24="","",'[1]Data Checking'!AI24)</f>
        <v/>
      </c>
      <c r="AE24" t="str">
        <f>IF('[1]Data Checking'!AJ24="","",'[1]Data Checking'!AJ24)</f>
        <v/>
      </c>
      <c r="AF24" t="str">
        <f>IF('[1]Data Checking'!AK24="","",'[1]Data Checking'!AK24)</f>
        <v/>
      </c>
      <c r="AG24" t="str">
        <f>IF('[1]Data Checking'!AL24="","",'[1]Data Checking'!AL24)</f>
        <v/>
      </c>
      <c r="AH24" t="str">
        <f>IF('[1]Data Checking'!AM24="","",'[1]Data Checking'!AM24)</f>
        <v/>
      </c>
      <c r="AI24" t="str">
        <f>IF('[1]Data Checking'!AN24="","",'[1]Data Checking'!AN24)</f>
        <v/>
      </c>
      <c r="AJ24" t="str">
        <f>IF('[1]Data Checking'!AO24="","",'[1]Data Checking'!AO24)</f>
        <v/>
      </c>
      <c r="AK24" t="str">
        <f>IF('[1]Data Checking'!AP24="","",'[1]Data Checking'!AP24)</f>
        <v/>
      </c>
      <c r="AL24" t="str">
        <f>IF('[1]Data Checking'!AQ24="","",'[1]Data Checking'!AQ24)</f>
        <v/>
      </c>
      <c r="AM24" t="str">
        <f>IF('[1]Data Checking'!AR24="","",'[1]Data Checking'!AR24)</f>
        <v/>
      </c>
      <c r="AN24" t="str">
        <f>IF('[1]Data Checking'!AS24="","",'[1]Data Checking'!AS24)</f>
        <v/>
      </c>
      <c r="AO24" t="str">
        <f>IF('[1]Data Checking'!AT24="","",'[1]Data Checking'!AT24)</f>
        <v/>
      </c>
      <c r="AP24" t="str">
        <f>IF('[1]Data Checking'!AU24="","",'[1]Data Checking'!AU24)</f>
        <v/>
      </c>
      <c r="AQ24" t="str">
        <f>IF('[1]Data Checking'!AV24="","",'[1]Data Checking'!AV24)</f>
        <v/>
      </c>
      <c r="AR24" t="str">
        <f>IF('[1]Data Checking'!AW24="","",'[1]Data Checking'!AW24)</f>
        <v/>
      </c>
      <c r="AS24" t="str">
        <f>IF('[1]Data Checking'!AX24="","",'[1]Data Checking'!AX24)</f>
        <v/>
      </c>
      <c r="AT24" t="str">
        <f>IF('[1]Data Checking'!AY24="","",'[1]Data Checking'!AY24)</f>
        <v/>
      </c>
      <c r="AU24" t="str">
        <f>IF('[1]Data Checking'!AZ24="","",'[1]Data Checking'!AZ24)</f>
        <v/>
      </c>
      <c r="AV24" t="str">
        <f>IF('[1]Data Checking'!BA24="","",'[1]Data Checking'!BA24)</f>
        <v>yes_restricted</v>
      </c>
      <c r="AW24" t="str">
        <f>IF('[1]Data Checking'!BB24="","",'[1]Data Checking'!BB24)</f>
        <v/>
      </c>
      <c r="AX24" t="str">
        <f>IF('[1]Data Checking'!BC24="","",'[1]Data Checking'!BC24)</f>
        <v/>
      </c>
      <c r="AY24" t="str">
        <f>IF('[1]Data Checking'!BD24="","",'[1]Data Checking'!BD24)</f>
        <v/>
      </c>
      <c r="AZ24" t="str">
        <f>IF('[1]Data Checking'!BE24="","",'[1]Data Checking'!BE24)</f>
        <v/>
      </c>
      <c r="BA24" t="str">
        <f>IF('[1]Data Checking'!BF24="","",'[1]Data Checking'!BF24)</f>
        <v/>
      </c>
      <c r="BB24" t="str">
        <f>IF('[1]Data Checking'!BG24="","",'[1]Data Checking'!BG24)</f>
        <v/>
      </c>
      <c r="BC24" t="str">
        <f>IF('[1]Data Checking'!BH24="","",'[1]Data Checking'!BH24)</f>
        <v/>
      </c>
      <c r="BD24" t="str">
        <f>IF('[1]Data Checking'!BI24="","",'[1]Data Checking'!BI24)</f>
        <v/>
      </c>
      <c r="BE24" t="str">
        <f>IF('[1]Data Checking'!BJ24="","",'[1]Data Checking'!BJ24)</f>
        <v/>
      </c>
      <c r="BF24" t="str">
        <f>IF('[1]Data Checking'!BK24="","",'[1]Data Checking'!BK24)</f>
        <v/>
      </c>
      <c r="BG24" t="str">
        <f>IF('[1]Data Checking'!BL24="","",'[1]Data Checking'!BL24)</f>
        <v/>
      </c>
      <c r="BH24" t="str">
        <f>IF('[1]Data Checking'!BM24="","",'[1]Data Checking'!BM24)</f>
        <v/>
      </c>
      <c r="BI24" t="str">
        <f>IF('[1]Data Checking'!BN24="","",'[1]Data Checking'!BN24)</f>
        <v/>
      </c>
      <c r="BJ24" t="str">
        <f>IF('[1]Data Checking'!BO24="","",'[1]Data Checking'!BO24)</f>
        <v/>
      </c>
      <c r="BK24" t="str">
        <f>IF('[1]Data Checking'!BP24="","",'[1]Data Checking'!BP24)</f>
        <v/>
      </c>
      <c r="BL24" t="str">
        <f>IF('[1]Data Checking'!BQ24="","",'[1]Data Checking'!BQ24)</f>
        <v/>
      </c>
      <c r="BM24" t="str">
        <f>IF('[1]Data Checking'!BR24="","",'[1]Data Checking'!BR24)</f>
        <v/>
      </c>
      <c r="BN24" t="str">
        <f>IF('[1]Data Checking'!BS24="","",'[1]Data Checking'!BS24)</f>
        <v/>
      </c>
      <c r="BO24" t="str">
        <f>IF('[1]Data Checking'!BT24="","",'[1]Data Checking'!BT24)</f>
        <v/>
      </c>
      <c r="BP24" t="str">
        <f>IF('[1]Data Checking'!BU24="","",'[1]Data Checking'!BU24)</f>
        <v/>
      </c>
      <c r="BQ24" t="str">
        <f>IF('[1]Data Checking'!BV24="","",'[1]Data Checking'!BV24)</f>
        <v/>
      </c>
      <c r="BR24" t="str">
        <f>IF('[1]Data Checking'!BW24="","",'[1]Data Checking'!BW24)</f>
        <v/>
      </c>
      <c r="BS24" t="str">
        <f>IF('[1]Data Checking'!BX24="","",'[1]Data Checking'!BX24)</f>
        <v/>
      </c>
      <c r="BT24" t="str">
        <f>IF('[1]Data Checking'!BY24="","",'[1]Data Checking'!BY24)</f>
        <v/>
      </c>
      <c r="BU24" t="str">
        <f>IF('[1]Data Checking'!BZ24="","",'[1]Data Checking'!BZ24)</f>
        <v/>
      </c>
      <c r="BV24" t="str">
        <f>IF('[1]Data Checking'!CA24="","",'[1]Data Checking'!CA24)</f>
        <v/>
      </c>
      <c r="BW24" t="str">
        <f>IF('[1]Data Checking'!CB24="","",'[1]Data Checking'!CB24)</f>
        <v/>
      </c>
      <c r="BX24" t="str">
        <f>IF('[1]Data Checking'!CC24="","",'[1]Data Checking'!CC24)</f>
        <v/>
      </c>
      <c r="BY24" t="str">
        <f>IF('[1]Data Checking'!CD24="","",'[1]Data Checking'!CD24)</f>
        <v/>
      </c>
      <c r="BZ24" t="str">
        <f>IF('[1]Data Checking'!CE24="","",'[1]Data Checking'!CE24)</f>
        <v/>
      </c>
      <c r="CA24" t="str">
        <f>IF('[1]Data Checking'!CG24="","",'[1]Data Checking'!CG24)</f>
        <v/>
      </c>
      <c r="CB24" t="str">
        <f>IF('[1]Data Checking'!CH24="","",'[1]Data Checking'!CH24)</f>
        <v/>
      </c>
      <c r="CC24" t="str">
        <f>IF('[1]Data Checking'!CI24="","",'[1]Data Checking'!CI24)</f>
        <v/>
      </c>
      <c r="CD24" t="str">
        <f>IF('[1]Data Checking'!CJ24="","",'[1]Data Checking'!CJ24)</f>
        <v/>
      </c>
      <c r="CE24" t="str">
        <f>IF('[1]Data Checking'!CK24="","",'[1]Data Checking'!CK24)</f>
        <v/>
      </c>
      <c r="CF24" t="str">
        <f>IF('[1]Data Checking'!CL24="","",'[1]Data Checking'!CL24)</f>
        <v/>
      </c>
      <c r="CG24" t="str">
        <f>IF('[1]Data Checking'!CM24="","",'[1]Data Checking'!CM24)</f>
        <v/>
      </c>
      <c r="CH24" t="str">
        <f>IF('[1]Data Checking'!CN24="","",'[1]Data Checking'!CN24)</f>
        <v/>
      </c>
      <c r="CI24" t="str">
        <f>IF('[1]Data Checking'!CO24="","",'[1]Data Checking'!CO24)</f>
        <v/>
      </c>
      <c r="CJ24" t="str">
        <f>IF('[1]Data Checking'!CP24="","",'[1]Data Checking'!CP24)</f>
        <v/>
      </c>
      <c r="CK24" t="str">
        <f>IF('[1]Data Checking'!CQ24="","",'[1]Data Checking'!CQ24)</f>
        <v/>
      </c>
      <c r="CL24" t="str">
        <f>IF('[1]Data Checking'!CR24="","",'[1]Data Checking'!CR24)</f>
        <v/>
      </c>
      <c r="CM24" t="str">
        <f>IF('[1]Data Checking'!CS24="","",'[1]Data Checking'!CS24)</f>
        <v/>
      </c>
      <c r="CN24" t="str">
        <f>IF('[1]Data Checking'!CT24="","",'[1]Data Checking'!CT24)</f>
        <v/>
      </c>
      <c r="CO24" t="str">
        <f>IF('[1]Data Checking'!CU24="","",'[1]Data Checking'!CU24)</f>
        <v/>
      </c>
      <c r="CP24" t="str">
        <f>IF('[1]Data Checking'!CV24="","",'[1]Data Checking'!CV24)</f>
        <v/>
      </c>
      <c r="CQ24" t="str">
        <f>IF('[1]Data Checking'!CW24="","",'[1]Data Checking'!CW24)</f>
        <v/>
      </c>
      <c r="CR24" t="str">
        <f>IF('[1]Data Checking'!CX24="","",'[1]Data Checking'!CX24)</f>
        <v/>
      </c>
      <c r="CS24" t="str">
        <f>IF('[1]Data Checking'!CY24="","",'[1]Data Checking'!CY24)</f>
        <v/>
      </c>
      <c r="CT24" t="str">
        <f>IF('[1]Data Checking'!CZ24="","",'[1]Data Checking'!CZ24)</f>
        <v/>
      </c>
      <c r="CU24" t="str">
        <f>IF('[1]Data Checking'!DA24="","",'[1]Data Checking'!DA24)</f>
        <v/>
      </c>
      <c r="CV24" t="str">
        <f>IF('[1]Data Checking'!DB24="","",'[1]Data Checking'!DB24)</f>
        <v/>
      </c>
      <c r="CW24" t="str">
        <f>IF('[1]Data Checking'!DC24="","",'[1]Data Checking'!DC24)</f>
        <v/>
      </c>
      <c r="CX24" t="str">
        <f>IF('[1]Data Checking'!DD24="","",'[1]Data Checking'!DD24)</f>
        <v/>
      </c>
      <c r="CY24" t="str">
        <f>IF('[1]Data Checking'!DF24="","",'[1]Data Checking'!DF24)</f>
        <v/>
      </c>
      <c r="CZ24" t="str">
        <f>IF('[1]Data Checking'!DG24="","",'[1]Data Checking'!DG24)</f>
        <v/>
      </c>
      <c r="DA24" t="str">
        <f>IF('[1]Data Checking'!DH24="","",'[1]Data Checking'!DH24)</f>
        <v/>
      </c>
      <c r="DB24" t="str">
        <f>IF('[1]Data Checking'!DI24="","",'[1]Data Checking'!DI24)</f>
        <v/>
      </c>
      <c r="DC24" t="str">
        <f>IF('[1]Data Checking'!DJ24="","",'[1]Data Checking'!DJ24)</f>
        <v/>
      </c>
      <c r="DD24" t="str">
        <f>IF('[1]Data Checking'!DK24="","",'[1]Data Checking'!DK24)</f>
        <v/>
      </c>
      <c r="DE24" t="str">
        <f>IF('[1]Data Checking'!DL24="","",'[1]Data Checking'!DL24)</f>
        <v/>
      </c>
      <c r="DF24" t="str">
        <f>IF('[1]Data Checking'!DM24="","",'[1]Data Checking'!DM24)</f>
        <v/>
      </c>
      <c r="DG24" t="str">
        <f>IF('[1]Data Checking'!DN24="","",'[1]Data Checking'!DN24)</f>
        <v/>
      </c>
      <c r="DH24" t="str">
        <f>IF('[1]Data Checking'!DO24="","",'[1]Data Checking'!DO24)</f>
        <v/>
      </c>
      <c r="DI24" t="str">
        <f>IF('[1]Data Checking'!DP24="","",'[1]Data Checking'!DP24)</f>
        <v/>
      </c>
      <c r="DJ24" t="str">
        <f>IF('[1]Data Checking'!DQ24="","",'[1]Data Checking'!DQ24)</f>
        <v/>
      </c>
      <c r="DK24" t="str">
        <f>IF('[1]Data Checking'!DR24="","",'[1]Data Checking'!DR24)</f>
        <v/>
      </c>
      <c r="DL24" t="str">
        <f>IF('[1]Data Checking'!DS24="","",'[1]Data Checking'!DS24)</f>
        <v/>
      </c>
      <c r="DM24" t="str">
        <f>IF('[1]Data Checking'!DT24="","",'[1]Data Checking'!DT24)</f>
        <v/>
      </c>
      <c r="DN24" t="str">
        <f>IF('[1]Data Checking'!DU24="","",'[1]Data Checking'!DU24)</f>
        <v/>
      </c>
      <c r="DO24" t="str">
        <f>IF('[1]Data Checking'!DV24="","",'[1]Data Checking'!DV24)</f>
        <v/>
      </c>
      <c r="DP24" t="str">
        <f>IF('[1]Data Checking'!DW24="","",'[1]Data Checking'!DW24)</f>
        <v/>
      </c>
      <c r="DQ24" t="str">
        <f>IF('[1]Data Checking'!DX24="","",'[1]Data Checking'!DX24)</f>
        <v/>
      </c>
      <c r="DR24" t="str">
        <f>IF('[1]Data Checking'!DY24="","",'[1]Data Checking'!DY24)</f>
        <v/>
      </c>
      <c r="DS24" t="str">
        <f>IF('[1]Data Checking'!DZ24="","",'[1]Data Checking'!DZ24)</f>
        <v/>
      </c>
      <c r="DT24" t="str">
        <f>IF('[1]Data Checking'!EA24="","",'[1]Data Checking'!EA24)</f>
        <v/>
      </c>
      <c r="DU24" t="str">
        <f>IF('[1]Data Checking'!EB24="","",'[1]Data Checking'!EB24)</f>
        <v/>
      </c>
      <c r="DV24" t="str">
        <f>IF('[1]Data Checking'!EC24="","",'[1]Data Checking'!EC24)</f>
        <v/>
      </c>
      <c r="DW24" t="str">
        <f>IF('[1]Data Checking'!ED24="","",'[1]Data Checking'!ED24)</f>
        <v/>
      </c>
      <c r="DX24" t="str">
        <f>IF('[1]Data Checking'!EE24="","",'[1]Data Checking'!EE24)</f>
        <v/>
      </c>
      <c r="DY24" t="str">
        <f>IF('[1]Data Checking'!EF24="","",'[1]Data Checking'!EF24)</f>
        <v/>
      </c>
      <c r="DZ24" t="str">
        <f>IF('[1]Data Checking'!EG24="","",'[1]Data Checking'!EG24)</f>
        <v/>
      </c>
      <c r="EA24" t="str">
        <f>IF('[1]Data Checking'!EH24="","",'[1]Data Checking'!EH24)</f>
        <v>prices_increased</v>
      </c>
      <c r="EB24" t="str">
        <f>IF('[1]Data Checking'!EJ24="","",'[1]Data Checking'!EJ24)</f>
        <v/>
      </c>
      <c r="EC24" t="str">
        <f>IF('[1]Data Checking'!EK24="","",'[1]Data Checking'!EK24)</f>
        <v/>
      </c>
      <c r="ED24" t="str">
        <f>IF('[1]Data Checking'!EL24="","",'[1]Data Checking'!EL24)</f>
        <v>dontknow</v>
      </c>
      <c r="EE24" t="str">
        <f>IF('[1]Data Checking'!EM24="","",'[1]Data Checking'!EM24)</f>
        <v/>
      </c>
      <c r="EF24" t="str">
        <f>IF('[1]Data Checking'!EO24="","",'[1]Data Checking'!EO24)</f>
        <v/>
      </c>
      <c r="EG24" t="str">
        <f>IF('[1]Data Checking'!EP24="","",'[1]Data Checking'!EP24)</f>
        <v/>
      </c>
      <c r="EH24" t="str">
        <f>IF('[1]Data Checking'!EQ24="","",'[1]Data Checking'!EQ24)</f>
        <v/>
      </c>
      <c r="EI24" t="str">
        <f>IF('[1]Data Checking'!ER24="","",'[1]Data Checking'!ER24)</f>
        <v/>
      </c>
      <c r="EJ24" t="str">
        <f>IF('[1]Data Checking'!ES24="","",'[1]Data Checking'!ES24)</f>
        <v/>
      </c>
      <c r="EK24" t="str">
        <f>IF('[1]Data Checking'!ET24="","",'[1]Data Checking'!ET24)</f>
        <v/>
      </c>
      <c r="EL24" t="str">
        <f>IF('[1]Data Checking'!EU24="","",'[1]Data Checking'!EU24)</f>
        <v/>
      </c>
      <c r="EM24" t="str">
        <f>IF('[1]Data Checking'!EV24="","",'[1]Data Checking'!EV24)</f>
        <v/>
      </c>
      <c r="EN24" t="str">
        <f>IF('[1]Data Checking'!EW24="","",'[1]Data Checking'!EW24)</f>
        <v/>
      </c>
      <c r="EO24" t="str">
        <f>IF('[1]Data Checking'!EX24="","",'[1]Data Checking'!EX24)</f>
        <v/>
      </c>
      <c r="EP24" t="str">
        <f>IF('[1]Data Checking'!EY24="","",'[1]Data Checking'!EY24)</f>
        <v/>
      </c>
      <c r="EQ24" t="str">
        <f>IF('[1]Data Checking'!EZ24="","",'[1]Data Checking'!EZ24)</f>
        <v/>
      </c>
      <c r="ER24" t="str">
        <f>IF('[1]Data Checking'!FA24="","",'[1]Data Checking'!FA24)</f>
        <v/>
      </c>
      <c r="ES24" t="str">
        <f>IF('[1]Data Checking'!FB24="","",'[1]Data Checking'!FB24)</f>
        <v/>
      </c>
      <c r="ET24" t="str">
        <f>IF('[1]Data Checking'!FC24="","",'[1]Data Checking'!FC24)</f>
        <v/>
      </c>
      <c r="EU24" t="str">
        <f>IF('[1]Data Checking'!FD24="","",'[1]Data Checking'!FD24)</f>
        <v/>
      </c>
      <c r="EV24" t="str">
        <f>IF('[1]Data Checking'!FE24="","",'[1]Data Checking'!FE24)</f>
        <v/>
      </c>
      <c r="EW24" t="str">
        <f>IF('[1]Data Checking'!FF24="","",'[1]Data Checking'!FF24)</f>
        <v/>
      </c>
      <c r="EX24" t="str">
        <f>IF('[1]Data Checking'!FG24="","",'[1]Data Checking'!FG24)</f>
        <v/>
      </c>
      <c r="EY24" t="str">
        <f>IF('[1]Data Checking'!FH24="","",'[1]Data Checking'!FH24)</f>
        <v/>
      </c>
      <c r="EZ24" t="str">
        <f>IF('[1]Data Checking'!FI24="","",'[1]Data Checking'!FI24)</f>
        <v/>
      </c>
      <c r="FA24" t="str">
        <f>IF('[1]Data Checking'!FJ24="","",'[1]Data Checking'!FJ24)</f>
        <v/>
      </c>
      <c r="FB24" t="str">
        <f>IF('[1]Data Checking'!FK24="","",'[1]Data Checking'!FK24)</f>
        <v/>
      </c>
      <c r="FC24" t="str">
        <f>IF('[1]Data Checking'!FL24="","",'[1]Data Checking'!FL24)</f>
        <v/>
      </c>
      <c r="FD24" t="str">
        <f>IF('[1]Data Checking'!FM24="","",'[1]Data Checking'!FM24)</f>
        <v/>
      </c>
      <c r="FE24" t="str">
        <f>IF('[1]Data Checking'!FN24="","",'[1]Data Checking'!FN24)</f>
        <v/>
      </c>
      <c r="FF24" t="str">
        <f>IF('[1]Data Checking'!FO24="","",'[1]Data Checking'!FO24)</f>
        <v/>
      </c>
      <c r="FG24" t="str">
        <f>IF('[1]Data Checking'!FP24="","",'[1]Data Checking'!FP24)</f>
        <v/>
      </c>
      <c r="FH24" t="str">
        <f>IF('[1]Data Checking'!FQ24="","",'[1]Data Checking'!FQ24)</f>
        <v/>
      </c>
      <c r="FI24" t="str">
        <f>IF('[1]Data Checking'!FR24="","",'[1]Data Checking'!FR24)</f>
        <v/>
      </c>
      <c r="FJ24" t="str">
        <f>IF('[1]Data Checking'!FS24="","",'[1]Data Checking'!FS24)</f>
        <v/>
      </c>
      <c r="FK24" t="str">
        <f>IF('[1]Data Checking'!FT24="","",'[1]Data Checking'!FT24)</f>
        <v>cost_services absence_personnel</v>
      </c>
      <c r="FL24">
        <f>IF('[1]Data Checking'!FV24="","",'[1]Data Checking'!FV24)</f>
        <v>0</v>
      </c>
      <c r="FM24">
        <f>IF('[1]Data Checking'!FW24="","",'[1]Data Checking'!FW24)</f>
        <v>0</v>
      </c>
      <c r="FN24">
        <f>IF('[1]Data Checking'!FX24="","",'[1]Data Checking'!FX24)</f>
        <v>1</v>
      </c>
      <c r="FO24">
        <f>IF('[1]Data Checking'!FY24="","",'[1]Data Checking'!FY24)</f>
        <v>1</v>
      </c>
      <c r="FP24">
        <f>IF('[1]Data Checking'!FZ24="","",'[1]Data Checking'!FZ24)</f>
        <v>0</v>
      </c>
      <c r="FQ24">
        <f>IF('[1]Data Checking'!GA24="","",'[1]Data Checking'!GA24)</f>
        <v>0</v>
      </c>
      <c r="FR24">
        <f>IF('[1]Data Checking'!GB24="","",'[1]Data Checking'!GB24)</f>
        <v>0</v>
      </c>
      <c r="FS24" t="str">
        <f>IF('[1]Data Checking'!GC24="","",'[1]Data Checking'!GC24)</f>
        <v/>
      </c>
      <c r="FT24" t="str">
        <f>IF('[1]Data Checking'!GD24="","",'[1]Data Checking'!GD24)</f>
        <v>no_healthcare_workers</v>
      </c>
      <c r="FU24" t="str">
        <f>IF('[1]Data Checking'!GE24="","",'[1]Data Checking'!GE24)</f>
        <v/>
      </c>
      <c r="FV24" t="str">
        <f>IF('[1]Data Checking'!GF24="","",'[1]Data Checking'!GF24)</f>
        <v/>
      </c>
      <c r="FW24" t="str">
        <f>IF('[1]Data Checking'!GG24="","",'[1]Data Checking'!GG24)</f>
        <v/>
      </c>
      <c r="FX24" t="str">
        <f>IF('[1]Data Checking'!GH24="","",'[1]Data Checking'!GH24)</f>
        <v/>
      </c>
      <c r="FY24" t="str">
        <f>IF('[1]Data Checking'!GI24="","",'[1]Data Checking'!GI24)</f>
        <v/>
      </c>
      <c r="FZ24" t="str">
        <f>IF('[1]Data Checking'!GJ24="","",'[1]Data Checking'!GJ24)</f>
        <v/>
      </c>
      <c r="GA24" t="str">
        <f>IF('[1]Data Checking'!GK24="","",'[1]Data Checking'!GK24)</f>
        <v/>
      </c>
      <c r="GB24" t="str">
        <f>IF('[1]Data Checking'!GL24="","",'[1]Data Checking'!GL24)</f>
        <v/>
      </c>
      <c r="GC24" t="str">
        <f>IF('[1]Data Checking'!GM24="","",'[1]Data Checking'!GM24)</f>
        <v/>
      </c>
      <c r="GD24" t="str">
        <f>IF('[1]Data Checking'!GN24="","",'[1]Data Checking'!GN24)</f>
        <v/>
      </c>
      <c r="GE24" t="str">
        <f>IF('[1]Data Checking'!GO24="","",'[1]Data Checking'!GO24)</f>
        <v/>
      </c>
      <c r="GF24" t="str">
        <f>IF('[1]Data Checking'!GP24="","",'[1]Data Checking'!GP24)</f>
        <v/>
      </c>
      <c r="GG24" t="str">
        <f>IF('[1]Data Checking'!GQ24="","",'[1]Data Checking'!GQ24)</f>
        <v/>
      </c>
      <c r="GH24" t="str">
        <f>IF('[1]Data Checking'!GR24="","",'[1]Data Checking'!GR24)</f>
        <v/>
      </c>
      <c r="GI24" t="str">
        <f>IF('[1]Data Checking'!GS24="","",'[1]Data Checking'!GS24)</f>
        <v/>
      </c>
      <c r="GJ24" t="str">
        <f>IF('[1]Data Checking'!GT24="","",'[1]Data Checking'!GT24)</f>
        <v/>
      </c>
      <c r="GK24" t="str">
        <f>IF('[1]Data Checking'!GU24="","",'[1]Data Checking'!GU24)</f>
        <v/>
      </c>
      <c r="GL24" t="str">
        <f>IF('[1]Data Checking'!GV24="","",'[1]Data Checking'!GV24)</f>
        <v/>
      </c>
      <c r="GM24" t="str">
        <f>IF('[1]Data Checking'!GW24="","",'[1]Data Checking'!GW24)</f>
        <v/>
      </c>
      <c r="GN24" t="str">
        <f>IF('[1]Data Checking'!GX24="","",'[1]Data Checking'!GX24)</f>
        <v/>
      </c>
      <c r="GO24" t="str">
        <f>IF('[1]Data Checking'!GY24="","",'[1]Data Checking'!GY24)</f>
        <v/>
      </c>
      <c r="GP24" t="str">
        <f>IF('[1]Data Checking'!GZ24="","",'[1]Data Checking'!GZ24)</f>
        <v/>
      </c>
      <c r="GQ24" t="str">
        <f>IF('[1]Data Checking'!HA24="","",'[1]Data Checking'!HA24)</f>
        <v>yes</v>
      </c>
      <c r="GR24" t="str">
        <f>IF('[1]Data Checking'!HB24="","",'[1]Data Checking'!HB24)</f>
        <v/>
      </c>
      <c r="GS24" t="str">
        <f>IF('[1]Data Checking'!HC24="","",'[1]Data Checking'!HC24)</f>
        <v/>
      </c>
      <c r="GT24" t="str">
        <f>IF('[1]Data Checking'!HD24="","",'[1]Data Checking'!HD24)</f>
        <v>none</v>
      </c>
      <c r="GU24">
        <f>IF('[1]Data Checking'!HE24="","",'[1]Data Checking'!HE24)</f>
        <v>1</v>
      </c>
      <c r="GV24">
        <f>IF('[1]Data Checking'!HF24="","",'[1]Data Checking'!HF24)</f>
        <v>0</v>
      </c>
      <c r="GW24">
        <f>IF('[1]Data Checking'!HG24="","",'[1]Data Checking'!HG24)</f>
        <v>0</v>
      </c>
      <c r="GX24">
        <f>IF('[1]Data Checking'!HH24="","",'[1]Data Checking'!HH24)</f>
        <v>0</v>
      </c>
      <c r="GY24">
        <f>IF('[1]Data Checking'!HI24="","",'[1]Data Checking'!HI24)</f>
        <v>0</v>
      </c>
      <c r="GZ24">
        <f>IF('[1]Data Checking'!HJ24="","",'[1]Data Checking'!HJ24)</f>
        <v>0</v>
      </c>
      <c r="HA24">
        <f>IF('[1]Data Checking'!HK24="","",'[1]Data Checking'!HK24)</f>
        <v>0</v>
      </c>
      <c r="HB24">
        <f>IF('[1]Data Checking'!HL24="","",'[1]Data Checking'!HL24)</f>
        <v>0</v>
      </c>
      <c r="HC24">
        <f>IF('[1]Data Checking'!HM24="","",'[1]Data Checking'!HM24)</f>
        <v>0</v>
      </c>
      <c r="HD24">
        <f>IF('[1]Data Checking'!HN24="","",'[1]Data Checking'!HN24)</f>
        <v>0</v>
      </c>
      <c r="HE24">
        <f>IF('[1]Data Checking'!HO24="","",'[1]Data Checking'!HO24)</f>
        <v>0</v>
      </c>
      <c r="HF24" t="str">
        <f>IF('[1]Data Checking'!HP24="","",'[1]Data Checking'!HP24)</f>
        <v/>
      </c>
      <c r="HG24" t="str">
        <f>IF('[1]Data Checking'!HQ24="","",'[1]Data Checking'!HQ24)</f>
        <v/>
      </c>
      <c r="HH24" t="str">
        <f>IF('[1]Data Checking'!HR24="","",'[1]Data Checking'!HR24)</f>
        <v/>
      </c>
      <c r="HI24" t="str">
        <f>IF('[1]Data Checking'!HS24="","",'[1]Data Checking'!HS24)</f>
        <v/>
      </c>
      <c r="HJ24" t="str">
        <f>IF('[1]Data Checking'!HT24="","",'[1]Data Checking'!HT24)</f>
        <v/>
      </c>
      <c r="HK24" t="str">
        <f>IF('[1]Data Checking'!HU24="","",'[1]Data Checking'!HU24)</f>
        <v/>
      </c>
      <c r="HL24" t="str">
        <f>IF('[1]Data Checking'!HV24="","",'[1]Data Checking'!HV24)</f>
        <v/>
      </c>
      <c r="HM24" t="str">
        <f>IF('[1]Data Checking'!HW24="","",'[1]Data Checking'!HW24)</f>
        <v/>
      </c>
      <c r="HN24" t="str">
        <f>IF('[1]Data Checking'!HX24="","",'[1]Data Checking'!HX24)</f>
        <v/>
      </c>
      <c r="HO24" t="str">
        <f>IF('[1]Data Checking'!HY24="","",'[1]Data Checking'!HY24)</f>
        <v/>
      </c>
      <c r="HP24" t="str">
        <f>IF('[1]Data Checking'!HZ24="","",'[1]Data Checking'!HZ24)</f>
        <v/>
      </c>
      <c r="HQ24" t="str">
        <f>IF('[1]Data Checking'!IA24="","",'[1]Data Checking'!IA24)</f>
        <v/>
      </c>
      <c r="HR24" t="str">
        <f>IF('[1]Data Checking'!IB24="","",'[1]Data Checking'!IB24)</f>
        <v/>
      </c>
      <c r="HS24" t="str">
        <f>IF('[1]Data Checking'!IC24="","",'[1]Data Checking'!IC24)</f>
        <v/>
      </c>
      <c r="HT24" t="str">
        <f>IF('[1]Data Checking'!ID24="","",'[1]Data Checking'!ID24)</f>
        <v/>
      </c>
      <c r="HU24" t="str">
        <f>IF('[1]Data Checking'!IE24="","",'[1]Data Checking'!IE24)</f>
        <v/>
      </c>
      <c r="HV24" t="str">
        <f>IF('[1]Data Checking'!IF24="","",'[1]Data Checking'!IF24)</f>
        <v/>
      </c>
      <c r="HW24" t="str">
        <f>IF('[1]Data Checking'!IG24="","",'[1]Data Checking'!IG24)</f>
        <v/>
      </c>
      <c r="HX24" t="str">
        <f>IF('[1]Data Checking'!IH24="","",'[1]Data Checking'!IH24)</f>
        <v/>
      </c>
      <c r="HY24" t="str">
        <f>IF('[1]Data Checking'!II24="","",'[1]Data Checking'!II24)</f>
        <v/>
      </c>
      <c r="HZ24" t="str">
        <f>IF('[1]Data Checking'!IJ24="","",'[1]Data Checking'!IJ24)</f>
        <v/>
      </c>
      <c r="IA24" t="str">
        <f>IF('[1]Data Checking'!IK24="","",'[1]Data Checking'!IK24)</f>
        <v/>
      </c>
      <c r="IB24" t="str">
        <f>IF('[1]Data Checking'!IL24="","",'[1]Data Checking'!IL24)</f>
        <v/>
      </c>
      <c r="IC24" t="str">
        <f>IF('[1]Data Checking'!IM24="","",'[1]Data Checking'!IM24)</f>
        <v/>
      </c>
      <c r="ID24" t="str">
        <f>IF('[1]Data Checking'!IN24="","",'[1]Data Checking'!IN24)</f>
        <v/>
      </c>
      <c r="IE24" t="str">
        <f>IF('[1]Data Checking'!IO24="","",'[1]Data Checking'!IO24)</f>
        <v/>
      </c>
      <c r="IF24" t="str">
        <f>IF('[1]Data Checking'!IP24="","",'[1]Data Checking'!IP24)</f>
        <v/>
      </c>
      <c r="IG24" t="str">
        <f>IF('[1]Data Checking'!IQ24="","",'[1]Data Checking'!IQ24)</f>
        <v/>
      </c>
      <c r="IH24" t="str">
        <f>IF('[1]Data Checking'!IR24="","",'[1]Data Checking'!IR24)</f>
        <v/>
      </c>
      <c r="II24" t="str">
        <f>IF('[1]Data Checking'!IS24="","",'[1]Data Checking'!IS24)</f>
        <v>none</v>
      </c>
      <c r="IJ24">
        <f>IF('[1]Data Checking'!IT24="","",'[1]Data Checking'!IT24)</f>
        <v>0</v>
      </c>
      <c r="IK24">
        <f>IF('[1]Data Checking'!IU24="","",'[1]Data Checking'!IU24)</f>
        <v>1</v>
      </c>
      <c r="IL24">
        <f>IF('[1]Data Checking'!IV24="","",'[1]Data Checking'!IV24)</f>
        <v>0</v>
      </c>
      <c r="IM24">
        <f>IF('[1]Data Checking'!IW24="","",'[1]Data Checking'!IW24)</f>
        <v>0</v>
      </c>
      <c r="IN24">
        <f>IF('[1]Data Checking'!IX24="","",'[1]Data Checking'!IX24)</f>
        <v>0</v>
      </c>
      <c r="IO24">
        <f>IF('[1]Data Checking'!IY24="","",'[1]Data Checking'!IY24)</f>
        <v>0</v>
      </c>
      <c r="IP24">
        <f>IF('[1]Data Checking'!IZ24="","",'[1]Data Checking'!IZ24)</f>
        <v>0</v>
      </c>
      <c r="IQ24">
        <f>IF('[1]Data Checking'!JA24="","",'[1]Data Checking'!JA24)</f>
        <v>0</v>
      </c>
      <c r="IR24">
        <f>IF('[1]Data Checking'!JB24="","",'[1]Data Checking'!JB24)</f>
        <v>0</v>
      </c>
      <c r="IS24">
        <f>IF('[1]Data Checking'!JC24="","",'[1]Data Checking'!JC24)</f>
        <v>0</v>
      </c>
      <c r="IT24">
        <f>IF('[1]Data Checking'!JD24="","",'[1]Data Checking'!JD24)</f>
        <v>0</v>
      </c>
      <c r="IU24" t="str">
        <f>IF('[1]Data Checking'!JE24="","",'[1]Data Checking'!JE24)</f>
        <v/>
      </c>
      <c r="IV24" t="str">
        <f>IF('[1]Data Checking'!JF24="","",'[1]Data Checking'!JF24)</f>
        <v/>
      </c>
      <c r="IW24" t="str">
        <f>IF('[1]Data Checking'!JG24="","",'[1]Data Checking'!JG24)</f>
        <v/>
      </c>
      <c r="IX24" t="str">
        <f>IF('[1]Data Checking'!JH24="","",'[1]Data Checking'!JH24)</f>
        <v>dontknow</v>
      </c>
      <c r="IY24" t="str">
        <f>IF('[1]Data Checking'!JJ24="","",'[1]Data Checking'!JJ24)</f>
        <v>no_destroyed</v>
      </c>
      <c r="IZ24" t="str">
        <f>IF('[1]Data Checking'!JK24="","",'[1]Data Checking'!JK24)</f>
        <v/>
      </c>
      <c r="JA24" t="str">
        <f>IF('[1]Data Checking'!JL24="","",'[1]Data Checking'!JL24)</f>
        <v/>
      </c>
      <c r="JB24" t="str">
        <f>IF('[1]Data Checking'!JN24="","",'[1]Data Checking'!JN24)</f>
        <v/>
      </c>
      <c r="JC24" t="str">
        <f>IF('[1]Data Checking'!JO24="","",'[1]Data Checking'!JO24)</f>
        <v/>
      </c>
      <c r="JD24" t="str">
        <f>IF('[1]Data Checking'!JP24="","",'[1]Data Checking'!JP24)</f>
        <v>don`t_know</v>
      </c>
      <c r="JE24" t="str">
        <f>IF('[1]Data Checking'!JQ24="","",'[1]Data Checking'!JQ24)</f>
        <v>water_kiosk</v>
      </c>
      <c r="JF24" t="str">
        <f>IF('[1]Data Checking'!JR24="","",'[1]Data Checking'!JR24)</f>
        <v/>
      </c>
      <c r="JG24" t="str">
        <f>IF('[1]Data Checking'!JS24="","",'[1]Data Checking'!JS24)</f>
        <v/>
      </c>
      <c r="JH24" t="str">
        <f>IF('[1]Data Checking'!JT24="","",'[1]Data Checking'!JT24)</f>
        <v/>
      </c>
      <c r="JI24" t="str">
        <f>IF('[1]Data Checking'!JU24="","",'[1]Data Checking'!JU24)</f>
        <v>dontknow</v>
      </c>
      <c r="JJ24" t="str">
        <f>IF('[1]Data Checking'!JV24="","",'[1]Data Checking'!JV24)</f>
        <v/>
      </c>
      <c r="JK24" t="str">
        <f>IF('[1]Data Checking'!JW24="","",'[1]Data Checking'!JW24)</f>
        <v/>
      </c>
      <c r="JL24" t="str">
        <f>IF('[1]Data Checking'!JX24="","",'[1]Data Checking'!JX24)</f>
        <v/>
      </c>
      <c r="JM24" t="str">
        <f>IF('[1]Data Checking'!JY24="","",'[1]Data Checking'!JY24)</f>
        <v/>
      </c>
      <c r="JN24" t="str">
        <f>IF('[1]Data Checking'!JZ24="","",'[1]Data Checking'!JZ24)</f>
        <v/>
      </c>
      <c r="JO24" t="str">
        <f>IF('[1]Data Checking'!KA24="","",'[1]Data Checking'!KA24)</f>
        <v/>
      </c>
      <c r="JP24" t="str">
        <f>IF('[1]Data Checking'!KB24="","",'[1]Data Checking'!KB24)</f>
        <v/>
      </c>
      <c r="JQ24" t="str">
        <f>IF('[1]Data Checking'!KC24="","",'[1]Data Checking'!KC24)</f>
        <v/>
      </c>
      <c r="JR24" t="str">
        <f>IF('[1]Data Checking'!KD24="","",'[1]Data Checking'!KD24)</f>
        <v/>
      </c>
      <c r="JS24" t="str">
        <f>IF('[1]Data Checking'!KE24="","",'[1]Data Checking'!KE24)</f>
        <v/>
      </c>
      <c r="JT24" t="str">
        <f>IF('[1]Data Checking'!KF24="","",'[1]Data Checking'!KF24)</f>
        <v/>
      </c>
      <c r="JU24" t="str">
        <f>IF('[1]Data Checking'!KG24="","",'[1]Data Checking'!KG24)</f>
        <v/>
      </c>
      <c r="JV24" t="str">
        <f>IF('[1]Data Checking'!KH24="","",'[1]Data Checking'!KH24)</f>
        <v/>
      </c>
      <c r="JW24" t="str">
        <f>IF('[1]Data Checking'!KI24="","",'[1]Data Checking'!KI24)</f>
        <v/>
      </c>
      <c r="JX24" t="str">
        <f>IF('[1]Data Checking'!KJ24="","",'[1]Data Checking'!KJ24)</f>
        <v/>
      </c>
      <c r="JY24" t="str">
        <f>IF('[1]Data Checking'!KK24="","",'[1]Data Checking'!KK24)</f>
        <v/>
      </c>
      <c r="JZ24" t="str">
        <f>IF('[1]Data Checking'!KL24="","",'[1]Data Checking'!KL24)</f>
        <v/>
      </c>
      <c r="KA24" t="str">
        <f>IF('[1]Data Checking'!KM24="","",'[1]Data Checking'!KM24)</f>
        <v/>
      </c>
      <c r="KB24" t="str">
        <f>IF('[1]Data Checking'!KN24="","",'[1]Data Checking'!KN24)</f>
        <v/>
      </c>
      <c r="KC24" t="str">
        <f>IF('[1]Data Checking'!KO24="","",'[1]Data Checking'!KO24)</f>
        <v/>
      </c>
      <c r="KD24" t="str">
        <f>IF('[1]Data Checking'!KP24="","",'[1]Data Checking'!KP24)</f>
        <v>prices_change</v>
      </c>
      <c r="KE24" t="str">
        <f>IF('[1]Data Checking'!KQ24="","",'[1]Data Checking'!KQ24)</f>
        <v>no</v>
      </c>
      <c r="KF24" t="str">
        <f>IF('[1]Data Checking'!KS24="","",'[1]Data Checking'!KS24)</f>
        <v>none</v>
      </c>
      <c r="KG24">
        <f>IF('[1]Data Checking'!KT24="","",'[1]Data Checking'!KT24)</f>
        <v>1</v>
      </c>
      <c r="KH24">
        <f>IF('[1]Data Checking'!KU24="","",'[1]Data Checking'!KU24)</f>
        <v>0</v>
      </c>
      <c r="KI24">
        <f>IF('[1]Data Checking'!KV24="","",'[1]Data Checking'!KV24)</f>
        <v>0</v>
      </c>
      <c r="KJ24">
        <f>IF('[1]Data Checking'!KW24="","",'[1]Data Checking'!KW24)</f>
        <v>0</v>
      </c>
      <c r="KK24">
        <f>IF('[1]Data Checking'!KX24="","",'[1]Data Checking'!KX24)</f>
        <v>0</v>
      </c>
      <c r="KL24">
        <f>IF('[1]Data Checking'!KY24="","",'[1]Data Checking'!KY24)</f>
        <v>0</v>
      </c>
      <c r="KM24">
        <f>IF('[1]Data Checking'!KZ24="","",'[1]Data Checking'!KZ24)</f>
        <v>0</v>
      </c>
      <c r="KN24">
        <f>IF('[1]Data Checking'!LA24="","",'[1]Data Checking'!LA24)</f>
        <v>0</v>
      </c>
      <c r="KO24">
        <f>IF('[1]Data Checking'!LB24="","",'[1]Data Checking'!LB24)</f>
        <v>0</v>
      </c>
      <c r="KP24">
        <f>IF('[1]Data Checking'!LC24="","",'[1]Data Checking'!LC24)</f>
        <v>0</v>
      </c>
      <c r="KQ24">
        <f>IF('[1]Data Checking'!LD24="","",'[1]Data Checking'!LD24)</f>
        <v>0</v>
      </c>
      <c r="KR24">
        <f>IF('[1]Data Checking'!LE24="","",'[1]Data Checking'!LE24)</f>
        <v>0</v>
      </c>
      <c r="KS24" t="str">
        <f>IF('[1]Data Checking'!LF24="","",'[1]Data Checking'!LF24)</f>
        <v/>
      </c>
      <c r="KT24" t="str">
        <f>IF('[1]Data Checking'!LG24="","",'[1]Data Checking'!LG24)</f>
        <v/>
      </c>
      <c r="KU24" t="str">
        <f>IF('[1]Data Checking'!LH24="","",'[1]Data Checking'!LH24)</f>
        <v>early_marriage</v>
      </c>
      <c r="KV24" t="str">
        <f>IF('[1]Data Checking'!LK24="","",'[1]Data Checking'!LK24)</f>
        <v/>
      </c>
      <c r="KW24" t="str">
        <f>IF('[1]Data Checking'!LL24="","",'[1]Data Checking'!LL24)</f>
        <v>distance</v>
      </c>
      <c r="KX24" t="str">
        <f>IF('[1]Data Checking'!LO24="","",'[1]Data Checking'!LO24)</f>
        <v/>
      </c>
      <c r="KY24" t="str">
        <f>IF('[1]Data Checking'!LP24="","",'[1]Data Checking'!LP24)</f>
        <v>conversations</v>
      </c>
      <c r="KZ24">
        <f>IF('[1]Data Checking'!LQ24="","",'[1]Data Checking'!LQ24)</f>
        <v>0</v>
      </c>
      <c r="LA24">
        <f>IF('[1]Data Checking'!LR24="","",'[1]Data Checking'!LR24)</f>
        <v>1</v>
      </c>
      <c r="LB24">
        <f>IF('[1]Data Checking'!LS24="","",'[1]Data Checking'!LS24)</f>
        <v>0</v>
      </c>
      <c r="LC24">
        <f>IF('[1]Data Checking'!LT24="","",'[1]Data Checking'!LT24)</f>
        <v>0</v>
      </c>
      <c r="LD24">
        <f>IF('[1]Data Checking'!LU24="","",'[1]Data Checking'!LU24)</f>
        <v>0</v>
      </c>
      <c r="LE24">
        <f>IF('[1]Data Checking'!LV24="","",'[1]Data Checking'!LV24)</f>
        <v>0</v>
      </c>
      <c r="LF24">
        <f>IF('[1]Data Checking'!LW24="","",'[1]Data Checking'!LW24)</f>
        <v>0</v>
      </c>
      <c r="LG24">
        <f>IF('[1]Data Checking'!LX24="","",'[1]Data Checking'!LX24)</f>
        <v>0</v>
      </c>
      <c r="LH24">
        <f>IF('[1]Data Checking'!LY24="","",'[1]Data Checking'!LY24)</f>
        <v>0</v>
      </c>
      <c r="LI24" t="str">
        <f>IF('[1]Data Checking'!LZ24="","",'[1]Data Checking'!LZ24)</f>
        <v/>
      </c>
      <c r="LJ24" t="str">
        <f>IF('[1]Data Checking'!MA24="","",'[1]Data Checking'!MA24)</f>
        <v>friends_family</v>
      </c>
      <c r="LK24" t="str">
        <f>IF('[1]Data Checking'!MB24="","",'[1]Data Checking'!MB24)</f>
        <v/>
      </c>
      <c r="LL24" t="str">
        <f>IF('[1]Data Checking'!MC24="","",'[1]Data Checking'!MC24)</f>
        <v/>
      </c>
      <c r="LM24" t="str">
        <f>IF('[1]Data Checking'!MD24="","",'[1]Data Checking'!MD24)</f>
        <v/>
      </c>
      <c r="LN24" t="str">
        <f>IF('[1]Data Checking'!ME24="","",'[1]Data Checking'!ME24)</f>
        <v/>
      </c>
      <c r="LO24" t="str">
        <f>IF('[1]Data Checking'!MF24="","",'[1]Data Checking'!MF24)</f>
        <v/>
      </c>
      <c r="LP24" t="str">
        <f>IF('[1]Data Checking'!MG24="","",'[1]Data Checking'!MG24)</f>
        <v/>
      </c>
      <c r="LQ24" t="str">
        <f>IF('[1]Data Checking'!MH24="","",'[1]Data Checking'!MH24)</f>
        <v/>
      </c>
      <c r="LR24" t="str">
        <f>IF('[1]Data Checking'!MI24="","",'[1]Data Checking'!MI24)</f>
        <v/>
      </c>
      <c r="LS24" t="str">
        <f>IF('[1]Data Checking'!MJ24="","",'[1]Data Checking'!MJ24)</f>
        <v/>
      </c>
      <c r="LT24" t="str">
        <f>IF('[1]Data Checking'!MK24="","",'[1]Data Checking'!MK24)</f>
        <v/>
      </c>
      <c r="LU24" t="str">
        <f>IF('[1]Data Checking'!ML24="","",'[1]Data Checking'!ML24)</f>
        <v/>
      </c>
      <c r="LV24" t="str">
        <f>IF('[1]Data Checking'!MM24="","",'[1]Data Checking'!MM24)</f>
        <v/>
      </c>
      <c r="LW24" t="str">
        <f>IF('[1]Data Checking'!MN24="","",'[1]Data Checking'!MN24)</f>
        <v/>
      </c>
      <c r="LX24" t="str">
        <f>IF('[1]Data Checking'!MO24="","",'[1]Data Checking'!MO24)</f>
        <v/>
      </c>
      <c r="LY24" t="str">
        <f>IF('[1]Data Checking'!MP24="","",'[1]Data Checking'!MP24)</f>
        <v/>
      </c>
      <c r="LZ24" t="str">
        <f>IF('[1]Data Checking'!MQ24="","",'[1]Data Checking'!MQ24)</f>
        <v/>
      </c>
      <c r="MA24" t="str">
        <f>IF('[1]Data Checking'!MR24="","",'[1]Data Checking'!MR24)</f>
        <v/>
      </c>
      <c r="MB24" t="str">
        <f>IF('[1]Data Checking'!MS24="","",'[1]Data Checking'!MS24)</f>
        <v/>
      </c>
      <c r="MC24" t="str">
        <f>IF('[1]Data Checking'!MT24="","",'[1]Data Checking'!MT24)</f>
        <v/>
      </c>
      <c r="MD24" t="str">
        <f>IF('[1]Data Checking'!MU24="","",'[1]Data Checking'!MU24)</f>
        <v/>
      </c>
      <c r="ME24" t="str">
        <f>IF('[1]Data Checking'!MV24="","",'[1]Data Checking'!MV24)</f>
        <v/>
      </c>
      <c r="MF24" t="str">
        <f>IF('[1]Data Checking'!MW24="","",'[1]Data Checking'!MW24)</f>
        <v/>
      </c>
      <c r="MG24" t="str">
        <f>IF('[1]Data Checking'!MX24="","",'[1]Data Checking'!MX24)</f>
        <v/>
      </c>
      <c r="MH24" t="str">
        <f>IF('[1]Data Checking'!MY24="","",'[1]Data Checking'!MY24)</f>
        <v>written_info_illiterate no_credit lack_mobile</v>
      </c>
      <c r="MI24">
        <f>IF('[1]Data Checking'!MZ24="","",'[1]Data Checking'!MZ24)</f>
        <v>1</v>
      </c>
      <c r="MJ24">
        <f>IF('[1]Data Checking'!NA24="","",'[1]Data Checking'!NA24)</f>
        <v>0</v>
      </c>
      <c r="MK24">
        <f>IF('[1]Data Checking'!NB24="","",'[1]Data Checking'!NB24)</f>
        <v>1</v>
      </c>
      <c r="ML24">
        <f>IF('[1]Data Checking'!NC24="","",'[1]Data Checking'!NC24)</f>
        <v>1</v>
      </c>
      <c r="MM24">
        <f>IF('[1]Data Checking'!ND24="","",'[1]Data Checking'!ND24)</f>
        <v>0</v>
      </c>
      <c r="MN24">
        <f>IF('[1]Data Checking'!NE24="","",'[1]Data Checking'!NE24)</f>
        <v>0</v>
      </c>
      <c r="MO24">
        <f>IF('[1]Data Checking'!NF24="","",'[1]Data Checking'!NF24)</f>
        <v>0</v>
      </c>
      <c r="MP24">
        <f>IF('[1]Data Checking'!NG24="","",'[1]Data Checking'!NG24)</f>
        <v>0</v>
      </c>
      <c r="MQ24" t="str">
        <f>IF('[1]Data Checking'!NH24="","",'[1]Data Checking'!NH24)</f>
        <v/>
      </c>
      <c r="MR24" t="str">
        <f>IF('[1]Data Checking'!NI24="","",'[1]Data Checking'!NI24)</f>
        <v>no</v>
      </c>
      <c r="MS24" t="str">
        <f>IF('[1]Data Checking'!NL24="","",'[1]Data Checking'!NL24)</f>
        <v/>
      </c>
      <c r="MT24" t="str">
        <f>IF('[1]Data Checking'!NM24="","",'[1]Data Checking'!NM24)</f>
        <v/>
      </c>
      <c r="MU24" t="str">
        <f>IF('[1]Data Checking'!NN24="","",'[1]Data Checking'!NN24)</f>
        <v/>
      </c>
      <c r="MV24" t="str">
        <f>IF('[1]Data Checking'!NO24="","",'[1]Data Checking'!NO24)</f>
        <v/>
      </c>
      <c r="MW24" t="str">
        <f>IF('[1]Data Checking'!NP24="","",'[1]Data Checking'!NP24)</f>
        <v/>
      </c>
      <c r="MX24" t="str">
        <f>IF('[1]Data Checking'!NQ24="","",'[1]Data Checking'!NQ24)</f>
        <v/>
      </c>
      <c r="MY24" t="str">
        <f>IF('[1]Data Checking'!NR24="","",'[1]Data Checking'!NR24)</f>
        <v/>
      </c>
      <c r="MZ24" t="str">
        <f>IF('[1]Data Checking'!NS24="","",'[1]Data Checking'!NS24)</f>
        <v/>
      </c>
      <c r="NA24" t="str">
        <f>IF('[1]Data Checking'!NT24="","",'[1]Data Checking'!NT24)</f>
        <v/>
      </c>
      <c r="NB24" t="str">
        <f>IF('[1]Data Checking'!NU24="","",'[1]Data Checking'!NU24)</f>
        <v/>
      </c>
      <c r="NC24" t="str">
        <f>IF('[1]Data Checking'!NV24="","",'[1]Data Checking'!NV24)</f>
        <v/>
      </c>
      <c r="ND24" t="str">
        <f>IF('[1]Data Checking'!NW24="","",'[1]Data Checking'!NW24)</f>
        <v/>
      </c>
      <c r="NE24" t="str">
        <f>IF('[1]Data Checking'!NX24="","",'[1]Data Checking'!NX24)</f>
        <v/>
      </c>
      <c r="NF24" t="str">
        <f>IF('[1]Data Checking'!NY24="","",'[1]Data Checking'!NY24)</f>
        <v/>
      </c>
      <c r="NG24" t="str">
        <f>IF('[1]Data Checking'!NZ24="","",'[1]Data Checking'!NZ24)</f>
        <v/>
      </c>
      <c r="NH24" t="str">
        <f>IF('[1]Data Checking'!OA24="","",'[1]Data Checking'!OA24)</f>
        <v>dontknow</v>
      </c>
      <c r="NI24" t="str">
        <f>IF('[1]Data Checking'!OB24="","",'[1]Data Checking'!OB24)</f>
        <v/>
      </c>
      <c r="NJ24" t="str">
        <f>IF('[1]Data Checking'!OC24="","",'[1]Data Checking'!OC24)</f>
        <v/>
      </c>
      <c r="NK24" t="str">
        <f>IF('[1]Data Checking'!OD24="","",'[1]Data Checking'!OD24)</f>
        <v/>
      </c>
      <c r="NL24" t="str">
        <f>IF('[1]Data Checking'!OE24="","",'[1]Data Checking'!OE24)</f>
        <v/>
      </c>
      <c r="NM24" t="str">
        <f>IF('[1]Data Checking'!OF24="","",'[1]Data Checking'!OF24)</f>
        <v/>
      </c>
      <c r="NN24" t="str">
        <f>IF('[1]Data Checking'!OG24="","",'[1]Data Checking'!OG24)</f>
        <v/>
      </c>
      <c r="NO24" t="str">
        <f>IF('[1]Data Checking'!OH24="","",'[1]Data Checking'!OH24)</f>
        <v/>
      </c>
      <c r="NP24" t="str">
        <f>IF('[1]Data Checking'!OI24="","",'[1]Data Checking'!OI24)</f>
        <v/>
      </c>
      <c r="NQ24" t="str">
        <f>IF('[1]Data Checking'!OJ24="","",'[1]Data Checking'!OJ24)</f>
        <v/>
      </c>
      <c r="NR24" t="str">
        <f>IF('[1]Data Checking'!OK24="","",'[1]Data Checking'!OK24)</f>
        <v/>
      </c>
      <c r="NS24" t="str">
        <f>IF('[1]Data Checking'!OL24="","",'[1]Data Checking'!OL24)</f>
        <v/>
      </c>
      <c r="NT24" t="str">
        <f>IF('[1]Data Checking'!OM24="","",'[1]Data Checking'!OM24)</f>
        <v/>
      </c>
      <c r="NU24" t="str">
        <f>IF('[1]Data Checking'!ON24="","",'[1]Data Checking'!ON24)</f>
        <v/>
      </c>
      <c r="NV24" t="str">
        <f>IF('[1]Data Checking'!OO24="","",'[1]Data Checking'!OO24)</f>
        <v/>
      </c>
      <c r="NW24" t="str">
        <f>IF('[1]Data Checking'!OP24="","",'[1]Data Checking'!OP24)</f>
        <v/>
      </c>
      <c r="NX24" t="str">
        <f>IF('[1]Data Checking'!OQ24="","",'[1]Data Checking'!OQ24)</f>
        <v>washing_soap</v>
      </c>
      <c r="NY24">
        <f>IF('[1]Data Checking'!OR24="","",'[1]Data Checking'!OR24)</f>
        <v>0</v>
      </c>
      <c r="NZ24">
        <f>IF('[1]Data Checking'!OS24="","",'[1]Data Checking'!OS24)</f>
        <v>1</v>
      </c>
      <c r="OA24">
        <f>IF('[1]Data Checking'!OT24="","",'[1]Data Checking'!OT24)</f>
        <v>0</v>
      </c>
      <c r="OB24">
        <f>IF('[1]Data Checking'!OU24="","",'[1]Data Checking'!OU24)</f>
        <v>0</v>
      </c>
      <c r="OC24">
        <f>IF('[1]Data Checking'!OV24="","",'[1]Data Checking'!OV24)</f>
        <v>0</v>
      </c>
      <c r="OD24">
        <f>IF('[1]Data Checking'!OW24="","",'[1]Data Checking'!OW24)</f>
        <v>0</v>
      </c>
      <c r="OE24">
        <f>IF('[1]Data Checking'!OX24="","",'[1]Data Checking'!OX24)</f>
        <v>0</v>
      </c>
      <c r="OF24">
        <f>IF('[1]Data Checking'!OY24="","",'[1]Data Checking'!OY24)</f>
        <v>0</v>
      </c>
      <c r="OG24">
        <f>IF('[1]Data Checking'!OZ24="","",'[1]Data Checking'!OZ24)</f>
        <v>0</v>
      </c>
      <c r="OH24">
        <f>IF('[1]Data Checking'!PA24="","",'[1]Data Checking'!PA24)</f>
        <v>0</v>
      </c>
      <c r="OI24">
        <f>IF('[1]Data Checking'!PB24="","",'[1]Data Checking'!PB24)</f>
        <v>0</v>
      </c>
      <c r="OJ24">
        <f>IF('[1]Data Checking'!PC24="","",'[1]Data Checking'!PC24)</f>
        <v>0</v>
      </c>
      <c r="OK24">
        <f>IF('[1]Data Checking'!PD24="","",'[1]Data Checking'!PD24)</f>
        <v>0</v>
      </c>
      <c r="OL24" t="str">
        <f>IF('[1]Data Checking'!PE24="","",'[1]Data Checking'!PE24)</f>
        <v/>
      </c>
      <c r="OM24" t="str">
        <f>IF('[1]Data Checking'!PF24="","",'[1]Data Checking'!PF24)</f>
        <v>yes</v>
      </c>
      <c r="ON24" t="str">
        <f>IF('[1]Data Checking'!PG24="","",'[1]Data Checking'!PG24)</f>
        <v>no</v>
      </c>
      <c r="OO24" t="str">
        <f>IF('[1]Data Checking'!PH24="","",'[1]Data Checking'!PH24)</f>
        <v>by_phone</v>
      </c>
      <c r="OP24" t="str">
        <f>IF('[1]Data Checking'!PI24="","",'[1]Data Checking'!PI24)</f>
        <v>no</v>
      </c>
      <c r="OQ24" t="str">
        <f>IF('[1]Data Checking'!PJ24="","",'[1]Data Checking'!PJ24)</f>
        <v/>
      </c>
      <c r="OR24" t="str">
        <f>IF('[1]Data Checking'!PK24="","",'[1]Data Checking'!PK24)</f>
        <v>vBGSe2xd5tikMGqBmJkRhf</v>
      </c>
      <c r="OS24">
        <f>IF('[1]Data Checking'!PL24="","",'[1]Data Checking'!PL24)</f>
        <v>103316370</v>
      </c>
      <c r="OT24" t="str">
        <f>IF('[1]Data Checking'!PM24="","",'[1]Data Checking'!PM24)</f>
        <v>504a56b8-f7ed-40b7-a0ce-27950673bdb2</v>
      </c>
      <c r="OU24">
        <f>IF('[1]Data Checking'!PN24="","",'[1]Data Checking'!PN24)</f>
        <v>43990.482604166667</v>
      </c>
      <c r="OV24">
        <f>IF('[1]Data Checking'!PO24="","",'[1]Data Checking'!PO24)</f>
        <v>63</v>
      </c>
    </row>
    <row r="25" spans="1:412" x14ac:dyDescent="0.3">
      <c r="A25" s="5">
        <f>IF('[1]Data Checking'!D25="","",'[1]Data Checking'!D25)</f>
        <v>43990.447133541667</v>
      </c>
      <c r="B25" s="5">
        <f>IF('[1]Data Checking'!E25="","",'[1]Data Checking'!E25)</f>
        <v>43990.460451145831</v>
      </c>
      <c r="C25" s="6">
        <f>IF('[1]Data Checking'!G25="","",'[1]Data Checking'!G25)</f>
        <v>43990</v>
      </c>
      <c r="D25" t="str">
        <f>IF('[1]Data Checking'!H25="","",'[1]Data Checking'!H25)</f>
        <v>b689af57492eb47f</v>
      </c>
      <c r="E25" t="str">
        <f>IF('[1]Data Checking'!I25="","",'[1]Data Checking'!I25)</f>
        <v>mogadishu</v>
      </c>
      <c r="F25" t="str">
        <f>IF('[1]Data Checking'!J25="","",'[1]Data Checking'!J25)</f>
        <v>et_2</v>
      </c>
      <c r="G25" t="str">
        <f>IF('[1]Data Checking'!K25="","",'[1]Data Checking'!K25)</f>
        <v>yes_now</v>
      </c>
      <c r="H25" t="str">
        <f>IF('[1]Data Checking'!L25="","",'[1]Data Checking'!L25)</f>
        <v/>
      </c>
      <c r="I25" t="str">
        <f>IF('[1]Data Checking'!M25="","",'[1]Data Checking'!M25)</f>
        <v/>
      </c>
      <c r="J25" t="str">
        <f>IF('[1]Data Checking'!N25="","",'[1]Data Checking'!N25)</f>
        <v>no</v>
      </c>
      <c r="K25" t="str">
        <f>IF('[1]Data Checking'!O25="","",'[1]Data Checking'!O25)</f>
        <v>yes</v>
      </c>
      <c r="L25" t="str">
        <f>IF('[1]Data Checking'!P25="","",'[1]Data Checking'!P25)</f>
        <v/>
      </c>
      <c r="M25" t="str">
        <f>IF('[1]Data Checking'!Q25="","",'[1]Data Checking'!Q25)</f>
        <v/>
      </c>
      <c r="N25" t="str">
        <f>IF('[1]Data Checking'!R25="","",'[1]Data Checking'!R25)</f>
        <v/>
      </c>
      <c r="O25" t="str">
        <f>IF('[1]Data Checking'!S25="","",'[1]Data Checking'!S25)</f>
        <v/>
      </c>
      <c r="P25" t="str">
        <f>IF('[1]Data Checking'!T25="","",'[1]Data Checking'!T25)</f>
        <v/>
      </c>
      <c r="Q25" t="str">
        <f>IF('[1]Data Checking'!U25="","",'[1]Data Checking'!U25)</f>
        <v/>
      </c>
      <c r="R25" t="str">
        <f>IF('[1]Data Checking'!W25="","",'[1]Data Checking'!W25)</f>
        <v/>
      </c>
      <c r="S25" t="str">
        <f>IF('[1]Data Checking'!X25="","",'[1]Data Checking'!X25)</f>
        <v/>
      </c>
      <c r="T25" t="str">
        <f>IF('[1]Data Checking'!Y25="","",'[1]Data Checking'!Y25)</f>
        <v/>
      </c>
      <c r="U25" t="str">
        <f>IF('[1]Data Checking'!Z25="","",'[1]Data Checking'!Z25)</f>
        <v/>
      </c>
      <c r="V25" t="str">
        <f>IF('[1]Data Checking'!AA25="","",'[1]Data Checking'!AA25)</f>
        <v/>
      </c>
      <c r="W25" t="str">
        <f>IF('[1]Data Checking'!AB25="","",'[1]Data Checking'!AB25)</f>
        <v/>
      </c>
      <c r="X25" t="str">
        <f>IF('[1]Data Checking'!AC25="","",'[1]Data Checking'!AC25)</f>
        <v/>
      </c>
      <c r="Y25" t="str">
        <f>IF('[1]Data Checking'!AD25="","",'[1]Data Checking'!AD25)</f>
        <v/>
      </c>
      <c r="Z25" t="str">
        <f>IF('[1]Data Checking'!AE25="","",'[1]Data Checking'!AE25)</f>
        <v/>
      </c>
      <c r="AA25" t="str">
        <f>IF('[1]Data Checking'!AF25="","",'[1]Data Checking'!AF25)</f>
        <v/>
      </c>
      <c r="AB25" t="str">
        <f>IF('[1]Data Checking'!AG25="","",'[1]Data Checking'!AG25)</f>
        <v/>
      </c>
      <c r="AC25" t="str">
        <f>IF('[1]Data Checking'!AH25="","",'[1]Data Checking'!AH25)</f>
        <v/>
      </c>
      <c r="AD25" t="str">
        <f>IF('[1]Data Checking'!AI25="","",'[1]Data Checking'!AI25)</f>
        <v/>
      </c>
      <c r="AE25" t="str">
        <f>IF('[1]Data Checking'!AJ25="","",'[1]Data Checking'!AJ25)</f>
        <v/>
      </c>
      <c r="AF25" t="str">
        <f>IF('[1]Data Checking'!AK25="","",'[1]Data Checking'!AK25)</f>
        <v/>
      </c>
      <c r="AG25" t="str">
        <f>IF('[1]Data Checking'!AL25="","",'[1]Data Checking'!AL25)</f>
        <v/>
      </c>
      <c r="AH25" t="str">
        <f>IF('[1]Data Checking'!AM25="","",'[1]Data Checking'!AM25)</f>
        <v/>
      </c>
      <c r="AI25" t="str">
        <f>IF('[1]Data Checking'!AN25="","",'[1]Data Checking'!AN25)</f>
        <v/>
      </c>
      <c r="AJ25" t="str">
        <f>IF('[1]Data Checking'!AO25="","",'[1]Data Checking'!AO25)</f>
        <v/>
      </c>
      <c r="AK25" t="str">
        <f>IF('[1]Data Checking'!AP25="","",'[1]Data Checking'!AP25)</f>
        <v/>
      </c>
      <c r="AL25" t="str">
        <f>IF('[1]Data Checking'!AQ25="","",'[1]Data Checking'!AQ25)</f>
        <v/>
      </c>
      <c r="AM25" t="str">
        <f>IF('[1]Data Checking'!AR25="","",'[1]Data Checking'!AR25)</f>
        <v/>
      </c>
      <c r="AN25" t="str">
        <f>IF('[1]Data Checking'!AS25="","",'[1]Data Checking'!AS25)</f>
        <v/>
      </c>
      <c r="AO25" t="str">
        <f>IF('[1]Data Checking'!AT25="","",'[1]Data Checking'!AT25)</f>
        <v/>
      </c>
      <c r="AP25" t="str">
        <f>IF('[1]Data Checking'!AU25="","",'[1]Data Checking'!AU25)</f>
        <v/>
      </c>
      <c r="AQ25" t="str">
        <f>IF('[1]Data Checking'!AV25="","",'[1]Data Checking'!AV25)</f>
        <v/>
      </c>
      <c r="AR25" t="str">
        <f>IF('[1]Data Checking'!AW25="","",'[1]Data Checking'!AW25)</f>
        <v/>
      </c>
      <c r="AS25" t="str">
        <f>IF('[1]Data Checking'!AX25="","",'[1]Data Checking'!AX25)</f>
        <v/>
      </c>
      <c r="AT25" t="str">
        <f>IF('[1]Data Checking'!AY25="","",'[1]Data Checking'!AY25)</f>
        <v/>
      </c>
      <c r="AU25" t="str">
        <f>IF('[1]Data Checking'!AZ25="","",'[1]Data Checking'!AZ25)</f>
        <v/>
      </c>
      <c r="AV25" t="str">
        <f>IF('[1]Data Checking'!BA25="","",'[1]Data Checking'!BA25)</f>
        <v>yes_always</v>
      </c>
      <c r="AW25" t="str">
        <f>IF('[1]Data Checking'!BB25="","",'[1]Data Checking'!BB25)</f>
        <v/>
      </c>
      <c r="AX25" t="str">
        <f>IF('[1]Data Checking'!BC25="","",'[1]Data Checking'!BC25)</f>
        <v/>
      </c>
      <c r="AY25" t="str">
        <f>IF('[1]Data Checking'!BD25="","",'[1]Data Checking'!BD25)</f>
        <v/>
      </c>
      <c r="AZ25" t="str">
        <f>IF('[1]Data Checking'!BE25="","",'[1]Data Checking'!BE25)</f>
        <v/>
      </c>
      <c r="BA25" t="str">
        <f>IF('[1]Data Checking'!BF25="","",'[1]Data Checking'!BF25)</f>
        <v/>
      </c>
      <c r="BB25" t="str">
        <f>IF('[1]Data Checking'!BG25="","",'[1]Data Checking'!BG25)</f>
        <v/>
      </c>
      <c r="BC25" t="str">
        <f>IF('[1]Data Checking'!BH25="","",'[1]Data Checking'!BH25)</f>
        <v/>
      </c>
      <c r="BD25" t="str">
        <f>IF('[1]Data Checking'!BI25="","",'[1]Data Checking'!BI25)</f>
        <v/>
      </c>
      <c r="BE25" t="str">
        <f>IF('[1]Data Checking'!BJ25="","",'[1]Data Checking'!BJ25)</f>
        <v/>
      </c>
      <c r="BF25" t="str">
        <f>IF('[1]Data Checking'!BK25="","",'[1]Data Checking'!BK25)</f>
        <v/>
      </c>
      <c r="BG25" t="str">
        <f>IF('[1]Data Checking'!BL25="","",'[1]Data Checking'!BL25)</f>
        <v/>
      </c>
      <c r="BH25" t="str">
        <f>IF('[1]Data Checking'!BM25="","",'[1]Data Checking'!BM25)</f>
        <v/>
      </c>
      <c r="BI25" t="str">
        <f>IF('[1]Data Checking'!BN25="","",'[1]Data Checking'!BN25)</f>
        <v/>
      </c>
      <c r="BJ25" t="str">
        <f>IF('[1]Data Checking'!BO25="","",'[1]Data Checking'!BO25)</f>
        <v/>
      </c>
      <c r="BK25" t="str">
        <f>IF('[1]Data Checking'!BP25="","",'[1]Data Checking'!BP25)</f>
        <v/>
      </c>
      <c r="BL25" t="str">
        <f>IF('[1]Data Checking'!BQ25="","",'[1]Data Checking'!BQ25)</f>
        <v/>
      </c>
      <c r="BM25" t="str">
        <f>IF('[1]Data Checking'!BR25="","",'[1]Data Checking'!BR25)</f>
        <v/>
      </c>
      <c r="BN25" t="str">
        <f>IF('[1]Data Checking'!BS25="","",'[1]Data Checking'!BS25)</f>
        <v/>
      </c>
      <c r="BO25" t="str">
        <f>IF('[1]Data Checking'!BT25="","",'[1]Data Checking'!BT25)</f>
        <v/>
      </c>
      <c r="BP25" t="str">
        <f>IF('[1]Data Checking'!BU25="","",'[1]Data Checking'!BU25)</f>
        <v/>
      </c>
      <c r="BQ25" t="str">
        <f>IF('[1]Data Checking'!BV25="","",'[1]Data Checking'!BV25)</f>
        <v/>
      </c>
      <c r="BR25" t="str">
        <f>IF('[1]Data Checking'!BW25="","",'[1]Data Checking'!BW25)</f>
        <v/>
      </c>
      <c r="BS25" t="str">
        <f>IF('[1]Data Checking'!BX25="","",'[1]Data Checking'!BX25)</f>
        <v/>
      </c>
      <c r="BT25" t="str">
        <f>IF('[1]Data Checking'!BY25="","",'[1]Data Checking'!BY25)</f>
        <v/>
      </c>
      <c r="BU25" t="str">
        <f>IF('[1]Data Checking'!BZ25="","",'[1]Data Checking'!BZ25)</f>
        <v/>
      </c>
      <c r="BV25" t="str">
        <f>IF('[1]Data Checking'!CA25="","",'[1]Data Checking'!CA25)</f>
        <v/>
      </c>
      <c r="BW25" t="str">
        <f>IF('[1]Data Checking'!CB25="","",'[1]Data Checking'!CB25)</f>
        <v/>
      </c>
      <c r="BX25" t="str">
        <f>IF('[1]Data Checking'!CC25="","",'[1]Data Checking'!CC25)</f>
        <v/>
      </c>
      <c r="BY25" t="str">
        <f>IF('[1]Data Checking'!CD25="","",'[1]Data Checking'!CD25)</f>
        <v/>
      </c>
      <c r="BZ25" t="str">
        <f>IF('[1]Data Checking'!CE25="","",'[1]Data Checking'!CE25)</f>
        <v/>
      </c>
      <c r="CA25" t="str">
        <f>IF('[1]Data Checking'!CG25="","",'[1]Data Checking'!CG25)</f>
        <v/>
      </c>
      <c r="CB25" t="str">
        <f>IF('[1]Data Checking'!CH25="","",'[1]Data Checking'!CH25)</f>
        <v/>
      </c>
      <c r="CC25" t="str">
        <f>IF('[1]Data Checking'!CI25="","",'[1]Data Checking'!CI25)</f>
        <v/>
      </c>
      <c r="CD25" t="str">
        <f>IF('[1]Data Checking'!CJ25="","",'[1]Data Checking'!CJ25)</f>
        <v/>
      </c>
      <c r="CE25" t="str">
        <f>IF('[1]Data Checking'!CK25="","",'[1]Data Checking'!CK25)</f>
        <v/>
      </c>
      <c r="CF25" t="str">
        <f>IF('[1]Data Checking'!CL25="","",'[1]Data Checking'!CL25)</f>
        <v/>
      </c>
      <c r="CG25" t="str">
        <f>IF('[1]Data Checking'!CM25="","",'[1]Data Checking'!CM25)</f>
        <v/>
      </c>
      <c r="CH25" t="str">
        <f>IF('[1]Data Checking'!CN25="","",'[1]Data Checking'!CN25)</f>
        <v/>
      </c>
      <c r="CI25" t="str">
        <f>IF('[1]Data Checking'!CO25="","",'[1]Data Checking'!CO25)</f>
        <v/>
      </c>
      <c r="CJ25" t="str">
        <f>IF('[1]Data Checking'!CP25="","",'[1]Data Checking'!CP25)</f>
        <v/>
      </c>
      <c r="CK25" t="str">
        <f>IF('[1]Data Checking'!CQ25="","",'[1]Data Checking'!CQ25)</f>
        <v/>
      </c>
      <c r="CL25" t="str">
        <f>IF('[1]Data Checking'!CR25="","",'[1]Data Checking'!CR25)</f>
        <v/>
      </c>
      <c r="CM25" t="str">
        <f>IF('[1]Data Checking'!CS25="","",'[1]Data Checking'!CS25)</f>
        <v/>
      </c>
      <c r="CN25" t="str">
        <f>IF('[1]Data Checking'!CT25="","",'[1]Data Checking'!CT25)</f>
        <v/>
      </c>
      <c r="CO25" t="str">
        <f>IF('[1]Data Checking'!CU25="","",'[1]Data Checking'!CU25)</f>
        <v/>
      </c>
      <c r="CP25" t="str">
        <f>IF('[1]Data Checking'!CV25="","",'[1]Data Checking'!CV25)</f>
        <v/>
      </c>
      <c r="CQ25" t="str">
        <f>IF('[1]Data Checking'!CW25="","",'[1]Data Checking'!CW25)</f>
        <v/>
      </c>
      <c r="CR25" t="str">
        <f>IF('[1]Data Checking'!CX25="","",'[1]Data Checking'!CX25)</f>
        <v/>
      </c>
      <c r="CS25" t="str">
        <f>IF('[1]Data Checking'!CY25="","",'[1]Data Checking'!CY25)</f>
        <v/>
      </c>
      <c r="CT25" t="str">
        <f>IF('[1]Data Checking'!CZ25="","",'[1]Data Checking'!CZ25)</f>
        <v/>
      </c>
      <c r="CU25" t="str">
        <f>IF('[1]Data Checking'!DA25="","",'[1]Data Checking'!DA25)</f>
        <v/>
      </c>
      <c r="CV25" t="str">
        <f>IF('[1]Data Checking'!DB25="","",'[1]Data Checking'!DB25)</f>
        <v/>
      </c>
      <c r="CW25" t="str">
        <f>IF('[1]Data Checking'!DC25="","",'[1]Data Checking'!DC25)</f>
        <v/>
      </c>
      <c r="CX25" t="str">
        <f>IF('[1]Data Checking'!DD25="","",'[1]Data Checking'!DD25)</f>
        <v/>
      </c>
      <c r="CY25" t="str">
        <f>IF('[1]Data Checking'!DF25="","",'[1]Data Checking'!DF25)</f>
        <v/>
      </c>
      <c r="CZ25" t="str">
        <f>IF('[1]Data Checking'!DG25="","",'[1]Data Checking'!DG25)</f>
        <v/>
      </c>
      <c r="DA25" t="str">
        <f>IF('[1]Data Checking'!DH25="","",'[1]Data Checking'!DH25)</f>
        <v/>
      </c>
      <c r="DB25" t="str">
        <f>IF('[1]Data Checking'!DI25="","",'[1]Data Checking'!DI25)</f>
        <v/>
      </c>
      <c r="DC25" t="str">
        <f>IF('[1]Data Checking'!DJ25="","",'[1]Data Checking'!DJ25)</f>
        <v/>
      </c>
      <c r="DD25" t="str">
        <f>IF('[1]Data Checking'!DK25="","",'[1]Data Checking'!DK25)</f>
        <v/>
      </c>
      <c r="DE25" t="str">
        <f>IF('[1]Data Checking'!DL25="","",'[1]Data Checking'!DL25)</f>
        <v/>
      </c>
      <c r="DF25" t="str">
        <f>IF('[1]Data Checking'!DM25="","",'[1]Data Checking'!DM25)</f>
        <v/>
      </c>
      <c r="DG25" t="str">
        <f>IF('[1]Data Checking'!DN25="","",'[1]Data Checking'!DN25)</f>
        <v/>
      </c>
      <c r="DH25" t="str">
        <f>IF('[1]Data Checking'!DO25="","",'[1]Data Checking'!DO25)</f>
        <v/>
      </c>
      <c r="DI25" t="str">
        <f>IF('[1]Data Checking'!DP25="","",'[1]Data Checking'!DP25)</f>
        <v/>
      </c>
      <c r="DJ25" t="str">
        <f>IF('[1]Data Checking'!DQ25="","",'[1]Data Checking'!DQ25)</f>
        <v/>
      </c>
      <c r="DK25" t="str">
        <f>IF('[1]Data Checking'!DR25="","",'[1]Data Checking'!DR25)</f>
        <v/>
      </c>
      <c r="DL25" t="str">
        <f>IF('[1]Data Checking'!DS25="","",'[1]Data Checking'!DS25)</f>
        <v/>
      </c>
      <c r="DM25" t="str">
        <f>IF('[1]Data Checking'!DT25="","",'[1]Data Checking'!DT25)</f>
        <v/>
      </c>
      <c r="DN25" t="str">
        <f>IF('[1]Data Checking'!DU25="","",'[1]Data Checking'!DU25)</f>
        <v/>
      </c>
      <c r="DO25" t="str">
        <f>IF('[1]Data Checking'!DV25="","",'[1]Data Checking'!DV25)</f>
        <v/>
      </c>
      <c r="DP25" t="str">
        <f>IF('[1]Data Checking'!DW25="","",'[1]Data Checking'!DW25)</f>
        <v/>
      </c>
      <c r="DQ25" t="str">
        <f>IF('[1]Data Checking'!DX25="","",'[1]Data Checking'!DX25)</f>
        <v/>
      </c>
      <c r="DR25" t="str">
        <f>IF('[1]Data Checking'!DY25="","",'[1]Data Checking'!DY25)</f>
        <v/>
      </c>
      <c r="DS25" t="str">
        <f>IF('[1]Data Checking'!DZ25="","",'[1]Data Checking'!DZ25)</f>
        <v/>
      </c>
      <c r="DT25" t="str">
        <f>IF('[1]Data Checking'!EA25="","",'[1]Data Checking'!EA25)</f>
        <v/>
      </c>
      <c r="DU25" t="str">
        <f>IF('[1]Data Checking'!EB25="","",'[1]Data Checking'!EB25)</f>
        <v/>
      </c>
      <c r="DV25" t="str">
        <f>IF('[1]Data Checking'!EC25="","",'[1]Data Checking'!EC25)</f>
        <v/>
      </c>
      <c r="DW25" t="str">
        <f>IF('[1]Data Checking'!ED25="","",'[1]Data Checking'!ED25)</f>
        <v/>
      </c>
      <c r="DX25" t="str">
        <f>IF('[1]Data Checking'!EE25="","",'[1]Data Checking'!EE25)</f>
        <v/>
      </c>
      <c r="DY25" t="str">
        <f>IF('[1]Data Checking'!EF25="","",'[1]Data Checking'!EF25)</f>
        <v/>
      </c>
      <c r="DZ25" t="str">
        <f>IF('[1]Data Checking'!EG25="","",'[1]Data Checking'!EG25)</f>
        <v/>
      </c>
      <c r="EA25" t="str">
        <f>IF('[1]Data Checking'!EH25="","",'[1]Data Checking'!EH25)</f>
        <v>prices_increased</v>
      </c>
      <c r="EB25" t="str">
        <f>IF('[1]Data Checking'!EJ25="","",'[1]Data Checking'!EJ25)</f>
        <v/>
      </c>
      <c r="EC25" t="str">
        <f>IF('[1]Data Checking'!EK25="","",'[1]Data Checking'!EK25)</f>
        <v/>
      </c>
      <c r="ED25" t="str">
        <f>IF('[1]Data Checking'!EL25="","",'[1]Data Checking'!EL25)</f>
        <v>no</v>
      </c>
      <c r="EE25" t="str">
        <f>IF('[1]Data Checking'!EM25="","",'[1]Data Checking'!EM25)</f>
        <v/>
      </c>
      <c r="EF25" t="str">
        <f>IF('[1]Data Checking'!EO25="","",'[1]Data Checking'!EO25)</f>
        <v/>
      </c>
      <c r="EG25" t="str">
        <f>IF('[1]Data Checking'!EP25="","",'[1]Data Checking'!EP25)</f>
        <v/>
      </c>
      <c r="EH25" t="str">
        <f>IF('[1]Data Checking'!EQ25="","",'[1]Data Checking'!EQ25)</f>
        <v/>
      </c>
      <c r="EI25" t="str">
        <f>IF('[1]Data Checking'!ER25="","",'[1]Data Checking'!ER25)</f>
        <v/>
      </c>
      <c r="EJ25" t="str">
        <f>IF('[1]Data Checking'!ES25="","",'[1]Data Checking'!ES25)</f>
        <v/>
      </c>
      <c r="EK25" t="str">
        <f>IF('[1]Data Checking'!ET25="","",'[1]Data Checking'!ET25)</f>
        <v/>
      </c>
      <c r="EL25" t="str">
        <f>IF('[1]Data Checking'!EU25="","",'[1]Data Checking'!EU25)</f>
        <v/>
      </c>
      <c r="EM25" t="str">
        <f>IF('[1]Data Checking'!EV25="","",'[1]Data Checking'!EV25)</f>
        <v/>
      </c>
      <c r="EN25" t="str">
        <f>IF('[1]Data Checking'!EW25="","",'[1]Data Checking'!EW25)</f>
        <v/>
      </c>
      <c r="EO25" t="str">
        <f>IF('[1]Data Checking'!EX25="","",'[1]Data Checking'!EX25)</f>
        <v/>
      </c>
      <c r="EP25" t="str">
        <f>IF('[1]Data Checking'!EY25="","",'[1]Data Checking'!EY25)</f>
        <v/>
      </c>
      <c r="EQ25" t="str">
        <f>IF('[1]Data Checking'!EZ25="","",'[1]Data Checking'!EZ25)</f>
        <v/>
      </c>
      <c r="ER25" t="str">
        <f>IF('[1]Data Checking'!FA25="","",'[1]Data Checking'!FA25)</f>
        <v/>
      </c>
      <c r="ES25" t="str">
        <f>IF('[1]Data Checking'!FB25="","",'[1]Data Checking'!FB25)</f>
        <v/>
      </c>
      <c r="ET25" t="str">
        <f>IF('[1]Data Checking'!FC25="","",'[1]Data Checking'!FC25)</f>
        <v/>
      </c>
      <c r="EU25" t="str">
        <f>IF('[1]Data Checking'!FD25="","",'[1]Data Checking'!FD25)</f>
        <v/>
      </c>
      <c r="EV25" t="str">
        <f>IF('[1]Data Checking'!FE25="","",'[1]Data Checking'!FE25)</f>
        <v/>
      </c>
      <c r="EW25" t="str">
        <f>IF('[1]Data Checking'!FF25="","",'[1]Data Checking'!FF25)</f>
        <v/>
      </c>
      <c r="EX25" t="str">
        <f>IF('[1]Data Checking'!FG25="","",'[1]Data Checking'!FG25)</f>
        <v/>
      </c>
      <c r="EY25" t="str">
        <f>IF('[1]Data Checking'!FH25="","",'[1]Data Checking'!FH25)</f>
        <v/>
      </c>
      <c r="EZ25" t="str">
        <f>IF('[1]Data Checking'!FI25="","",'[1]Data Checking'!FI25)</f>
        <v/>
      </c>
      <c r="FA25" t="str">
        <f>IF('[1]Data Checking'!FJ25="","",'[1]Data Checking'!FJ25)</f>
        <v/>
      </c>
      <c r="FB25" t="str">
        <f>IF('[1]Data Checking'!FK25="","",'[1]Data Checking'!FK25)</f>
        <v/>
      </c>
      <c r="FC25" t="str">
        <f>IF('[1]Data Checking'!FL25="","",'[1]Data Checking'!FL25)</f>
        <v/>
      </c>
      <c r="FD25" t="str">
        <f>IF('[1]Data Checking'!FM25="","",'[1]Data Checking'!FM25)</f>
        <v/>
      </c>
      <c r="FE25" t="str">
        <f>IF('[1]Data Checking'!FN25="","",'[1]Data Checking'!FN25)</f>
        <v/>
      </c>
      <c r="FF25" t="str">
        <f>IF('[1]Data Checking'!FO25="","",'[1]Data Checking'!FO25)</f>
        <v/>
      </c>
      <c r="FG25" t="str">
        <f>IF('[1]Data Checking'!FP25="","",'[1]Data Checking'!FP25)</f>
        <v/>
      </c>
      <c r="FH25" t="str">
        <f>IF('[1]Data Checking'!FQ25="","",'[1]Data Checking'!FQ25)</f>
        <v/>
      </c>
      <c r="FI25" t="str">
        <f>IF('[1]Data Checking'!FR25="","",'[1]Data Checking'!FR25)</f>
        <v/>
      </c>
      <c r="FJ25" t="str">
        <f>IF('[1]Data Checking'!FS25="","",'[1]Data Checking'!FS25)</f>
        <v/>
      </c>
      <c r="FK25" t="str">
        <f>IF('[1]Data Checking'!FT25="","",'[1]Data Checking'!FT25)</f>
        <v>distance cost_services absence_personnel</v>
      </c>
      <c r="FL25">
        <f>IF('[1]Data Checking'!FV25="","",'[1]Data Checking'!FV25)</f>
        <v>1</v>
      </c>
      <c r="FM25">
        <f>IF('[1]Data Checking'!FW25="","",'[1]Data Checking'!FW25)</f>
        <v>0</v>
      </c>
      <c r="FN25">
        <f>IF('[1]Data Checking'!FX25="","",'[1]Data Checking'!FX25)</f>
        <v>1</v>
      </c>
      <c r="FO25">
        <f>IF('[1]Data Checking'!FY25="","",'[1]Data Checking'!FY25)</f>
        <v>1</v>
      </c>
      <c r="FP25">
        <f>IF('[1]Data Checking'!FZ25="","",'[1]Data Checking'!FZ25)</f>
        <v>0</v>
      </c>
      <c r="FQ25">
        <f>IF('[1]Data Checking'!GA25="","",'[1]Data Checking'!GA25)</f>
        <v>0</v>
      </c>
      <c r="FR25">
        <f>IF('[1]Data Checking'!GB25="","",'[1]Data Checking'!GB25)</f>
        <v>0</v>
      </c>
      <c r="FS25" t="str">
        <f>IF('[1]Data Checking'!GC25="","",'[1]Data Checking'!GC25)</f>
        <v/>
      </c>
      <c r="FT25" t="str">
        <f>IF('[1]Data Checking'!GD25="","",'[1]Data Checking'!GD25)</f>
        <v>no_healthcare_workers</v>
      </c>
      <c r="FU25" t="str">
        <f>IF('[1]Data Checking'!GE25="","",'[1]Data Checking'!GE25)</f>
        <v/>
      </c>
      <c r="FV25" t="str">
        <f>IF('[1]Data Checking'!GF25="","",'[1]Data Checking'!GF25)</f>
        <v/>
      </c>
      <c r="FW25" t="str">
        <f>IF('[1]Data Checking'!GG25="","",'[1]Data Checking'!GG25)</f>
        <v/>
      </c>
      <c r="FX25" t="str">
        <f>IF('[1]Data Checking'!GH25="","",'[1]Data Checking'!GH25)</f>
        <v/>
      </c>
      <c r="FY25" t="str">
        <f>IF('[1]Data Checking'!GI25="","",'[1]Data Checking'!GI25)</f>
        <v/>
      </c>
      <c r="FZ25" t="str">
        <f>IF('[1]Data Checking'!GJ25="","",'[1]Data Checking'!GJ25)</f>
        <v/>
      </c>
      <c r="GA25" t="str">
        <f>IF('[1]Data Checking'!GK25="","",'[1]Data Checking'!GK25)</f>
        <v/>
      </c>
      <c r="GB25" t="str">
        <f>IF('[1]Data Checking'!GL25="","",'[1]Data Checking'!GL25)</f>
        <v/>
      </c>
      <c r="GC25" t="str">
        <f>IF('[1]Data Checking'!GM25="","",'[1]Data Checking'!GM25)</f>
        <v/>
      </c>
      <c r="GD25" t="str">
        <f>IF('[1]Data Checking'!GN25="","",'[1]Data Checking'!GN25)</f>
        <v/>
      </c>
      <c r="GE25" t="str">
        <f>IF('[1]Data Checking'!GO25="","",'[1]Data Checking'!GO25)</f>
        <v/>
      </c>
      <c r="GF25" t="str">
        <f>IF('[1]Data Checking'!GP25="","",'[1]Data Checking'!GP25)</f>
        <v/>
      </c>
      <c r="GG25" t="str">
        <f>IF('[1]Data Checking'!GQ25="","",'[1]Data Checking'!GQ25)</f>
        <v/>
      </c>
      <c r="GH25" t="str">
        <f>IF('[1]Data Checking'!GR25="","",'[1]Data Checking'!GR25)</f>
        <v/>
      </c>
      <c r="GI25" t="str">
        <f>IF('[1]Data Checking'!GS25="","",'[1]Data Checking'!GS25)</f>
        <v/>
      </c>
      <c r="GJ25" t="str">
        <f>IF('[1]Data Checking'!GT25="","",'[1]Data Checking'!GT25)</f>
        <v/>
      </c>
      <c r="GK25" t="str">
        <f>IF('[1]Data Checking'!GU25="","",'[1]Data Checking'!GU25)</f>
        <v/>
      </c>
      <c r="GL25" t="str">
        <f>IF('[1]Data Checking'!GV25="","",'[1]Data Checking'!GV25)</f>
        <v/>
      </c>
      <c r="GM25" t="str">
        <f>IF('[1]Data Checking'!GW25="","",'[1]Data Checking'!GW25)</f>
        <v/>
      </c>
      <c r="GN25" t="str">
        <f>IF('[1]Data Checking'!GX25="","",'[1]Data Checking'!GX25)</f>
        <v/>
      </c>
      <c r="GO25" t="str">
        <f>IF('[1]Data Checking'!GY25="","",'[1]Data Checking'!GY25)</f>
        <v/>
      </c>
      <c r="GP25" t="str">
        <f>IF('[1]Data Checking'!GZ25="","",'[1]Data Checking'!GZ25)</f>
        <v/>
      </c>
      <c r="GQ25" t="str">
        <f>IF('[1]Data Checking'!HA25="","",'[1]Data Checking'!HA25)</f>
        <v>no</v>
      </c>
      <c r="GR25" t="str">
        <f>IF('[1]Data Checking'!HB25="","",'[1]Data Checking'!HB25)</f>
        <v/>
      </c>
      <c r="GS25" t="str">
        <f>IF('[1]Data Checking'!HC25="","",'[1]Data Checking'!HC25)</f>
        <v/>
      </c>
      <c r="GT25" t="str">
        <f>IF('[1]Data Checking'!HD25="","",'[1]Data Checking'!HD25)</f>
        <v>conflict_other_settlement tax_collection</v>
      </c>
      <c r="GU25">
        <f>IF('[1]Data Checking'!HE25="","",'[1]Data Checking'!HE25)</f>
        <v>0</v>
      </c>
      <c r="GV25">
        <f>IF('[1]Data Checking'!HF25="","",'[1]Data Checking'!HF25)</f>
        <v>1</v>
      </c>
      <c r="GW25">
        <f>IF('[1]Data Checking'!HG25="","",'[1]Data Checking'!HG25)</f>
        <v>0</v>
      </c>
      <c r="GX25">
        <f>IF('[1]Data Checking'!HH25="","",'[1]Data Checking'!HH25)</f>
        <v>0</v>
      </c>
      <c r="GY25">
        <f>IF('[1]Data Checking'!HI25="","",'[1]Data Checking'!HI25)</f>
        <v>0</v>
      </c>
      <c r="GZ25">
        <f>IF('[1]Data Checking'!HJ25="","",'[1]Data Checking'!HJ25)</f>
        <v>0</v>
      </c>
      <c r="HA25">
        <f>IF('[1]Data Checking'!HK25="","",'[1]Data Checking'!HK25)</f>
        <v>0</v>
      </c>
      <c r="HB25">
        <f>IF('[1]Data Checking'!HL25="","",'[1]Data Checking'!HL25)</f>
        <v>0</v>
      </c>
      <c r="HC25">
        <f>IF('[1]Data Checking'!HM25="","",'[1]Data Checking'!HM25)</f>
        <v>0</v>
      </c>
      <c r="HD25">
        <f>IF('[1]Data Checking'!HN25="","",'[1]Data Checking'!HN25)</f>
        <v>1</v>
      </c>
      <c r="HE25">
        <f>IF('[1]Data Checking'!HO25="","",'[1]Data Checking'!HO25)</f>
        <v>0</v>
      </c>
      <c r="HF25" t="str">
        <f>IF('[1]Data Checking'!HP25="","",'[1]Data Checking'!HP25)</f>
        <v/>
      </c>
      <c r="HG25" t="str">
        <f>IF('[1]Data Checking'!HQ25="","",'[1]Data Checking'!HQ25)</f>
        <v/>
      </c>
      <c r="HH25" t="str">
        <f>IF('[1]Data Checking'!HR25="","",'[1]Data Checking'!HR25)</f>
        <v/>
      </c>
      <c r="HI25" t="str">
        <f>IF('[1]Data Checking'!HS25="","",'[1]Data Checking'!HS25)</f>
        <v/>
      </c>
      <c r="HJ25" t="str">
        <f>IF('[1]Data Checking'!HT25="","",'[1]Data Checking'!HT25)</f>
        <v/>
      </c>
      <c r="HK25" t="str">
        <f>IF('[1]Data Checking'!HU25="","",'[1]Data Checking'!HU25)</f>
        <v/>
      </c>
      <c r="HL25" t="str">
        <f>IF('[1]Data Checking'!HV25="","",'[1]Data Checking'!HV25)</f>
        <v/>
      </c>
      <c r="HM25" t="str">
        <f>IF('[1]Data Checking'!HW25="","",'[1]Data Checking'!HW25)</f>
        <v/>
      </c>
      <c r="HN25" t="str">
        <f>IF('[1]Data Checking'!HX25="","",'[1]Data Checking'!HX25)</f>
        <v/>
      </c>
      <c r="HO25" t="str">
        <f>IF('[1]Data Checking'!HY25="","",'[1]Data Checking'!HY25)</f>
        <v/>
      </c>
      <c r="HP25" t="str">
        <f>IF('[1]Data Checking'!HZ25="","",'[1]Data Checking'!HZ25)</f>
        <v/>
      </c>
      <c r="HQ25" t="str">
        <f>IF('[1]Data Checking'!IA25="","",'[1]Data Checking'!IA25)</f>
        <v/>
      </c>
      <c r="HR25" t="str">
        <f>IF('[1]Data Checking'!IB25="","",'[1]Data Checking'!IB25)</f>
        <v/>
      </c>
      <c r="HS25" t="str">
        <f>IF('[1]Data Checking'!IC25="","",'[1]Data Checking'!IC25)</f>
        <v/>
      </c>
      <c r="HT25" t="str">
        <f>IF('[1]Data Checking'!ID25="","",'[1]Data Checking'!ID25)</f>
        <v/>
      </c>
      <c r="HU25" t="str">
        <f>IF('[1]Data Checking'!IE25="","",'[1]Data Checking'!IE25)</f>
        <v/>
      </c>
      <c r="HV25" t="str">
        <f>IF('[1]Data Checking'!IF25="","",'[1]Data Checking'!IF25)</f>
        <v>commun_leader_elder</v>
      </c>
      <c r="HW25">
        <f>IF('[1]Data Checking'!IG25="","",'[1]Data Checking'!IG25)</f>
        <v>0</v>
      </c>
      <c r="HX25">
        <f>IF('[1]Data Checking'!IH25="","",'[1]Data Checking'!IH25)</f>
        <v>0</v>
      </c>
      <c r="HY25">
        <f>IF('[1]Data Checking'!II25="","",'[1]Data Checking'!II25)</f>
        <v>0</v>
      </c>
      <c r="HZ25">
        <f>IF('[1]Data Checking'!IJ25="","",'[1]Data Checking'!IJ25)</f>
        <v>0</v>
      </c>
      <c r="IA25">
        <f>IF('[1]Data Checking'!IK25="","",'[1]Data Checking'!IK25)</f>
        <v>0</v>
      </c>
      <c r="IB25">
        <f>IF('[1]Data Checking'!IL25="","",'[1]Data Checking'!IL25)</f>
        <v>0</v>
      </c>
      <c r="IC25">
        <f>IF('[1]Data Checking'!IM25="","",'[1]Data Checking'!IM25)</f>
        <v>0</v>
      </c>
      <c r="ID25">
        <f>IF('[1]Data Checking'!IN25="","",'[1]Data Checking'!IN25)</f>
        <v>0</v>
      </c>
      <c r="IE25">
        <f>IF('[1]Data Checking'!IO25="","",'[1]Data Checking'!IO25)</f>
        <v>1</v>
      </c>
      <c r="IF25">
        <f>IF('[1]Data Checking'!IP25="","",'[1]Data Checking'!IP25)</f>
        <v>0</v>
      </c>
      <c r="IG25">
        <f>IF('[1]Data Checking'!IQ25="","",'[1]Data Checking'!IQ25)</f>
        <v>0</v>
      </c>
      <c r="IH25" t="str">
        <f>IF('[1]Data Checking'!IR25="","",'[1]Data Checking'!IR25)</f>
        <v/>
      </c>
      <c r="II25" t="str">
        <f>IF('[1]Data Checking'!IS25="","",'[1]Data Checking'!IS25)</f>
        <v>tax_toleave relatives_targeted</v>
      </c>
      <c r="IJ25">
        <f>IF('[1]Data Checking'!IT25="","",'[1]Data Checking'!IT25)</f>
        <v>0</v>
      </c>
      <c r="IK25">
        <f>IF('[1]Data Checking'!IU25="","",'[1]Data Checking'!IU25)</f>
        <v>0</v>
      </c>
      <c r="IL25">
        <f>IF('[1]Data Checking'!IV25="","",'[1]Data Checking'!IV25)</f>
        <v>0</v>
      </c>
      <c r="IM25">
        <f>IF('[1]Data Checking'!IW25="","",'[1]Data Checking'!IW25)</f>
        <v>0</v>
      </c>
      <c r="IN25">
        <f>IF('[1]Data Checking'!IX25="","",'[1]Data Checking'!IX25)</f>
        <v>1</v>
      </c>
      <c r="IO25">
        <f>IF('[1]Data Checking'!IY25="","",'[1]Data Checking'!IY25)</f>
        <v>0</v>
      </c>
      <c r="IP25">
        <f>IF('[1]Data Checking'!IZ25="","",'[1]Data Checking'!IZ25)</f>
        <v>0</v>
      </c>
      <c r="IQ25">
        <f>IF('[1]Data Checking'!JA25="","",'[1]Data Checking'!JA25)</f>
        <v>0</v>
      </c>
      <c r="IR25">
        <f>IF('[1]Data Checking'!JB25="","",'[1]Data Checking'!JB25)</f>
        <v>0</v>
      </c>
      <c r="IS25">
        <f>IF('[1]Data Checking'!JC25="","",'[1]Data Checking'!JC25)</f>
        <v>1</v>
      </c>
      <c r="IT25">
        <f>IF('[1]Data Checking'!JD25="","",'[1]Data Checking'!JD25)</f>
        <v>0</v>
      </c>
      <c r="IU25" t="str">
        <f>IF('[1]Data Checking'!JE25="","",'[1]Data Checking'!JE25)</f>
        <v/>
      </c>
      <c r="IV25" t="str">
        <f>IF('[1]Data Checking'!JF25="","",'[1]Data Checking'!JF25)</f>
        <v/>
      </c>
      <c r="IW25" t="str">
        <f>IF('[1]Data Checking'!JG25="","",'[1]Data Checking'!JG25)</f>
        <v/>
      </c>
      <c r="IX25" t="str">
        <f>IF('[1]Data Checking'!JH25="","",'[1]Data Checking'!JH25)</f>
        <v>yes</v>
      </c>
      <c r="IY25" t="str">
        <f>IF('[1]Data Checking'!JJ25="","",'[1]Data Checking'!JJ25)</f>
        <v>no_destroyed</v>
      </c>
      <c r="IZ25" t="str">
        <f>IF('[1]Data Checking'!JK25="","",'[1]Data Checking'!JK25)</f>
        <v/>
      </c>
      <c r="JA25" t="str">
        <f>IF('[1]Data Checking'!JL25="","",'[1]Data Checking'!JL25)</f>
        <v/>
      </c>
      <c r="JB25" t="str">
        <f>IF('[1]Data Checking'!JN25="","",'[1]Data Checking'!JN25)</f>
        <v/>
      </c>
      <c r="JC25" t="str">
        <f>IF('[1]Data Checking'!JO25="","",'[1]Data Checking'!JO25)</f>
        <v/>
      </c>
      <c r="JD25" t="str">
        <f>IF('[1]Data Checking'!JP25="","",'[1]Data Checking'!JP25)</f>
        <v>prices_change</v>
      </c>
      <c r="JE25" t="str">
        <f>IF('[1]Data Checking'!JQ25="","",'[1]Data Checking'!JQ25)</f>
        <v>berkad</v>
      </c>
      <c r="JF25" t="str">
        <f>IF('[1]Data Checking'!JR25="","",'[1]Data Checking'!JR25)</f>
        <v/>
      </c>
      <c r="JG25" t="str">
        <f>IF('[1]Data Checking'!JS25="","",'[1]Data Checking'!JS25)</f>
        <v/>
      </c>
      <c r="JH25" t="str">
        <f>IF('[1]Data Checking'!JT25="","",'[1]Data Checking'!JT25)</f>
        <v/>
      </c>
      <c r="JI25" t="str">
        <f>IF('[1]Data Checking'!JU25="","",'[1]Data Checking'!JU25)</f>
        <v>no</v>
      </c>
      <c r="JJ25" t="str">
        <f>IF('[1]Data Checking'!JV25="","",'[1]Data Checking'!JV25)</f>
        <v/>
      </c>
      <c r="JK25" t="str">
        <f>IF('[1]Data Checking'!JW25="","",'[1]Data Checking'!JW25)</f>
        <v/>
      </c>
      <c r="JL25" t="str">
        <f>IF('[1]Data Checking'!JX25="","",'[1]Data Checking'!JX25)</f>
        <v/>
      </c>
      <c r="JM25" t="str">
        <f>IF('[1]Data Checking'!JY25="","",'[1]Data Checking'!JY25)</f>
        <v/>
      </c>
      <c r="JN25" t="str">
        <f>IF('[1]Data Checking'!JZ25="","",'[1]Data Checking'!JZ25)</f>
        <v/>
      </c>
      <c r="JO25" t="str">
        <f>IF('[1]Data Checking'!KA25="","",'[1]Data Checking'!KA25)</f>
        <v/>
      </c>
      <c r="JP25" t="str">
        <f>IF('[1]Data Checking'!KB25="","",'[1]Data Checking'!KB25)</f>
        <v/>
      </c>
      <c r="JQ25" t="str">
        <f>IF('[1]Data Checking'!KC25="","",'[1]Data Checking'!KC25)</f>
        <v/>
      </c>
      <c r="JR25" t="str">
        <f>IF('[1]Data Checking'!KD25="","",'[1]Data Checking'!KD25)</f>
        <v/>
      </c>
      <c r="JS25" t="str">
        <f>IF('[1]Data Checking'!KE25="","",'[1]Data Checking'!KE25)</f>
        <v/>
      </c>
      <c r="JT25" t="str">
        <f>IF('[1]Data Checking'!KF25="","",'[1]Data Checking'!KF25)</f>
        <v/>
      </c>
      <c r="JU25" t="str">
        <f>IF('[1]Data Checking'!KG25="","",'[1]Data Checking'!KG25)</f>
        <v/>
      </c>
      <c r="JV25" t="str">
        <f>IF('[1]Data Checking'!KH25="","",'[1]Data Checking'!KH25)</f>
        <v/>
      </c>
      <c r="JW25" t="str">
        <f>IF('[1]Data Checking'!KI25="","",'[1]Data Checking'!KI25)</f>
        <v/>
      </c>
      <c r="JX25" t="str">
        <f>IF('[1]Data Checking'!KJ25="","",'[1]Data Checking'!KJ25)</f>
        <v/>
      </c>
      <c r="JY25" t="str">
        <f>IF('[1]Data Checking'!KK25="","",'[1]Data Checking'!KK25)</f>
        <v/>
      </c>
      <c r="JZ25" t="str">
        <f>IF('[1]Data Checking'!KL25="","",'[1]Data Checking'!KL25)</f>
        <v/>
      </c>
      <c r="KA25" t="str">
        <f>IF('[1]Data Checking'!KM25="","",'[1]Data Checking'!KM25)</f>
        <v/>
      </c>
      <c r="KB25" t="str">
        <f>IF('[1]Data Checking'!KN25="","",'[1]Data Checking'!KN25)</f>
        <v/>
      </c>
      <c r="KC25" t="str">
        <f>IF('[1]Data Checking'!KO25="","",'[1]Data Checking'!KO25)</f>
        <v/>
      </c>
      <c r="KD25" t="str">
        <f>IF('[1]Data Checking'!KP25="","",'[1]Data Checking'!KP25)</f>
        <v>don`t_know</v>
      </c>
      <c r="KE25" t="str">
        <f>IF('[1]Data Checking'!KQ25="","",'[1]Data Checking'!KQ25)</f>
        <v>dontknow</v>
      </c>
      <c r="KF25" t="str">
        <f>IF('[1]Data Checking'!KS25="","",'[1]Data Checking'!KS25)</f>
        <v>quran_boys quran_girls</v>
      </c>
      <c r="KG25">
        <f>IF('[1]Data Checking'!KT25="","",'[1]Data Checking'!KT25)</f>
        <v>0</v>
      </c>
      <c r="KH25">
        <f>IF('[1]Data Checking'!KU25="","",'[1]Data Checking'!KU25)</f>
        <v>0</v>
      </c>
      <c r="KI25">
        <f>IF('[1]Data Checking'!KV25="","",'[1]Data Checking'!KV25)</f>
        <v>0</v>
      </c>
      <c r="KJ25">
        <f>IF('[1]Data Checking'!KW25="","",'[1]Data Checking'!KW25)</f>
        <v>0</v>
      </c>
      <c r="KK25">
        <f>IF('[1]Data Checking'!KX25="","",'[1]Data Checking'!KX25)</f>
        <v>0</v>
      </c>
      <c r="KL25">
        <f>IF('[1]Data Checking'!KY25="","",'[1]Data Checking'!KY25)</f>
        <v>1</v>
      </c>
      <c r="KM25">
        <f>IF('[1]Data Checking'!KZ25="","",'[1]Data Checking'!KZ25)</f>
        <v>0</v>
      </c>
      <c r="KN25">
        <f>IF('[1]Data Checking'!LA25="","",'[1]Data Checking'!LA25)</f>
        <v>0</v>
      </c>
      <c r="KO25">
        <f>IF('[1]Data Checking'!LB25="","",'[1]Data Checking'!LB25)</f>
        <v>0</v>
      </c>
      <c r="KP25">
        <f>IF('[1]Data Checking'!LC25="","",'[1]Data Checking'!LC25)</f>
        <v>0</v>
      </c>
      <c r="KQ25">
        <f>IF('[1]Data Checking'!LD25="","",'[1]Data Checking'!LD25)</f>
        <v>0</v>
      </c>
      <c r="KR25">
        <f>IF('[1]Data Checking'!LE25="","",'[1]Data Checking'!LE25)</f>
        <v>1</v>
      </c>
      <c r="KS25" t="str">
        <f>IF('[1]Data Checking'!LF25="","",'[1]Data Checking'!LF25)</f>
        <v/>
      </c>
      <c r="KT25" t="str">
        <f>IF('[1]Data Checking'!LG25="","",'[1]Data Checking'!LG25)</f>
        <v/>
      </c>
      <c r="KU25" t="str">
        <f>IF('[1]Data Checking'!LH25="","",'[1]Data Checking'!LH25)</f>
        <v>supportfamily</v>
      </c>
      <c r="KV25" t="str">
        <f>IF('[1]Data Checking'!LK25="","",'[1]Data Checking'!LK25)</f>
        <v/>
      </c>
      <c r="KW25" t="str">
        <f>IF('[1]Data Checking'!LL25="","",'[1]Data Checking'!LL25)</f>
        <v>cost_stud</v>
      </c>
      <c r="KX25" t="str">
        <f>IF('[1]Data Checking'!LO25="","",'[1]Data Checking'!LO25)</f>
        <v/>
      </c>
      <c r="KY25" t="str">
        <f>IF('[1]Data Checking'!LP25="","",'[1]Data Checking'!LP25)</f>
        <v>conversations</v>
      </c>
      <c r="KZ25">
        <f>IF('[1]Data Checking'!LQ25="","",'[1]Data Checking'!LQ25)</f>
        <v>0</v>
      </c>
      <c r="LA25">
        <f>IF('[1]Data Checking'!LR25="","",'[1]Data Checking'!LR25)</f>
        <v>1</v>
      </c>
      <c r="LB25">
        <f>IF('[1]Data Checking'!LS25="","",'[1]Data Checking'!LS25)</f>
        <v>0</v>
      </c>
      <c r="LC25">
        <f>IF('[1]Data Checking'!LT25="","",'[1]Data Checking'!LT25)</f>
        <v>0</v>
      </c>
      <c r="LD25">
        <f>IF('[1]Data Checking'!LU25="","",'[1]Data Checking'!LU25)</f>
        <v>0</v>
      </c>
      <c r="LE25">
        <f>IF('[1]Data Checking'!LV25="","",'[1]Data Checking'!LV25)</f>
        <v>0</v>
      </c>
      <c r="LF25">
        <f>IF('[1]Data Checking'!LW25="","",'[1]Data Checking'!LW25)</f>
        <v>0</v>
      </c>
      <c r="LG25">
        <f>IF('[1]Data Checking'!LX25="","",'[1]Data Checking'!LX25)</f>
        <v>0</v>
      </c>
      <c r="LH25">
        <f>IF('[1]Data Checking'!LY25="","",'[1]Data Checking'!LY25)</f>
        <v>0</v>
      </c>
      <c r="LI25" t="str">
        <f>IF('[1]Data Checking'!LZ25="","",'[1]Data Checking'!LZ25)</f>
        <v/>
      </c>
      <c r="LJ25" t="str">
        <f>IF('[1]Data Checking'!MA25="","",'[1]Data Checking'!MA25)</f>
        <v>friends_family</v>
      </c>
      <c r="LK25" t="str">
        <f>IF('[1]Data Checking'!MB25="","",'[1]Data Checking'!MB25)</f>
        <v/>
      </c>
      <c r="LL25" t="str">
        <f>IF('[1]Data Checking'!MC25="","",'[1]Data Checking'!MC25)</f>
        <v/>
      </c>
      <c r="LM25" t="str">
        <f>IF('[1]Data Checking'!MD25="","",'[1]Data Checking'!MD25)</f>
        <v/>
      </c>
      <c r="LN25" t="str">
        <f>IF('[1]Data Checking'!ME25="","",'[1]Data Checking'!ME25)</f>
        <v/>
      </c>
      <c r="LO25" t="str">
        <f>IF('[1]Data Checking'!MF25="","",'[1]Data Checking'!MF25)</f>
        <v/>
      </c>
      <c r="LP25" t="str">
        <f>IF('[1]Data Checking'!MG25="","",'[1]Data Checking'!MG25)</f>
        <v/>
      </c>
      <c r="LQ25" t="str">
        <f>IF('[1]Data Checking'!MH25="","",'[1]Data Checking'!MH25)</f>
        <v/>
      </c>
      <c r="LR25" t="str">
        <f>IF('[1]Data Checking'!MI25="","",'[1]Data Checking'!MI25)</f>
        <v/>
      </c>
      <c r="LS25" t="str">
        <f>IF('[1]Data Checking'!MJ25="","",'[1]Data Checking'!MJ25)</f>
        <v/>
      </c>
      <c r="LT25" t="str">
        <f>IF('[1]Data Checking'!MK25="","",'[1]Data Checking'!MK25)</f>
        <v/>
      </c>
      <c r="LU25" t="str">
        <f>IF('[1]Data Checking'!ML25="","",'[1]Data Checking'!ML25)</f>
        <v/>
      </c>
      <c r="LV25" t="str">
        <f>IF('[1]Data Checking'!MM25="","",'[1]Data Checking'!MM25)</f>
        <v/>
      </c>
      <c r="LW25" t="str">
        <f>IF('[1]Data Checking'!MN25="","",'[1]Data Checking'!MN25)</f>
        <v/>
      </c>
      <c r="LX25" t="str">
        <f>IF('[1]Data Checking'!MO25="","",'[1]Data Checking'!MO25)</f>
        <v/>
      </c>
      <c r="LY25" t="str">
        <f>IF('[1]Data Checking'!MP25="","",'[1]Data Checking'!MP25)</f>
        <v/>
      </c>
      <c r="LZ25" t="str">
        <f>IF('[1]Data Checking'!MQ25="","",'[1]Data Checking'!MQ25)</f>
        <v/>
      </c>
      <c r="MA25" t="str">
        <f>IF('[1]Data Checking'!MR25="","",'[1]Data Checking'!MR25)</f>
        <v/>
      </c>
      <c r="MB25" t="str">
        <f>IF('[1]Data Checking'!MS25="","",'[1]Data Checking'!MS25)</f>
        <v/>
      </c>
      <c r="MC25" t="str">
        <f>IF('[1]Data Checking'!MT25="","",'[1]Data Checking'!MT25)</f>
        <v/>
      </c>
      <c r="MD25" t="str">
        <f>IF('[1]Data Checking'!MU25="","",'[1]Data Checking'!MU25)</f>
        <v/>
      </c>
      <c r="ME25" t="str">
        <f>IF('[1]Data Checking'!MV25="","",'[1]Data Checking'!MV25)</f>
        <v/>
      </c>
      <c r="MF25" t="str">
        <f>IF('[1]Data Checking'!MW25="","",'[1]Data Checking'!MW25)</f>
        <v/>
      </c>
      <c r="MG25" t="str">
        <f>IF('[1]Data Checking'!MX25="","",'[1]Data Checking'!MX25)</f>
        <v/>
      </c>
      <c r="MH25" t="str">
        <f>IF('[1]Data Checking'!MY25="","",'[1]Data Checking'!MY25)</f>
        <v>no_credit lack_electricity</v>
      </c>
      <c r="MI25">
        <f>IF('[1]Data Checking'!MZ25="","",'[1]Data Checking'!MZ25)</f>
        <v>0</v>
      </c>
      <c r="MJ25">
        <f>IF('[1]Data Checking'!NA25="","",'[1]Data Checking'!NA25)</f>
        <v>0</v>
      </c>
      <c r="MK25">
        <f>IF('[1]Data Checking'!NB25="","",'[1]Data Checking'!NB25)</f>
        <v>0</v>
      </c>
      <c r="ML25">
        <f>IF('[1]Data Checking'!NC25="","",'[1]Data Checking'!NC25)</f>
        <v>1</v>
      </c>
      <c r="MM25">
        <f>IF('[1]Data Checking'!ND25="","",'[1]Data Checking'!ND25)</f>
        <v>0</v>
      </c>
      <c r="MN25">
        <f>IF('[1]Data Checking'!NE25="","",'[1]Data Checking'!NE25)</f>
        <v>0</v>
      </c>
      <c r="MO25">
        <f>IF('[1]Data Checking'!NF25="","",'[1]Data Checking'!NF25)</f>
        <v>1</v>
      </c>
      <c r="MP25">
        <f>IF('[1]Data Checking'!NG25="","",'[1]Data Checking'!NG25)</f>
        <v>0</v>
      </c>
      <c r="MQ25" t="str">
        <f>IF('[1]Data Checking'!NH25="","",'[1]Data Checking'!NH25)</f>
        <v/>
      </c>
      <c r="MR25" t="str">
        <f>IF('[1]Data Checking'!NI25="","",'[1]Data Checking'!NI25)</f>
        <v>dontknow</v>
      </c>
      <c r="MS25" t="str">
        <f>IF('[1]Data Checking'!NL25="","",'[1]Data Checking'!NL25)</f>
        <v/>
      </c>
      <c r="MT25" t="str">
        <f>IF('[1]Data Checking'!NM25="","",'[1]Data Checking'!NM25)</f>
        <v/>
      </c>
      <c r="MU25" t="str">
        <f>IF('[1]Data Checking'!NN25="","",'[1]Data Checking'!NN25)</f>
        <v/>
      </c>
      <c r="MV25" t="str">
        <f>IF('[1]Data Checking'!NO25="","",'[1]Data Checking'!NO25)</f>
        <v/>
      </c>
      <c r="MW25" t="str">
        <f>IF('[1]Data Checking'!NP25="","",'[1]Data Checking'!NP25)</f>
        <v/>
      </c>
      <c r="MX25" t="str">
        <f>IF('[1]Data Checking'!NQ25="","",'[1]Data Checking'!NQ25)</f>
        <v/>
      </c>
      <c r="MY25" t="str">
        <f>IF('[1]Data Checking'!NR25="","",'[1]Data Checking'!NR25)</f>
        <v/>
      </c>
      <c r="MZ25" t="str">
        <f>IF('[1]Data Checking'!NS25="","",'[1]Data Checking'!NS25)</f>
        <v/>
      </c>
      <c r="NA25" t="str">
        <f>IF('[1]Data Checking'!NT25="","",'[1]Data Checking'!NT25)</f>
        <v/>
      </c>
      <c r="NB25" t="str">
        <f>IF('[1]Data Checking'!NU25="","",'[1]Data Checking'!NU25)</f>
        <v/>
      </c>
      <c r="NC25" t="str">
        <f>IF('[1]Data Checking'!NV25="","",'[1]Data Checking'!NV25)</f>
        <v/>
      </c>
      <c r="ND25" t="str">
        <f>IF('[1]Data Checking'!NW25="","",'[1]Data Checking'!NW25)</f>
        <v/>
      </c>
      <c r="NE25" t="str">
        <f>IF('[1]Data Checking'!NX25="","",'[1]Data Checking'!NX25)</f>
        <v/>
      </c>
      <c r="NF25" t="str">
        <f>IF('[1]Data Checking'!NY25="","",'[1]Data Checking'!NY25)</f>
        <v/>
      </c>
      <c r="NG25" t="str">
        <f>IF('[1]Data Checking'!NZ25="","",'[1]Data Checking'!NZ25)</f>
        <v/>
      </c>
      <c r="NH25" t="str">
        <f>IF('[1]Data Checking'!OA25="","",'[1]Data Checking'!OA25)</f>
        <v>yes</v>
      </c>
      <c r="NI25" t="str">
        <f>IF('[1]Data Checking'!OB25="","",'[1]Data Checking'!OB25)</f>
        <v>mobile_network_operator</v>
      </c>
      <c r="NJ25">
        <f>IF('[1]Data Checking'!OC25="","",'[1]Data Checking'!OC25)</f>
        <v>0</v>
      </c>
      <c r="NK25">
        <f>IF('[1]Data Checking'!OD25="","",'[1]Data Checking'!OD25)</f>
        <v>0</v>
      </c>
      <c r="NL25">
        <f>IF('[1]Data Checking'!OE25="","",'[1]Data Checking'!OE25)</f>
        <v>0</v>
      </c>
      <c r="NM25">
        <f>IF('[1]Data Checking'!OF25="","",'[1]Data Checking'!OF25)</f>
        <v>0</v>
      </c>
      <c r="NN25">
        <f>IF('[1]Data Checking'!OG25="","",'[1]Data Checking'!OG25)</f>
        <v>0</v>
      </c>
      <c r="NO25">
        <f>IF('[1]Data Checking'!OH25="","",'[1]Data Checking'!OH25)</f>
        <v>0</v>
      </c>
      <c r="NP25">
        <f>IF('[1]Data Checking'!OI25="","",'[1]Data Checking'!OI25)</f>
        <v>0</v>
      </c>
      <c r="NQ25">
        <f>IF('[1]Data Checking'!OJ25="","",'[1]Data Checking'!OJ25)</f>
        <v>0</v>
      </c>
      <c r="NR25">
        <f>IF('[1]Data Checking'!OK25="","",'[1]Data Checking'!OK25)</f>
        <v>0</v>
      </c>
      <c r="NS25">
        <f>IF('[1]Data Checking'!OL25="","",'[1]Data Checking'!OL25)</f>
        <v>0</v>
      </c>
      <c r="NT25">
        <f>IF('[1]Data Checking'!OM25="","",'[1]Data Checking'!OM25)</f>
        <v>0</v>
      </c>
      <c r="NU25">
        <f>IF('[1]Data Checking'!ON25="","",'[1]Data Checking'!ON25)</f>
        <v>0</v>
      </c>
      <c r="NV25">
        <f>IF('[1]Data Checking'!OO25="","",'[1]Data Checking'!OO25)</f>
        <v>1</v>
      </c>
      <c r="NW25" t="str">
        <f>IF('[1]Data Checking'!OP25="","",'[1]Data Checking'!OP25)</f>
        <v/>
      </c>
      <c r="NX25" t="str">
        <f>IF('[1]Data Checking'!OQ25="","",'[1]Data Checking'!OQ25)</f>
        <v>washing_soap</v>
      </c>
      <c r="NY25">
        <f>IF('[1]Data Checking'!OR25="","",'[1]Data Checking'!OR25)</f>
        <v>0</v>
      </c>
      <c r="NZ25">
        <f>IF('[1]Data Checking'!OS25="","",'[1]Data Checking'!OS25)</f>
        <v>1</v>
      </c>
      <c r="OA25">
        <f>IF('[1]Data Checking'!OT25="","",'[1]Data Checking'!OT25)</f>
        <v>0</v>
      </c>
      <c r="OB25">
        <f>IF('[1]Data Checking'!OU25="","",'[1]Data Checking'!OU25)</f>
        <v>0</v>
      </c>
      <c r="OC25">
        <f>IF('[1]Data Checking'!OV25="","",'[1]Data Checking'!OV25)</f>
        <v>0</v>
      </c>
      <c r="OD25">
        <f>IF('[1]Data Checking'!OW25="","",'[1]Data Checking'!OW25)</f>
        <v>0</v>
      </c>
      <c r="OE25">
        <f>IF('[1]Data Checking'!OX25="","",'[1]Data Checking'!OX25)</f>
        <v>0</v>
      </c>
      <c r="OF25">
        <f>IF('[1]Data Checking'!OY25="","",'[1]Data Checking'!OY25)</f>
        <v>0</v>
      </c>
      <c r="OG25">
        <f>IF('[1]Data Checking'!OZ25="","",'[1]Data Checking'!OZ25)</f>
        <v>0</v>
      </c>
      <c r="OH25">
        <f>IF('[1]Data Checking'!PA25="","",'[1]Data Checking'!PA25)</f>
        <v>0</v>
      </c>
      <c r="OI25">
        <f>IF('[1]Data Checking'!PB25="","",'[1]Data Checking'!PB25)</f>
        <v>0</v>
      </c>
      <c r="OJ25">
        <f>IF('[1]Data Checking'!PC25="","",'[1]Data Checking'!PC25)</f>
        <v>0</v>
      </c>
      <c r="OK25">
        <f>IF('[1]Data Checking'!PD25="","",'[1]Data Checking'!PD25)</f>
        <v>0</v>
      </c>
      <c r="OL25" t="str">
        <f>IF('[1]Data Checking'!PE25="","",'[1]Data Checking'!PE25)</f>
        <v/>
      </c>
      <c r="OM25" t="str">
        <f>IF('[1]Data Checking'!PF25="","",'[1]Data Checking'!PF25)</f>
        <v>yes</v>
      </c>
      <c r="ON25" t="str">
        <f>IF('[1]Data Checking'!PG25="","",'[1]Data Checking'!PG25)</f>
        <v>dontknow</v>
      </c>
      <c r="OO25" t="str">
        <f>IF('[1]Data Checking'!PH25="","",'[1]Data Checking'!PH25)</f>
        <v>in_person</v>
      </c>
      <c r="OP25" t="str">
        <f>IF('[1]Data Checking'!PI25="","",'[1]Data Checking'!PI25)</f>
        <v>no</v>
      </c>
      <c r="OQ25" t="str">
        <f>IF('[1]Data Checking'!PJ25="","",'[1]Data Checking'!PJ25)</f>
        <v/>
      </c>
      <c r="OR25" t="str">
        <f>IF('[1]Data Checking'!PK25="","",'[1]Data Checking'!PK25)</f>
        <v>vBGSe2xd5tikMGqBmJkRhf</v>
      </c>
      <c r="OS25">
        <f>IF('[1]Data Checking'!PL25="","",'[1]Data Checking'!PL25)</f>
        <v>103316373</v>
      </c>
      <c r="OT25" t="str">
        <f>IF('[1]Data Checking'!PM25="","",'[1]Data Checking'!PM25)</f>
        <v>de1e9ee6-d2b9-4650-a804-0cd38f21f8dd</v>
      </c>
      <c r="OU25">
        <f>IF('[1]Data Checking'!PN25="","",'[1]Data Checking'!PN25)</f>
        <v>43990.482627314814</v>
      </c>
      <c r="OV25">
        <f>IF('[1]Data Checking'!PO25="","",'[1]Data Checking'!PO25)</f>
        <v>64</v>
      </c>
    </row>
    <row r="26" spans="1:412" x14ac:dyDescent="0.3">
      <c r="A26" s="5">
        <f>IF('[1]Data Checking'!D26="","",'[1]Data Checking'!D26)</f>
        <v>43990.463135659724</v>
      </c>
      <c r="B26" s="5">
        <f>IF('[1]Data Checking'!E26="","",'[1]Data Checking'!E26)</f>
        <v>43990.477440601855</v>
      </c>
      <c r="C26" s="6">
        <f>IF('[1]Data Checking'!G26="","",'[1]Data Checking'!G26)</f>
        <v>43990</v>
      </c>
      <c r="D26" t="str">
        <f>IF('[1]Data Checking'!H26="","",'[1]Data Checking'!H26)</f>
        <v>b689af57492eb47f</v>
      </c>
      <c r="E26" t="str">
        <f>IF('[1]Data Checking'!I26="","",'[1]Data Checking'!I26)</f>
        <v>mogadishu</v>
      </c>
      <c r="F26" t="str">
        <f>IF('[1]Data Checking'!J26="","",'[1]Data Checking'!J26)</f>
        <v>et_2</v>
      </c>
      <c r="G26" t="str">
        <f>IF('[1]Data Checking'!K26="","",'[1]Data Checking'!K26)</f>
        <v>yes_now</v>
      </c>
      <c r="H26" t="str">
        <f>IF('[1]Data Checking'!L26="","",'[1]Data Checking'!L26)</f>
        <v/>
      </c>
      <c r="I26" t="str">
        <f>IF('[1]Data Checking'!M26="","",'[1]Data Checking'!M26)</f>
        <v/>
      </c>
      <c r="J26" t="str">
        <f>IF('[1]Data Checking'!N26="","",'[1]Data Checking'!N26)</f>
        <v>no</v>
      </c>
      <c r="K26" t="str">
        <f>IF('[1]Data Checking'!O26="","",'[1]Data Checking'!O26)</f>
        <v>yes</v>
      </c>
      <c r="L26" t="str">
        <f>IF('[1]Data Checking'!P26="","",'[1]Data Checking'!P26)</f>
        <v/>
      </c>
      <c r="M26" t="str">
        <f>IF('[1]Data Checking'!Q26="","",'[1]Data Checking'!Q26)</f>
        <v/>
      </c>
      <c r="N26" t="str">
        <f>IF('[1]Data Checking'!R26="","",'[1]Data Checking'!R26)</f>
        <v/>
      </c>
      <c r="O26" t="str">
        <f>IF('[1]Data Checking'!S26="","",'[1]Data Checking'!S26)</f>
        <v/>
      </c>
      <c r="P26" t="str">
        <f>IF('[1]Data Checking'!T26="","",'[1]Data Checking'!T26)</f>
        <v/>
      </c>
      <c r="Q26" t="str">
        <f>IF('[1]Data Checking'!U26="","",'[1]Data Checking'!U26)</f>
        <v/>
      </c>
      <c r="R26" t="str">
        <f>IF('[1]Data Checking'!W26="","",'[1]Data Checking'!W26)</f>
        <v/>
      </c>
      <c r="S26" t="str">
        <f>IF('[1]Data Checking'!X26="","",'[1]Data Checking'!X26)</f>
        <v/>
      </c>
      <c r="T26" t="str">
        <f>IF('[1]Data Checking'!Y26="","",'[1]Data Checking'!Y26)</f>
        <v/>
      </c>
      <c r="U26" t="str">
        <f>IF('[1]Data Checking'!Z26="","",'[1]Data Checking'!Z26)</f>
        <v/>
      </c>
      <c r="V26" t="str">
        <f>IF('[1]Data Checking'!AA26="","",'[1]Data Checking'!AA26)</f>
        <v/>
      </c>
      <c r="W26" t="str">
        <f>IF('[1]Data Checking'!AB26="","",'[1]Data Checking'!AB26)</f>
        <v/>
      </c>
      <c r="X26" t="str">
        <f>IF('[1]Data Checking'!AC26="","",'[1]Data Checking'!AC26)</f>
        <v/>
      </c>
      <c r="Y26" t="str">
        <f>IF('[1]Data Checking'!AD26="","",'[1]Data Checking'!AD26)</f>
        <v/>
      </c>
      <c r="Z26" t="str">
        <f>IF('[1]Data Checking'!AE26="","",'[1]Data Checking'!AE26)</f>
        <v/>
      </c>
      <c r="AA26" t="str">
        <f>IF('[1]Data Checking'!AF26="","",'[1]Data Checking'!AF26)</f>
        <v/>
      </c>
      <c r="AB26" t="str">
        <f>IF('[1]Data Checking'!AG26="","",'[1]Data Checking'!AG26)</f>
        <v/>
      </c>
      <c r="AC26" t="str">
        <f>IF('[1]Data Checking'!AH26="","",'[1]Data Checking'!AH26)</f>
        <v/>
      </c>
      <c r="AD26" t="str">
        <f>IF('[1]Data Checking'!AI26="","",'[1]Data Checking'!AI26)</f>
        <v/>
      </c>
      <c r="AE26" t="str">
        <f>IF('[1]Data Checking'!AJ26="","",'[1]Data Checking'!AJ26)</f>
        <v/>
      </c>
      <c r="AF26" t="str">
        <f>IF('[1]Data Checking'!AK26="","",'[1]Data Checking'!AK26)</f>
        <v/>
      </c>
      <c r="AG26" t="str">
        <f>IF('[1]Data Checking'!AL26="","",'[1]Data Checking'!AL26)</f>
        <v/>
      </c>
      <c r="AH26" t="str">
        <f>IF('[1]Data Checking'!AM26="","",'[1]Data Checking'!AM26)</f>
        <v/>
      </c>
      <c r="AI26" t="str">
        <f>IF('[1]Data Checking'!AN26="","",'[1]Data Checking'!AN26)</f>
        <v/>
      </c>
      <c r="AJ26" t="str">
        <f>IF('[1]Data Checking'!AO26="","",'[1]Data Checking'!AO26)</f>
        <v/>
      </c>
      <c r="AK26" t="str">
        <f>IF('[1]Data Checking'!AP26="","",'[1]Data Checking'!AP26)</f>
        <v/>
      </c>
      <c r="AL26" t="str">
        <f>IF('[1]Data Checking'!AQ26="","",'[1]Data Checking'!AQ26)</f>
        <v/>
      </c>
      <c r="AM26" t="str">
        <f>IF('[1]Data Checking'!AR26="","",'[1]Data Checking'!AR26)</f>
        <v/>
      </c>
      <c r="AN26" t="str">
        <f>IF('[1]Data Checking'!AS26="","",'[1]Data Checking'!AS26)</f>
        <v/>
      </c>
      <c r="AO26" t="str">
        <f>IF('[1]Data Checking'!AT26="","",'[1]Data Checking'!AT26)</f>
        <v/>
      </c>
      <c r="AP26" t="str">
        <f>IF('[1]Data Checking'!AU26="","",'[1]Data Checking'!AU26)</f>
        <v/>
      </c>
      <c r="AQ26" t="str">
        <f>IF('[1]Data Checking'!AV26="","",'[1]Data Checking'!AV26)</f>
        <v/>
      </c>
      <c r="AR26" t="str">
        <f>IF('[1]Data Checking'!AW26="","",'[1]Data Checking'!AW26)</f>
        <v/>
      </c>
      <c r="AS26" t="str">
        <f>IF('[1]Data Checking'!AX26="","",'[1]Data Checking'!AX26)</f>
        <v/>
      </c>
      <c r="AT26" t="str">
        <f>IF('[1]Data Checking'!AY26="","",'[1]Data Checking'!AY26)</f>
        <v/>
      </c>
      <c r="AU26" t="str">
        <f>IF('[1]Data Checking'!AZ26="","",'[1]Data Checking'!AZ26)</f>
        <v/>
      </c>
      <c r="AV26" t="str">
        <f>IF('[1]Data Checking'!BA26="","",'[1]Data Checking'!BA26)</f>
        <v>yes_restricted</v>
      </c>
      <c r="AW26" t="str">
        <f>IF('[1]Data Checking'!BB26="","",'[1]Data Checking'!BB26)</f>
        <v/>
      </c>
      <c r="AX26" t="str">
        <f>IF('[1]Data Checking'!BC26="","",'[1]Data Checking'!BC26)</f>
        <v/>
      </c>
      <c r="AY26" t="str">
        <f>IF('[1]Data Checking'!BD26="","",'[1]Data Checking'!BD26)</f>
        <v/>
      </c>
      <c r="AZ26" t="str">
        <f>IF('[1]Data Checking'!BE26="","",'[1]Data Checking'!BE26)</f>
        <v/>
      </c>
      <c r="BA26" t="str">
        <f>IF('[1]Data Checking'!BF26="","",'[1]Data Checking'!BF26)</f>
        <v/>
      </c>
      <c r="BB26" t="str">
        <f>IF('[1]Data Checking'!BG26="","",'[1]Data Checking'!BG26)</f>
        <v/>
      </c>
      <c r="BC26" t="str">
        <f>IF('[1]Data Checking'!BH26="","",'[1]Data Checking'!BH26)</f>
        <v/>
      </c>
      <c r="BD26" t="str">
        <f>IF('[1]Data Checking'!BI26="","",'[1]Data Checking'!BI26)</f>
        <v/>
      </c>
      <c r="BE26" t="str">
        <f>IF('[1]Data Checking'!BJ26="","",'[1]Data Checking'!BJ26)</f>
        <v/>
      </c>
      <c r="BF26" t="str">
        <f>IF('[1]Data Checking'!BK26="","",'[1]Data Checking'!BK26)</f>
        <v/>
      </c>
      <c r="BG26" t="str">
        <f>IF('[1]Data Checking'!BL26="","",'[1]Data Checking'!BL26)</f>
        <v/>
      </c>
      <c r="BH26" t="str">
        <f>IF('[1]Data Checking'!BM26="","",'[1]Data Checking'!BM26)</f>
        <v/>
      </c>
      <c r="BI26" t="str">
        <f>IF('[1]Data Checking'!BN26="","",'[1]Data Checking'!BN26)</f>
        <v/>
      </c>
      <c r="BJ26" t="str">
        <f>IF('[1]Data Checking'!BO26="","",'[1]Data Checking'!BO26)</f>
        <v/>
      </c>
      <c r="BK26" t="str">
        <f>IF('[1]Data Checking'!BP26="","",'[1]Data Checking'!BP26)</f>
        <v/>
      </c>
      <c r="BL26" t="str">
        <f>IF('[1]Data Checking'!BQ26="","",'[1]Data Checking'!BQ26)</f>
        <v/>
      </c>
      <c r="BM26" t="str">
        <f>IF('[1]Data Checking'!BR26="","",'[1]Data Checking'!BR26)</f>
        <v/>
      </c>
      <c r="BN26" t="str">
        <f>IF('[1]Data Checking'!BS26="","",'[1]Data Checking'!BS26)</f>
        <v/>
      </c>
      <c r="BO26" t="str">
        <f>IF('[1]Data Checking'!BT26="","",'[1]Data Checking'!BT26)</f>
        <v/>
      </c>
      <c r="BP26" t="str">
        <f>IF('[1]Data Checking'!BU26="","",'[1]Data Checking'!BU26)</f>
        <v/>
      </c>
      <c r="BQ26" t="str">
        <f>IF('[1]Data Checking'!BV26="","",'[1]Data Checking'!BV26)</f>
        <v/>
      </c>
      <c r="BR26" t="str">
        <f>IF('[1]Data Checking'!BW26="","",'[1]Data Checking'!BW26)</f>
        <v/>
      </c>
      <c r="BS26" t="str">
        <f>IF('[1]Data Checking'!BX26="","",'[1]Data Checking'!BX26)</f>
        <v/>
      </c>
      <c r="BT26" t="str">
        <f>IF('[1]Data Checking'!BY26="","",'[1]Data Checking'!BY26)</f>
        <v/>
      </c>
      <c r="BU26" t="str">
        <f>IF('[1]Data Checking'!BZ26="","",'[1]Data Checking'!BZ26)</f>
        <v/>
      </c>
      <c r="BV26" t="str">
        <f>IF('[1]Data Checking'!CA26="","",'[1]Data Checking'!CA26)</f>
        <v/>
      </c>
      <c r="BW26" t="str">
        <f>IF('[1]Data Checking'!CB26="","",'[1]Data Checking'!CB26)</f>
        <v/>
      </c>
      <c r="BX26" t="str">
        <f>IF('[1]Data Checking'!CC26="","",'[1]Data Checking'!CC26)</f>
        <v/>
      </c>
      <c r="BY26" t="str">
        <f>IF('[1]Data Checking'!CD26="","",'[1]Data Checking'!CD26)</f>
        <v/>
      </c>
      <c r="BZ26" t="str">
        <f>IF('[1]Data Checking'!CE26="","",'[1]Data Checking'!CE26)</f>
        <v/>
      </c>
      <c r="CA26" t="str">
        <f>IF('[1]Data Checking'!CG26="","",'[1]Data Checking'!CG26)</f>
        <v/>
      </c>
      <c r="CB26" t="str">
        <f>IF('[1]Data Checking'!CH26="","",'[1]Data Checking'!CH26)</f>
        <v/>
      </c>
      <c r="CC26" t="str">
        <f>IF('[1]Data Checking'!CI26="","",'[1]Data Checking'!CI26)</f>
        <v/>
      </c>
      <c r="CD26" t="str">
        <f>IF('[1]Data Checking'!CJ26="","",'[1]Data Checking'!CJ26)</f>
        <v/>
      </c>
      <c r="CE26" t="str">
        <f>IF('[1]Data Checking'!CK26="","",'[1]Data Checking'!CK26)</f>
        <v/>
      </c>
      <c r="CF26" t="str">
        <f>IF('[1]Data Checking'!CL26="","",'[1]Data Checking'!CL26)</f>
        <v/>
      </c>
      <c r="CG26" t="str">
        <f>IF('[1]Data Checking'!CM26="","",'[1]Data Checking'!CM26)</f>
        <v/>
      </c>
      <c r="CH26" t="str">
        <f>IF('[1]Data Checking'!CN26="","",'[1]Data Checking'!CN26)</f>
        <v/>
      </c>
      <c r="CI26" t="str">
        <f>IF('[1]Data Checking'!CO26="","",'[1]Data Checking'!CO26)</f>
        <v/>
      </c>
      <c r="CJ26" t="str">
        <f>IF('[1]Data Checking'!CP26="","",'[1]Data Checking'!CP26)</f>
        <v/>
      </c>
      <c r="CK26" t="str">
        <f>IF('[1]Data Checking'!CQ26="","",'[1]Data Checking'!CQ26)</f>
        <v/>
      </c>
      <c r="CL26" t="str">
        <f>IF('[1]Data Checking'!CR26="","",'[1]Data Checking'!CR26)</f>
        <v/>
      </c>
      <c r="CM26" t="str">
        <f>IF('[1]Data Checking'!CS26="","",'[1]Data Checking'!CS26)</f>
        <v/>
      </c>
      <c r="CN26" t="str">
        <f>IF('[1]Data Checking'!CT26="","",'[1]Data Checking'!CT26)</f>
        <v/>
      </c>
      <c r="CO26" t="str">
        <f>IF('[1]Data Checking'!CU26="","",'[1]Data Checking'!CU26)</f>
        <v/>
      </c>
      <c r="CP26" t="str">
        <f>IF('[1]Data Checking'!CV26="","",'[1]Data Checking'!CV26)</f>
        <v/>
      </c>
      <c r="CQ26" t="str">
        <f>IF('[1]Data Checking'!CW26="","",'[1]Data Checking'!CW26)</f>
        <v/>
      </c>
      <c r="CR26" t="str">
        <f>IF('[1]Data Checking'!CX26="","",'[1]Data Checking'!CX26)</f>
        <v/>
      </c>
      <c r="CS26" t="str">
        <f>IF('[1]Data Checking'!CY26="","",'[1]Data Checking'!CY26)</f>
        <v/>
      </c>
      <c r="CT26" t="str">
        <f>IF('[1]Data Checking'!CZ26="","",'[1]Data Checking'!CZ26)</f>
        <v/>
      </c>
      <c r="CU26" t="str">
        <f>IF('[1]Data Checking'!DA26="","",'[1]Data Checking'!DA26)</f>
        <v/>
      </c>
      <c r="CV26" t="str">
        <f>IF('[1]Data Checking'!DB26="","",'[1]Data Checking'!DB26)</f>
        <v/>
      </c>
      <c r="CW26" t="str">
        <f>IF('[1]Data Checking'!DC26="","",'[1]Data Checking'!DC26)</f>
        <v/>
      </c>
      <c r="CX26" t="str">
        <f>IF('[1]Data Checking'!DD26="","",'[1]Data Checking'!DD26)</f>
        <v/>
      </c>
      <c r="CY26" t="str">
        <f>IF('[1]Data Checking'!DF26="","",'[1]Data Checking'!DF26)</f>
        <v/>
      </c>
      <c r="CZ26" t="str">
        <f>IF('[1]Data Checking'!DG26="","",'[1]Data Checking'!DG26)</f>
        <v/>
      </c>
      <c r="DA26" t="str">
        <f>IF('[1]Data Checking'!DH26="","",'[1]Data Checking'!DH26)</f>
        <v/>
      </c>
      <c r="DB26" t="str">
        <f>IF('[1]Data Checking'!DI26="","",'[1]Data Checking'!DI26)</f>
        <v/>
      </c>
      <c r="DC26" t="str">
        <f>IF('[1]Data Checking'!DJ26="","",'[1]Data Checking'!DJ26)</f>
        <v/>
      </c>
      <c r="DD26" t="str">
        <f>IF('[1]Data Checking'!DK26="","",'[1]Data Checking'!DK26)</f>
        <v/>
      </c>
      <c r="DE26" t="str">
        <f>IF('[1]Data Checking'!DL26="","",'[1]Data Checking'!DL26)</f>
        <v/>
      </c>
      <c r="DF26" t="str">
        <f>IF('[1]Data Checking'!DM26="","",'[1]Data Checking'!DM26)</f>
        <v/>
      </c>
      <c r="DG26" t="str">
        <f>IF('[1]Data Checking'!DN26="","",'[1]Data Checking'!DN26)</f>
        <v/>
      </c>
      <c r="DH26" t="str">
        <f>IF('[1]Data Checking'!DO26="","",'[1]Data Checking'!DO26)</f>
        <v/>
      </c>
      <c r="DI26" t="str">
        <f>IF('[1]Data Checking'!DP26="","",'[1]Data Checking'!DP26)</f>
        <v/>
      </c>
      <c r="DJ26" t="str">
        <f>IF('[1]Data Checking'!DQ26="","",'[1]Data Checking'!DQ26)</f>
        <v/>
      </c>
      <c r="DK26" t="str">
        <f>IF('[1]Data Checking'!DR26="","",'[1]Data Checking'!DR26)</f>
        <v/>
      </c>
      <c r="DL26" t="str">
        <f>IF('[1]Data Checking'!DS26="","",'[1]Data Checking'!DS26)</f>
        <v/>
      </c>
      <c r="DM26" t="str">
        <f>IF('[1]Data Checking'!DT26="","",'[1]Data Checking'!DT26)</f>
        <v/>
      </c>
      <c r="DN26" t="str">
        <f>IF('[1]Data Checking'!DU26="","",'[1]Data Checking'!DU26)</f>
        <v/>
      </c>
      <c r="DO26" t="str">
        <f>IF('[1]Data Checking'!DV26="","",'[1]Data Checking'!DV26)</f>
        <v/>
      </c>
      <c r="DP26" t="str">
        <f>IF('[1]Data Checking'!DW26="","",'[1]Data Checking'!DW26)</f>
        <v/>
      </c>
      <c r="DQ26" t="str">
        <f>IF('[1]Data Checking'!DX26="","",'[1]Data Checking'!DX26)</f>
        <v/>
      </c>
      <c r="DR26" t="str">
        <f>IF('[1]Data Checking'!DY26="","",'[1]Data Checking'!DY26)</f>
        <v/>
      </c>
      <c r="DS26" t="str">
        <f>IF('[1]Data Checking'!DZ26="","",'[1]Data Checking'!DZ26)</f>
        <v/>
      </c>
      <c r="DT26" t="str">
        <f>IF('[1]Data Checking'!EA26="","",'[1]Data Checking'!EA26)</f>
        <v/>
      </c>
      <c r="DU26" t="str">
        <f>IF('[1]Data Checking'!EB26="","",'[1]Data Checking'!EB26)</f>
        <v/>
      </c>
      <c r="DV26" t="str">
        <f>IF('[1]Data Checking'!EC26="","",'[1]Data Checking'!EC26)</f>
        <v/>
      </c>
      <c r="DW26" t="str">
        <f>IF('[1]Data Checking'!ED26="","",'[1]Data Checking'!ED26)</f>
        <v/>
      </c>
      <c r="DX26" t="str">
        <f>IF('[1]Data Checking'!EE26="","",'[1]Data Checking'!EE26)</f>
        <v/>
      </c>
      <c r="DY26" t="str">
        <f>IF('[1]Data Checking'!EF26="","",'[1]Data Checking'!EF26)</f>
        <v/>
      </c>
      <c r="DZ26" t="str">
        <f>IF('[1]Data Checking'!EG26="","",'[1]Data Checking'!EG26)</f>
        <v/>
      </c>
      <c r="EA26" t="str">
        <f>IF('[1]Data Checking'!EH26="","",'[1]Data Checking'!EH26)</f>
        <v>prices_increased</v>
      </c>
      <c r="EB26" t="str">
        <f>IF('[1]Data Checking'!EJ26="","",'[1]Data Checking'!EJ26)</f>
        <v/>
      </c>
      <c r="EC26" t="str">
        <f>IF('[1]Data Checking'!EK26="","",'[1]Data Checking'!EK26)</f>
        <v/>
      </c>
      <c r="ED26" t="str">
        <f>IF('[1]Data Checking'!EL26="","",'[1]Data Checking'!EL26)</f>
        <v>dontknow</v>
      </c>
      <c r="EE26" t="str">
        <f>IF('[1]Data Checking'!EM26="","",'[1]Data Checking'!EM26)</f>
        <v/>
      </c>
      <c r="EF26" t="str">
        <f>IF('[1]Data Checking'!EO26="","",'[1]Data Checking'!EO26)</f>
        <v/>
      </c>
      <c r="EG26" t="str">
        <f>IF('[1]Data Checking'!EP26="","",'[1]Data Checking'!EP26)</f>
        <v/>
      </c>
      <c r="EH26" t="str">
        <f>IF('[1]Data Checking'!EQ26="","",'[1]Data Checking'!EQ26)</f>
        <v/>
      </c>
      <c r="EI26" t="str">
        <f>IF('[1]Data Checking'!ER26="","",'[1]Data Checking'!ER26)</f>
        <v/>
      </c>
      <c r="EJ26" t="str">
        <f>IF('[1]Data Checking'!ES26="","",'[1]Data Checking'!ES26)</f>
        <v/>
      </c>
      <c r="EK26" t="str">
        <f>IF('[1]Data Checking'!ET26="","",'[1]Data Checking'!ET26)</f>
        <v/>
      </c>
      <c r="EL26" t="str">
        <f>IF('[1]Data Checking'!EU26="","",'[1]Data Checking'!EU26)</f>
        <v/>
      </c>
      <c r="EM26" t="str">
        <f>IF('[1]Data Checking'!EV26="","",'[1]Data Checking'!EV26)</f>
        <v/>
      </c>
      <c r="EN26" t="str">
        <f>IF('[1]Data Checking'!EW26="","",'[1]Data Checking'!EW26)</f>
        <v/>
      </c>
      <c r="EO26" t="str">
        <f>IF('[1]Data Checking'!EX26="","",'[1]Data Checking'!EX26)</f>
        <v/>
      </c>
      <c r="EP26" t="str">
        <f>IF('[1]Data Checking'!EY26="","",'[1]Data Checking'!EY26)</f>
        <v/>
      </c>
      <c r="EQ26" t="str">
        <f>IF('[1]Data Checking'!EZ26="","",'[1]Data Checking'!EZ26)</f>
        <v/>
      </c>
      <c r="ER26" t="str">
        <f>IF('[1]Data Checking'!FA26="","",'[1]Data Checking'!FA26)</f>
        <v/>
      </c>
      <c r="ES26" t="str">
        <f>IF('[1]Data Checking'!FB26="","",'[1]Data Checking'!FB26)</f>
        <v/>
      </c>
      <c r="ET26" t="str">
        <f>IF('[1]Data Checking'!FC26="","",'[1]Data Checking'!FC26)</f>
        <v/>
      </c>
      <c r="EU26" t="str">
        <f>IF('[1]Data Checking'!FD26="","",'[1]Data Checking'!FD26)</f>
        <v/>
      </c>
      <c r="EV26" t="str">
        <f>IF('[1]Data Checking'!FE26="","",'[1]Data Checking'!FE26)</f>
        <v/>
      </c>
      <c r="EW26" t="str">
        <f>IF('[1]Data Checking'!FF26="","",'[1]Data Checking'!FF26)</f>
        <v/>
      </c>
      <c r="EX26" t="str">
        <f>IF('[1]Data Checking'!FG26="","",'[1]Data Checking'!FG26)</f>
        <v/>
      </c>
      <c r="EY26" t="str">
        <f>IF('[1]Data Checking'!FH26="","",'[1]Data Checking'!FH26)</f>
        <v/>
      </c>
      <c r="EZ26" t="str">
        <f>IF('[1]Data Checking'!FI26="","",'[1]Data Checking'!FI26)</f>
        <v/>
      </c>
      <c r="FA26" t="str">
        <f>IF('[1]Data Checking'!FJ26="","",'[1]Data Checking'!FJ26)</f>
        <v/>
      </c>
      <c r="FB26" t="str">
        <f>IF('[1]Data Checking'!FK26="","",'[1]Data Checking'!FK26)</f>
        <v/>
      </c>
      <c r="FC26" t="str">
        <f>IF('[1]Data Checking'!FL26="","",'[1]Data Checking'!FL26)</f>
        <v/>
      </c>
      <c r="FD26" t="str">
        <f>IF('[1]Data Checking'!FM26="","",'[1]Data Checking'!FM26)</f>
        <v/>
      </c>
      <c r="FE26" t="str">
        <f>IF('[1]Data Checking'!FN26="","",'[1]Data Checking'!FN26)</f>
        <v/>
      </c>
      <c r="FF26" t="str">
        <f>IF('[1]Data Checking'!FO26="","",'[1]Data Checking'!FO26)</f>
        <v/>
      </c>
      <c r="FG26" t="str">
        <f>IF('[1]Data Checking'!FP26="","",'[1]Data Checking'!FP26)</f>
        <v/>
      </c>
      <c r="FH26" t="str">
        <f>IF('[1]Data Checking'!FQ26="","",'[1]Data Checking'!FQ26)</f>
        <v/>
      </c>
      <c r="FI26" t="str">
        <f>IF('[1]Data Checking'!FR26="","",'[1]Data Checking'!FR26)</f>
        <v/>
      </c>
      <c r="FJ26" t="str">
        <f>IF('[1]Data Checking'!FS26="","",'[1]Data Checking'!FS26)</f>
        <v/>
      </c>
      <c r="FK26" t="str">
        <f>IF('[1]Data Checking'!FT26="","",'[1]Data Checking'!FT26)</f>
        <v>cost_services absence_personnel</v>
      </c>
      <c r="FL26">
        <f>IF('[1]Data Checking'!FV26="","",'[1]Data Checking'!FV26)</f>
        <v>0</v>
      </c>
      <c r="FM26">
        <f>IF('[1]Data Checking'!FW26="","",'[1]Data Checking'!FW26)</f>
        <v>0</v>
      </c>
      <c r="FN26">
        <f>IF('[1]Data Checking'!FX26="","",'[1]Data Checking'!FX26)</f>
        <v>1</v>
      </c>
      <c r="FO26">
        <f>IF('[1]Data Checking'!FY26="","",'[1]Data Checking'!FY26)</f>
        <v>1</v>
      </c>
      <c r="FP26">
        <f>IF('[1]Data Checking'!FZ26="","",'[1]Data Checking'!FZ26)</f>
        <v>0</v>
      </c>
      <c r="FQ26">
        <f>IF('[1]Data Checking'!GA26="","",'[1]Data Checking'!GA26)</f>
        <v>0</v>
      </c>
      <c r="FR26">
        <f>IF('[1]Data Checking'!GB26="","",'[1]Data Checking'!GB26)</f>
        <v>0</v>
      </c>
      <c r="FS26" t="str">
        <f>IF('[1]Data Checking'!GC26="","",'[1]Data Checking'!GC26)</f>
        <v/>
      </c>
      <c r="FT26" t="str">
        <f>IF('[1]Data Checking'!GD26="","",'[1]Data Checking'!GD26)</f>
        <v>no_healthcare_workers</v>
      </c>
      <c r="FU26" t="str">
        <f>IF('[1]Data Checking'!GE26="","",'[1]Data Checking'!GE26)</f>
        <v/>
      </c>
      <c r="FV26" t="str">
        <f>IF('[1]Data Checking'!GF26="","",'[1]Data Checking'!GF26)</f>
        <v/>
      </c>
      <c r="FW26" t="str">
        <f>IF('[1]Data Checking'!GG26="","",'[1]Data Checking'!GG26)</f>
        <v/>
      </c>
      <c r="FX26" t="str">
        <f>IF('[1]Data Checking'!GH26="","",'[1]Data Checking'!GH26)</f>
        <v/>
      </c>
      <c r="FY26" t="str">
        <f>IF('[1]Data Checking'!GI26="","",'[1]Data Checking'!GI26)</f>
        <v/>
      </c>
      <c r="FZ26" t="str">
        <f>IF('[1]Data Checking'!GJ26="","",'[1]Data Checking'!GJ26)</f>
        <v/>
      </c>
      <c r="GA26" t="str">
        <f>IF('[1]Data Checking'!GK26="","",'[1]Data Checking'!GK26)</f>
        <v/>
      </c>
      <c r="GB26" t="str">
        <f>IF('[1]Data Checking'!GL26="","",'[1]Data Checking'!GL26)</f>
        <v/>
      </c>
      <c r="GC26" t="str">
        <f>IF('[1]Data Checking'!GM26="","",'[1]Data Checking'!GM26)</f>
        <v/>
      </c>
      <c r="GD26" t="str">
        <f>IF('[1]Data Checking'!GN26="","",'[1]Data Checking'!GN26)</f>
        <v/>
      </c>
      <c r="GE26" t="str">
        <f>IF('[1]Data Checking'!GO26="","",'[1]Data Checking'!GO26)</f>
        <v/>
      </c>
      <c r="GF26" t="str">
        <f>IF('[1]Data Checking'!GP26="","",'[1]Data Checking'!GP26)</f>
        <v/>
      </c>
      <c r="GG26" t="str">
        <f>IF('[1]Data Checking'!GQ26="","",'[1]Data Checking'!GQ26)</f>
        <v/>
      </c>
      <c r="GH26" t="str">
        <f>IF('[1]Data Checking'!GR26="","",'[1]Data Checking'!GR26)</f>
        <v/>
      </c>
      <c r="GI26" t="str">
        <f>IF('[1]Data Checking'!GS26="","",'[1]Data Checking'!GS26)</f>
        <v/>
      </c>
      <c r="GJ26" t="str">
        <f>IF('[1]Data Checking'!GT26="","",'[1]Data Checking'!GT26)</f>
        <v/>
      </c>
      <c r="GK26" t="str">
        <f>IF('[1]Data Checking'!GU26="","",'[1]Data Checking'!GU26)</f>
        <v/>
      </c>
      <c r="GL26" t="str">
        <f>IF('[1]Data Checking'!GV26="","",'[1]Data Checking'!GV26)</f>
        <v/>
      </c>
      <c r="GM26" t="str">
        <f>IF('[1]Data Checking'!GW26="","",'[1]Data Checking'!GW26)</f>
        <v/>
      </c>
      <c r="GN26" t="str">
        <f>IF('[1]Data Checking'!GX26="","",'[1]Data Checking'!GX26)</f>
        <v/>
      </c>
      <c r="GO26" t="str">
        <f>IF('[1]Data Checking'!GY26="","",'[1]Data Checking'!GY26)</f>
        <v/>
      </c>
      <c r="GP26" t="str">
        <f>IF('[1]Data Checking'!GZ26="","",'[1]Data Checking'!GZ26)</f>
        <v/>
      </c>
      <c r="GQ26" t="str">
        <f>IF('[1]Data Checking'!HA26="","",'[1]Data Checking'!HA26)</f>
        <v>yes</v>
      </c>
      <c r="GR26" t="str">
        <f>IF('[1]Data Checking'!HB26="","",'[1]Data Checking'!HB26)</f>
        <v/>
      </c>
      <c r="GS26" t="str">
        <f>IF('[1]Data Checking'!HC26="","",'[1]Data Checking'!HC26)</f>
        <v/>
      </c>
      <c r="GT26" t="str">
        <f>IF('[1]Data Checking'!HD26="","",'[1]Data Checking'!HD26)</f>
        <v>tax_collection</v>
      </c>
      <c r="GU26">
        <f>IF('[1]Data Checking'!HE26="","",'[1]Data Checking'!HE26)</f>
        <v>0</v>
      </c>
      <c r="GV26">
        <f>IF('[1]Data Checking'!HF26="","",'[1]Data Checking'!HF26)</f>
        <v>1</v>
      </c>
      <c r="GW26">
        <f>IF('[1]Data Checking'!HG26="","",'[1]Data Checking'!HG26)</f>
        <v>0</v>
      </c>
      <c r="GX26">
        <f>IF('[1]Data Checking'!HH26="","",'[1]Data Checking'!HH26)</f>
        <v>0</v>
      </c>
      <c r="GY26">
        <f>IF('[1]Data Checking'!HI26="","",'[1]Data Checking'!HI26)</f>
        <v>0</v>
      </c>
      <c r="GZ26">
        <f>IF('[1]Data Checking'!HJ26="","",'[1]Data Checking'!HJ26)</f>
        <v>0</v>
      </c>
      <c r="HA26">
        <f>IF('[1]Data Checking'!HK26="","",'[1]Data Checking'!HK26)</f>
        <v>0</v>
      </c>
      <c r="HB26">
        <f>IF('[1]Data Checking'!HL26="","",'[1]Data Checking'!HL26)</f>
        <v>0</v>
      </c>
      <c r="HC26">
        <f>IF('[1]Data Checking'!HM26="","",'[1]Data Checking'!HM26)</f>
        <v>0</v>
      </c>
      <c r="HD26">
        <f>IF('[1]Data Checking'!HN26="","",'[1]Data Checking'!HN26)</f>
        <v>0</v>
      </c>
      <c r="HE26">
        <f>IF('[1]Data Checking'!HO26="","",'[1]Data Checking'!HO26)</f>
        <v>0</v>
      </c>
      <c r="HF26" t="str">
        <f>IF('[1]Data Checking'!HP26="","",'[1]Data Checking'!HP26)</f>
        <v/>
      </c>
      <c r="HG26" t="str">
        <f>IF('[1]Data Checking'!HQ26="","",'[1]Data Checking'!HQ26)</f>
        <v/>
      </c>
      <c r="HH26" t="str">
        <f>IF('[1]Data Checking'!HR26="","",'[1]Data Checking'!HR26)</f>
        <v/>
      </c>
      <c r="HI26" t="str">
        <f>IF('[1]Data Checking'!HS26="","",'[1]Data Checking'!HS26)</f>
        <v/>
      </c>
      <c r="HJ26" t="str">
        <f>IF('[1]Data Checking'!HT26="","",'[1]Data Checking'!HT26)</f>
        <v/>
      </c>
      <c r="HK26" t="str">
        <f>IF('[1]Data Checking'!HU26="","",'[1]Data Checking'!HU26)</f>
        <v/>
      </c>
      <c r="HL26" t="str">
        <f>IF('[1]Data Checking'!HV26="","",'[1]Data Checking'!HV26)</f>
        <v/>
      </c>
      <c r="HM26" t="str">
        <f>IF('[1]Data Checking'!HW26="","",'[1]Data Checking'!HW26)</f>
        <v/>
      </c>
      <c r="HN26" t="str">
        <f>IF('[1]Data Checking'!HX26="","",'[1]Data Checking'!HX26)</f>
        <v/>
      </c>
      <c r="HO26" t="str">
        <f>IF('[1]Data Checking'!HY26="","",'[1]Data Checking'!HY26)</f>
        <v/>
      </c>
      <c r="HP26" t="str">
        <f>IF('[1]Data Checking'!HZ26="","",'[1]Data Checking'!HZ26)</f>
        <v/>
      </c>
      <c r="HQ26" t="str">
        <f>IF('[1]Data Checking'!IA26="","",'[1]Data Checking'!IA26)</f>
        <v/>
      </c>
      <c r="HR26" t="str">
        <f>IF('[1]Data Checking'!IB26="","",'[1]Data Checking'!IB26)</f>
        <v/>
      </c>
      <c r="HS26" t="str">
        <f>IF('[1]Data Checking'!IC26="","",'[1]Data Checking'!IC26)</f>
        <v/>
      </c>
      <c r="HT26" t="str">
        <f>IF('[1]Data Checking'!ID26="","",'[1]Data Checking'!ID26)</f>
        <v/>
      </c>
      <c r="HU26" t="str">
        <f>IF('[1]Data Checking'!IE26="","",'[1]Data Checking'!IE26)</f>
        <v/>
      </c>
      <c r="HV26" t="str">
        <f>IF('[1]Data Checking'!IF26="","",'[1]Data Checking'!IF26)</f>
        <v>clan_lead</v>
      </c>
      <c r="HW26">
        <f>IF('[1]Data Checking'!IG26="","",'[1]Data Checking'!IG26)</f>
        <v>1</v>
      </c>
      <c r="HX26">
        <f>IF('[1]Data Checking'!IH26="","",'[1]Data Checking'!IH26)</f>
        <v>0</v>
      </c>
      <c r="HY26">
        <f>IF('[1]Data Checking'!II26="","",'[1]Data Checking'!II26)</f>
        <v>0</v>
      </c>
      <c r="HZ26">
        <f>IF('[1]Data Checking'!IJ26="","",'[1]Data Checking'!IJ26)</f>
        <v>0</v>
      </c>
      <c r="IA26">
        <f>IF('[1]Data Checking'!IK26="","",'[1]Data Checking'!IK26)</f>
        <v>0</v>
      </c>
      <c r="IB26">
        <f>IF('[1]Data Checking'!IL26="","",'[1]Data Checking'!IL26)</f>
        <v>0</v>
      </c>
      <c r="IC26">
        <f>IF('[1]Data Checking'!IM26="","",'[1]Data Checking'!IM26)</f>
        <v>0</v>
      </c>
      <c r="ID26">
        <f>IF('[1]Data Checking'!IN26="","",'[1]Data Checking'!IN26)</f>
        <v>0</v>
      </c>
      <c r="IE26">
        <f>IF('[1]Data Checking'!IO26="","",'[1]Data Checking'!IO26)</f>
        <v>0</v>
      </c>
      <c r="IF26">
        <f>IF('[1]Data Checking'!IP26="","",'[1]Data Checking'!IP26)</f>
        <v>0</v>
      </c>
      <c r="IG26">
        <f>IF('[1]Data Checking'!IQ26="","",'[1]Data Checking'!IQ26)</f>
        <v>0</v>
      </c>
      <c r="IH26" t="str">
        <f>IF('[1]Data Checking'!IR26="","",'[1]Data Checking'!IR26)</f>
        <v/>
      </c>
      <c r="II26" t="str">
        <f>IF('[1]Data Checking'!IS26="","",'[1]Data Checking'!IS26)</f>
        <v>loss_property</v>
      </c>
      <c r="IJ26">
        <f>IF('[1]Data Checking'!IT26="","",'[1]Data Checking'!IT26)</f>
        <v>1</v>
      </c>
      <c r="IK26">
        <f>IF('[1]Data Checking'!IU26="","",'[1]Data Checking'!IU26)</f>
        <v>0</v>
      </c>
      <c r="IL26">
        <f>IF('[1]Data Checking'!IV26="","",'[1]Data Checking'!IV26)</f>
        <v>0</v>
      </c>
      <c r="IM26">
        <f>IF('[1]Data Checking'!IW26="","",'[1]Data Checking'!IW26)</f>
        <v>0</v>
      </c>
      <c r="IN26">
        <f>IF('[1]Data Checking'!IX26="","",'[1]Data Checking'!IX26)</f>
        <v>0</v>
      </c>
      <c r="IO26">
        <f>IF('[1]Data Checking'!IY26="","",'[1]Data Checking'!IY26)</f>
        <v>0</v>
      </c>
      <c r="IP26">
        <f>IF('[1]Data Checking'!IZ26="","",'[1]Data Checking'!IZ26)</f>
        <v>0</v>
      </c>
      <c r="IQ26">
        <f>IF('[1]Data Checking'!JA26="","",'[1]Data Checking'!JA26)</f>
        <v>0</v>
      </c>
      <c r="IR26">
        <f>IF('[1]Data Checking'!JB26="","",'[1]Data Checking'!JB26)</f>
        <v>0</v>
      </c>
      <c r="IS26">
        <f>IF('[1]Data Checking'!JC26="","",'[1]Data Checking'!JC26)</f>
        <v>0</v>
      </c>
      <c r="IT26">
        <f>IF('[1]Data Checking'!JD26="","",'[1]Data Checking'!JD26)</f>
        <v>0</v>
      </c>
      <c r="IU26" t="str">
        <f>IF('[1]Data Checking'!JE26="","",'[1]Data Checking'!JE26)</f>
        <v/>
      </c>
      <c r="IV26" t="str">
        <f>IF('[1]Data Checking'!JF26="","",'[1]Data Checking'!JF26)</f>
        <v/>
      </c>
      <c r="IW26" t="str">
        <f>IF('[1]Data Checking'!JG26="","",'[1]Data Checking'!JG26)</f>
        <v/>
      </c>
      <c r="IX26" t="str">
        <f>IF('[1]Data Checking'!JH26="","",'[1]Data Checking'!JH26)</f>
        <v>yes</v>
      </c>
      <c r="IY26" t="str">
        <f>IF('[1]Data Checking'!JJ26="","",'[1]Data Checking'!JJ26)</f>
        <v>conflict_looting</v>
      </c>
      <c r="IZ26" t="str">
        <f>IF('[1]Data Checking'!JK26="","",'[1]Data Checking'!JK26)</f>
        <v/>
      </c>
      <c r="JA26" t="str">
        <f>IF('[1]Data Checking'!JL26="","",'[1]Data Checking'!JL26)</f>
        <v/>
      </c>
      <c r="JB26" t="str">
        <f>IF('[1]Data Checking'!JN26="","",'[1]Data Checking'!JN26)</f>
        <v/>
      </c>
      <c r="JC26" t="str">
        <f>IF('[1]Data Checking'!JO26="","",'[1]Data Checking'!JO26)</f>
        <v/>
      </c>
      <c r="JD26" t="str">
        <f>IF('[1]Data Checking'!JP26="","",'[1]Data Checking'!JP26)</f>
        <v>prices_change</v>
      </c>
      <c r="JE26" t="str">
        <f>IF('[1]Data Checking'!JQ26="","",'[1]Data Checking'!JQ26)</f>
        <v>unprotected_well</v>
      </c>
      <c r="JF26" t="str">
        <f>IF('[1]Data Checking'!JR26="","",'[1]Data Checking'!JR26)</f>
        <v/>
      </c>
      <c r="JG26" t="str">
        <f>IF('[1]Data Checking'!JS26="","",'[1]Data Checking'!JS26)</f>
        <v/>
      </c>
      <c r="JH26" t="str">
        <f>IF('[1]Data Checking'!JT26="","",'[1]Data Checking'!JT26)</f>
        <v/>
      </c>
      <c r="JI26" t="str">
        <f>IF('[1]Data Checking'!JU26="","",'[1]Data Checking'!JU26)</f>
        <v>dontknow</v>
      </c>
      <c r="JJ26" t="str">
        <f>IF('[1]Data Checking'!JV26="","",'[1]Data Checking'!JV26)</f>
        <v/>
      </c>
      <c r="JK26" t="str">
        <f>IF('[1]Data Checking'!JW26="","",'[1]Data Checking'!JW26)</f>
        <v/>
      </c>
      <c r="JL26" t="str">
        <f>IF('[1]Data Checking'!JX26="","",'[1]Data Checking'!JX26)</f>
        <v/>
      </c>
      <c r="JM26" t="str">
        <f>IF('[1]Data Checking'!JY26="","",'[1]Data Checking'!JY26)</f>
        <v/>
      </c>
      <c r="JN26" t="str">
        <f>IF('[1]Data Checking'!JZ26="","",'[1]Data Checking'!JZ26)</f>
        <v/>
      </c>
      <c r="JO26" t="str">
        <f>IF('[1]Data Checking'!KA26="","",'[1]Data Checking'!KA26)</f>
        <v/>
      </c>
      <c r="JP26" t="str">
        <f>IF('[1]Data Checking'!KB26="","",'[1]Data Checking'!KB26)</f>
        <v/>
      </c>
      <c r="JQ26" t="str">
        <f>IF('[1]Data Checking'!KC26="","",'[1]Data Checking'!KC26)</f>
        <v/>
      </c>
      <c r="JR26" t="str">
        <f>IF('[1]Data Checking'!KD26="","",'[1]Data Checking'!KD26)</f>
        <v/>
      </c>
      <c r="JS26" t="str">
        <f>IF('[1]Data Checking'!KE26="","",'[1]Data Checking'!KE26)</f>
        <v/>
      </c>
      <c r="JT26" t="str">
        <f>IF('[1]Data Checking'!KF26="","",'[1]Data Checking'!KF26)</f>
        <v/>
      </c>
      <c r="JU26" t="str">
        <f>IF('[1]Data Checking'!KG26="","",'[1]Data Checking'!KG26)</f>
        <v/>
      </c>
      <c r="JV26" t="str">
        <f>IF('[1]Data Checking'!KH26="","",'[1]Data Checking'!KH26)</f>
        <v/>
      </c>
      <c r="JW26" t="str">
        <f>IF('[1]Data Checking'!KI26="","",'[1]Data Checking'!KI26)</f>
        <v/>
      </c>
      <c r="JX26" t="str">
        <f>IF('[1]Data Checking'!KJ26="","",'[1]Data Checking'!KJ26)</f>
        <v/>
      </c>
      <c r="JY26" t="str">
        <f>IF('[1]Data Checking'!KK26="","",'[1]Data Checking'!KK26)</f>
        <v/>
      </c>
      <c r="JZ26" t="str">
        <f>IF('[1]Data Checking'!KL26="","",'[1]Data Checking'!KL26)</f>
        <v/>
      </c>
      <c r="KA26" t="str">
        <f>IF('[1]Data Checking'!KM26="","",'[1]Data Checking'!KM26)</f>
        <v/>
      </c>
      <c r="KB26" t="str">
        <f>IF('[1]Data Checking'!KN26="","",'[1]Data Checking'!KN26)</f>
        <v/>
      </c>
      <c r="KC26" t="str">
        <f>IF('[1]Data Checking'!KO26="","",'[1]Data Checking'!KO26)</f>
        <v/>
      </c>
      <c r="KD26" t="str">
        <f>IF('[1]Data Checking'!KP26="","",'[1]Data Checking'!KP26)</f>
        <v>don`t_know</v>
      </c>
      <c r="KE26" t="str">
        <f>IF('[1]Data Checking'!KQ26="","",'[1]Data Checking'!KQ26)</f>
        <v>no</v>
      </c>
      <c r="KF26" t="str">
        <f>IF('[1]Data Checking'!KS26="","",'[1]Data Checking'!KS26)</f>
        <v>quran_boys quran_girls prim_boys</v>
      </c>
      <c r="KG26">
        <f>IF('[1]Data Checking'!KT26="","",'[1]Data Checking'!KT26)</f>
        <v>0</v>
      </c>
      <c r="KH26">
        <f>IF('[1]Data Checking'!KU26="","",'[1]Data Checking'!KU26)</f>
        <v>0</v>
      </c>
      <c r="KI26">
        <f>IF('[1]Data Checking'!KV26="","",'[1]Data Checking'!KV26)</f>
        <v>0</v>
      </c>
      <c r="KJ26">
        <f>IF('[1]Data Checking'!KW26="","",'[1]Data Checking'!KW26)</f>
        <v>0</v>
      </c>
      <c r="KK26">
        <f>IF('[1]Data Checking'!KX26="","",'[1]Data Checking'!KX26)</f>
        <v>0</v>
      </c>
      <c r="KL26">
        <f>IF('[1]Data Checking'!KY26="","",'[1]Data Checking'!KY26)</f>
        <v>1</v>
      </c>
      <c r="KM26">
        <f>IF('[1]Data Checking'!KZ26="","",'[1]Data Checking'!KZ26)</f>
        <v>0</v>
      </c>
      <c r="KN26">
        <f>IF('[1]Data Checking'!LA26="","",'[1]Data Checking'!LA26)</f>
        <v>0</v>
      </c>
      <c r="KO26">
        <f>IF('[1]Data Checking'!LB26="","",'[1]Data Checking'!LB26)</f>
        <v>0</v>
      </c>
      <c r="KP26">
        <f>IF('[1]Data Checking'!LC26="","",'[1]Data Checking'!LC26)</f>
        <v>1</v>
      </c>
      <c r="KQ26">
        <f>IF('[1]Data Checking'!LD26="","",'[1]Data Checking'!LD26)</f>
        <v>0</v>
      </c>
      <c r="KR26">
        <f>IF('[1]Data Checking'!LE26="","",'[1]Data Checking'!LE26)</f>
        <v>1</v>
      </c>
      <c r="KS26" t="str">
        <f>IF('[1]Data Checking'!LF26="","",'[1]Data Checking'!LF26)</f>
        <v/>
      </c>
      <c r="KT26" t="str">
        <f>IF('[1]Data Checking'!LG26="","",'[1]Data Checking'!LG26)</f>
        <v/>
      </c>
      <c r="KU26" t="str">
        <f>IF('[1]Data Checking'!LH26="","",'[1]Data Checking'!LH26)</f>
        <v>distance</v>
      </c>
      <c r="KV26" t="str">
        <f>IF('[1]Data Checking'!LK26="","",'[1]Data Checking'!LK26)</f>
        <v/>
      </c>
      <c r="KW26" t="str">
        <f>IF('[1]Data Checking'!LL26="","",'[1]Data Checking'!LL26)</f>
        <v>cost_stud</v>
      </c>
      <c r="KX26" t="str">
        <f>IF('[1]Data Checking'!LO26="","",'[1]Data Checking'!LO26)</f>
        <v/>
      </c>
      <c r="KY26" t="str">
        <f>IF('[1]Data Checking'!LP26="","",'[1]Data Checking'!LP26)</f>
        <v>phone_calls conversations</v>
      </c>
      <c r="KZ26">
        <f>IF('[1]Data Checking'!LQ26="","",'[1]Data Checking'!LQ26)</f>
        <v>1</v>
      </c>
      <c r="LA26">
        <f>IF('[1]Data Checking'!LR26="","",'[1]Data Checking'!LR26)</f>
        <v>1</v>
      </c>
      <c r="LB26">
        <f>IF('[1]Data Checking'!LS26="","",'[1]Data Checking'!LS26)</f>
        <v>0</v>
      </c>
      <c r="LC26">
        <f>IF('[1]Data Checking'!LT26="","",'[1]Data Checking'!LT26)</f>
        <v>0</v>
      </c>
      <c r="LD26">
        <f>IF('[1]Data Checking'!LU26="","",'[1]Data Checking'!LU26)</f>
        <v>0</v>
      </c>
      <c r="LE26">
        <f>IF('[1]Data Checking'!LV26="","",'[1]Data Checking'!LV26)</f>
        <v>0</v>
      </c>
      <c r="LF26">
        <f>IF('[1]Data Checking'!LW26="","",'[1]Data Checking'!LW26)</f>
        <v>0</v>
      </c>
      <c r="LG26">
        <f>IF('[1]Data Checking'!LX26="","",'[1]Data Checking'!LX26)</f>
        <v>0</v>
      </c>
      <c r="LH26">
        <f>IF('[1]Data Checking'!LY26="","",'[1]Data Checking'!LY26)</f>
        <v>0</v>
      </c>
      <c r="LI26" t="str">
        <f>IF('[1]Data Checking'!LZ26="","",'[1]Data Checking'!LZ26)</f>
        <v/>
      </c>
      <c r="LJ26" t="str">
        <f>IF('[1]Data Checking'!MA26="","",'[1]Data Checking'!MA26)</f>
        <v>friends_family</v>
      </c>
      <c r="LK26" t="str">
        <f>IF('[1]Data Checking'!MB26="","",'[1]Data Checking'!MB26)</f>
        <v/>
      </c>
      <c r="LL26" t="str">
        <f>IF('[1]Data Checking'!MC26="","",'[1]Data Checking'!MC26)</f>
        <v/>
      </c>
      <c r="LM26" t="str">
        <f>IF('[1]Data Checking'!MD26="","",'[1]Data Checking'!MD26)</f>
        <v/>
      </c>
      <c r="LN26" t="str">
        <f>IF('[1]Data Checking'!ME26="","",'[1]Data Checking'!ME26)</f>
        <v/>
      </c>
      <c r="LO26" t="str">
        <f>IF('[1]Data Checking'!MF26="","",'[1]Data Checking'!MF26)</f>
        <v/>
      </c>
      <c r="LP26" t="str">
        <f>IF('[1]Data Checking'!MG26="","",'[1]Data Checking'!MG26)</f>
        <v/>
      </c>
      <c r="LQ26" t="str">
        <f>IF('[1]Data Checking'!MH26="","",'[1]Data Checking'!MH26)</f>
        <v/>
      </c>
      <c r="LR26" t="str">
        <f>IF('[1]Data Checking'!MI26="","",'[1]Data Checking'!MI26)</f>
        <v/>
      </c>
      <c r="LS26" t="str">
        <f>IF('[1]Data Checking'!MJ26="","",'[1]Data Checking'!MJ26)</f>
        <v/>
      </c>
      <c r="LT26" t="str">
        <f>IF('[1]Data Checking'!MK26="","",'[1]Data Checking'!MK26)</f>
        <v/>
      </c>
      <c r="LU26" t="str">
        <f>IF('[1]Data Checking'!ML26="","",'[1]Data Checking'!ML26)</f>
        <v/>
      </c>
      <c r="LV26" t="str">
        <f>IF('[1]Data Checking'!MM26="","",'[1]Data Checking'!MM26)</f>
        <v/>
      </c>
      <c r="LW26" t="str">
        <f>IF('[1]Data Checking'!MN26="","",'[1]Data Checking'!MN26)</f>
        <v/>
      </c>
      <c r="LX26" t="str">
        <f>IF('[1]Data Checking'!MO26="","",'[1]Data Checking'!MO26)</f>
        <v/>
      </c>
      <c r="LY26" t="str">
        <f>IF('[1]Data Checking'!MP26="","",'[1]Data Checking'!MP26)</f>
        <v/>
      </c>
      <c r="LZ26" t="str">
        <f>IF('[1]Data Checking'!MQ26="","",'[1]Data Checking'!MQ26)</f>
        <v/>
      </c>
      <c r="MA26" t="str">
        <f>IF('[1]Data Checking'!MR26="","",'[1]Data Checking'!MR26)</f>
        <v/>
      </c>
      <c r="MB26" t="str">
        <f>IF('[1]Data Checking'!MS26="","",'[1]Data Checking'!MS26)</f>
        <v/>
      </c>
      <c r="MC26" t="str">
        <f>IF('[1]Data Checking'!MT26="","",'[1]Data Checking'!MT26)</f>
        <v/>
      </c>
      <c r="MD26" t="str">
        <f>IF('[1]Data Checking'!MU26="","",'[1]Data Checking'!MU26)</f>
        <v/>
      </c>
      <c r="ME26" t="str">
        <f>IF('[1]Data Checking'!MV26="","",'[1]Data Checking'!MV26)</f>
        <v/>
      </c>
      <c r="MF26" t="str">
        <f>IF('[1]Data Checking'!MW26="","",'[1]Data Checking'!MW26)</f>
        <v/>
      </c>
      <c r="MG26" t="str">
        <f>IF('[1]Data Checking'!MX26="","",'[1]Data Checking'!MX26)</f>
        <v/>
      </c>
      <c r="MH26" t="str">
        <f>IF('[1]Data Checking'!MY26="","",'[1]Data Checking'!MY26)</f>
        <v>lack_mobile written_info_illiterate no_credit</v>
      </c>
      <c r="MI26">
        <f>IF('[1]Data Checking'!MZ26="","",'[1]Data Checking'!MZ26)</f>
        <v>1</v>
      </c>
      <c r="MJ26">
        <f>IF('[1]Data Checking'!NA26="","",'[1]Data Checking'!NA26)</f>
        <v>0</v>
      </c>
      <c r="MK26">
        <f>IF('[1]Data Checking'!NB26="","",'[1]Data Checking'!NB26)</f>
        <v>1</v>
      </c>
      <c r="ML26">
        <f>IF('[1]Data Checking'!NC26="","",'[1]Data Checking'!NC26)</f>
        <v>1</v>
      </c>
      <c r="MM26">
        <f>IF('[1]Data Checking'!ND26="","",'[1]Data Checking'!ND26)</f>
        <v>0</v>
      </c>
      <c r="MN26">
        <f>IF('[1]Data Checking'!NE26="","",'[1]Data Checking'!NE26)</f>
        <v>0</v>
      </c>
      <c r="MO26">
        <f>IF('[1]Data Checking'!NF26="","",'[1]Data Checking'!NF26)</f>
        <v>0</v>
      </c>
      <c r="MP26">
        <f>IF('[1]Data Checking'!NG26="","",'[1]Data Checking'!NG26)</f>
        <v>0</v>
      </c>
      <c r="MQ26" t="str">
        <f>IF('[1]Data Checking'!NH26="","",'[1]Data Checking'!NH26)</f>
        <v/>
      </c>
      <c r="MR26" t="str">
        <f>IF('[1]Data Checking'!NI26="","",'[1]Data Checking'!NI26)</f>
        <v>no</v>
      </c>
      <c r="MS26" t="str">
        <f>IF('[1]Data Checking'!NL26="","",'[1]Data Checking'!NL26)</f>
        <v/>
      </c>
      <c r="MT26" t="str">
        <f>IF('[1]Data Checking'!NM26="","",'[1]Data Checking'!NM26)</f>
        <v/>
      </c>
      <c r="MU26" t="str">
        <f>IF('[1]Data Checking'!NN26="","",'[1]Data Checking'!NN26)</f>
        <v/>
      </c>
      <c r="MV26" t="str">
        <f>IF('[1]Data Checking'!NO26="","",'[1]Data Checking'!NO26)</f>
        <v/>
      </c>
      <c r="MW26" t="str">
        <f>IF('[1]Data Checking'!NP26="","",'[1]Data Checking'!NP26)</f>
        <v/>
      </c>
      <c r="MX26" t="str">
        <f>IF('[1]Data Checking'!NQ26="","",'[1]Data Checking'!NQ26)</f>
        <v/>
      </c>
      <c r="MY26" t="str">
        <f>IF('[1]Data Checking'!NR26="","",'[1]Data Checking'!NR26)</f>
        <v/>
      </c>
      <c r="MZ26" t="str">
        <f>IF('[1]Data Checking'!NS26="","",'[1]Data Checking'!NS26)</f>
        <v/>
      </c>
      <c r="NA26" t="str">
        <f>IF('[1]Data Checking'!NT26="","",'[1]Data Checking'!NT26)</f>
        <v/>
      </c>
      <c r="NB26" t="str">
        <f>IF('[1]Data Checking'!NU26="","",'[1]Data Checking'!NU26)</f>
        <v/>
      </c>
      <c r="NC26" t="str">
        <f>IF('[1]Data Checking'!NV26="","",'[1]Data Checking'!NV26)</f>
        <v/>
      </c>
      <c r="ND26" t="str">
        <f>IF('[1]Data Checking'!NW26="","",'[1]Data Checking'!NW26)</f>
        <v/>
      </c>
      <c r="NE26" t="str">
        <f>IF('[1]Data Checking'!NX26="","",'[1]Data Checking'!NX26)</f>
        <v/>
      </c>
      <c r="NF26" t="str">
        <f>IF('[1]Data Checking'!NY26="","",'[1]Data Checking'!NY26)</f>
        <v/>
      </c>
      <c r="NG26" t="str">
        <f>IF('[1]Data Checking'!NZ26="","",'[1]Data Checking'!NZ26)</f>
        <v/>
      </c>
      <c r="NH26" t="str">
        <f>IF('[1]Data Checking'!OA26="","",'[1]Data Checking'!OA26)</f>
        <v>yes</v>
      </c>
      <c r="NI26" t="str">
        <f>IF('[1]Data Checking'!OB26="","",'[1]Data Checking'!OB26)</f>
        <v>mobile_network_operator government_agencies</v>
      </c>
      <c r="NJ26">
        <f>IF('[1]Data Checking'!OC26="","",'[1]Data Checking'!OC26)</f>
        <v>0</v>
      </c>
      <c r="NK26">
        <f>IF('[1]Data Checking'!OD26="","",'[1]Data Checking'!OD26)</f>
        <v>0</v>
      </c>
      <c r="NL26">
        <f>IF('[1]Data Checking'!OE26="","",'[1]Data Checking'!OE26)</f>
        <v>0</v>
      </c>
      <c r="NM26">
        <f>IF('[1]Data Checking'!OF26="","",'[1]Data Checking'!OF26)</f>
        <v>0</v>
      </c>
      <c r="NN26">
        <f>IF('[1]Data Checking'!OG26="","",'[1]Data Checking'!OG26)</f>
        <v>0</v>
      </c>
      <c r="NO26">
        <f>IF('[1]Data Checking'!OH26="","",'[1]Data Checking'!OH26)</f>
        <v>0</v>
      </c>
      <c r="NP26">
        <f>IF('[1]Data Checking'!OI26="","",'[1]Data Checking'!OI26)</f>
        <v>0</v>
      </c>
      <c r="NQ26">
        <f>IF('[1]Data Checking'!OJ26="","",'[1]Data Checking'!OJ26)</f>
        <v>0</v>
      </c>
      <c r="NR26">
        <f>IF('[1]Data Checking'!OK26="","",'[1]Data Checking'!OK26)</f>
        <v>0</v>
      </c>
      <c r="NS26">
        <f>IF('[1]Data Checking'!OL26="","",'[1]Data Checking'!OL26)</f>
        <v>1</v>
      </c>
      <c r="NT26">
        <f>IF('[1]Data Checking'!OM26="","",'[1]Data Checking'!OM26)</f>
        <v>0</v>
      </c>
      <c r="NU26">
        <f>IF('[1]Data Checking'!ON26="","",'[1]Data Checking'!ON26)</f>
        <v>0</v>
      </c>
      <c r="NV26">
        <f>IF('[1]Data Checking'!OO26="","",'[1]Data Checking'!OO26)</f>
        <v>1</v>
      </c>
      <c r="NW26" t="str">
        <f>IF('[1]Data Checking'!OP26="","",'[1]Data Checking'!OP26)</f>
        <v/>
      </c>
      <c r="NX26" t="str">
        <f>IF('[1]Data Checking'!OQ26="","",'[1]Data Checking'!OQ26)</f>
        <v>washing_soap washing_water keeping_people</v>
      </c>
      <c r="NY26">
        <f>IF('[1]Data Checking'!OR26="","",'[1]Data Checking'!OR26)</f>
        <v>0</v>
      </c>
      <c r="NZ26">
        <f>IF('[1]Data Checking'!OS26="","",'[1]Data Checking'!OS26)</f>
        <v>1</v>
      </c>
      <c r="OA26">
        <f>IF('[1]Data Checking'!OT26="","",'[1]Data Checking'!OT26)</f>
        <v>0</v>
      </c>
      <c r="OB26">
        <f>IF('[1]Data Checking'!OU26="","",'[1]Data Checking'!OU26)</f>
        <v>0</v>
      </c>
      <c r="OC26">
        <f>IF('[1]Data Checking'!OV26="","",'[1]Data Checking'!OV26)</f>
        <v>0</v>
      </c>
      <c r="OD26">
        <f>IF('[1]Data Checking'!OW26="","",'[1]Data Checking'!OW26)</f>
        <v>0</v>
      </c>
      <c r="OE26">
        <f>IF('[1]Data Checking'!OX26="","",'[1]Data Checking'!OX26)</f>
        <v>0</v>
      </c>
      <c r="OF26">
        <f>IF('[1]Data Checking'!OY26="","",'[1]Data Checking'!OY26)</f>
        <v>0</v>
      </c>
      <c r="OG26">
        <f>IF('[1]Data Checking'!OZ26="","",'[1]Data Checking'!OZ26)</f>
        <v>1</v>
      </c>
      <c r="OH26">
        <f>IF('[1]Data Checking'!PA26="","",'[1]Data Checking'!PA26)</f>
        <v>0</v>
      </c>
      <c r="OI26">
        <f>IF('[1]Data Checking'!PB26="","",'[1]Data Checking'!PB26)</f>
        <v>0</v>
      </c>
      <c r="OJ26">
        <f>IF('[1]Data Checking'!PC26="","",'[1]Data Checking'!PC26)</f>
        <v>0</v>
      </c>
      <c r="OK26">
        <f>IF('[1]Data Checking'!PD26="","",'[1]Data Checking'!PD26)</f>
        <v>1</v>
      </c>
      <c r="OL26" t="str">
        <f>IF('[1]Data Checking'!PE26="","",'[1]Data Checking'!PE26)</f>
        <v/>
      </c>
      <c r="OM26" t="str">
        <f>IF('[1]Data Checking'!PF26="","",'[1]Data Checking'!PF26)</f>
        <v>yes</v>
      </c>
      <c r="ON26" t="str">
        <f>IF('[1]Data Checking'!PG26="","",'[1]Data Checking'!PG26)</f>
        <v>yes</v>
      </c>
      <c r="OO26" t="str">
        <f>IF('[1]Data Checking'!PH26="","",'[1]Data Checking'!PH26)</f>
        <v>by_phone</v>
      </c>
      <c r="OP26" t="str">
        <f>IF('[1]Data Checking'!PI26="","",'[1]Data Checking'!PI26)</f>
        <v>no</v>
      </c>
      <c r="OQ26" t="str">
        <f>IF('[1]Data Checking'!PJ26="","",'[1]Data Checking'!PJ26)</f>
        <v/>
      </c>
      <c r="OR26" t="str">
        <f>IF('[1]Data Checking'!PK26="","",'[1]Data Checking'!PK26)</f>
        <v>vBGSe2xd5tikMGqBmJkRhf</v>
      </c>
      <c r="OS26">
        <f>IF('[1]Data Checking'!PL26="","",'[1]Data Checking'!PL26)</f>
        <v>103316380</v>
      </c>
      <c r="OT26" t="str">
        <f>IF('[1]Data Checking'!PM26="","",'[1]Data Checking'!PM26)</f>
        <v>6df56998-1950-446f-b9c6-13c27124af24</v>
      </c>
      <c r="OU26">
        <f>IF('[1]Data Checking'!PN26="","",'[1]Data Checking'!PN26)</f>
        <v>43990.48265046296</v>
      </c>
      <c r="OV26">
        <f>IF('[1]Data Checking'!PO26="","",'[1]Data Checking'!PO26)</f>
        <v>65</v>
      </c>
    </row>
    <row r="27" spans="1:412" x14ac:dyDescent="0.3">
      <c r="A27" s="5">
        <f>IF('[1]Data Checking'!D27="","",'[1]Data Checking'!D27)</f>
        <v>43990.480185995373</v>
      </c>
      <c r="B27" s="5">
        <f>IF('[1]Data Checking'!E27="","",'[1]Data Checking'!E27)</f>
        <v>43990.500731562497</v>
      </c>
      <c r="C27" s="6">
        <f>IF('[1]Data Checking'!G27="","",'[1]Data Checking'!G27)</f>
        <v>43990</v>
      </c>
      <c r="D27" t="str">
        <f>IF('[1]Data Checking'!H27="","",'[1]Data Checking'!H27)</f>
        <v>b689af57492eb47f</v>
      </c>
      <c r="E27" t="str">
        <f>IF('[1]Data Checking'!I27="","",'[1]Data Checking'!I27)</f>
        <v>mogadishu</v>
      </c>
      <c r="F27" t="str">
        <f>IF('[1]Data Checking'!J27="","",'[1]Data Checking'!J27)</f>
        <v>et_2</v>
      </c>
      <c r="G27" t="str">
        <f>IF('[1]Data Checking'!K27="","",'[1]Data Checking'!K27)</f>
        <v>yes_now</v>
      </c>
      <c r="H27" t="str">
        <f>IF('[1]Data Checking'!L27="","",'[1]Data Checking'!L27)</f>
        <v/>
      </c>
      <c r="I27" t="str">
        <f>IF('[1]Data Checking'!M27="","",'[1]Data Checking'!M27)</f>
        <v/>
      </c>
      <c r="J27" t="str">
        <f>IF('[1]Data Checking'!N27="","",'[1]Data Checking'!N27)</f>
        <v>no</v>
      </c>
      <c r="K27" t="str">
        <f>IF('[1]Data Checking'!O27="","",'[1]Data Checking'!O27)</f>
        <v>yes</v>
      </c>
      <c r="L27" t="str">
        <f>IF('[1]Data Checking'!P27="","",'[1]Data Checking'!P27)</f>
        <v/>
      </c>
      <c r="M27" t="str">
        <f>IF('[1]Data Checking'!Q27="","",'[1]Data Checking'!Q27)</f>
        <v/>
      </c>
      <c r="N27" t="str">
        <f>IF('[1]Data Checking'!R27="","",'[1]Data Checking'!R27)</f>
        <v/>
      </c>
      <c r="O27" t="str">
        <f>IF('[1]Data Checking'!S27="","",'[1]Data Checking'!S27)</f>
        <v/>
      </c>
      <c r="P27" t="str">
        <f>IF('[1]Data Checking'!T27="","",'[1]Data Checking'!T27)</f>
        <v/>
      </c>
      <c r="Q27" t="str">
        <f>IF('[1]Data Checking'!U27="","",'[1]Data Checking'!U27)</f>
        <v/>
      </c>
      <c r="R27" t="str">
        <f>IF('[1]Data Checking'!W27="","",'[1]Data Checking'!W27)</f>
        <v/>
      </c>
      <c r="S27" t="str">
        <f>IF('[1]Data Checking'!X27="","",'[1]Data Checking'!X27)</f>
        <v/>
      </c>
      <c r="T27" t="str">
        <f>IF('[1]Data Checking'!Y27="","",'[1]Data Checking'!Y27)</f>
        <v/>
      </c>
      <c r="U27" t="str">
        <f>IF('[1]Data Checking'!Z27="","",'[1]Data Checking'!Z27)</f>
        <v/>
      </c>
      <c r="V27" t="str">
        <f>IF('[1]Data Checking'!AA27="","",'[1]Data Checking'!AA27)</f>
        <v/>
      </c>
      <c r="W27" t="str">
        <f>IF('[1]Data Checking'!AB27="","",'[1]Data Checking'!AB27)</f>
        <v/>
      </c>
      <c r="X27" t="str">
        <f>IF('[1]Data Checking'!AC27="","",'[1]Data Checking'!AC27)</f>
        <v/>
      </c>
      <c r="Y27" t="str">
        <f>IF('[1]Data Checking'!AD27="","",'[1]Data Checking'!AD27)</f>
        <v/>
      </c>
      <c r="Z27" t="str">
        <f>IF('[1]Data Checking'!AE27="","",'[1]Data Checking'!AE27)</f>
        <v/>
      </c>
      <c r="AA27" t="str">
        <f>IF('[1]Data Checking'!AF27="","",'[1]Data Checking'!AF27)</f>
        <v/>
      </c>
      <c r="AB27" t="str">
        <f>IF('[1]Data Checking'!AG27="","",'[1]Data Checking'!AG27)</f>
        <v/>
      </c>
      <c r="AC27" t="str">
        <f>IF('[1]Data Checking'!AH27="","",'[1]Data Checking'!AH27)</f>
        <v/>
      </c>
      <c r="AD27" t="str">
        <f>IF('[1]Data Checking'!AI27="","",'[1]Data Checking'!AI27)</f>
        <v/>
      </c>
      <c r="AE27" t="str">
        <f>IF('[1]Data Checking'!AJ27="","",'[1]Data Checking'!AJ27)</f>
        <v/>
      </c>
      <c r="AF27" t="str">
        <f>IF('[1]Data Checking'!AK27="","",'[1]Data Checking'!AK27)</f>
        <v/>
      </c>
      <c r="AG27" t="str">
        <f>IF('[1]Data Checking'!AL27="","",'[1]Data Checking'!AL27)</f>
        <v/>
      </c>
      <c r="AH27" t="str">
        <f>IF('[1]Data Checking'!AM27="","",'[1]Data Checking'!AM27)</f>
        <v/>
      </c>
      <c r="AI27" t="str">
        <f>IF('[1]Data Checking'!AN27="","",'[1]Data Checking'!AN27)</f>
        <v/>
      </c>
      <c r="AJ27" t="str">
        <f>IF('[1]Data Checking'!AO27="","",'[1]Data Checking'!AO27)</f>
        <v/>
      </c>
      <c r="AK27" t="str">
        <f>IF('[1]Data Checking'!AP27="","",'[1]Data Checking'!AP27)</f>
        <v/>
      </c>
      <c r="AL27" t="str">
        <f>IF('[1]Data Checking'!AQ27="","",'[1]Data Checking'!AQ27)</f>
        <v/>
      </c>
      <c r="AM27" t="str">
        <f>IF('[1]Data Checking'!AR27="","",'[1]Data Checking'!AR27)</f>
        <v/>
      </c>
      <c r="AN27" t="str">
        <f>IF('[1]Data Checking'!AS27="","",'[1]Data Checking'!AS27)</f>
        <v/>
      </c>
      <c r="AO27" t="str">
        <f>IF('[1]Data Checking'!AT27="","",'[1]Data Checking'!AT27)</f>
        <v/>
      </c>
      <c r="AP27" t="str">
        <f>IF('[1]Data Checking'!AU27="","",'[1]Data Checking'!AU27)</f>
        <v/>
      </c>
      <c r="AQ27" t="str">
        <f>IF('[1]Data Checking'!AV27="","",'[1]Data Checking'!AV27)</f>
        <v/>
      </c>
      <c r="AR27" t="str">
        <f>IF('[1]Data Checking'!AW27="","",'[1]Data Checking'!AW27)</f>
        <v/>
      </c>
      <c r="AS27" t="str">
        <f>IF('[1]Data Checking'!AX27="","",'[1]Data Checking'!AX27)</f>
        <v/>
      </c>
      <c r="AT27" t="str">
        <f>IF('[1]Data Checking'!AY27="","",'[1]Data Checking'!AY27)</f>
        <v/>
      </c>
      <c r="AU27" t="str">
        <f>IF('[1]Data Checking'!AZ27="","",'[1]Data Checking'!AZ27)</f>
        <v/>
      </c>
      <c r="AV27" t="str">
        <f>IF('[1]Data Checking'!BA27="","",'[1]Data Checking'!BA27)</f>
        <v>yes_restricted</v>
      </c>
      <c r="AW27" t="str">
        <f>IF('[1]Data Checking'!BB27="","",'[1]Data Checking'!BB27)</f>
        <v/>
      </c>
      <c r="AX27" t="str">
        <f>IF('[1]Data Checking'!BC27="","",'[1]Data Checking'!BC27)</f>
        <v/>
      </c>
      <c r="AY27" t="str">
        <f>IF('[1]Data Checking'!BD27="","",'[1]Data Checking'!BD27)</f>
        <v/>
      </c>
      <c r="AZ27" t="str">
        <f>IF('[1]Data Checking'!BE27="","",'[1]Data Checking'!BE27)</f>
        <v/>
      </c>
      <c r="BA27" t="str">
        <f>IF('[1]Data Checking'!BF27="","",'[1]Data Checking'!BF27)</f>
        <v/>
      </c>
      <c r="BB27" t="str">
        <f>IF('[1]Data Checking'!BG27="","",'[1]Data Checking'!BG27)</f>
        <v/>
      </c>
      <c r="BC27" t="str">
        <f>IF('[1]Data Checking'!BH27="","",'[1]Data Checking'!BH27)</f>
        <v/>
      </c>
      <c r="BD27" t="str">
        <f>IF('[1]Data Checking'!BI27="","",'[1]Data Checking'!BI27)</f>
        <v/>
      </c>
      <c r="BE27" t="str">
        <f>IF('[1]Data Checking'!BJ27="","",'[1]Data Checking'!BJ27)</f>
        <v/>
      </c>
      <c r="BF27" t="str">
        <f>IF('[1]Data Checking'!BK27="","",'[1]Data Checking'!BK27)</f>
        <v/>
      </c>
      <c r="BG27" t="str">
        <f>IF('[1]Data Checking'!BL27="","",'[1]Data Checking'!BL27)</f>
        <v/>
      </c>
      <c r="BH27" t="str">
        <f>IF('[1]Data Checking'!BM27="","",'[1]Data Checking'!BM27)</f>
        <v/>
      </c>
      <c r="BI27" t="str">
        <f>IF('[1]Data Checking'!BN27="","",'[1]Data Checking'!BN27)</f>
        <v/>
      </c>
      <c r="BJ27" t="str">
        <f>IF('[1]Data Checking'!BO27="","",'[1]Data Checking'!BO27)</f>
        <v/>
      </c>
      <c r="BK27" t="str">
        <f>IF('[1]Data Checking'!BP27="","",'[1]Data Checking'!BP27)</f>
        <v/>
      </c>
      <c r="BL27" t="str">
        <f>IF('[1]Data Checking'!BQ27="","",'[1]Data Checking'!BQ27)</f>
        <v/>
      </c>
      <c r="BM27" t="str">
        <f>IF('[1]Data Checking'!BR27="","",'[1]Data Checking'!BR27)</f>
        <v/>
      </c>
      <c r="BN27" t="str">
        <f>IF('[1]Data Checking'!BS27="","",'[1]Data Checking'!BS27)</f>
        <v/>
      </c>
      <c r="BO27" t="str">
        <f>IF('[1]Data Checking'!BT27="","",'[1]Data Checking'!BT27)</f>
        <v/>
      </c>
      <c r="BP27" t="str">
        <f>IF('[1]Data Checking'!BU27="","",'[1]Data Checking'!BU27)</f>
        <v/>
      </c>
      <c r="BQ27" t="str">
        <f>IF('[1]Data Checking'!BV27="","",'[1]Data Checking'!BV27)</f>
        <v/>
      </c>
      <c r="BR27" t="str">
        <f>IF('[1]Data Checking'!BW27="","",'[1]Data Checking'!BW27)</f>
        <v/>
      </c>
      <c r="BS27" t="str">
        <f>IF('[1]Data Checking'!BX27="","",'[1]Data Checking'!BX27)</f>
        <v/>
      </c>
      <c r="BT27" t="str">
        <f>IF('[1]Data Checking'!BY27="","",'[1]Data Checking'!BY27)</f>
        <v/>
      </c>
      <c r="BU27" t="str">
        <f>IF('[1]Data Checking'!BZ27="","",'[1]Data Checking'!BZ27)</f>
        <v/>
      </c>
      <c r="BV27" t="str">
        <f>IF('[1]Data Checking'!CA27="","",'[1]Data Checking'!CA27)</f>
        <v/>
      </c>
      <c r="BW27" t="str">
        <f>IF('[1]Data Checking'!CB27="","",'[1]Data Checking'!CB27)</f>
        <v/>
      </c>
      <c r="BX27" t="str">
        <f>IF('[1]Data Checking'!CC27="","",'[1]Data Checking'!CC27)</f>
        <v/>
      </c>
      <c r="BY27" t="str">
        <f>IF('[1]Data Checking'!CD27="","",'[1]Data Checking'!CD27)</f>
        <v/>
      </c>
      <c r="BZ27" t="str">
        <f>IF('[1]Data Checking'!CE27="","",'[1]Data Checking'!CE27)</f>
        <v/>
      </c>
      <c r="CA27" t="str">
        <f>IF('[1]Data Checking'!CG27="","",'[1]Data Checking'!CG27)</f>
        <v/>
      </c>
      <c r="CB27" t="str">
        <f>IF('[1]Data Checking'!CH27="","",'[1]Data Checking'!CH27)</f>
        <v/>
      </c>
      <c r="CC27" t="str">
        <f>IF('[1]Data Checking'!CI27="","",'[1]Data Checking'!CI27)</f>
        <v/>
      </c>
      <c r="CD27" t="str">
        <f>IF('[1]Data Checking'!CJ27="","",'[1]Data Checking'!CJ27)</f>
        <v/>
      </c>
      <c r="CE27" t="str">
        <f>IF('[1]Data Checking'!CK27="","",'[1]Data Checking'!CK27)</f>
        <v/>
      </c>
      <c r="CF27" t="str">
        <f>IF('[1]Data Checking'!CL27="","",'[1]Data Checking'!CL27)</f>
        <v/>
      </c>
      <c r="CG27" t="str">
        <f>IF('[1]Data Checking'!CM27="","",'[1]Data Checking'!CM27)</f>
        <v/>
      </c>
      <c r="CH27" t="str">
        <f>IF('[1]Data Checking'!CN27="","",'[1]Data Checking'!CN27)</f>
        <v/>
      </c>
      <c r="CI27" t="str">
        <f>IF('[1]Data Checking'!CO27="","",'[1]Data Checking'!CO27)</f>
        <v/>
      </c>
      <c r="CJ27" t="str">
        <f>IF('[1]Data Checking'!CP27="","",'[1]Data Checking'!CP27)</f>
        <v/>
      </c>
      <c r="CK27" t="str">
        <f>IF('[1]Data Checking'!CQ27="","",'[1]Data Checking'!CQ27)</f>
        <v/>
      </c>
      <c r="CL27" t="str">
        <f>IF('[1]Data Checking'!CR27="","",'[1]Data Checking'!CR27)</f>
        <v/>
      </c>
      <c r="CM27" t="str">
        <f>IF('[1]Data Checking'!CS27="","",'[1]Data Checking'!CS27)</f>
        <v/>
      </c>
      <c r="CN27" t="str">
        <f>IF('[1]Data Checking'!CT27="","",'[1]Data Checking'!CT27)</f>
        <v/>
      </c>
      <c r="CO27" t="str">
        <f>IF('[1]Data Checking'!CU27="","",'[1]Data Checking'!CU27)</f>
        <v/>
      </c>
      <c r="CP27" t="str">
        <f>IF('[1]Data Checking'!CV27="","",'[1]Data Checking'!CV27)</f>
        <v/>
      </c>
      <c r="CQ27" t="str">
        <f>IF('[1]Data Checking'!CW27="","",'[1]Data Checking'!CW27)</f>
        <v/>
      </c>
      <c r="CR27" t="str">
        <f>IF('[1]Data Checking'!CX27="","",'[1]Data Checking'!CX27)</f>
        <v/>
      </c>
      <c r="CS27" t="str">
        <f>IF('[1]Data Checking'!CY27="","",'[1]Data Checking'!CY27)</f>
        <v/>
      </c>
      <c r="CT27" t="str">
        <f>IF('[1]Data Checking'!CZ27="","",'[1]Data Checking'!CZ27)</f>
        <v/>
      </c>
      <c r="CU27" t="str">
        <f>IF('[1]Data Checking'!DA27="","",'[1]Data Checking'!DA27)</f>
        <v/>
      </c>
      <c r="CV27" t="str">
        <f>IF('[1]Data Checking'!DB27="","",'[1]Data Checking'!DB27)</f>
        <v/>
      </c>
      <c r="CW27" t="str">
        <f>IF('[1]Data Checking'!DC27="","",'[1]Data Checking'!DC27)</f>
        <v/>
      </c>
      <c r="CX27" t="str">
        <f>IF('[1]Data Checking'!DD27="","",'[1]Data Checking'!DD27)</f>
        <v/>
      </c>
      <c r="CY27" t="str">
        <f>IF('[1]Data Checking'!DF27="","",'[1]Data Checking'!DF27)</f>
        <v/>
      </c>
      <c r="CZ27" t="str">
        <f>IF('[1]Data Checking'!DG27="","",'[1]Data Checking'!DG27)</f>
        <v/>
      </c>
      <c r="DA27" t="str">
        <f>IF('[1]Data Checking'!DH27="","",'[1]Data Checking'!DH27)</f>
        <v/>
      </c>
      <c r="DB27" t="str">
        <f>IF('[1]Data Checking'!DI27="","",'[1]Data Checking'!DI27)</f>
        <v/>
      </c>
      <c r="DC27" t="str">
        <f>IF('[1]Data Checking'!DJ27="","",'[1]Data Checking'!DJ27)</f>
        <v/>
      </c>
      <c r="DD27" t="str">
        <f>IF('[1]Data Checking'!DK27="","",'[1]Data Checking'!DK27)</f>
        <v/>
      </c>
      <c r="DE27" t="str">
        <f>IF('[1]Data Checking'!DL27="","",'[1]Data Checking'!DL27)</f>
        <v/>
      </c>
      <c r="DF27" t="str">
        <f>IF('[1]Data Checking'!DM27="","",'[1]Data Checking'!DM27)</f>
        <v/>
      </c>
      <c r="DG27" t="str">
        <f>IF('[1]Data Checking'!DN27="","",'[1]Data Checking'!DN27)</f>
        <v/>
      </c>
      <c r="DH27" t="str">
        <f>IF('[1]Data Checking'!DO27="","",'[1]Data Checking'!DO27)</f>
        <v/>
      </c>
      <c r="DI27" t="str">
        <f>IF('[1]Data Checking'!DP27="","",'[1]Data Checking'!DP27)</f>
        <v/>
      </c>
      <c r="DJ27" t="str">
        <f>IF('[1]Data Checking'!DQ27="","",'[1]Data Checking'!DQ27)</f>
        <v/>
      </c>
      <c r="DK27" t="str">
        <f>IF('[1]Data Checking'!DR27="","",'[1]Data Checking'!DR27)</f>
        <v/>
      </c>
      <c r="DL27" t="str">
        <f>IF('[1]Data Checking'!DS27="","",'[1]Data Checking'!DS27)</f>
        <v/>
      </c>
      <c r="DM27" t="str">
        <f>IF('[1]Data Checking'!DT27="","",'[1]Data Checking'!DT27)</f>
        <v/>
      </c>
      <c r="DN27" t="str">
        <f>IF('[1]Data Checking'!DU27="","",'[1]Data Checking'!DU27)</f>
        <v/>
      </c>
      <c r="DO27" t="str">
        <f>IF('[1]Data Checking'!DV27="","",'[1]Data Checking'!DV27)</f>
        <v/>
      </c>
      <c r="DP27" t="str">
        <f>IF('[1]Data Checking'!DW27="","",'[1]Data Checking'!DW27)</f>
        <v/>
      </c>
      <c r="DQ27" t="str">
        <f>IF('[1]Data Checking'!DX27="","",'[1]Data Checking'!DX27)</f>
        <v/>
      </c>
      <c r="DR27" t="str">
        <f>IF('[1]Data Checking'!DY27="","",'[1]Data Checking'!DY27)</f>
        <v/>
      </c>
      <c r="DS27" t="str">
        <f>IF('[1]Data Checking'!DZ27="","",'[1]Data Checking'!DZ27)</f>
        <v/>
      </c>
      <c r="DT27" t="str">
        <f>IF('[1]Data Checking'!EA27="","",'[1]Data Checking'!EA27)</f>
        <v/>
      </c>
      <c r="DU27" t="str">
        <f>IF('[1]Data Checking'!EB27="","",'[1]Data Checking'!EB27)</f>
        <v/>
      </c>
      <c r="DV27" t="str">
        <f>IF('[1]Data Checking'!EC27="","",'[1]Data Checking'!EC27)</f>
        <v/>
      </c>
      <c r="DW27" t="str">
        <f>IF('[1]Data Checking'!ED27="","",'[1]Data Checking'!ED27)</f>
        <v/>
      </c>
      <c r="DX27" t="str">
        <f>IF('[1]Data Checking'!EE27="","",'[1]Data Checking'!EE27)</f>
        <v/>
      </c>
      <c r="DY27" t="str">
        <f>IF('[1]Data Checking'!EF27="","",'[1]Data Checking'!EF27)</f>
        <v/>
      </c>
      <c r="DZ27" t="str">
        <f>IF('[1]Data Checking'!EG27="","",'[1]Data Checking'!EG27)</f>
        <v/>
      </c>
      <c r="EA27" t="str">
        <f>IF('[1]Data Checking'!EH27="","",'[1]Data Checking'!EH27)</f>
        <v>prices_increased</v>
      </c>
      <c r="EB27" t="str">
        <f>IF('[1]Data Checking'!EJ27="","",'[1]Data Checking'!EJ27)</f>
        <v/>
      </c>
      <c r="EC27" t="str">
        <f>IF('[1]Data Checking'!EK27="","",'[1]Data Checking'!EK27)</f>
        <v/>
      </c>
      <c r="ED27" t="str">
        <f>IF('[1]Data Checking'!EL27="","",'[1]Data Checking'!EL27)</f>
        <v>no</v>
      </c>
      <c r="EE27" t="str">
        <f>IF('[1]Data Checking'!EM27="","",'[1]Data Checking'!EM27)</f>
        <v/>
      </c>
      <c r="EF27" t="str">
        <f>IF('[1]Data Checking'!EO27="","",'[1]Data Checking'!EO27)</f>
        <v/>
      </c>
      <c r="EG27" t="str">
        <f>IF('[1]Data Checking'!EP27="","",'[1]Data Checking'!EP27)</f>
        <v/>
      </c>
      <c r="EH27" t="str">
        <f>IF('[1]Data Checking'!EQ27="","",'[1]Data Checking'!EQ27)</f>
        <v/>
      </c>
      <c r="EI27" t="str">
        <f>IF('[1]Data Checking'!ER27="","",'[1]Data Checking'!ER27)</f>
        <v/>
      </c>
      <c r="EJ27" t="str">
        <f>IF('[1]Data Checking'!ES27="","",'[1]Data Checking'!ES27)</f>
        <v/>
      </c>
      <c r="EK27" t="str">
        <f>IF('[1]Data Checking'!ET27="","",'[1]Data Checking'!ET27)</f>
        <v/>
      </c>
      <c r="EL27" t="str">
        <f>IF('[1]Data Checking'!EU27="","",'[1]Data Checking'!EU27)</f>
        <v/>
      </c>
      <c r="EM27" t="str">
        <f>IF('[1]Data Checking'!EV27="","",'[1]Data Checking'!EV27)</f>
        <v/>
      </c>
      <c r="EN27" t="str">
        <f>IF('[1]Data Checking'!EW27="","",'[1]Data Checking'!EW27)</f>
        <v/>
      </c>
      <c r="EO27" t="str">
        <f>IF('[1]Data Checking'!EX27="","",'[1]Data Checking'!EX27)</f>
        <v/>
      </c>
      <c r="EP27" t="str">
        <f>IF('[1]Data Checking'!EY27="","",'[1]Data Checking'!EY27)</f>
        <v/>
      </c>
      <c r="EQ27" t="str">
        <f>IF('[1]Data Checking'!EZ27="","",'[1]Data Checking'!EZ27)</f>
        <v/>
      </c>
      <c r="ER27" t="str">
        <f>IF('[1]Data Checking'!FA27="","",'[1]Data Checking'!FA27)</f>
        <v/>
      </c>
      <c r="ES27" t="str">
        <f>IF('[1]Data Checking'!FB27="","",'[1]Data Checking'!FB27)</f>
        <v/>
      </c>
      <c r="ET27" t="str">
        <f>IF('[1]Data Checking'!FC27="","",'[1]Data Checking'!FC27)</f>
        <v/>
      </c>
      <c r="EU27" t="str">
        <f>IF('[1]Data Checking'!FD27="","",'[1]Data Checking'!FD27)</f>
        <v/>
      </c>
      <c r="EV27" t="str">
        <f>IF('[1]Data Checking'!FE27="","",'[1]Data Checking'!FE27)</f>
        <v/>
      </c>
      <c r="EW27" t="str">
        <f>IF('[1]Data Checking'!FF27="","",'[1]Data Checking'!FF27)</f>
        <v/>
      </c>
      <c r="EX27" t="str">
        <f>IF('[1]Data Checking'!FG27="","",'[1]Data Checking'!FG27)</f>
        <v/>
      </c>
      <c r="EY27" t="str">
        <f>IF('[1]Data Checking'!FH27="","",'[1]Data Checking'!FH27)</f>
        <v/>
      </c>
      <c r="EZ27" t="str">
        <f>IF('[1]Data Checking'!FI27="","",'[1]Data Checking'!FI27)</f>
        <v/>
      </c>
      <c r="FA27" t="str">
        <f>IF('[1]Data Checking'!FJ27="","",'[1]Data Checking'!FJ27)</f>
        <v/>
      </c>
      <c r="FB27" t="str">
        <f>IF('[1]Data Checking'!FK27="","",'[1]Data Checking'!FK27)</f>
        <v/>
      </c>
      <c r="FC27" t="str">
        <f>IF('[1]Data Checking'!FL27="","",'[1]Data Checking'!FL27)</f>
        <v/>
      </c>
      <c r="FD27" t="str">
        <f>IF('[1]Data Checking'!FM27="","",'[1]Data Checking'!FM27)</f>
        <v/>
      </c>
      <c r="FE27" t="str">
        <f>IF('[1]Data Checking'!FN27="","",'[1]Data Checking'!FN27)</f>
        <v/>
      </c>
      <c r="FF27" t="str">
        <f>IF('[1]Data Checking'!FO27="","",'[1]Data Checking'!FO27)</f>
        <v/>
      </c>
      <c r="FG27" t="str">
        <f>IF('[1]Data Checking'!FP27="","",'[1]Data Checking'!FP27)</f>
        <v/>
      </c>
      <c r="FH27" t="str">
        <f>IF('[1]Data Checking'!FQ27="","",'[1]Data Checking'!FQ27)</f>
        <v/>
      </c>
      <c r="FI27" t="str">
        <f>IF('[1]Data Checking'!FR27="","",'[1]Data Checking'!FR27)</f>
        <v/>
      </c>
      <c r="FJ27" t="str">
        <f>IF('[1]Data Checking'!FS27="","",'[1]Data Checking'!FS27)</f>
        <v/>
      </c>
      <c r="FK27" t="str">
        <f>IF('[1]Data Checking'!FT27="","",'[1]Data Checking'!FT27)</f>
        <v>cost_services absence_personnel</v>
      </c>
      <c r="FL27">
        <f>IF('[1]Data Checking'!FV27="","",'[1]Data Checking'!FV27)</f>
        <v>0</v>
      </c>
      <c r="FM27">
        <f>IF('[1]Data Checking'!FW27="","",'[1]Data Checking'!FW27)</f>
        <v>0</v>
      </c>
      <c r="FN27">
        <f>IF('[1]Data Checking'!FX27="","",'[1]Data Checking'!FX27)</f>
        <v>1</v>
      </c>
      <c r="FO27">
        <f>IF('[1]Data Checking'!FY27="","",'[1]Data Checking'!FY27)</f>
        <v>1</v>
      </c>
      <c r="FP27">
        <f>IF('[1]Data Checking'!FZ27="","",'[1]Data Checking'!FZ27)</f>
        <v>0</v>
      </c>
      <c r="FQ27">
        <f>IF('[1]Data Checking'!GA27="","",'[1]Data Checking'!GA27)</f>
        <v>0</v>
      </c>
      <c r="FR27">
        <f>IF('[1]Data Checking'!GB27="","",'[1]Data Checking'!GB27)</f>
        <v>0</v>
      </c>
      <c r="FS27" t="str">
        <f>IF('[1]Data Checking'!GC27="","",'[1]Data Checking'!GC27)</f>
        <v/>
      </c>
      <c r="FT27" t="str">
        <f>IF('[1]Data Checking'!GD27="","",'[1]Data Checking'!GD27)</f>
        <v>no_healthcare_workers</v>
      </c>
      <c r="FU27" t="str">
        <f>IF('[1]Data Checking'!GE27="","",'[1]Data Checking'!GE27)</f>
        <v/>
      </c>
      <c r="FV27" t="str">
        <f>IF('[1]Data Checking'!GF27="","",'[1]Data Checking'!GF27)</f>
        <v/>
      </c>
      <c r="FW27" t="str">
        <f>IF('[1]Data Checking'!GG27="","",'[1]Data Checking'!GG27)</f>
        <v/>
      </c>
      <c r="FX27" t="str">
        <f>IF('[1]Data Checking'!GH27="","",'[1]Data Checking'!GH27)</f>
        <v/>
      </c>
      <c r="FY27" t="str">
        <f>IF('[1]Data Checking'!GI27="","",'[1]Data Checking'!GI27)</f>
        <v/>
      </c>
      <c r="FZ27" t="str">
        <f>IF('[1]Data Checking'!GJ27="","",'[1]Data Checking'!GJ27)</f>
        <v/>
      </c>
      <c r="GA27" t="str">
        <f>IF('[1]Data Checking'!GK27="","",'[1]Data Checking'!GK27)</f>
        <v/>
      </c>
      <c r="GB27" t="str">
        <f>IF('[1]Data Checking'!GL27="","",'[1]Data Checking'!GL27)</f>
        <v/>
      </c>
      <c r="GC27" t="str">
        <f>IF('[1]Data Checking'!GM27="","",'[1]Data Checking'!GM27)</f>
        <v/>
      </c>
      <c r="GD27" t="str">
        <f>IF('[1]Data Checking'!GN27="","",'[1]Data Checking'!GN27)</f>
        <v/>
      </c>
      <c r="GE27" t="str">
        <f>IF('[1]Data Checking'!GO27="","",'[1]Data Checking'!GO27)</f>
        <v/>
      </c>
      <c r="GF27" t="str">
        <f>IF('[1]Data Checking'!GP27="","",'[1]Data Checking'!GP27)</f>
        <v/>
      </c>
      <c r="GG27" t="str">
        <f>IF('[1]Data Checking'!GQ27="","",'[1]Data Checking'!GQ27)</f>
        <v/>
      </c>
      <c r="GH27" t="str">
        <f>IF('[1]Data Checking'!GR27="","",'[1]Data Checking'!GR27)</f>
        <v/>
      </c>
      <c r="GI27" t="str">
        <f>IF('[1]Data Checking'!GS27="","",'[1]Data Checking'!GS27)</f>
        <v/>
      </c>
      <c r="GJ27" t="str">
        <f>IF('[1]Data Checking'!GT27="","",'[1]Data Checking'!GT27)</f>
        <v/>
      </c>
      <c r="GK27" t="str">
        <f>IF('[1]Data Checking'!GU27="","",'[1]Data Checking'!GU27)</f>
        <v/>
      </c>
      <c r="GL27" t="str">
        <f>IF('[1]Data Checking'!GV27="","",'[1]Data Checking'!GV27)</f>
        <v/>
      </c>
      <c r="GM27" t="str">
        <f>IF('[1]Data Checking'!GW27="","",'[1]Data Checking'!GW27)</f>
        <v/>
      </c>
      <c r="GN27" t="str">
        <f>IF('[1]Data Checking'!GX27="","",'[1]Data Checking'!GX27)</f>
        <v/>
      </c>
      <c r="GO27" t="str">
        <f>IF('[1]Data Checking'!GY27="","",'[1]Data Checking'!GY27)</f>
        <v/>
      </c>
      <c r="GP27" t="str">
        <f>IF('[1]Data Checking'!GZ27="","",'[1]Data Checking'!GZ27)</f>
        <v/>
      </c>
      <c r="GQ27" t="str">
        <f>IF('[1]Data Checking'!HA27="","",'[1]Data Checking'!HA27)</f>
        <v>yes</v>
      </c>
      <c r="GR27" t="str">
        <f>IF('[1]Data Checking'!HB27="","",'[1]Data Checking'!HB27)</f>
        <v/>
      </c>
      <c r="GS27" t="str">
        <f>IF('[1]Data Checking'!HC27="","",'[1]Data Checking'!HC27)</f>
        <v/>
      </c>
      <c r="GT27" t="str">
        <f>IF('[1]Data Checking'!HD27="","",'[1]Data Checking'!HD27)</f>
        <v>sexual_violence theft conflict_other_settlement uxo</v>
      </c>
      <c r="GU27">
        <f>IF('[1]Data Checking'!HE27="","",'[1]Data Checking'!HE27)</f>
        <v>0</v>
      </c>
      <c r="GV27">
        <f>IF('[1]Data Checking'!HF27="","",'[1]Data Checking'!HF27)</f>
        <v>0</v>
      </c>
      <c r="GW27">
        <f>IF('[1]Data Checking'!HG27="","",'[1]Data Checking'!HG27)</f>
        <v>0</v>
      </c>
      <c r="GX27">
        <f>IF('[1]Data Checking'!HH27="","",'[1]Data Checking'!HH27)</f>
        <v>0</v>
      </c>
      <c r="GY27">
        <f>IF('[1]Data Checking'!HI27="","",'[1]Data Checking'!HI27)</f>
        <v>1</v>
      </c>
      <c r="GZ27">
        <f>IF('[1]Data Checking'!HJ27="","",'[1]Data Checking'!HJ27)</f>
        <v>1</v>
      </c>
      <c r="HA27">
        <f>IF('[1]Data Checking'!HK27="","",'[1]Data Checking'!HK27)</f>
        <v>0</v>
      </c>
      <c r="HB27">
        <f>IF('[1]Data Checking'!HL27="","",'[1]Data Checking'!HL27)</f>
        <v>1</v>
      </c>
      <c r="HC27">
        <f>IF('[1]Data Checking'!HM27="","",'[1]Data Checking'!HM27)</f>
        <v>0</v>
      </c>
      <c r="HD27">
        <f>IF('[1]Data Checking'!HN27="","",'[1]Data Checking'!HN27)</f>
        <v>1</v>
      </c>
      <c r="HE27">
        <f>IF('[1]Data Checking'!HO27="","",'[1]Data Checking'!HO27)</f>
        <v>0</v>
      </c>
      <c r="HF27" t="str">
        <f>IF('[1]Data Checking'!HP27="","",'[1]Data Checking'!HP27)</f>
        <v/>
      </c>
      <c r="HG27" t="str">
        <f>IF('[1]Data Checking'!HQ27="","",'[1]Data Checking'!HQ27)</f>
        <v/>
      </c>
      <c r="HH27" t="str">
        <f>IF('[1]Data Checking'!HR27="","",'[1]Data Checking'!HR27)</f>
        <v/>
      </c>
      <c r="HI27" t="str">
        <f>IF('[1]Data Checking'!HS27="","",'[1]Data Checking'!HS27)</f>
        <v/>
      </c>
      <c r="HJ27" t="str">
        <f>IF('[1]Data Checking'!HT27="","",'[1]Data Checking'!HT27)</f>
        <v/>
      </c>
      <c r="HK27" t="str">
        <f>IF('[1]Data Checking'!HU27="","",'[1]Data Checking'!HU27)</f>
        <v/>
      </c>
      <c r="HL27" t="str">
        <f>IF('[1]Data Checking'!HV27="","",'[1]Data Checking'!HV27)</f>
        <v/>
      </c>
      <c r="HM27" t="str">
        <f>IF('[1]Data Checking'!HW27="","",'[1]Data Checking'!HW27)</f>
        <v/>
      </c>
      <c r="HN27" t="str">
        <f>IF('[1]Data Checking'!HX27="","",'[1]Data Checking'!HX27)</f>
        <v/>
      </c>
      <c r="HO27" t="str">
        <f>IF('[1]Data Checking'!HY27="","",'[1]Data Checking'!HY27)</f>
        <v/>
      </c>
      <c r="HP27" t="str">
        <f>IF('[1]Data Checking'!HZ27="","",'[1]Data Checking'!HZ27)</f>
        <v/>
      </c>
      <c r="HQ27" t="str">
        <f>IF('[1]Data Checking'!IA27="","",'[1]Data Checking'!IA27)</f>
        <v/>
      </c>
      <c r="HR27" t="str">
        <f>IF('[1]Data Checking'!IB27="","",'[1]Data Checking'!IB27)</f>
        <v/>
      </c>
      <c r="HS27" t="str">
        <f>IF('[1]Data Checking'!IC27="","",'[1]Data Checking'!IC27)</f>
        <v/>
      </c>
      <c r="HT27" t="str">
        <f>IF('[1]Data Checking'!ID27="","",'[1]Data Checking'!ID27)</f>
        <v/>
      </c>
      <c r="HU27" t="str">
        <f>IF('[1]Data Checking'!IE27="","",'[1]Data Checking'!IE27)</f>
        <v/>
      </c>
      <c r="HV27" t="str">
        <f>IF('[1]Data Checking'!IF27="","",'[1]Data Checking'!IF27)</f>
        <v>commun_leader_elder clan_lead loc_authorities</v>
      </c>
      <c r="HW27">
        <f>IF('[1]Data Checking'!IG27="","",'[1]Data Checking'!IG27)</f>
        <v>1</v>
      </c>
      <c r="HX27">
        <f>IF('[1]Data Checking'!IH27="","",'[1]Data Checking'!IH27)</f>
        <v>0</v>
      </c>
      <c r="HY27">
        <f>IF('[1]Data Checking'!II27="","",'[1]Data Checking'!II27)</f>
        <v>0</v>
      </c>
      <c r="HZ27">
        <f>IF('[1]Data Checking'!IJ27="","",'[1]Data Checking'!IJ27)</f>
        <v>1</v>
      </c>
      <c r="IA27">
        <f>IF('[1]Data Checking'!IK27="","",'[1]Data Checking'!IK27)</f>
        <v>0</v>
      </c>
      <c r="IB27">
        <f>IF('[1]Data Checking'!IL27="","",'[1]Data Checking'!IL27)</f>
        <v>0</v>
      </c>
      <c r="IC27">
        <f>IF('[1]Data Checking'!IM27="","",'[1]Data Checking'!IM27)</f>
        <v>0</v>
      </c>
      <c r="ID27">
        <f>IF('[1]Data Checking'!IN27="","",'[1]Data Checking'!IN27)</f>
        <v>0</v>
      </c>
      <c r="IE27">
        <f>IF('[1]Data Checking'!IO27="","",'[1]Data Checking'!IO27)</f>
        <v>1</v>
      </c>
      <c r="IF27">
        <f>IF('[1]Data Checking'!IP27="","",'[1]Data Checking'!IP27)</f>
        <v>0</v>
      </c>
      <c r="IG27">
        <f>IF('[1]Data Checking'!IQ27="","",'[1]Data Checking'!IQ27)</f>
        <v>0</v>
      </c>
      <c r="IH27" t="str">
        <f>IF('[1]Data Checking'!IR27="","",'[1]Data Checking'!IR27)</f>
        <v/>
      </c>
      <c r="II27" t="str">
        <f>IF('[1]Data Checking'!IS27="","",'[1]Data Checking'!IS27)</f>
        <v>sexual_violence killing loss_property</v>
      </c>
      <c r="IJ27">
        <f>IF('[1]Data Checking'!IT27="","",'[1]Data Checking'!IT27)</f>
        <v>1</v>
      </c>
      <c r="IK27">
        <f>IF('[1]Data Checking'!IU27="","",'[1]Data Checking'!IU27)</f>
        <v>0</v>
      </c>
      <c r="IL27">
        <f>IF('[1]Data Checking'!IV27="","",'[1]Data Checking'!IV27)</f>
        <v>0</v>
      </c>
      <c r="IM27">
        <f>IF('[1]Data Checking'!IW27="","",'[1]Data Checking'!IW27)</f>
        <v>1</v>
      </c>
      <c r="IN27">
        <f>IF('[1]Data Checking'!IX27="","",'[1]Data Checking'!IX27)</f>
        <v>0</v>
      </c>
      <c r="IO27">
        <f>IF('[1]Data Checking'!IY27="","",'[1]Data Checking'!IY27)</f>
        <v>0</v>
      </c>
      <c r="IP27">
        <f>IF('[1]Data Checking'!IZ27="","",'[1]Data Checking'!IZ27)</f>
        <v>1</v>
      </c>
      <c r="IQ27">
        <f>IF('[1]Data Checking'!JA27="","",'[1]Data Checking'!JA27)</f>
        <v>0</v>
      </c>
      <c r="IR27">
        <f>IF('[1]Data Checking'!JB27="","",'[1]Data Checking'!JB27)</f>
        <v>0</v>
      </c>
      <c r="IS27">
        <f>IF('[1]Data Checking'!JC27="","",'[1]Data Checking'!JC27)</f>
        <v>0</v>
      </c>
      <c r="IT27">
        <f>IF('[1]Data Checking'!JD27="","",'[1]Data Checking'!JD27)</f>
        <v>0</v>
      </c>
      <c r="IU27" t="str">
        <f>IF('[1]Data Checking'!JE27="","",'[1]Data Checking'!JE27)</f>
        <v/>
      </c>
      <c r="IV27" t="str">
        <f>IF('[1]Data Checking'!JF27="","",'[1]Data Checking'!JF27)</f>
        <v/>
      </c>
      <c r="IW27" t="str">
        <f>IF('[1]Data Checking'!JG27="","",'[1]Data Checking'!JG27)</f>
        <v/>
      </c>
      <c r="IX27" t="str">
        <f>IF('[1]Data Checking'!JH27="","",'[1]Data Checking'!JH27)</f>
        <v>no</v>
      </c>
      <c r="IY27" t="str">
        <f>IF('[1]Data Checking'!JJ27="","",'[1]Data Checking'!JJ27)</f>
        <v>conflict_looting</v>
      </c>
      <c r="IZ27" t="str">
        <f>IF('[1]Data Checking'!JK27="","",'[1]Data Checking'!JK27)</f>
        <v/>
      </c>
      <c r="JA27" t="str">
        <f>IF('[1]Data Checking'!JL27="","",'[1]Data Checking'!JL27)</f>
        <v/>
      </c>
      <c r="JB27" t="str">
        <f>IF('[1]Data Checking'!JN27="","",'[1]Data Checking'!JN27)</f>
        <v/>
      </c>
      <c r="JC27" t="str">
        <f>IF('[1]Data Checking'!JO27="","",'[1]Data Checking'!JO27)</f>
        <v/>
      </c>
      <c r="JD27" t="str">
        <f>IF('[1]Data Checking'!JP27="","",'[1]Data Checking'!JP27)</f>
        <v>prices_change</v>
      </c>
      <c r="JE27" t="str">
        <f>IF('[1]Data Checking'!JQ27="","",'[1]Data Checking'!JQ27)</f>
        <v>protected_w_pump</v>
      </c>
      <c r="JF27" t="str">
        <f>IF('[1]Data Checking'!JR27="","",'[1]Data Checking'!JR27)</f>
        <v/>
      </c>
      <c r="JG27" t="str">
        <f>IF('[1]Data Checking'!JS27="","",'[1]Data Checking'!JS27)</f>
        <v/>
      </c>
      <c r="JH27" t="str">
        <f>IF('[1]Data Checking'!JT27="","",'[1]Data Checking'!JT27)</f>
        <v/>
      </c>
      <c r="JI27" t="str">
        <f>IF('[1]Data Checking'!JU27="","",'[1]Data Checking'!JU27)</f>
        <v>no</v>
      </c>
      <c r="JJ27" t="str">
        <f>IF('[1]Data Checking'!JV27="","",'[1]Data Checking'!JV27)</f>
        <v/>
      </c>
      <c r="JK27" t="str">
        <f>IF('[1]Data Checking'!JW27="","",'[1]Data Checking'!JW27)</f>
        <v/>
      </c>
      <c r="JL27" t="str">
        <f>IF('[1]Data Checking'!JX27="","",'[1]Data Checking'!JX27)</f>
        <v/>
      </c>
      <c r="JM27" t="str">
        <f>IF('[1]Data Checking'!JY27="","",'[1]Data Checking'!JY27)</f>
        <v/>
      </c>
      <c r="JN27" t="str">
        <f>IF('[1]Data Checking'!JZ27="","",'[1]Data Checking'!JZ27)</f>
        <v/>
      </c>
      <c r="JO27" t="str">
        <f>IF('[1]Data Checking'!KA27="","",'[1]Data Checking'!KA27)</f>
        <v/>
      </c>
      <c r="JP27" t="str">
        <f>IF('[1]Data Checking'!KB27="","",'[1]Data Checking'!KB27)</f>
        <v/>
      </c>
      <c r="JQ27" t="str">
        <f>IF('[1]Data Checking'!KC27="","",'[1]Data Checking'!KC27)</f>
        <v/>
      </c>
      <c r="JR27" t="str">
        <f>IF('[1]Data Checking'!KD27="","",'[1]Data Checking'!KD27)</f>
        <v/>
      </c>
      <c r="JS27" t="str">
        <f>IF('[1]Data Checking'!KE27="","",'[1]Data Checking'!KE27)</f>
        <v/>
      </c>
      <c r="JT27" t="str">
        <f>IF('[1]Data Checking'!KF27="","",'[1]Data Checking'!KF27)</f>
        <v/>
      </c>
      <c r="JU27" t="str">
        <f>IF('[1]Data Checking'!KG27="","",'[1]Data Checking'!KG27)</f>
        <v/>
      </c>
      <c r="JV27" t="str">
        <f>IF('[1]Data Checking'!KH27="","",'[1]Data Checking'!KH27)</f>
        <v/>
      </c>
      <c r="JW27" t="str">
        <f>IF('[1]Data Checking'!KI27="","",'[1]Data Checking'!KI27)</f>
        <v/>
      </c>
      <c r="JX27" t="str">
        <f>IF('[1]Data Checking'!KJ27="","",'[1]Data Checking'!KJ27)</f>
        <v/>
      </c>
      <c r="JY27" t="str">
        <f>IF('[1]Data Checking'!KK27="","",'[1]Data Checking'!KK27)</f>
        <v/>
      </c>
      <c r="JZ27" t="str">
        <f>IF('[1]Data Checking'!KL27="","",'[1]Data Checking'!KL27)</f>
        <v/>
      </c>
      <c r="KA27" t="str">
        <f>IF('[1]Data Checking'!KM27="","",'[1]Data Checking'!KM27)</f>
        <v/>
      </c>
      <c r="KB27" t="str">
        <f>IF('[1]Data Checking'!KN27="","",'[1]Data Checking'!KN27)</f>
        <v/>
      </c>
      <c r="KC27" t="str">
        <f>IF('[1]Data Checking'!KO27="","",'[1]Data Checking'!KO27)</f>
        <v/>
      </c>
      <c r="KD27" t="str">
        <f>IF('[1]Data Checking'!KP27="","",'[1]Data Checking'!KP27)</f>
        <v>prices_increased</v>
      </c>
      <c r="KE27" t="str">
        <f>IF('[1]Data Checking'!KQ27="","",'[1]Data Checking'!KQ27)</f>
        <v>no</v>
      </c>
      <c r="KF27" t="str">
        <f>IF('[1]Data Checking'!KS27="","",'[1]Data Checking'!KS27)</f>
        <v>quran_boys quran_girls</v>
      </c>
      <c r="KG27">
        <f>IF('[1]Data Checking'!KT27="","",'[1]Data Checking'!KT27)</f>
        <v>0</v>
      </c>
      <c r="KH27">
        <f>IF('[1]Data Checking'!KU27="","",'[1]Data Checking'!KU27)</f>
        <v>0</v>
      </c>
      <c r="KI27">
        <f>IF('[1]Data Checking'!KV27="","",'[1]Data Checking'!KV27)</f>
        <v>0</v>
      </c>
      <c r="KJ27">
        <f>IF('[1]Data Checking'!KW27="","",'[1]Data Checking'!KW27)</f>
        <v>0</v>
      </c>
      <c r="KK27">
        <f>IF('[1]Data Checking'!KX27="","",'[1]Data Checking'!KX27)</f>
        <v>0</v>
      </c>
      <c r="KL27">
        <f>IF('[1]Data Checking'!KY27="","",'[1]Data Checking'!KY27)</f>
        <v>1</v>
      </c>
      <c r="KM27">
        <f>IF('[1]Data Checking'!KZ27="","",'[1]Data Checking'!KZ27)</f>
        <v>0</v>
      </c>
      <c r="KN27">
        <f>IF('[1]Data Checking'!LA27="","",'[1]Data Checking'!LA27)</f>
        <v>0</v>
      </c>
      <c r="KO27">
        <f>IF('[1]Data Checking'!LB27="","",'[1]Data Checking'!LB27)</f>
        <v>0</v>
      </c>
      <c r="KP27">
        <f>IF('[1]Data Checking'!LC27="","",'[1]Data Checking'!LC27)</f>
        <v>0</v>
      </c>
      <c r="KQ27">
        <f>IF('[1]Data Checking'!LD27="","",'[1]Data Checking'!LD27)</f>
        <v>0</v>
      </c>
      <c r="KR27">
        <f>IF('[1]Data Checking'!LE27="","",'[1]Data Checking'!LE27)</f>
        <v>1</v>
      </c>
      <c r="KS27" t="str">
        <f>IF('[1]Data Checking'!LF27="","",'[1]Data Checking'!LF27)</f>
        <v/>
      </c>
      <c r="KT27" t="str">
        <f>IF('[1]Data Checking'!LG27="","",'[1]Data Checking'!LG27)</f>
        <v/>
      </c>
      <c r="KU27" t="str">
        <f>IF('[1]Data Checking'!LH27="","",'[1]Data Checking'!LH27)</f>
        <v>cost_stud</v>
      </c>
      <c r="KV27" t="str">
        <f>IF('[1]Data Checking'!LK27="","",'[1]Data Checking'!LK27)</f>
        <v/>
      </c>
      <c r="KW27" t="str">
        <f>IF('[1]Data Checking'!LL27="","",'[1]Data Checking'!LL27)</f>
        <v>distance</v>
      </c>
      <c r="KX27" t="str">
        <f>IF('[1]Data Checking'!LO27="","",'[1]Data Checking'!LO27)</f>
        <v/>
      </c>
      <c r="KY27" t="str">
        <f>IF('[1]Data Checking'!LP27="","",'[1]Data Checking'!LP27)</f>
        <v>conversations</v>
      </c>
      <c r="KZ27">
        <f>IF('[1]Data Checking'!LQ27="","",'[1]Data Checking'!LQ27)</f>
        <v>0</v>
      </c>
      <c r="LA27">
        <f>IF('[1]Data Checking'!LR27="","",'[1]Data Checking'!LR27)</f>
        <v>1</v>
      </c>
      <c r="LB27">
        <f>IF('[1]Data Checking'!LS27="","",'[1]Data Checking'!LS27)</f>
        <v>0</v>
      </c>
      <c r="LC27">
        <f>IF('[1]Data Checking'!LT27="","",'[1]Data Checking'!LT27)</f>
        <v>0</v>
      </c>
      <c r="LD27">
        <f>IF('[1]Data Checking'!LU27="","",'[1]Data Checking'!LU27)</f>
        <v>0</v>
      </c>
      <c r="LE27">
        <f>IF('[1]Data Checking'!LV27="","",'[1]Data Checking'!LV27)</f>
        <v>0</v>
      </c>
      <c r="LF27">
        <f>IF('[1]Data Checking'!LW27="","",'[1]Data Checking'!LW27)</f>
        <v>0</v>
      </c>
      <c r="LG27">
        <f>IF('[1]Data Checking'!LX27="","",'[1]Data Checking'!LX27)</f>
        <v>0</v>
      </c>
      <c r="LH27">
        <f>IF('[1]Data Checking'!LY27="","",'[1]Data Checking'!LY27)</f>
        <v>0</v>
      </c>
      <c r="LI27" t="str">
        <f>IF('[1]Data Checking'!LZ27="","",'[1]Data Checking'!LZ27)</f>
        <v/>
      </c>
      <c r="LJ27" t="str">
        <f>IF('[1]Data Checking'!MA27="","",'[1]Data Checking'!MA27)</f>
        <v>friends_family</v>
      </c>
      <c r="LK27" t="str">
        <f>IF('[1]Data Checking'!MB27="","",'[1]Data Checking'!MB27)</f>
        <v/>
      </c>
      <c r="LL27" t="str">
        <f>IF('[1]Data Checking'!MC27="","",'[1]Data Checking'!MC27)</f>
        <v/>
      </c>
      <c r="LM27" t="str">
        <f>IF('[1]Data Checking'!MD27="","",'[1]Data Checking'!MD27)</f>
        <v/>
      </c>
      <c r="LN27" t="str">
        <f>IF('[1]Data Checking'!ME27="","",'[1]Data Checking'!ME27)</f>
        <v/>
      </c>
      <c r="LO27" t="str">
        <f>IF('[1]Data Checking'!MF27="","",'[1]Data Checking'!MF27)</f>
        <v/>
      </c>
      <c r="LP27" t="str">
        <f>IF('[1]Data Checking'!MG27="","",'[1]Data Checking'!MG27)</f>
        <v/>
      </c>
      <c r="LQ27" t="str">
        <f>IF('[1]Data Checking'!MH27="","",'[1]Data Checking'!MH27)</f>
        <v/>
      </c>
      <c r="LR27" t="str">
        <f>IF('[1]Data Checking'!MI27="","",'[1]Data Checking'!MI27)</f>
        <v/>
      </c>
      <c r="LS27" t="str">
        <f>IF('[1]Data Checking'!MJ27="","",'[1]Data Checking'!MJ27)</f>
        <v/>
      </c>
      <c r="LT27" t="str">
        <f>IF('[1]Data Checking'!MK27="","",'[1]Data Checking'!MK27)</f>
        <v/>
      </c>
      <c r="LU27" t="str">
        <f>IF('[1]Data Checking'!ML27="","",'[1]Data Checking'!ML27)</f>
        <v/>
      </c>
      <c r="LV27" t="str">
        <f>IF('[1]Data Checking'!MM27="","",'[1]Data Checking'!MM27)</f>
        <v/>
      </c>
      <c r="LW27" t="str">
        <f>IF('[1]Data Checking'!MN27="","",'[1]Data Checking'!MN27)</f>
        <v/>
      </c>
      <c r="LX27" t="str">
        <f>IF('[1]Data Checking'!MO27="","",'[1]Data Checking'!MO27)</f>
        <v/>
      </c>
      <c r="LY27" t="str">
        <f>IF('[1]Data Checking'!MP27="","",'[1]Data Checking'!MP27)</f>
        <v/>
      </c>
      <c r="LZ27" t="str">
        <f>IF('[1]Data Checking'!MQ27="","",'[1]Data Checking'!MQ27)</f>
        <v/>
      </c>
      <c r="MA27" t="str">
        <f>IF('[1]Data Checking'!MR27="","",'[1]Data Checking'!MR27)</f>
        <v/>
      </c>
      <c r="MB27" t="str">
        <f>IF('[1]Data Checking'!MS27="","",'[1]Data Checking'!MS27)</f>
        <v/>
      </c>
      <c r="MC27" t="str">
        <f>IF('[1]Data Checking'!MT27="","",'[1]Data Checking'!MT27)</f>
        <v/>
      </c>
      <c r="MD27" t="str">
        <f>IF('[1]Data Checking'!MU27="","",'[1]Data Checking'!MU27)</f>
        <v/>
      </c>
      <c r="ME27" t="str">
        <f>IF('[1]Data Checking'!MV27="","",'[1]Data Checking'!MV27)</f>
        <v/>
      </c>
      <c r="MF27" t="str">
        <f>IF('[1]Data Checking'!MW27="","",'[1]Data Checking'!MW27)</f>
        <v/>
      </c>
      <c r="MG27" t="str">
        <f>IF('[1]Data Checking'!MX27="","",'[1]Data Checking'!MX27)</f>
        <v/>
      </c>
      <c r="MH27" t="str">
        <f>IF('[1]Data Checking'!MY27="","",'[1]Data Checking'!MY27)</f>
        <v>lack_electricity lack_mobile lack_radio_sign</v>
      </c>
      <c r="MI27">
        <f>IF('[1]Data Checking'!MZ27="","",'[1]Data Checking'!MZ27)</f>
        <v>0</v>
      </c>
      <c r="MJ27">
        <f>IF('[1]Data Checking'!NA27="","",'[1]Data Checking'!NA27)</f>
        <v>0</v>
      </c>
      <c r="MK27">
        <f>IF('[1]Data Checking'!NB27="","",'[1]Data Checking'!NB27)</f>
        <v>1</v>
      </c>
      <c r="ML27">
        <f>IF('[1]Data Checking'!NC27="","",'[1]Data Checking'!NC27)</f>
        <v>0</v>
      </c>
      <c r="MM27">
        <f>IF('[1]Data Checking'!ND27="","",'[1]Data Checking'!ND27)</f>
        <v>0</v>
      </c>
      <c r="MN27">
        <f>IF('[1]Data Checking'!NE27="","",'[1]Data Checking'!NE27)</f>
        <v>0</v>
      </c>
      <c r="MO27">
        <f>IF('[1]Data Checking'!NF27="","",'[1]Data Checking'!NF27)</f>
        <v>1</v>
      </c>
      <c r="MP27">
        <f>IF('[1]Data Checking'!NG27="","",'[1]Data Checking'!NG27)</f>
        <v>1</v>
      </c>
      <c r="MQ27" t="str">
        <f>IF('[1]Data Checking'!NH27="","",'[1]Data Checking'!NH27)</f>
        <v/>
      </c>
      <c r="MR27" t="str">
        <f>IF('[1]Data Checking'!NI27="","",'[1]Data Checking'!NI27)</f>
        <v>no</v>
      </c>
      <c r="MS27" t="str">
        <f>IF('[1]Data Checking'!NL27="","",'[1]Data Checking'!NL27)</f>
        <v/>
      </c>
      <c r="MT27" t="str">
        <f>IF('[1]Data Checking'!NM27="","",'[1]Data Checking'!NM27)</f>
        <v/>
      </c>
      <c r="MU27" t="str">
        <f>IF('[1]Data Checking'!NN27="","",'[1]Data Checking'!NN27)</f>
        <v/>
      </c>
      <c r="MV27" t="str">
        <f>IF('[1]Data Checking'!NO27="","",'[1]Data Checking'!NO27)</f>
        <v/>
      </c>
      <c r="MW27" t="str">
        <f>IF('[1]Data Checking'!NP27="","",'[1]Data Checking'!NP27)</f>
        <v/>
      </c>
      <c r="MX27" t="str">
        <f>IF('[1]Data Checking'!NQ27="","",'[1]Data Checking'!NQ27)</f>
        <v/>
      </c>
      <c r="MY27" t="str">
        <f>IF('[1]Data Checking'!NR27="","",'[1]Data Checking'!NR27)</f>
        <v/>
      </c>
      <c r="MZ27" t="str">
        <f>IF('[1]Data Checking'!NS27="","",'[1]Data Checking'!NS27)</f>
        <v/>
      </c>
      <c r="NA27" t="str">
        <f>IF('[1]Data Checking'!NT27="","",'[1]Data Checking'!NT27)</f>
        <v/>
      </c>
      <c r="NB27" t="str">
        <f>IF('[1]Data Checking'!NU27="","",'[1]Data Checking'!NU27)</f>
        <v/>
      </c>
      <c r="NC27" t="str">
        <f>IF('[1]Data Checking'!NV27="","",'[1]Data Checking'!NV27)</f>
        <v/>
      </c>
      <c r="ND27" t="str">
        <f>IF('[1]Data Checking'!NW27="","",'[1]Data Checking'!NW27)</f>
        <v/>
      </c>
      <c r="NE27" t="str">
        <f>IF('[1]Data Checking'!NX27="","",'[1]Data Checking'!NX27)</f>
        <v/>
      </c>
      <c r="NF27" t="str">
        <f>IF('[1]Data Checking'!NY27="","",'[1]Data Checking'!NY27)</f>
        <v/>
      </c>
      <c r="NG27" t="str">
        <f>IF('[1]Data Checking'!NZ27="","",'[1]Data Checking'!NZ27)</f>
        <v/>
      </c>
      <c r="NH27" t="str">
        <f>IF('[1]Data Checking'!OA27="","",'[1]Data Checking'!OA27)</f>
        <v>yes</v>
      </c>
      <c r="NI27" t="str">
        <f>IF('[1]Data Checking'!OB27="","",'[1]Data Checking'!OB27)</f>
        <v>government_agencies mobile_network_operator</v>
      </c>
      <c r="NJ27">
        <f>IF('[1]Data Checking'!OC27="","",'[1]Data Checking'!OC27)</f>
        <v>0</v>
      </c>
      <c r="NK27">
        <f>IF('[1]Data Checking'!OD27="","",'[1]Data Checking'!OD27)</f>
        <v>0</v>
      </c>
      <c r="NL27">
        <f>IF('[1]Data Checking'!OE27="","",'[1]Data Checking'!OE27)</f>
        <v>0</v>
      </c>
      <c r="NM27">
        <f>IF('[1]Data Checking'!OF27="","",'[1]Data Checking'!OF27)</f>
        <v>0</v>
      </c>
      <c r="NN27">
        <f>IF('[1]Data Checking'!OG27="","",'[1]Data Checking'!OG27)</f>
        <v>0</v>
      </c>
      <c r="NO27">
        <f>IF('[1]Data Checking'!OH27="","",'[1]Data Checking'!OH27)</f>
        <v>0</v>
      </c>
      <c r="NP27">
        <f>IF('[1]Data Checking'!OI27="","",'[1]Data Checking'!OI27)</f>
        <v>0</v>
      </c>
      <c r="NQ27">
        <f>IF('[1]Data Checking'!OJ27="","",'[1]Data Checking'!OJ27)</f>
        <v>0</v>
      </c>
      <c r="NR27">
        <f>IF('[1]Data Checking'!OK27="","",'[1]Data Checking'!OK27)</f>
        <v>0</v>
      </c>
      <c r="NS27">
        <f>IF('[1]Data Checking'!OL27="","",'[1]Data Checking'!OL27)</f>
        <v>1</v>
      </c>
      <c r="NT27">
        <f>IF('[1]Data Checking'!OM27="","",'[1]Data Checking'!OM27)</f>
        <v>0</v>
      </c>
      <c r="NU27">
        <f>IF('[1]Data Checking'!ON27="","",'[1]Data Checking'!ON27)</f>
        <v>0</v>
      </c>
      <c r="NV27">
        <f>IF('[1]Data Checking'!OO27="","",'[1]Data Checking'!OO27)</f>
        <v>1</v>
      </c>
      <c r="NW27" t="str">
        <f>IF('[1]Data Checking'!OP27="","",'[1]Data Checking'!OP27)</f>
        <v/>
      </c>
      <c r="NX27" t="str">
        <f>IF('[1]Data Checking'!OQ27="","",'[1]Data Checking'!OQ27)</f>
        <v>washing_soap washing_water</v>
      </c>
      <c r="NY27">
        <f>IF('[1]Data Checking'!OR27="","",'[1]Data Checking'!OR27)</f>
        <v>0</v>
      </c>
      <c r="NZ27">
        <f>IF('[1]Data Checking'!OS27="","",'[1]Data Checking'!OS27)</f>
        <v>1</v>
      </c>
      <c r="OA27">
        <f>IF('[1]Data Checking'!OT27="","",'[1]Data Checking'!OT27)</f>
        <v>0</v>
      </c>
      <c r="OB27">
        <f>IF('[1]Data Checking'!OU27="","",'[1]Data Checking'!OU27)</f>
        <v>0</v>
      </c>
      <c r="OC27">
        <f>IF('[1]Data Checking'!OV27="","",'[1]Data Checking'!OV27)</f>
        <v>0</v>
      </c>
      <c r="OD27">
        <f>IF('[1]Data Checking'!OW27="","",'[1]Data Checking'!OW27)</f>
        <v>0</v>
      </c>
      <c r="OE27">
        <f>IF('[1]Data Checking'!OX27="","",'[1]Data Checking'!OX27)</f>
        <v>0</v>
      </c>
      <c r="OF27">
        <f>IF('[1]Data Checking'!OY27="","",'[1]Data Checking'!OY27)</f>
        <v>0</v>
      </c>
      <c r="OG27">
        <f>IF('[1]Data Checking'!OZ27="","",'[1]Data Checking'!OZ27)</f>
        <v>1</v>
      </c>
      <c r="OH27">
        <f>IF('[1]Data Checking'!PA27="","",'[1]Data Checking'!PA27)</f>
        <v>0</v>
      </c>
      <c r="OI27">
        <f>IF('[1]Data Checking'!PB27="","",'[1]Data Checking'!PB27)</f>
        <v>0</v>
      </c>
      <c r="OJ27">
        <f>IF('[1]Data Checking'!PC27="","",'[1]Data Checking'!PC27)</f>
        <v>0</v>
      </c>
      <c r="OK27">
        <f>IF('[1]Data Checking'!PD27="","",'[1]Data Checking'!PD27)</f>
        <v>0</v>
      </c>
      <c r="OL27" t="str">
        <f>IF('[1]Data Checking'!PE27="","",'[1]Data Checking'!PE27)</f>
        <v/>
      </c>
      <c r="OM27" t="str">
        <f>IF('[1]Data Checking'!PF27="","",'[1]Data Checking'!PF27)</f>
        <v>yes</v>
      </c>
      <c r="ON27" t="str">
        <f>IF('[1]Data Checking'!PG27="","",'[1]Data Checking'!PG27)</f>
        <v>dontknow</v>
      </c>
      <c r="OO27" t="str">
        <f>IF('[1]Data Checking'!PH27="","",'[1]Data Checking'!PH27)</f>
        <v>by_phone</v>
      </c>
      <c r="OP27" t="str">
        <f>IF('[1]Data Checking'!PI27="","",'[1]Data Checking'!PI27)</f>
        <v>no</v>
      </c>
      <c r="OQ27" t="str">
        <f>IF('[1]Data Checking'!PJ27="","",'[1]Data Checking'!PJ27)</f>
        <v/>
      </c>
      <c r="OR27" t="str">
        <f>IF('[1]Data Checking'!PK27="","",'[1]Data Checking'!PK27)</f>
        <v>vBGSe2xd5tikMGqBmJkRhf</v>
      </c>
      <c r="OS27">
        <f>IF('[1]Data Checking'!PL27="","",'[1]Data Checking'!PL27)</f>
        <v>103316384</v>
      </c>
      <c r="OT27" t="str">
        <f>IF('[1]Data Checking'!PM27="","",'[1]Data Checking'!PM27)</f>
        <v>12a71871-eee6-4df0-a4d3-6b43e90ee51a</v>
      </c>
      <c r="OU27">
        <f>IF('[1]Data Checking'!PN27="","",'[1]Data Checking'!PN27)</f>
        <v>43990.482662037037</v>
      </c>
      <c r="OV27">
        <f>IF('[1]Data Checking'!PO27="","",'[1]Data Checking'!PO27)</f>
        <v>66</v>
      </c>
    </row>
    <row r="28" spans="1:412" x14ac:dyDescent="0.3">
      <c r="A28" s="5">
        <f>IF('[1]Data Checking'!D28="","",'[1]Data Checking'!D28)</f>
        <v>43990.579050011576</v>
      </c>
      <c r="B28" s="5">
        <f>IF('[1]Data Checking'!E28="","",'[1]Data Checking'!E28)</f>
        <v>43990.607566747683</v>
      </c>
      <c r="C28" s="6">
        <f>IF('[1]Data Checking'!G28="","",'[1]Data Checking'!G28)</f>
        <v>43990</v>
      </c>
      <c r="D28" t="str">
        <f>IF('[1]Data Checking'!H28="","",'[1]Data Checking'!H28)</f>
        <v>b689af57492eb47f</v>
      </c>
      <c r="E28" t="str">
        <f>IF('[1]Data Checking'!I28="","",'[1]Data Checking'!I28)</f>
        <v>mogadishu</v>
      </c>
      <c r="F28" t="str">
        <f>IF('[1]Data Checking'!J28="","",'[1]Data Checking'!J28)</f>
        <v>et_2</v>
      </c>
      <c r="G28" t="str">
        <f>IF('[1]Data Checking'!K28="","",'[1]Data Checking'!K28)</f>
        <v>yes_now</v>
      </c>
      <c r="H28" t="str">
        <f>IF('[1]Data Checking'!L28="","",'[1]Data Checking'!L28)</f>
        <v/>
      </c>
      <c r="I28" t="str">
        <f>IF('[1]Data Checking'!M28="","",'[1]Data Checking'!M28)</f>
        <v/>
      </c>
      <c r="J28" t="str">
        <f>IF('[1]Data Checking'!N28="","",'[1]Data Checking'!N28)</f>
        <v>no</v>
      </c>
      <c r="K28" t="str">
        <f>IF('[1]Data Checking'!O28="","",'[1]Data Checking'!O28)</f>
        <v>yes</v>
      </c>
      <c r="L28" t="str">
        <f>IF('[1]Data Checking'!P28="","",'[1]Data Checking'!P28)</f>
        <v/>
      </c>
      <c r="M28" t="str">
        <f>IF('[1]Data Checking'!Q28="","",'[1]Data Checking'!Q28)</f>
        <v/>
      </c>
      <c r="N28" t="str">
        <f>IF('[1]Data Checking'!R28="","",'[1]Data Checking'!R28)</f>
        <v/>
      </c>
      <c r="O28" t="str">
        <f>IF('[1]Data Checking'!S28="","",'[1]Data Checking'!S28)</f>
        <v/>
      </c>
      <c r="P28" t="str">
        <f>IF('[1]Data Checking'!T28="","",'[1]Data Checking'!T28)</f>
        <v/>
      </c>
      <c r="Q28" t="str">
        <f>IF('[1]Data Checking'!U28="","",'[1]Data Checking'!U28)</f>
        <v/>
      </c>
      <c r="R28" t="str">
        <f>IF('[1]Data Checking'!W28="","",'[1]Data Checking'!W28)</f>
        <v/>
      </c>
      <c r="S28" t="str">
        <f>IF('[1]Data Checking'!X28="","",'[1]Data Checking'!X28)</f>
        <v/>
      </c>
      <c r="T28" t="str">
        <f>IF('[1]Data Checking'!Y28="","",'[1]Data Checking'!Y28)</f>
        <v/>
      </c>
      <c r="U28" t="str">
        <f>IF('[1]Data Checking'!Z28="","",'[1]Data Checking'!Z28)</f>
        <v/>
      </c>
      <c r="V28" t="str">
        <f>IF('[1]Data Checking'!AA28="","",'[1]Data Checking'!AA28)</f>
        <v/>
      </c>
      <c r="W28" t="str">
        <f>IF('[1]Data Checking'!AB28="","",'[1]Data Checking'!AB28)</f>
        <v/>
      </c>
      <c r="X28" t="str">
        <f>IF('[1]Data Checking'!AC28="","",'[1]Data Checking'!AC28)</f>
        <v/>
      </c>
      <c r="Y28" t="str">
        <f>IF('[1]Data Checking'!AD28="","",'[1]Data Checking'!AD28)</f>
        <v/>
      </c>
      <c r="Z28" t="str">
        <f>IF('[1]Data Checking'!AE28="","",'[1]Data Checking'!AE28)</f>
        <v/>
      </c>
      <c r="AA28" t="str">
        <f>IF('[1]Data Checking'!AF28="","",'[1]Data Checking'!AF28)</f>
        <v/>
      </c>
      <c r="AB28" t="str">
        <f>IF('[1]Data Checking'!AG28="","",'[1]Data Checking'!AG28)</f>
        <v/>
      </c>
      <c r="AC28" t="str">
        <f>IF('[1]Data Checking'!AH28="","",'[1]Data Checking'!AH28)</f>
        <v/>
      </c>
      <c r="AD28" t="str">
        <f>IF('[1]Data Checking'!AI28="","",'[1]Data Checking'!AI28)</f>
        <v/>
      </c>
      <c r="AE28" t="str">
        <f>IF('[1]Data Checking'!AJ28="","",'[1]Data Checking'!AJ28)</f>
        <v/>
      </c>
      <c r="AF28" t="str">
        <f>IF('[1]Data Checking'!AK28="","",'[1]Data Checking'!AK28)</f>
        <v/>
      </c>
      <c r="AG28" t="str">
        <f>IF('[1]Data Checking'!AL28="","",'[1]Data Checking'!AL28)</f>
        <v/>
      </c>
      <c r="AH28" t="str">
        <f>IF('[1]Data Checking'!AM28="","",'[1]Data Checking'!AM28)</f>
        <v/>
      </c>
      <c r="AI28" t="str">
        <f>IF('[1]Data Checking'!AN28="","",'[1]Data Checking'!AN28)</f>
        <v/>
      </c>
      <c r="AJ28" t="str">
        <f>IF('[1]Data Checking'!AO28="","",'[1]Data Checking'!AO28)</f>
        <v/>
      </c>
      <c r="AK28" t="str">
        <f>IF('[1]Data Checking'!AP28="","",'[1]Data Checking'!AP28)</f>
        <v/>
      </c>
      <c r="AL28" t="str">
        <f>IF('[1]Data Checking'!AQ28="","",'[1]Data Checking'!AQ28)</f>
        <v/>
      </c>
      <c r="AM28" t="str">
        <f>IF('[1]Data Checking'!AR28="","",'[1]Data Checking'!AR28)</f>
        <v/>
      </c>
      <c r="AN28" t="str">
        <f>IF('[1]Data Checking'!AS28="","",'[1]Data Checking'!AS28)</f>
        <v/>
      </c>
      <c r="AO28" t="str">
        <f>IF('[1]Data Checking'!AT28="","",'[1]Data Checking'!AT28)</f>
        <v/>
      </c>
      <c r="AP28" t="str">
        <f>IF('[1]Data Checking'!AU28="","",'[1]Data Checking'!AU28)</f>
        <v/>
      </c>
      <c r="AQ28" t="str">
        <f>IF('[1]Data Checking'!AV28="","",'[1]Data Checking'!AV28)</f>
        <v/>
      </c>
      <c r="AR28" t="str">
        <f>IF('[1]Data Checking'!AW28="","",'[1]Data Checking'!AW28)</f>
        <v/>
      </c>
      <c r="AS28" t="str">
        <f>IF('[1]Data Checking'!AX28="","",'[1]Data Checking'!AX28)</f>
        <v/>
      </c>
      <c r="AT28" t="str">
        <f>IF('[1]Data Checking'!AY28="","",'[1]Data Checking'!AY28)</f>
        <v/>
      </c>
      <c r="AU28" t="str">
        <f>IF('[1]Data Checking'!AZ28="","",'[1]Data Checking'!AZ28)</f>
        <v/>
      </c>
      <c r="AV28" t="str">
        <f>IF('[1]Data Checking'!BA28="","",'[1]Data Checking'!BA28)</f>
        <v>no_access</v>
      </c>
      <c r="AW28" t="str">
        <f>IF('[1]Data Checking'!BB28="","",'[1]Data Checking'!BB28)</f>
        <v/>
      </c>
      <c r="AX28" t="str">
        <f>IF('[1]Data Checking'!BC28="","",'[1]Data Checking'!BC28)</f>
        <v/>
      </c>
      <c r="AY28" t="str">
        <f>IF('[1]Data Checking'!BD28="","",'[1]Data Checking'!BD28)</f>
        <v/>
      </c>
      <c r="AZ28" t="str">
        <f>IF('[1]Data Checking'!BE28="","",'[1]Data Checking'!BE28)</f>
        <v/>
      </c>
      <c r="BA28" t="str">
        <f>IF('[1]Data Checking'!BF28="","",'[1]Data Checking'!BF28)</f>
        <v/>
      </c>
      <c r="BB28" t="str">
        <f>IF('[1]Data Checking'!BG28="","",'[1]Data Checking'!BG28)</f>
        <v/>
      </c>
      <c r="BC28" t="str">
        <f>IF('[1]Data Checking'!BH28="","",'[1]Data Checking'!BH28)</f>
        <v/>
      </c>
      <c r="BD28" t="str">
        <f>IF('[1]Data Checking'!BI28="","",'[1]Data Checking'!BI28)</f>
        <v/>
      </c>
      <c r="BE28" t="str">
        <f>IF('[1]Data Checking'!BJ28="","",'[1]Data Checking'!BJ28)</f>
        <v/>
      </c>
      <c r="BF28" t="str">
        <f>IF('[1]Data Checking'!BK28="","",'[1]Data Checking'!BK28)</f>
        <v/>
      </c>
      <c r="BG28" t="str">
        <f>IF('[1]Data Checking'!BL28="","",'[1]Data Checking'!BL28)</f>
        <v>no_cash</v>
      </c>
      <c r="BH28">
        <f>IF('[1]Data Checking'!BM28="","",'[1]Data Checking'!BM28)</f>
        <v>0</v>
      </c>
      <c r="BI28">
        <f>IF('[1]Data Checking'!BN28="","",'[1]Data Checking'!BN28)</f>
        <v>0</v>
      </c>
      <c r="BJ28">
        <f>IF('[1]Data Checking'!BO28="","",'[1]Data Checking'!BO28)</f>
        <v>0</v>
      </c>
      <c r="BK28">
        <f>IF('[1]Data Checking'!BP28="","",'[1]Data Checking'!BP28)</f>
        <v>0</v>
      </c>
      <c r="BL28">
        <f>IF('[1]Data Checking'!BQ28="","",'[1]Data Checking'!BQ28)</f>
        <v>0</v>
      </c>
      <c r="BM28">
        <f>IF('[1]Data Checking'!BR28="","",'[1]Data Checking'!BR28)</f>
        <v>0</v>
      </c>
      <c r="BN28">
        <f>IF('[1]Data Checking'!BS28="","",'[1]Data Checking'!BS28)</f>
        <v>0</v>
      </c>
      <c r="BO28">
        <f>IF('[1]Data Checking'!BT28="","",'[1]Data Checking'!BT28)</f>
        <v>0</v>
      </c>
      <c r="BP28">
        <f>IF('[1]Data Checking'!BU28="","",'[1]Data Checking'!BU28)</f>
        <v>1</v>
      </c>
      <c r="BQ28" t="str">
        <f>IF('[1]Data Checking'!BV28="","",'[1]Data Checking'!BV28)</f>
        <v/>
      </c>
      <c r="BR28" t="str">
        <f>IF('[1]Data Checking'!BW28="","",'[1]Data Checking'!BW28)</f>
        <v/>
      </c>
      <c r="BS28" t="str">
        <f>IF('[1]Data Checking'!BX28="","",'[1]Data Checking'!BX28)</f>
        <v/>
      </c>
      <c r="BT28" t="str">
        <f>IF('[1]Data Checking'!BY28="","",'[1]Data Checking'!BY28)</f>
        <v/>
      </c>
      <c r="BU28" t="str">
        <f>IF('[1]Data Checking'!BZ28="","",'[1]Data Checking'!BZ28)</f>
        <v/>
      </c>
      <c r="BV28" t="str">
        <f>IF('[1]Data Checking'!CA28="","",'[1]Data Checking'!CA28)</f>
        <v/>
      </c>
      <c r="BW28" t="str">
        <f>IF('[1]Data Checking'!CB28="","",'[1]Data Checking'!CB28)</f>
        <v/>
      </c>
      <c r="BX28" t="str">
        <f>IF('[1]Data Checking'!CC28="","",'[1]Data Checking'!CC28)</f>
        <v/>
      </c>
      <c r="BY28" t="str">
        <f>IF('[1]Data Checking'!CD28="","",'[1]Data Checking'!CD28)</f>
        <v/>
      </c>
      <c r="BZ28" t="str">
        <f>IF('[1]Data Checking'!CE28="","",'[1]Data Checking'!CE28)</f>
        <v/>
      </c>
      <c r="CA28" t="str">
        <f>IF('[1]Data Checking'!CG28="","",'[1]Data Checking'!CG28)</f>
        <v/>
      </c>
      <c r="CB28" t="str">
        <f>IF('[1]Data Checking'!CH28="","",'[1]Data Checking'!CH28)</f>
        <v/>
      </c>
      <c r="CC28" t="str">
        <f>IF('[1]Data Checking'!CI28="","",'[1]Data Checking'!CI28)</f>
        <v/>
      </c>
      <c r="CD28" t="str">
        <f>IF('[1]Data Checking'!CJ28="","",'[1]Data Checking'!CJ28)</f>
        <v/>
      </c>
      <c r="CE28" t="str">
        <f>IF('[1]Data Checking'!CK28="","",'[1]Data Checking'!CK28)</f>
        <v/>
      </c>
      <c r="CF28" t="str">
        <f>IF('[1]Data Checking'!CL28="","",'[1]Data Checking'!CL28)</f>
        <v/>
      </c>
      <c r="CG28" t="str">
        <f>IF('[1]Data Checking'!CM28="","",'[1]Data Checking'!CM28)</f>
        <v/>
      </c>
      <c r="CH28" t="str">
        <f>IF('[1]Data Checking'!CN28="","",'[1]Data Checking'!CN28)</f>
        <v/>
      </c>
      <c r="CI28" t="str">
        <f>IF('[1]Data Checking'!CO28="","",'[1]Data Checking'!CO28)</f>
        <v/>
      </c>
      <c r="CJ28" t="str">
        <f>IF('[1]Data Checking'!CP28="","",'[1]Data Checking'!CP28)</f>
        <v/>
      </c>
      <c r="CK28" t="str">
        <f>IF('[1]Data Checking'!CQ28="","",'[1]Data Checking'!CQ28)</f>
        <v/>
      </c>
      <c r="CL28" t="str">
        <f>IF('[1]Data Checking'!CR28="","",'[1]Data Checking'!CR28)</f>
        <v/>
      </c>
      <c r="CM28" t="str">
        <f>IF('[1]Data Checking'!CS28="","",'[1]Data Checking'!CS28)</f>
        <v/>
      </c>
      <c r="CN28" t="str">
        <f>IF('[1]Data Checking'!CT28="","",'[1]Data Checking'!CT28)</f>
        <v/>
      </c>
      <c r="CO28" t="str">
        <f>IF('[1]Data Checking'!CU28="","",'[1]Data Checking'!CU28)</f>
        <v/>
      </c>
      <c r="CP28" t="str">
        <f>IF('[1]Data Checking'!CV28="","",'[1]Data Checking'!CV28)</f>
        <v/>
      </c>
      <c r="CQ28" t="str">
        <f>IF('[1]Data Checking'!CW28="","",'[1]Data Checking'!CW28)</f>
        <v/>
      </c>
      <c r="CR28" t="str">
        <f>IF('[1]Data Checking'!CX28="","",'[1]Data Checking'!CX28)</f>
        <v/>
      </c>
      <c r="CS28" t="str">
        <f>IF('[1]Data Checking'!CY28="","",'[1]Data Checking'!CY28)</f>
        <v/>
      </c>
      <c r="CT28" t="str">
        <f>IF('[1]Data Checking'!CZ28="","",'[1]Data Checking'!CZ28)</f>
        <v/>
      </c>
      <c r="CU28" t="str">
        <f>IF('[1]Data Checking'!DA28="","",'[1]Data Checking'!DA28)</f>
        <v/>
      </c>
      <c r="CV28" t="str">
        <f>IF('[1]Data Checking'!DB28="","",'[1]Data Checking'!DB28)</f>
        <v/>
      </c>
      <c r="CW28" t="str">
        <f>IF('[1]Data Checking'!DC28="","",'[1]Data Checking'!DC28)</f>
        <v/>
      </c>
      <c r="CX28" t="str">
        <f>IF('[1]Data Checking'!DD28="","",'[1]Data Checking'!DD28)</f>
        <v/>
      </c>
      <c r="CY28" t="str">
        <f>IF('[1]Data Checking'!DF28="","",'[1]Data Checking'!DF28)</f>
        <v/>
      </c>
      <c r="CZ28" t="str">
        <f>IF('[1]Data Checking'!DG28="","",'[1]Data Checking'!DG28)</f>
        <v/>
      </c>
      <c r="DA28" t="str">
        <f>IF('[1]Data Checking'!DH28="","",'[1]Data Checking'!DH28)</f>
        <v/>
      </c>
      <c r="DB28" t="str">
        <f>IF('[1]Data Checking'!DI28="","",'[1]Data Checking'!DI28)</f>
        <v/>
      </c>
      <c r="DC28" t="str">
        <f>IF('[1]Data Checking'!DJ28="","",'[1]Data Checking'!DJ28)</f>
        <v/>
      </c>
      <c r="DD28" t="str">
        <f>IF('[1]Data Checking'!DK28="","",'[1]Data Checking'!DK28)</f>
        <v/>
      </c>
      <c r="DE28" t="str">
        <f>IF('[1]Data Checking'!DL28="","",'[1]Data Checking'!DL28)</f>
        <v/>
      </c>
      <c r="DF28" t="str">
        <f>IF('[1]Data Checking'!DM28="","",'[1]Data Checking'!DM28)</f>
        <v/>
      </c>
      <c r="DG28" t="str">
        <f>IF('[1]Data Checking'!DN28="","",'[1]Data Checking'!DN28)</f>
        <v/>
      </c>
      <c r="DH28" t="str">
        <f>IF('[1]Data Checking'!DO28="","",'[1]Data Checking'!DO28)</f>
        <v/>
      </c>
      <c r="DI28" t="str">
        <f>IF('[1]Data Checking'!DP28="","",'[1]Data Checking'!DP28)</f>
        <v/>
      </c>
      <c r="DJ28" t="str">
        <f>IF('[1]Data Checking'!DQ28="","",'[1]Data Checking'!DQ28)</f>
        <v/>
      </c>
      <c r="DK28" t="str">
        <f>IF('[1]Data Checking'!DR28="","",'[1]Data Checking'!DR28)</f>
        <v/>
      </c>
      <c r="DL28" t="str">
        <f>IF('[1]Data Checking'!DS28="","",'[1]Data Checking'!DS28)</f>
        <v/>
      </c>
      <c r="DM28" t="str">
        <f>IF('[1]Data Checking'!DT28="","",'[1]Data Checking'!DT28)</f>
        <v/>
      </c>
      <c r="DN28" t="str">
        <f>IF('[1]Data Checking'!DU28="","",'[1]Data Checking'!DU28)</f>
        <v/>
      </c>
      <c r="DO28" t="str">
        <f>IF('[1]Data Checking'!DV28="","",'[1]Data Checking'!DV28)</f>
        <v/>
      </c>
      <c r="DP28" t="str">
        <f>IF('[1]Data Checking'!DW28="","",'[1]Data Checking'!DW28)</f>
        <v/>
      </c>
      <c r="DQ28" t="str">
        <f>IF('[1]Data Checking'!DX28="","",'[1]Data Checking'!DX28)</f>
        <v/>
      </c>
      <c r="DR28" t="str">
        <f>IF('[1]Data Checking'!DY28="","",'[1]Data Checking'!DY28)</f>
        <v/>
      </c>
      <c r="DS28" t="str">
        <f>IF('[1]Data Checking'!DZ28="","",'[1]Data Checking'!DZ28)</f>
        <v/>
      </c>
      <c r="DT28" t="str">
        <f>IF('[1]Data Checking'!EA28="","",'[1]Data Checking'!EA28)</f>
        <v/>
      </c>
      <c r="DU28" t="str">
        <f>IF('[1]Data Checking'!EB28="","",'[1]Data Checking'!EB28)</f>
        <v/>
      </c>
      <c r="DV28" t="str">
        <f>IF('[1]Data Checking'!EC28="","",'[1]Data Checking'!EC28)</f>
        <v/>
      </c>
      <c r="DW28" t="str">
        <f>IF('[1]Data Checking'!ED28="","",'[1]Data Checking'!ED28)</f>
        <v/>
      </c>
      <c r="DX28" t="str">
        <f>IF('[1]Data Checking'!EE28="","",'[1]Data Checking'!EE28)</f>
        <v/>
      </c>
      <c r="DY28" t="str">
        <f>IF('[1]Data Checking'!EF28="","",'[1]Data Checking'!EF28)</f>
        <v/>
      </c>
      <c r="DZ28" t="str">
        <f>IF('[1]Data Checking'!EG28="","",'[1]Data Checking'!EG28)</f>
        <v/>
      </c>
      <c r="EA28" t="str">
        <f>IF('[1]Data Checking'!EH28="","",'[1]Data Checking'!EH28)</f>
        <v>prices_increased</v>
      </c>
      <c r="EB28" t="str">
        <f>IF('[1]Data Checking'!EJ28="","",'[1]Data Checking'!EJ28)</f>
        <v/>
      </c>
      <c r="EC28" t="str">
        <f>IF('[1]Data Checking'!EK28="","",'[1]Data Checking'!EK28)</f>
        <v/>
      </c>
      <c r="ED28" t="str">
        <f>IF('[1]Data Checking'!EL28="","",'[1]Data Checking'!EL28)</f>
        <v>no</v>
      </c>
      <c r="EE28" t="str">
        <f>IF('[1]Data Checking'!EM28="","",'[1]Data Checking'!EM28)</f>
        <v/>
      </c>
      <c r="EF28" t="str">
        <f>IF('[1]Data Checking'!EO28="","",'[1]Data Checking'!EO28)</f>
        <v/>
      </c>
      <c r="EG28" t="str">
        <f>IF('[1]Data Checking'!EP28="","",'[1]Data Checking'!EP28)</f>
        <v/>
      </c>
      <c r="EH28" t="str">
        <f>IF('[1]Data Checking'!EQ28="","",'[1]Data Checking'!EQ28)</f>
        <v/>
      </c>
      <c r="EI28" t="str">
        <f>IF('[1]Data Checking'!ER28="","",'[1]Data Checking'!ER28)</f>
        <v/>
      </c>
      <c r="EJ28" t="str">
        <f>IF('[1]Data Checking'!ES28="","",'[1]Data Checking'!ES28)</f>
        <v/>
      </c>
      <c r="EK28" t="str">
        <f>IF('[1]Data Checking'!ET28="","",'[1]Data Checking'!ET28)</f>
        <v/>
      </c>
      <c r="EL28" t="str">
        <f>IF('[1]Data Checking'!EU28="","",'[1]Data Checking'!EU28)</f>
        <v/>
      </c>
      <c r="EM28" t="str">
        <f>IF('[1]Data Checking'!EV28="","",'[1]Data Checking'!EV28)</f>
        <v/>
      </c>
      <c r="EN28" t="str">
        <f>IF('[1]Data Checking'!EW28="","",'[1]Data Checking'!EW28)</f>
        <v/>
      </c>
      <c r="EO28" t="str">
        <f>IF('[1]Data Checking'!EX28="","",'[1]Data Checking'!EX28)</f>
        <v/>
      </c>
      <c r="EP28" t="str">
        <f>IF('[1]Data Checking'!EY28="","",'[1]Data Checking'!EY28)</f>
        <v/>
      </c>
      <c r="EQ28" t="str">
        <f>IF('[1]Data Checking'!EZ28="","",'[1]Data Checking'!EZ28)</f>
        <v/>
      </c>
      <c r="ER28" t="str">
        <f>IF('[1]Data Checking'!FA28="","",'[1]Data Checking'!FA28)</f>
        <v/>
      </c>
      <c r="ES28" t="str">
        <f>IF('[1]Data Checking'!FB28="","",'[1]Data Checking'!FB28)</f>
        <v/>
      </c>
      <c r="ET28" t="str">
        <f>IF('[1]Data Checking'!FC28="","",'[1]Data Checking'!FC28)</f>
        <v/>
      </c>
      <c r="EU28" t="str">
        <f>IF('[1]Data Checking'!FD28="","",'[1]Data Checking'!FD28)</f>
        <v/>
      </c>
      <c r="EV28" t="str">
        <f>IF('[1]Data Checking'!FE28="","",'[1]Data Checking'!FE28)</f>
        <v/>
      </c>
      <c r="EW28" t="str">
        <f>IF('[1]Data Checking'!FF28="","",'[1]Data Checking'!FF28)</f>
        <v/>
      </c>
      <c r="EX28" t="str">
        <f>IF('[1]Data Checking'!FG28="","",'[1]Data Checking'!FG28)</f>
        <v/>
      </c>
      <c r="EY28" t="str">
        <f>IF('[1]Data Checking'!FH28="","",'[1]Data Checking'!FH28)</f>
        <v/>
      </c>
      <c r="EZ28" t="str">
        <f>IF('[1]Data Checking'!FI28="","",'[1]Data Checking'!FI28)</f>
        <v/>
      </c>
      <c r="FA28" t="str">
        <f>IF('[1]Data Checking'!FJ28="","",'[1]Data Checking'!FJ28)</f>
        <v/>
      </c>
      <c r="FB28" t="str">
        <f>IF('[1]Data Checking'!FK28="","",'[1]Data Checking'!FK28)</f>
        <v/>
      </c>
      <c r="FC28" t="str">
        <f>IF('[1]Data Checking'!FL28="","",'[1]Data Checking'!FL28)</f>
        <v/>
      </c>
      <c r="FD28" t="str">
        <f>IF('[1]Data Checking'!FM28="","",'[1]Data Checking'!FM28)</f>
        <v/>
      </c>
      <c r="FE28" t="str">
        <f>IF('[1]Data Checking'!FN28="","",'[1]Data Checking'!FN28)</f>
        <v/>
      </c>
      <c r="FF28" t="str">
        <f>IF('[1]Data Checking'!FO28="","",'[1]Data Checking'!FO28)</f>
        <v/>
      </c>
      <c r="FG28" t="str">
        <f>IF('[1]Data Checking'!FP28="","",'[1]Data Checking'!FP28)</f>
        <v/>
      </c>
      <c r="FH28" t="str">
        <f>IF('[1]Data Checking'!FQ28="","",'[1]Data Checking'!FQ28)</f>
        <v/>
      </c>
      <c r="FI28" t="str">
        <f>IF('[1]Data Checking'!FR28="","",'[1]Data Checking'!FR28)</f>
        <v/>
      </c>
      <c r="FJ28" t="str">
        <f>IF('[1]Data Checking'!FS28="","",'[1]Data Checking'!FS28)</f>
        <v/>
      </c>
      <c r="FK28" t="str">
        <f>IF('[1]Data Checking'!FT28="","",'[1]Data Checking'!FT28)</f>
        <v>distance cost_services</v>
      </c>
      <c r="FL28">
        <f>IF('[1]Data Checking'!FV28="","",'[1]Data Checking'!FV28)</f>
        <v>1</v>
      </c>
      <c r="FM28">
        <f>IF('[1]Data Checking'!FW28="","",'[1]Data Checking'!FW28)</f>
        <v>0</v>
      </c>
      <c r="FN28">
        <f>IF('[1]Data Checking'!FX28="","",'[1]Data Checking'!FX28)</f>
        <v>1</v>
      </c>
      <c r="FO28">
        <f>IF('[1]Data Checking'!FY28="","",'[1]Data Checking'!FY28)</f>
        <v>0</v>
      </c>
      <c r="FP28">
        <f>IF('[1]Data Checking'!FZ28="","",'[1]Data Checking'!FZ28)</f>
        <v>0</v>
      </c>
      <c r="FQ28">
        <f>IF('[1]Data Checking'!GA28="","",'[1]Data Checking'!GA28)</f>
        <v>0</v>
      </c>
      <c r="FR28">
        <f>IF('[1]Data Checking'!GB28="","",'[1]Data Checking'!GB28)</f>
        <v>0</v>
      </c>
      <c r="FS28" t="str">
        <f>IF('[1]Data Checking'!GC28="","",'[1]Data Checking'!GC28)</f>
        <v/>
      </c>
      <c r="FT28" t="str">
        <f>IF('[1]Data Checking'!GD28="","",'[1]Data Checking'!GD28)</f>
        <v>less_frequently</v>
      </c>
      <c r="FU28" t="str">
        <f>IF('[1]Data Checking'!GE28="","",'[1]Data Checking'!GE28)</f>
        <v/>
      </c>
      <c r="FV28" t="str">
        <f>IF('[1]Data Checking'!GF28="","",'[1]Data Checking'!GF28)</f>
        <v/>
      </c>
      <c r="FW28" t="str">
        <f>IF('[1]Data Checking'!GG28="","",'[1]Data Checking'!GG28)</f>
        <v/>
      </c>
      <c r="FX28" t="str">
        <f>IF('[1]Data Checking'!GH28="","",'[1]Data Checking'!GH28)</f>
        <v/>
      </c>
      <c r="FY28" t="str">
        <f>IF('[1]Data Checking'!GI28="","",'[1]Data Checking'!GI28)</f>
        <v/>
      </c>
      <c r="FZ28" t="str">
        <f>IF('[1]Data Checking'!GJ28="","",'[1]Data Checking'!GJ28)</f>
        <v/>
      </c>
      <c r="GA28" t="str">
        <f>IF('[1]Data Checking'!GK28="","",'[1]Data Checking'!GK28)</f>
        <v/>
      </c>
      <c r="GB28" t="str">
        <f>IF('[1]Data Checking'!GL28="","",'[1]Data Checking'!GL28)</f>
        <v/>
      </c>
      <c r="GC28" t="str">
        <f>IF('[1]Data Checking'!GM28="","",'[1]Data Checking'!GM28)</f>
        <v/>
      </c>
      <c r="GD28" t="str">
        <f>IF('[1]Data Checking'!GN28="","",'[1]Data Checking'!GN28)</f>
        <v/>
      </c>
      <c r="GE28" t="str">
        <f>IF('[1]Data Checking'!GO28="","",'[1]Data Checking'!GO28)</f>
        <v/>
      </c>
      <c r="GF28" t="str">
        <f>IF('[1]Data Checking'!GP28="","",'[1]Data Checking'!GP28)</f>
        <v/>
      </c>
      <c r="GG28" t="str">
        <f>IF('[1]Data Checking'!GQ28="","",'[1]Data Checking'!GQ28)</f>
        <v/>
      </c>
      <c r="GH28" t="str">
        <f>IF('[1]Data Checking'!GR28="","",'[1]Data Checking'!GR28)</f>
        <v/>
      </c>
      <c r="GI28" t="str">
        <f>IF('[1]Data Checking'!GS28="","",'[1]Data Checking'!GS28)</f>
        <v/>
      </c>
      <c r="GJ28" t="str">
        <f>IF('[1]Data Checking'!GT28="","",'[1]Data Checking'!GT28)</f>
        <v/>
      </c>
      <c r="GK28" t="str">
        <f>IF('[1]Data Checking'!GU28="","",'[1]Data Checking'!GU28)</f>
        <v/>
      </c>
      <c r="GL28" t="str">
        <f>IF('[1]Data Checking'!GV28="","",'[1]Data Checking'!GV28)</f>
        <v/>
      </c>
      <c r="GM28" t="str">
        <f>IF('[1]Data Checking'!GW28="","",'[1]Data Checking'!GW28)</f>
        <v/>
      </c>
      <c r="GN28" t="str">
        <f>IF('[1]Data Checking'!GX28="","",'[1]Data Checking'!GX28)</f>
        <v/>
      </c>
      <c r="GO28" t="str">
        <f>IF('[1]Data Checking'!GY28="","",'[1]Data Checking'!GY28)</f>
        <v/>
      </c>
      <c r="GP28" t="str">
        <f>IF('[1]Data Checking'!GZ28="","",'[1]Data Checking'!GZ28)</f>
        <v/>
      </c>
      <c r="GQ28" t="str">
        <f>IF('[1]Data Checking'!HA28="","",'[1]Data Checking'!HA28)</f>
        <v>yes</v>
      </c>
      <c r="GR28" t="str">
        <f>IF('[1]Data Checking'!HB28="","",'[1]Data Checking'!HB28)</f>
        <v/>
      </c>
      <c r="GS28" t="str">
        <f>IF('[1]Data Checking'!HC28="","",'[1]Data Checking'!HC28)</f>
        <v/>
      </c>
      <c r="GT28" t="str">
        <f>IF('[1]Data Checking'!HD28="","",'[1]Data Checking'!HD28)</f>
        <v>conflict_other_settlement sexual_violence uxo</v>
      </c>
      <c r="GU28">
        <f>IF('[1]Data Checking'!HE28="","",'[1]Data Checking'!HE28)</f>
        <v>0</v>
      </c>
      <c r="GV28">
        <f>IF('[1]Data Checking'!HF28="","",'[1]Data Checking'!HF28)</f>
        <v>0</v>
      </c>
      <c r="GW28">
        <f>IF('[1]Data Checking'!HG28="","",'[1]Data Checking'!HG28)</f>
        <v>0</v>
      </c>
      <c r="GX28">
        <f>IF('[1]Data Checking'!HH28="","",'[1]Data Checking'!HH28)</f>
        <v>0</v>
      </c>
      <c r="GY28">
        <f>IF('[1]Data Checking'!HI28="","",'[1]Data Checking'!HI28)</f>
        <v>1</v>
      </c>
      <c r="GZ28">
        <f>IF('[1]Data Checking'!HJ28="","",'[1]Data Checking'!HJ28)</f>
        <v>0</v>
      </c>
      <c r="HA28">
        <f>IF('[1]Data Checking'!HK28="","",'[1]Data Checking'!HK28)</f>
        <v>0</v>
      </c>
      <c r="HB28">
        <f>IF('[1]Data Checking'!HL28="","",'[1]Data Checking'!HL28)</f>
        <v>1</v>
      </c>
      <c r="HC28">
        <f>IF('[1]Data Checking'!HM28="","",'[1]Data Checking'!HM28)</f>
        <v>0</v>
      </c>
      <c r="HD28">
        <f>IF('[1]Data Checking'!HN28="","",'[1]Data Checking'!HN28)</f>
        <v>1</v>
      </c>
      <c r="HE28">
        <f>IF('[1]Data Checking'!HO28="","",'[1]Data Checking'!HO28)</f>
        <v>0</v>
      </c>
      <c r="HF28" t="str">
        <f>IF('[1]Data Checking'!HP28="","",'[1]Data Checking'!HP28)</f>
        <v/>
      </c>
      <c r="HG28" t="str">
        <f>IF('[1]Data Checking'!HQ28="","",'[1]Data Checking'!HQ28)</f>
        <v/>
      </c>
      <c r="HH28" t="str">
        <f>IF('[1]Data Checking'!HR28="","",'[1]Data Checking'!HR28)</f>
        <v/>
      </c>
      <c r="HI28" t="str">
        <f>IF('[1]Data Checking'!HS28="","",'[1]Data Checking'!HS28)</f>
        <v/>
      </c>
      <c r="HJ28" t="str">
        <f>IF('[1]Data Checking'!HT28="","",'[1]Data Checking'!HT28)</f>
        <v/>
      </c>
      <c r="HK28" t="str">
        <f>IF('[1]Data Checking'!HU28="","",'[1]Data Checking'!HU28)</f>
        <v/>
      </c>
      <c r="HL28" t="str">
        <f>IF('[1]Data Checking'!HV28="","",'[1]Data Checking'!HV28)</f>
        <v/>
      </c>
      <c r="HM28" t="str">
        <f>IF('[1]Data Checking'!HW28="","",'[1]Data Checking'!HW28)</f>
        <v/>
      </c>
      <c r="HN28" t="str">
        <f>IF('[1]Data Checking'!HX28="","",'[1]Data Checking'!HX28)</f>
        <v/>
      </c>
      <c r="HO28" t="str">
        <f>IF('[1]Data Checking'!HY28="","",'[1]Data Checking'!HY28)</f>
        <v/>
      </c>
      <c r="HP28" t="str">
        <f>IF('[1]Data Checking'!HZ28="","",'[1]Data Checking'!HZ28)</f>
        <v/>
      </c>
      <c r="HQ28" t="str">
        <f>IF('[1]Data Checking'!IA28="","",'[1]Data Checking'!IA28)</f>
        <v/>
      </c>
      <c r="HR28" t="str">
        <f>IF('[1]Data Checking'!IB28="","",'[1]Data Checking'!IB28)</f>
        <v/>
      </c>
      <c r="HS28" t="str">
        <f>IF('[1]Data Checking'!IC28="","",'[1]Data Checking'!IC28)</f>
        <v/>
      </c>
      <c r="HT28" t="str">
        <f>IF('[1]Data Checking'!ID28="","",'[1]Data Checking'!ID28)</f>
        <v/>
      </c>
      <c r="HU28" t="str">
        <f>IF('[1]Data Checking'!IE28="","",'[1]Data Checking'!IE28)</f>
        <v/>
      </c>
      <c r="HV28" t="str">
        <f>IF('[1]Data Checking'!IF28="","",'[1]Data Checking'!IF28)</f>
        <v>commun_leader_elder clan_lead rel_leader</v>
      </c>
      <c r="HW28">
        <f>IF('[1]Data Checking'!IG28="","",'[1]Data Checking'!IG28)</f>
        <v>1</v>
      </c>
      <c r="HX28">
        <f>IF('[1]Data Checking'!IH28="","",'[1]Data Checking'!IH28)</f>
        <v>0</v>
      </c>
      <c r="HY28">
        <f>IF('[1]Data Checking'!II28="","",'[1]Data Checking'!II28)</f>
        <v>0</v>
      </c>
      <c r="HZ28">
        <f>IF('[1]Data Checking'!IJ28="","",'[1]Data Checking'!IJ28)</f>
        <v>0</v>
      </c>
      <c r="IA28">
        <f>IF('[1]Data Checking'!IK28="","",'[1]Data Checking'!IK28)</f>
        <v>1</v>
      </c>
      <c r="IB28">
        <f>IF('[1]Data Checking'!IL28="","",'[1]Data Checking'!IL28)</f>
        <v>0</v>
      </c>
      <c r="IC28">
        <f>IF('[1]Data Checking'!IM28="","",'[1]Data Checking'!IM28)</f>
        <v>0</v>
      </c>
      <c r="ID28">
        <f>IF('[1]Data Checking'!IN28="","",'[1]Data Checking'!IN28)</f>
        <v>0</v>
      </c>
      <c r="IE28">
        <f>IF('[1]Data Checking'!IO28="","",'[1]Data Checking'!IO28)</f>
        <v>1</v>
      </c>
      <c r="IF28">
        <f>IF('[1]Data Checking'!IP28="","",'[1]Data Checking'!IP28)</f>
        <v>0</v>
      </c>
      <c r="IG28">
        <f>IF('[1]Data Checking'!IQ28="","",'[1]Data Checking'!IQ28)</f>
        <v>0</v>
      </c>
      <c r="IH28" t="str">
        <f>IF('[1]Data Checking'!IR28="","",'[1]Data Checking'!IR28)</f>
        <v/>
      </c>
      <c r="II28" t="str">
        <f>IF('[1]Data Checking'!IS28="","",'[1]Data Checking'!IS28)</f>
        <v>sexual_violence loss_property</v>
      </c>
      <c r="IJ28">
        <f>IF('[1]Data Checking'!IT28="","",'[1]Data Checking'!IT28)</f>
        <v>1</v>
      </c>
      <c r="IK28">
        <f>IF('[1]Data Checking'!IU28="","",'[1]Data Checking'!IU28)</f>
        <v>0</v>
      </c>
      <c r="IL28">
        <f>IF('[1]Data Checking'!IV28="","",'[1]Data Checking'!IV28)</f>
        <v>0</v>
      </c>
      <c r="IM28">
        <f>IF('[1]Data Checking'!IW28="","",'[1]Data Checking'!IW28)</f>
        <v>0</v>
      </c>
      <c r="IN28">
        <f>IF('[1]Data Checking'!IX28="","",'[1]Data Checking'!IX28)</f>
        <v>0</v>
      </c>
      <c r="IO28">
        <f>IF('[1]Data Checking'!IY28="","",'[1]Data Checking'!IY28)</f>
        <v>0</v>
      </c>
      <c r="IP28">
        <f>IF('[1]Data Checking'!IZ28="","",'[1]Data Checking'!IZ28)</f>
        <v>1</v>
      </c>
      <c r="IQ28">
        <f>IF('[1]Data Checking'!JA28="","",'[1]Data Checking'!JA28)</f>
        <v>0</v>
      </c>
      <c r="IR28">
        <f>IF('[1]Data Checking'!JB28="","",'[1]Data Checking'!JB28)</f>
        <v>0</v>
      </c>
      <c r="IS28">
        <f>IF('[1]Data Checking'!JC28="","",'[1]Data Checking'!JC28)</f>
        <v>0</v>
      </c>
      <c r="IT28">
        <f>IF('[1]Data Checking'!JD28="","",'[1]Data Checking'!JD28)</f>
        <v>0</v>
      </c>
      <c r="IU28" t="str">
        <f>IF('[1]Data Checking'!JE28="","",'[1]Data Checking'!JE28)</f>
        <v/>
      </c>
      <c r="IV28" t="str">
        <f>IF('[1]Data Checking'!JF28="","",'[1]Data Checking'!JF28)</f>
        <v/>
      </c>
      <c r="IW28" t="str">
        <f>IF('[1]Data Checking'!JG28="","",'[1]Data Checking'!JG28)</f>
        <v/>
      </c>
      <c r="IX28" t="str">
        <f>IF('[1]Data Checking'!JH28="","",'[1]Data Checking'!JH28)</f>
        <v>yes</v>
      </c>
      <c r="IY28" t="str">
        <f>IF('[1]Data Checking'!JJ28="","",'[1]Data Checking'!JJ28)</f>
        <v>conflict_looting</v>
      </c>
      <c r="IZ28" t="str">
        <f>IF('[1]Data Checking'!JK28="","",'[1]Data Checking'!JK28)</f>
        <v/>
      </c>
      <c r="JA28" t="str">
        <f>IF('[1]Data Checking'!JL28="","",'[1]Data Checking'!JL28)</f>
        <v/>
      </c>
      <c r="JB28" t="str">
        <f>IF('[1]Data Checking'!JN28="","",'[1]Data Checking'!JN28)</f>
        <v/>
      </c>
      <c r="JC28" t="str">
        <f>IF('[1]Data Checking'!JO28="","",'[1]Data Checking'!JO28)</f>
        <v/>
      </c>
      <c r="JD28" t="str">
        <f>IF('[1]Data Checking'!JP28="","",'[1]Data Checking'!JP28)</f>
        <v>don`t_know</v>
      </c>
      <c r="JE28" t="str">
        <f>IF('[1]Data Checking'!JQ28="","",'[1]Data Checking'!JQ28)</f>
        <v>water_kiosk</v>
      </c>
      <c r="JF28" t="str">
        <f>IF('[1]Data Checking'!JR28="","",'[1]Data Checking'!JR28)</f>
        <v/>
      </c>
      <c r="JG28" t="str">
        <f>IF('[1]Data Checking'!JS28="","",'[1]Data Checking'!JS28)</f>
        <v/>
      </c>
      <c r="JH28" t="str">
        <f>IF('[1]Data Checking'!JT28="","",'[1]Data Checking'!JT28)</f>
        <v/>
      </c>
      <c r="JI28" t="str">
        <f>IF('[1]Data Checking'!JU28="","",'[1]Data Checking'!JU28)</f>
        <v>no</v>
      </c>
      <c r="JJ28" t="str">
        <f>IF('[1]Data Checking'!JV28="","",'[1]Data Checking'!JV28)</f>
        <v/>
      </c>
      <c r="JK28" t="str">
        <f>IF('[1]Data Checking'!JW28="","",'[1]Data Checking'!JW28)</f>
        <v/>
      </c>
      <c r="JL28" t="str">
        <f>IF('[1]Data Checking'!JX28="","",'[1]Data Checking'!JX28)</f>
        <v/>
      </c>
      <c r="JM28" t="str">
        <f>IF('[1]Data Checking'!JY28="","",'[1]Data Checking'!JY28)</f>
        <v/>
      </c>
      <c r="JN28" t="str">
        <f>IF('[1]Data Checking'!JZ28="","",'[1]Data Checking'!JZ28)</f>
        <v/>
      </c>
      <c r="JO28" t="str">
        <f>IF('[1]Data Checking'!KA28="","",'[1]Data Checking'!KA28)</f>
        <v/>
      </c>
      <c r="JP28" t="str">
        <f>IF('[1]Data Checking'!KB28="","",'[1]Data Checking'!KB28)</f>
        <v/>
      </c>
      <c r="JQ28" t="str">
        <f>IF('[1]Data Checking'!KC28="","",'[1]Data Checking'!KC28)</f>
        <v/>
      </c>
      <c r="JR28" t="str">
        <f>IF('[1]Data Checking'!KD28="","",'[1]Data Checking'!KD28)</f>
        <v/>
      </c>
      <c r="JS28" t="str">
        <f>IF('[1]Data Checking'!KE28="","",'[1]Data Checking'!KE28)</f>
        <v/>
      </c>
      <c r="JT28" t="str">
        <f>IF('[1]Data Checking'!KF28="","",'[1]Data Checking'!KF28)</f>
        <v/>
      </c>
      <c r="JU28" t="str">
        <f>IF('[1]Data Checking'!KG28="","",'[1]Data Checking'!KG28)</f>
        <v/>
      </c>
      <c r="JV28" t="str">
        <f>IF('[1]Data Checking'!KH28="","",'[1]Data Checking'!KH28)</f>
        <v/>
      </c>
      <c r="JW28" t="str">
        <f>IF('[1]Data Checking'!KI28="","",'[1]Data Checking'!KI28)</f>
        <v/>
      </c>
      <c r="JX28" t="str">
        <f>IF('[1]Data Checking'!KJ28="","",'[1]Data Checking'!KJ28)</f>
        <v/>
      </c>
      <c r="JY28" t="str">
        <f>IF('[1]Data Checking'!KK28="","",'[1]Data Checking'!KK28)</f>
        <v/>
      </c>
      <c r="JZ28" t="str">
        <f>IF('[1]Data Checking'!KL28="","",'[1]Data Checking'!KL28)</f>
        <v/>
      </c>
      <c r="KA28" t="str">
        <f>IF('[1]Data Checking'!KM28="","",'[1]Data Checking'!KM28)</f>
        <v/>
      </c>
      <c r="KB28" t="str">
        <f>IF('[1]Data Checking'!KN28="","",'[1]Data Checking'!KN28)</f>
        <v/>
      </c>
      <c r="KC28" t="str">
        <f>IF('[1]Data Checking'!KO28="","",'[1]Data Checking'!KO28)</f>
        <v/>
      </c>
      <c r="KD28" t="str">
        <f>IF('[1]Data Checking'!KP28="","",'[1]Data Checking'!KP28)</f>
        <v>prices_change</v>
      </c>
      <c r="KE28" t="str">
        <f>IF('[1]Data Checking'!KQ28="","",'[1]Data Checking'!KQ28)</f>
        <v>dontknow</v>
      </c>
      <c r="KF28" t="str">
        <f>IF('[1]Data Checking'!KS28="","",'[1]Data Checking'!KS28)</f>
        <v>quran_boys quran_girls</v>
      </c>
      <c r="KG28">
        <f>IF('[1]Data Checking'!KT28="","",'[1]Data Checking'!KT28)</f>
        <v>0</v>
      </c>
      <c r="KH28">
        <f>IF('[1]Data Checking'!KU28="","",'[1]Data Checking'!KU28)</f>
        <v>0</v>
      </c>
      <c r="KI28">
        <f>IF('[1]Data Checking'!KV28="","",'[1]Data Checking'!KV28)</f>
        <v>0</v>
      </c>
      <c r="KJ28">
        <f>IF('[1]Data Checking'!KW28="","",'[1]Data Checking'!KW28)</f>
        <v>0</v>
      </c>
      <c r="KK28">
        <f>IF('[1]Data Checking'!KX28="","",'[1]Data Checking'!KX28)</f>
        <v>0</v>
      </c>
      <c r="KL28">
        <f>IF('[1]Data Checking'!KY28="","",'[1]Data Checking'!KY28)</f>
        <v>1</v>
      </c>
      <c r="KM28">
        <f>IF('[1]Data Checking'!KZ28="","",'[1]Data Checking'!KZ28)</f>
        <v>0</v>
      </c>
      <c r="KN28">
        <f>IF('[1]Data Checking'!LA28="","",'[1]Data Checking'!LA28)</f>
        <v>0</v>
      </c>
      <c r="KO28">
        <f>IF('[1]Data Checking'!LB28="","",'[1]Data Checking'!LB28)</f>
        <v>0</v>
      </c>
      <c r="KP28">
        <f>IF('[1]Data Checking'!LC28="","",'[1]Data Checking'!LC28)</f>
        <v>0</v>
      </c>
      <c r="KQ28">
        <f>IF('[1]Data Checking'!LD28="","",'[1]Data Checking'!LD28)</f>
        <v>0</v>
      </c>
      <c r="KR28">
        <f>IF('[1]Data Checking'!LE28="","",'[1]Data Checking'!LE28)</f>
        <v>1</v>
      </c>
      <c r="KS28" t="str">
        <f>IF('[1]Data Checking'!LF28="","",'[1]Data Checking'!LF28)</f>
        <v/>
      </c>
      <c r="KT28" t="str">
        <f>IF('[1]Data Checking'!LG28="","",'[1]Data Checking'!LG28)</f>
        <v/>
      </c>
      <c r="KU28" t="str">
        <f>IF('[1]Data Checking'!LH28="","",'[1]Data Checking'!LH28)</f>
        <v>distance</v>
      </c>
      <c r="KV28" t="str">
        <f>IF('[1]Data Checking'!LK28="","",'[1]Data Checking'!LK28)</f>
        <v/>
      </c>
      <c r="KW28" t="str">
        <f>IF('[1]Data Checking'!LL28="","",'[1]Data Checking'!LL28)</f>
        <v>cost_stud</v>
      </c>
      <c r="KX28" t="str">
        <f>IF('[1]Data Checking'!LO28="","",'[1]Data Checking'!LO28)</f>
        <v/>
      </c>
      <c r="KY28" t="str">
        <f>IF('[1]Data Checking'!LP28="","",'[1]Data Checking'!LP28)</f>
        <v>phone_calls conversations</v>
      </c>
      <c r="KZ28">
        <f>IF('[1]Data Checking'!LQ28="","",'[1]Data Checking'!LQ28)</f>
        <v>1</v>
      </c>
      <c r="LA28">
        <f>IF('[1]Data Checking'!LR28="","",'[1]Data Checking'!LR28)</f>
        <v>1</v>
      </c>
      <c r="LB28">
        <f>IF('[1]Data Checking'!LS28="","",'[1]Data Checking'!LS28)</f>
        <v>0</v>
      </c>
      <c r="LC28">
        <f>IF('[1]Data Checking'!LT28="","",'[1]Data Checking'!LT28)</f>
        <v>0</v>
      </c>
      <c r="LD28">
        <f>IF('[1]Data Checking'!LU28="","",'[1]Data Checking'!LU28)</f>
        <v>0</v>
      </c>
      <c r="LE28">
        <f>IF('[1]Data Checking'!LV28="","",'[1]Data Checking'!LV28)</f>
        <v>0</v>
      </c>
      <c r="LF28">
        <f>IF('[1]Data Checking'!LW28="","",'[1]Data Checking'!LW28)</f>
        <v>0</v>
      </c>
      <c r="LG28">
        <f>IF('[1]Data Checking'!LX28="","",'[1]Data Checking'!LX28)</f>
        <v>0</v>
      </c>
      <c r="LH28">
        <f>IF('[1]Data Checking'!LY28="","",'[1]Data Checking'!LY28)</f>
        <v>0</v>
      </c>
      <c r="LI28" t="str">
        <f>IF('[1]Data Checking'!LZ28="","",'[1]Data Checking'!LZ28)</f>
        <v/>
      </c>
      <c r="LJ28" t="str">
        <f>IF('[1]Data Checking'!MA28="","",'[1]Data Checking'!MA28)</f>
        <v>friends_family</v>
      </c>
      <c r="LK28" t="str">
        <f>IF('[1]Data Checking'!MB28="","",'[1]Data Checking'!MB28)</f>
        <v/>
      </c>
      <c r="LL28" t="str">
        <f>IF('[1]Data Checking'!MC28="","",'[1]Data Checking'!MC28)</f>
        <v/>
      </c>
      <c r="LM28" t="str">
        <f>IF('[1]Data Checking'!MD28="","",'[1]Data Checking'!MD28)</f>
        <v/>
      </c>
      <c r="LN28" t="str">
        <f>IF('[1]Data Checking'!ME28="","",'[1]Data Checking'!ME28)</f>
        <v/>
      </c>
      <c r="LO28" t="str">
        <f>IF('[1]Data Checking'!MF28="","",'[1]Data Checking'!MF28)</f>
        <v/>
      </c>
      <c r="LP28" t="str">
        <f>IF('[1]Data Checking'!MG28="","",'[1]Data Checking'!MG28)</f>
        <v/>
      </c>
      <c r="LQ28" t="str">
        <f>IF('[1]Data Checking'!MH28="","",'[1]Data Checking'!MH28)</f>
        <v/>
      </c>
      <c r="LR28" t="str">
        <f>IF('[1]Data Checking'!MI28="","",'[1]Data Checking'!MI28)</f>
        <v/>
      </c>
      <c r="LS28" t="str">
        <f>IF('[1]Data Checking'!MJ28="","",'[1]Data Checking'!MJ28)</f>
        <v/>
      </c>
      <c r="LT28" t="str">
        <f>IF('[1]Data Checking'!MK28="","",'[1]Data Checking'!MK28)</f>
        <v/>
      </c>
      <c r="LU28" t="str">
        <f>IF('[1]Data Checking'!ML28="","",'[1]Data Checking'!ML28)</f>
        <v/>
      </c>
      <c r="LV28" t="str">
        <f>IF('[1]Data Checking'!MM28="","",'[1]Data Checking'!MM28)</f>
        <v/>
      </c>
      <c r="LW28" t="str">
        <f>IF('[1]Data Checking'!MN28="","",'[1]Data Checking'!MN28)</f>
        <v/>
      </c>
      <c r="LX28" t="str">
        <f>IF('[1]Data Checking'!MO28="","",'[1]Data Checking'!MO28)</f>
        <v/>
      </c>
      <c r="LY28" t="str">
        <f>IF('[1]Data Checking'!MP28="","",'[1]Data Checking'!MP28)</f>
        <v/>
      </c>
      <c r="LZ28" t="str">
        <f>IF('[1]Data Checking'!MQ28="","",'[1]Data Checking'!MQ28)</f>
        <v/>
      </c>
      <c r="MA28" t="str">
        <f>IF('[1]Data Checking'!MR28="","",'[1]Data Checking'!MR28)</f>
        <v/>
      </c>
      <c r="MB28" t="str">
        <f>IF('[1]Data Checking'!MS28="","",'[1]Data Checking'!MS28)</f>
        <v/>
      </c>
      <c r="MC28" t="str">
        <f>IF('[1]Data Checking'!MT28="","",'[1]Data Checking'!MT28)</f>
        <v/>
      </c>
      <c r="MD28" t="str">
        <f>IF('[1]Data Checking'!MU28="","",'[1]Data Checking'!MU28)</f>
        <v/>
      </c>
      <c r="ME28" t="str">
        <f>IF('[1]Data Checking'!MV28="","",'[1]Data Checking'!MV28)</f>
        <v/>
      </c>
      <c r="MF28" t="str">
        <f>IF('[1]Data Checking'!MW28="","",'[1]Data Checking'!MW28)</f>
        <v/>
      </c>
      <c r="MG28" t="str">
        <f>IF('[1]Data Checking'!MX28="","",'[1]Data Checking'!MX28)</f>
        <v/>
      </c>
      <c r="MH28" t="str">
        <f>IF('[1]Data Checking'!MY28="","",'[1]Data Checking'!MY28)</f>
        <v>lack_electricity lack_mobile no_credit written_info_illiterate</v>
      </c>
      <c r="MI28">
        <f>IF('[1]Data Checking'!MZ28="","",'[1]Data Checking'!MZ28)</f>
        <v>1</v>
      </c>
      <c r="MJ28">
        <f>IF('[1]Data Checking'!NA28="","",'[1]Data Checking'!NA28)</f>
        <v>0</v>
      </c>
      <c r="MK28">
        <f>IF('[1]Data Checking'!NB28="","",'[1]Data Checking'!NB28)</f>
        <v>1</v>
      </c>
      <c r="ML28">
        <f>IF('[1]Data Checking'!NC28="","",'[1]Data Checking'!NC28)</f>
        <v>1</v>
      </c>
      <c r="MM28">
        <f>IF('[1]Data Checking'!ND28="","",'[1]Data Checking'!ND28)</f>
        <v>0</v>
      </c>
      <c r="MN28">
        <f>IF('[1]Data Checking'!NE28="","",'[1]Data Checking'!NE28)</f>
        <v>0</v>
      </c>
      <c r="MO28">
        <f>IF('[1]Data Checking'!NF28="","",'[1]Data Checking'!NF28)</f>
        <v>1</v>
      </c>
      <c r="MP28">
        <f>IF('[1]Data Checking'!NG28="","",'[1]Data Checking'!NG28)</f>
        <v>0</v>
      </c>
      <c r="MQ28" t="str">
        <f>IF('[1]Data Checking'!NH28="","",'[1]Data Checking'!NH28)</f>
        <v/>
      </c>
      <c r="MR28" t="str">
        <f>IF('[1]Data Checking'!NI28="","",'[1]Data Checking'!NI28)</f>
        <v>no</v>
      </c>
      <c r="MS28" t="str">
        <f>IF('[1]Data Checking'!NL28="","",'[1]Data Checking'!NL28)</f>
        <v/>
      </c>
      <c r="MT28" t="str">
        <f>IF('[1]Data Checking'!NM28="","",'[1]Data Checking'!NM28)</f>
        <v/>
      </c>
      <c r="MU28" t="str">
        <f>IF('[1]Data Checking'!NN28="","",'[1]Data Checking'!NN28)</f>
        <v/>
      </c>
      <c r="MV28" t="str">
        <f>IF('[1]Data Checking'!NO28="","",'[1]Data Checking'!NO28)</f>
        <v/>
      </c>
      <c r="MW28" t="str">
        <f>IF('[1]Data Checking'!NP28="","",'[1]Data Checking'!NP28)</f>
        <v/>
      </c>
      <c r="MX28" t="str">
        <f>IF('[1]Data Checking'!NQ28="","",'[1]Data Checking'!NQ28)</f>
        <v/>
      </c>
      <c r="MY28" t="str">
        <f>IF('[1]Data Checking'!NR28="","",'[1]Data Checking'!NR28)</f>
        <v/>
      </c>
      <c r="MZ28" t="str">
        <f>IF('[1]Data Checking'!NS28="","",'[1]Data Checking'!NS28)</f>
        <v/>
      </c>
      <c r="NA28" t="str">
        <f>IF('[1]Data Checking'!NT28="","",'[1]Data Checking'!NT28)</f>
        <v/>
      </c>
      <c r="NB28" t="str">
        <f>IF('[1]Data Checking'!NU28="","",'[1]Data Checking'!NU28)</f>
        <v/>
      </c>
      <c r="NC28" t="str">
        <f>IF('[1]Data Checking'!NV28="","",'[1]Data Checking'!NV28)</f>
        <v/>
      </c>
      <c r="ND28" t="str">
        <f>IF('[1]Data Checking'!NW28="","",'[1]Data Checking'!NW28)</f>
        <v/>
      </c>
      <c r="NE28" t="str">
        <f>IF('[1]Data Checking'!NX28="","",'[1]Data Checking'!NX28)</f>
        <v/>
      </c>
      <c r="NF28" t="str">
        <f>IF('[1]Data Checking'!NY28="","",'[1]Data Checking'!NY28)</f>
        <v/>
      </c>
      <c r="NG28" t="str">
        <f>IF('[1]Data Checking'!NZ28="","",'[1]Data Checking'!NZ28)</f>
        <v/>
      </c>
      <c r="NH28" t="str">
        <f>IF('[1]Data Checking'!OA28="","",'[1]Data Checking'!OA28)</f>
        <v>yes</v>
      </c>
      <c r="NI28" t="str">
        <f>IF('[1]Data Checking'!OB28="","",'[1]Data Checking'!OB28)</f>
        <v>family_friends mobile_network_operator</v>
      </c>
      <c r="NJ28">
        <f>IF('[1]Data Checking'!OC28="","",'[1]Data Checking'!OC28)</f>
        <v>0</v>
      </c>
      <c r="NK28">
        <f>IF('[1]Data Checking'!OD28="","",'[1]Data Checking'!OD28)</f>
        <v>0</v>
      </c>
      <c r="NL28">
        <f>IF('[1]Data Checking'!OE28="","",'[1]Data Checking'!OE28)</f>
        <v>0</v>
      </c>
      <c r="NM28">
        <f>IF('[1]Data Checking'!OF28="","",'[1]Data Checking'!OF28)</f>
        <v>0</v>
      </c>
      <c r="NN28">
        <f>IF('[1]Data Checking'!OG28="","",'[1]Data Checking'!OG28)</f>
        <v>1</v>
      </c>
      <c r="NO28">
        <f>IF('[1]Data Checking'!OH28="","",'[1]Data Checking'!OH28)</f>
        <v>0</v>
      </c>
      <c r="NP28">
        <f>IF('[1]Data Checking'!OI28="","",'[1]Data Checking'!OI28)</f>
        <v>0</v>
      </c>
      <c r="NQ28">
        <f>IF('[1]Data Checking'!OJ28="","",'[1]Data Checking'!OJ28)</f>
        <v>0</v>
      </c>
      <c r="NR28">
        <f>IF('[1]Data Checking'!OK28="","",'[1]Data Checking'!OK28)</f>
        <v>0</v>
      </c>
      <c r="NS28">
        <f>IF('[1]Data Checking'!OL28="","",'[1]Data Checking'!OL28)</f>
        <v>0</v>
      </c>
      <c r="NT28">
        <f>IF('[1]Data Checking'!OM28="","",'[1]Data Checking'!OM28)</f>
        <v>0</v>
      </c>
      <c r="NU28">
        <f>IF('[1]Data Checking'!ON28="","",'[1]Data Checking'!ON28)</f>
        <v>0</v>
      </c>
      <c r="NV28">
        <f>IF('[1]Data Checking'!OO28="","",'[1]Data Checking'!OO28)</f>
        <v>1</v>
      </c>
      <c r="NW28" t="str">
        <f>IF('[1]Data Checking'!OP28="","",'[1]Data Checking'!OP28)</f>
        <v/>
      </c>
      <c r="NX28" t="str">
        <f>IF('[1]Data Checking'!OQ28="","",'[1]Data Checking'!OQ28)</f>
        <v>washing_soap washing_water</v>
      </c>
      <c r="NY28">
        <f>IF('[1]Data Checking'!OR28="","",'[1]Data Checking'!OR28)</f>
        <v>0</v>
      </c>
      <c r="NZ28">
        <f>IF('[1]Data Checking'!OS28="","",'[1]Data Checking'!OS28)</f>
        <v>1</v>
      </c>
      <c r="OA28">
        <f>IF('[1]Data Checking'!OT28="","",'[1]Data Checking'!OT28)</f>
        <v>0</v>
      </c>
      <c r="OB28">
        <f>IF('[1]Data Checking'!OU28="","",'[1]Data Checking'!OU28)</f>
        <v>0</v>
      </c>
      <c r="OC28">
        <f>IF('[1]Data Checking'!OV28="","",'[1]Data Checking'!OV28)</f>
        <v>0</v>
      </c>
      <c r="OD28">
        <f>IF('[1]Data Checking'!OW28="","",'[1]Data Checking'!OW28)</f>
        <v>0</v>
      </c>
      <c r="OE28">
        <f>IF('[1]Data Checking'!OX28="","",'[1]Data Checking'!OX28)</f>
        <v>0</v>
      </c>
      <c r="OF28">
        <f>IF('[1]Data Checking'!OY28="","",'[1]Data Checking'!OY28)</f>
        <v>0</v>
      </c>
      <c r="OG28">
        <f>IF('[1]Data Checking'!OZ28="","",'[1]Data Checking'!OZ28)</f>
        <v>1</v>
      </c>
      <c r="OH28">
        <f>IF('[1]Data Checking'!PA28="","",'[1]Data Checking'!PA28)</f>
        <v>0</v>
      </c>
      <c r="OI28">
        <f>IF('[1]Data Checking'!PB28="","",'[1]Data Checking'!PB28)</f>
        <v>0</v>
      </c>
      <c r="OJ28">
        <f>IF('[1]Data Checking'!PC28="","",'[1]Data Checking'!PC28)</f>
        <v>0</v>
      </c>
      <c r="OK28">
        <f>IF('[1]Data Checking'!PD28="","",'[1]Data Checking'!PD28)</f>
        <v>0</v>
      </c>
      <c r="OL28" t="str">
        <f>IF('[1]Data Checking'!PE28="","",'[1]Data Checking'!PE28)</f>
        <v/>
      </c>
      <c r="OM28" t="str">
        <f>IF('[1]Data Checking'!PF28="","",'[1]Data Checking'!PF28)</f>
        <v>yes</v>
      </c>
      <c r="ON28" t="str">
        <f>IF('[1]Data Checking'!PG28="","",'[1]Data Checking'!PG28)</f>
        <v>no</v>
      </c>
      <c r="OO28" t="str">
        <f>IF('[1]Data Checking'!PH28="","",'[1]Data Checking'!PH28)</f>
        <v>by_phone</v>
      </c>
      <c r="OP28" t="str">
        <f>IF('[1]Data Checking'!PI28="","",'[1]Data Checking'!PI28)</f>
        <v>no</v>
      </c>
      <c r="OQ28" t="str">
        <f>IF('[1]Data Checking'!PJ28="","",'[1]Data Checking'!PJ28)</f>
        <v/>
      </c>
      <c r="OR28" t="str">
        <f>IF('[1]Data Checking'!PK28="","",'[1]Data Checking'!PK28)</f>
        <v>vBGSe2xd5tikMGqBmJkRhf</v>
      </c>
      <c r="OS28">
        <f>IF('[1]Data Checking'!PL28="","",'[1]Data Checking'!PL28)</f>
        <v>103316386</v>
      </c>
      <c r="OT28" t="str">
        <f>IF('[1]Data Checking'!PM28="","",'[1]Data Checking'!PM28)</f>
        <v>f80e0fef-c6a5-459f-bc20-494cfcae29e8</v>
      </c>
      <c r="OU28">
        <f>IF('[1]Data Checking'!PN28="","",'[1]Data Checking'!PN28)</f>
        <v>43990.482685185183</v>
      </c>
      <c r="OV28">
        <f>IF('[1]Data Checking'!PO28="","",'[1]Data Checking'!PO28)</f>
        <v>67</v>
      </c>
    </row>
    <row r="29" spans="1:412" x14ac:dyDescent="0.3">
      <c r="A29" s="5">
        <f>IF('[1]Data Checking'!D29="","",'[1]Data Checking'!D29)</f>
        <v>43990.430449027779</v>
      </c>
      <c r="B29" s="5">
        <f>IF('[1]Data Checking'!E29="","",'[1]Data Checking'!E29)</f>
        <v>43990.444958136577</v>
      </c>
      <c r="C29" s="6">
        <f>IF('[1]Data Checking'!G29="","",'[1]Data Checking'!G29)</f>
        <v>43990</v>
      </c>
      <c r="D29" t="str">
        <f>IF('[1]Data Checking'!H29="","",'[1]Data Checking'!H29)</f>
        <v>352725090077609</v>
      </c>
      <c r="E29" t="str">
        <f>IF('[1]Data Checking'!I29="","",'[1]Data Checking'!I29)</f>
        <v>mogadishu</v>
      </c>
      <c r="F29" t="str">
        <f>IF('[1]Data Checking'!J29="","",'[1]Data Checking'!J29)</f>
        <v>et_1</v>
      </c>
      <c r="G29" t="str">
        <f>IF('[1]Data Checking'!K29="","",'[1]Data Checking'!K29)</f>
        <v>yes_now</v>
      </c>
      <c r="H29" t="str">
        <f>IF('[1]Data Checking'!L29="","",'[1]Data Checking'!L29)</f>
        <v/>
      </c>
      <c r="I29" t="str">
        <f>IF('[1]Data Checking'!M29="","",'[1]Data Checking'!M29)</f>
        <v/>
      </c>
      <c r="J29" t="str">
        <f>IF('[1]Data Checking'!N29="","",'[1]Data Checking'!N29)</f>
        <v>no</v>
      </c>
      <c r="K29" t="str">
        <f>IF('[1]Data Checking'!O29="","",'[1]Data Checking'!O29)</f>
        <v>yes</v>
      </c>
      <c r="L29" t="str">
        <f>IF('[1]Data Checking'!P29="","",'[1]Data Checking'!P29)</f>
        <v/>
      </c>
      <c r="M29" t="str">
        <f>IF('[1]Data Checking'!Q29="","",'[1]Data Checking'!Q29)</f>
        <v/>
      </c>
      <c r="N29" t="str">
        <f>IF('[1]Data Checking'!R29="","",'[1]Data Checking'!R29)</f>
        <v/>
      </c>
      <c r="O29" t="str">
        <f>IF('[1]Data Checking'!S29="","",'[1]Data Checking'!S29)</f>
        <v/>
      </c>
      <c r="P29" t="str">
        <f>IF('[1]Data Checking'!T29="","",'[1]Data Checking'!T29)</f>
        <v/>
      </c>
      <c r="Q29" t="str">
        <f>IF('[1]Data Checking'!U29="","",'[1]Data Checking'!U29)</f>
        <v/>
      </c>
      <c r="R29" t="str">
        <f>IF('[1]Data Checking'!W29="","",'[1]Data Checking'!W29)</f>
        <v/>
      </c>
      <c r="S29" t="str">
        <f>IF('[1]Data Checking'!X29="","",'[1]Data Checking'!X29)</f>
        <v/>
      </c>
      <c r="T29" t="str">
        <f>IF('[1]Data Checking'!Y29="","",'[1]Data Checking'!Y29)</f>
        <v/>
      </c>
      <c r="U29" t="str">
        <f>IF('[1]Data Checking'!Z29="","",'[1]Data Checking'!Z29)</f>
        <v/>
      </c>
      <c r="V29" t="str">
        <f>IF('[1]Data Checking'!AA29="","",'[1]Data Checking'!AA29)</f>
        <v/>
      </c>
      <c r="W29" t="str">
        <f>IF('[1]Data Checking'!AB29="","",'[1]Data Checking'!AB29)</f>
        <v/>
      </c>
      <c r="X29" t="str">
        <f>IF('[1]Data Checking'!AC29="","",'[1]Data Checking'!AC29)</f>
        <v/>
      </c>
      <c r="Y29" t="str">
        <f>IF('[1]Data Checking'!AD29="","",'[1]Data Checking'!AD29)</f>
        <v/>
      </c>
      <c r="Z29" t="str">
        <f>IF('[1]Data Checking'!AE29="","",'[1]Data Checking'!AE29)</f>
        <v/>
      </c>
      <c r="AA29" t="str">
        <f>IF('[1]Data Checking'!AF29="","",'[1]Data Checking'!AF29)</f>
        <v/>
      </c>
      <c r="AB29" t="str">
        <f>IF('[1]Data Checking'!AG29="","",'[1]Data Checking'!AG29)</f>
        <v/>
      </c>
      <c r="AC29" t="str">
        <f>IF('[1]Data Checking'!AH29="","",'[1]Data Checking'!AH29)</f>
        <v/>
      </c>
      <c r="AD29" t="str">
        <f>IF('[1]Data Checking'!AI29="","",'[1]Data Checking'!AI29)</f>
        <v/>
      </c>
      <c r="AE29" t="str">
        <f>IF('[1]Data Checking'!AJ29="","",'[1]Data Checking'!AJ29)</f>
        <v/>
      </c>
      <c r="AF29" t="str">
        <f>IF('[1]Data Checking'!AK29="","",'[1]Data Checking'!AK29)</f>
        <v/>
      </c>
      <c r="AG29" t="str">
        <f>IF('[1]Data Checking'!AL29="","",'[1]Data Checking'!AL29)</f>
        <v/>
      </c>
      <c r="AH29" t="str">
        <f>IF('[1]Data Checking'!AM29="","",'[1]Data Checking'!AM29)</f>
        <v/>
      </c>
      <c r="AI29" t="str">
        <f>IF('[1]Data Checking'!AN29="","",'[1]Data Checking'!AN29)</f>
        <v/>
      </c>
      <c r="AJ29" t="str">
        <f>IF('[1]Data Checking'!AO29="","",'[1]Data Checking'!AO29)</f>
        <v/>
      </c>
      <c r="AK29" t="str">
        <f>IF('[1]Data Checking'!AP29="","",'[1]Data Checking'!AP29)</f>
        <v/>
      </c>
      <c r="AL29" t="str">
        <f>IF('[1]Data Checking'!AQ29="","",'[1]Data Checking'!AQ29)</f>
        <v/>
      </c>
      <c r="AM29" t="str">
        <f>IF('[1]Data Checking'!AR29="","",'[1]Data Checking'!AR29)</f>
        <v/>
      </c>
      <c r="AN29" t="str">
        <f>IF('[1]Data Checking'!AS29="","",'[1]Data Checking'!AS29)</f>
        <v/>
      </c>
      <c r="AO29" t="str">
        <f>IF('[1]Data Checking'!AT29="","",'[1]Data Checking'!AT29)</f>
        <v/>
      </c>
      <c r="AP29" t="str">
        <f>IF('[1]Data Checking'!AU29="","",'[1]Data Checking'!AU29)</f>
        <v/>
      </c>
      <c r="AQ29" t="str">
        <f>IF('[1]Data Checking'!AV29="","",'[1]Data Checking'!AV29)</f>
        <v/>
      </c>
      <c r="AR29" t="str">
        <f>IF('[1]Data Checking'!AW29="","",'[1]Data Checking'!AW29)</f>
        <v/>
      </c>
      <c r="AS29" t="str">
        <f>IF('[1]Data Checking'!AX29="","",'[1]Data Checking'!AX29)</f>
        <v/>
      </c>
      <c r="AT29" t="str">
        <f>IF('[1]Data Checking'!AY29="","",'[1]Data Checking'!AY29)</f>
        <v/>
      </c>
      <c r="AU29" t="str">
        <f>IF('[1]Data Checking'!AZ29="","",'[1]Data Checking'!AZ29)</f>
        <v/>
      </c>
      <c r="AV29" t="str">
        <f>IF('[1]Data Checking'!BA29="","",'[1]Data Checking'!BA29)</f>
        <v>yes_restricted</v>
      </c>
      <c r="AW29" t="str">
        <f>IF('[1]Data Checking'!BB29="","",'[1]Data Checking'!BB29)</f>
        <v/>
      </c>
      <c r="AX29" t="str">
        <f>IF('[1]Data Checking'!BC29="","",'[1]Data Checking'!BC29)</f>
        <v/>
      </c>
      <c r="AY29" t="str">
        <f>IF('[1]Data Checking'!BD29="","",'[1]Data Checking'!BD29)</f>
        <v/>
      </c>
      <c r="AZ29" t="str">
        <f>IF('[1]Data Checking'!BE29="","",'[1]Data Checking'!BE29)</f>
        <v/>
      </c>
      <c r="BA29" t="str">
        <f>IF('[1]Data Checking'!BF29="","",'[1]Data Checking'!BF29)</f>
        <v/>
      </c>
      <c r="BB29" t="str">
        <f>IF('[1]Data Checking'!BG29="","",'[1]Data Checking'!BG29)</f>
        <v/>
      </c>
      <c r="BC29" t="str">
        <f>IF('[1]Data Checking'!BH29="","",'[1]Data Checking'!BH29)</f>
        <v/>
      </c>
      <c r="BD29" t="str">
        <f>IF('[1]Data Checking'!BI29="","",'[1]Data Checking'!BI29)</f>
        <v/>
      </c>
      <c r="BE29" t="str">
        <f>IF('[1]Data Checking'!BJ29="","",'[1]Data Checking'!BJ29)</f>
        <v/>
      </c>
      <c r="BF29" t="str">
        <f>IF('[1]Data Checking'!BK29="","",'[1]Data Checking'!BK29)</f>
        <v/>
      </c>
      <c r="BG29" t="str">
        <f>IF('[1]Data Checking'!BL29="","",'[1]Data Checking'!BL29)</f>
        <v/>
      </c>
      <c r="BH29" t="str">
        <f>IF('[1]Data Checking'!BM29="","",'[1]Data Checking'!BM29)</f>
        <v/>
      </c>
      <c r="BI29" t="str">
        <f>IF('[1]Data Checking'!BN29="","",'[1]Data Checking'!BN29)</f>
        <v/>
      </c>
      <c r="BJ29" t="str">
        <f>IF('[1]Data Checking'!BO29="","",'[1]Data Checking'!BO29)</f>
        <v/>
      </c>
      <c r="BK29" t="str">
        <f>IF('[1]Data Checking'!BP29="","",'[1]Data Checking'!BP29)</f>
        <v/>
      </c>
      <c r="BL29" t="str">
        <f>IF('[1]Data Checking'!BQ29="","",'[1]Data Checking'!BQ29)</f>
        <v/>
      </c>
      <c r="BM29" t="str">
        <f>IF('[1]Data Checking'!BR29="","",'[1]Data Checking'!BR29)</f>
        <v/>
      </c>
      <c r="BN29" t="str">
        <f>IF('[1]Data Checking'!BS29="","",'[1]Data Checking'!BS29)</f>
        <v/>
      </c>
      <c r="BO29" t="str">
        <f>IF('[1]Data Checking'!BT29="","",'[1]Data Checking'!BT29)</f>
        <v/>
      </c>
      <c r="BP29" t="str">
        <f>IF('[1]Data Checking'!BU29="","",'[1]Data Checking'!BU29)</f>
        <v/>
      </c>
      <c r="BQ29" t="str">
        <f>IF('[1]Data Checking'!BV29="","",'[1]Data Checking'!BV29)</f>
        <v/>
      </c>
      <c r="BR29" t="str">
        <f>IF('[1]Data Checking'!BW29="","",'[1]Data Checking'!BW29)</f>
        <v/>
      </c>
      <c r="BS29" t="str">
        <f>IF('[1]Data Checking'!BX29="","",'[1]Data Checking'!BX29)</f>
        <v/>
      </c>
      <c r="BT29" t="str">
        <f>IF('[1]Data Checking'!BY29="","",'[1]Data Checking'!BY29)</f>
        <v/>
      </c>
      <c r="BU29" t="str">
        <f>IF('[1]Data Checking'!BZ29="","",'[1]Data Checking'!BZ29)</f>
        <v/>
      </c>
      <c r="BV29" t="str">
        <f>IF('[1]Data Checking'!CA29="","",'[1]Data Checking'!CA29)</f>
        <v/>
      </c>
      <c r="BW29" t="str">
        <f>IF('[1]Data Checking'!CB29="","",'[1]Data Checking'!CB29)</f>
        <v/>
      </c>
      <c r="BX29" t="str">
        <f>IF('[1]Data Checking'!CC29="","",'[1]Data Checking'!CC29)</f>
        <v/>
      </c>
      <c r="BY29" t="str">
        <f>IF('[1]Data Checking'!CD29="","",'[1]Data Checking'!CD29)</f>
        <v/>
      </c>
      <c r="BZ29" t="str">
        <f>IF('[1]Data Checking'!CE29="","",'[1]Data Checking'!CE29)</f>
        <v/>
      </c>
      <c r="CA29" t="str">
        <f>IF('[1]Data Checking'!CG29="","",'[1]Data Checking'!CG29)</f>
        <v/>
      </c>
      <c r="CB29" t="str">
        <f>IF('[1]Data Checking'!CH29="","",'[1]Data Checking'!CH29)</f>
        <v/>
      </c>
      <c r="CC29" t="str">
        <f>IF('[1]Data Checking'!CI29="","",'[1]Data Checking'!CI29)</f>
        <v/>
      </c>
      <c r="CD29" t="str">
        <f>IF('[1]Data Checking'!CJ29="","",'[1]Data Checking'!CJ29)</f>
        <v/>
      </c>
      <c r="CE29" t="str">
        <f>IF('[1]Data Checking'!CK29="","",'[1]Data Checking'!CK29)</f>
        <v/>
      </c>
      <c r="CF29" t="str">
        <f>IF('[1]Data Checking'!CL29="","",'[1]Data Checking'!CL29)</f>
        <v/>
      </c>
      <c r="CG29" t="str">
        <f>IF('[1]Data Checking'!CM29="","",'[1]Data Checking'!CM29)</f>
        <v/>
      </c>
      <c r="CH29" t="str">
        <f>IF('[1]Data Checking'!CN29="","",'[1]Data Checking'!CN29)</f>
        <v/>
      </c>
      <c r="CI29" t="str">
        <f>IF('[1]Data Checking'!CO29="","",'[1]Data Checking'!CO29)</f>
        <v/>
      </c>
      <c r="CJ29" t="str">
        <f>IF('[1]Data Checking'!CP29="","",'[1]Data Checking'!CP29)</f>
        <v/>
      </c>
      <c r="CK29" t="str">
        <f>IF('[1]Data Checking'!CQ29="","",'[1]Data Checking'!CQ29)</f>
        <v/>
      </c>
      <c r="CL29" t="str">
        <f>IF('[1]Data Checking'!CR29="","",'[1]Data Checking'!CR29)</f>
        <v/>
      </c>
      <c r="CM29" t="str">
        <f>IF('[1]Data Checking'!CS29="","",'[1]Data Checking'!CS29)</f>
        <v/>
      </c>
      <c r="CN29" t="str">
        <f>IF('[1]Data Checking'!CT29="","",'[1]Data Checking'!CT29)</f>
        <v/>
      </c>
      <c r="CO29" t="str">
        <f>IF('[1]Data Checking'!CU29="","",'[1]Data Checking'!CU29)</f>
        <v/>
      </c>
      <c r="CP29" t="str">
        <f>IF('[1]Data Checking'!CV29="","",'[1]Data Checking'!CV29)</f>
        <v/>
      </c>
      <c r="CQ29" t="str">
        <f>IF('[1]Data Checking'!CW29="","",'[1]Data Checking'!CW29)</f>
        <v/>
      </c>
      <c r="CR29" t="str">
        <f>IF('[1]Data Checking'!CX29="","",'[1]Data Checking'!CX29)</f>
        <v/>
      </c>
      <c r="CS29" t="str">
        <f>IF('[1]Data Checking'!CY29="","",'[1]Data Checking'!CY29)</f>
        <v/>
      </c>
      <c r="CT29" t="str">
        <f>IF('[1]Data Checking'!CZ29="","",'[1]Data Checking'!CZ29)</f>
        <v/>
      </c>
      <c r="CU29" t="str">
        <f>IF('[1]Data Checking'!DA29="","",'[1]Data Checking'!DA29)</f>
        <v/>
      </c>
      <c r="CV29" t="str">
        <f>IF('[1]Data Checking'!DB29="","",'[1]Data Checking'!DB29)</f>
        <v/>
      </c>
      <c r="CW29" t="str">
        <f>IF('[1]Data Checking'!DC29="","",'[1]Data Checking'!DC29)</f>
        <v/>
      </c>
      <c r="CX29" t="str">
        <f>IF('[1]Data Checking'!DD29="","",'[1]Data Checking'!DD29)</f>
        <v/>
      </c>
      <c r="CY29" t="str">
        <f>IF('[1]Data Checking'!DF29="","",'[1]Data Checking'!DF29)</f>
        <v/>
      </c>
      <c r="CZ29" t="str">
        <f>IF('[1]Data Checking'!DG29="","",'[1]Data Checking'!DG29)</f>
        <v/>
      </c>
      <c r="DA29" t="str">
        <f>IF('[1]Data Checking'!DH29="","",'[1]Data Checking'!DH29)</f>
        <v/>
      </c>
      <c r="DB29" t="str">
        <f>IF('[1]Data Checking'!DI29="","",'[1]Data Checking'!DI29)</f>
        <v/>
      </c>
      <c r="DC29" t="str">
        <f>IF('[1]Data Checking'!DJ29="","",'[1]Data Checking'!DJ29)</f>
        <v/>
      </c>
      <c r="DD29" t="str">
        <f>IF('[1]Data Checking'!DK29="","",'[1]Data Checking'!DK29)</f>
        <v/>
      </c>
      <c r="DE29" t="str">
        <f>IF('[1]Data Checking'!DL29="","",'[1]Data Checking'!DL29)</f>
        <v/>
      </c>
      <c r="DF29" t="str">
        <f>IF('[1]Data Checking'!DM29="","",'[1]Data Checking'!DM29)</f>
        <v/>
      </c>
      <c r="DG29" t="str">
        <f>IF('[1]Data Checking'!DN29="","",'[1]Data Checking'!DN29)</f>
        <v/>
      </c>
      <c r="DH29" t="str">
        <f>IF('[1]Data Checking'!DO29="","",'[1]Data Checking'!DO29)</f>
        <v/>
      </c>
      <c r="DI29" t="str">
        <f>IF('[1]Data Checking'!DP29="","",'[1]Data Checking'!DP29)</f>
        <v/>
      </c>
      <c r="DJ29" t="str">
        <f>IF('[1]Data Checking'!DQ29="","",'[1]Data Checking'!DQ29)</f>
        <v/>
      </c>
      <c r="DK29" t="str">
        <f>IF('[1]Data Checking'!DR29="","",'[1]Data Checking'!DR29)</f>
        <v/>
      </c>
      <c r="DL29" t="str">
        <f>IF('[1]Data Checking'!DS29="","",'[1]Data Checking'!DS29)</f>
        <v/>
      </c>
      <c r="DM29" t="str">
        <f>IF('[1]Data Checking'!DT29="","",'[1]Data Checking'!DT29)</f>
        <v/>
      </c>
      <c r="DN29" t="str">
        <f>IF('[1]Data Checking'!DU29="","",'[1]Data Checking'!DU29)</f>
        <v/>
      </c>
      <c r="DO29" t="str">
        <f>IF('[1]Data Checking'!DV29="","",'[1]Data Checking'!DV29)</f>
        <v/>
      </c>
      <c r="DP29" t="str">
        <f>IF('[1]Data Checking'!DW29="","",'[1]Data Checking'!DW29)</f>
        <v/>
      </c>
      <c r="DQ29" t="str">
        <f>IF('[1]Data Checking'!DX29="","",'[1]Data Checking'!DX29)</f>
        <v/>
      </c>
      <c r="DR29" t="str">
        <f>IF('[1]Data Checking'!DY29="","",'[1]Data Checking'!DY29)</f>
        <v/>
      </c>
      <c r="DS29" t="str">
        <f>IF('[1]Data Checking'!DZ29="","",'[1]Data Checking'!DZ29)</f>
        <v/>
      </c>
      <c r="DT29" t="str">
        <f>IF('[1]Data Checking'!EA29="","",'[1]Data Checking'!EA29)</f>
        <v/>
      </c>
      <c r="DU29" t="str">
        <f>IF('[1]Data Checking'!EB29="","",'[1]Data Checking'!EB29)</f>
        <v/>
      </c>
      <c r="DV29" t="str">
        <f>IF('[1]Data Checking'!EC29="","",'[1]Data Checking'!EC29)</f>
        <v/>
      </c>
      <c r="DW29" t="str">
        <f>IF('[1]Data Checking'!ED29="","",'[1]Data Checking'!ED29)</f>
        <v/>
      </c>
      <c r="DX29" t="str">
        <f>IF('[1]Data Checking'!EE29="","",'[1]Data Checking'!EE29)</f>
        <v/>
      </c>
      <c r="DY29" t="str">
        <f>IF('[1]Data Checking'!EF29="","",'[1]Data Checking'!EF29)</f>
        <v/>
      </c>
      <c r="DZ29" t="str">
        <f>IF('[1]Data Checking'!EG29="","",'[1]Data Checking'!EG29)</f>
        <v/>
      </c>
      <c r="EA29" t="str">
        <f>IF('[1]Data Checking'!EH29="","",'[1]Data Checking'!EH29)</f>
        <v>prices_didnt_change</v>
      </c>
      <c r="EB29" t="str">
        <f>IF('[1]Data Checking'!EJ29="","",'[1]Data Checking'!EJ29)</f>
        <v/>
      </c>
      <c r="EC29" t="str">
        <f>IF('[1]Data Checking'!EK29="","",'[1]Data Checking'!EK29)</f>
        <v/>
      </c>
      <c r="ED29" t="str">
        <f>IF('[1]Data Checking'!EL29="","",'[1]Data Checking'!EL29)</f>
        <v>no</v>
      </c>
      <c r="EE29" t="str">
        <f>IF('[1]Data Checking'!EM29="","",'[1]Data Checking'!EM29)</f>
        <v/>
      </c>
      <c r="EF29" t="str">
        <f>IF('[1]Data Checking'!EO29="","",'[1]Data Checking'!EO29)</f>
        <v/>
      </c>
      <c r="EG29" t="str">
        <f>IF('[1]Data Checking'!EP29="","",'[1]Data Checking'!EP29)</f>
        <v/>
      </c>
      <c r="EH29" t="str">
        <f>IF('[1]Data Checking'!EQ29="","",'[1]Data Checking'!EQ29)</f>
        <v/>
      </c>
      <c r="EI29" t="str">
        <f>IF('[1]Data Checking'!ER29="","",'[1]Data Checking'!ER29)</f>
        <v/>
      </c>
      <c r="EJ29" t="str">
        <f>IF('[1]Data Checking'!ES29="","",'[1]Data Checking'!ES29)</f>
        <v/>
      </c>
      <c r="EK29" t="str">
        <f>IF('[1]Data Checking'!ET29="","",'[1]Data Checking'!ET29)</f>
        <v/>
      </c>
      <c r="EL29" t="str">
        <f>IF('[1]Data Checking'!EU29="","",'[1]Data Checking'!EU29)</f>
        <v/>
      </c>
      <c r="EM29" t="str">
        <f>IF('[1]Data Checking'!EV29="","",'[1]Data Checking'!EV29)</f>
        <v/>
      </c>
      <c r="EN29" t="str">
        <f>IF('[1]Data Checking'!EW29="","",'[1]Data Checking'!EW29)</f>
        <v/>
      </c>
      <c r="EO29" t="str">
        <f>IF('[1]Data Checking'!EX29="","",'[1]Data Checking'!EX29)</f>
        <v/>
      </c>
      <c r="EP29" t="str">
        <f>IF('[1]Data Checking'!EY29="","",'[1]Data Checking'!EY29)</f>
        <v/>
      </c>
      <c r="EQ29" t="str">
        <f>IF('[1]Data Checking'!EZ29="","",'[1]Data Checking'!EZ29)</f>
        <v/>
      </c>
      <c r="ER29" t="str">
        <f>IF('[1]Data Checking'!FA29="","",'[1]Data Checking'!FA29)</f>
        <v/>
      </c>
      <c r="ES29" t="str">
        <f>IF('[1]Data Checking'!FB29="","",'[1]Data Checking'!FB29)</f>
        <v/>
      </c>
      <c r="ET29" t="str">
        <f>IF('[1]Data Checking'!FC29="","",'[1]Data Checking'!FC29)</f>
        <v/>
      </c>
      <c r="EU29" t="str">
        <f>IF('[1]Data Checking'!FD29="","",'[1]Data Checking'!FD29)</f>
        <v/>
      </c>
      <c r="EV29" t="str">
        <f>IF('[1]Data Checking'!FE29="","",'[1]Data Checking'!FE29)</f>
        <v/>
      </c>
      <c r="EW29" t="str">
        <f>IF('[1]Data Checking'!FF29="","",'[1]Data Checking'!FF29)</f>
        <v/>
      </c>
      <c r="EX29" t="str">
        <f>IF('[1]Data Checking'!FG29="","",'[1]Data Checking'!FG29)</f>
        <v/>
      </c>
      <c r="EY29" t="str">
        <f>IF('[1]Data Checking'!FH29="","",'[1]Data Checking'!FH29)</f>
        <v/>
      </c>
      <c r="EZ29" t="str">
        <f>IF('[1]Data Checking'!FI29="","",'[1]Data Checking'!FI29)</f>
        <v/>
      </c>
      <c r="FA29" t="str">
        <f>IF('[1]Data Checking'!FJ29="","",'[1]Data Checking'!FJ29)</f>
        <v/>
      </c>
      <c r="FB29" t="str">
        <f>IF('[1]Data Checking'!FK29="","",'[1]Data Checking'!FK29)</f>
        <v/>
      </c>
      <c r="FC29" t="str">
        <f>IF('[1]Data Checking'!FL29="","",'[1]Data Checking'!FL29)</f>
        <v/>
      </c>
      <c r="FD29" t="str">
        <f>IF('[1]Data Checking'!FM29="","",'[1]Data Checking'!FM29)</f>
        <v/>
      </c>
      <c r="FE29" t="str">
        <f>IF('[1]Data Checking'!FN29="","",'[1]Data Checking'!FN29)</f>
        <v/>
      </c>
      <c r="FF29" t="str">
        <f>IF('[1]Data Checking'!FO29="","",'[1]Data Checking'!FO29)</f>
        <v/>
      </c>
      <c r="FG29" t="str">
        <f>IF('[1]Data Checking'!FP29="","",'[1]Data Checking'!FP29)</f>
        <v/>
      </c>
      <c r="FH29" t="str">
        <f>IF('[1]Data Checking'!FQ29="","",'[1]Data Checking'!FQ29)</f>
        <v/>
      </c>
      <c r="FI29" t="str">
        <f>IF('[1]Data Checking'!FR29="","",'[1]Data Checking'!FR29)</f>
        <v/>
      </c>
      <c r="FJ29" t="str">
        <f>IF('[1]Data Checking'!FS29="","",'[1]Data Checking'!FS29)</f>
        <v/>
      </c>
      <c r="FK29" t="str">
        <f>IF('[1]Data Checking'!FT29="","",'[1]Data Checking'!FT29)</f>
        <v>distance</v>
      </c>
      <c r="FL29">
        <f>IF('[1]Data Checking'!FV29="","",'[1]Data Checking'!FV29)</f>
        <v>1</v>
      </c>
      <c r="FM29">
        <f>IF('[1]Data Checking'!FW29="","",'[1]Data Checking'!FW29)</f>
        <v>0</v>
      </c>
      <c r="FN29">
        <f>IF('[1]Data Checking'!FX29="","",'[1]Data Checking'!FX29)</f>
        <v>0</v>
      </c>
      <c r="FO29">
        <f>IF('[1]Data Checking'!FY29="","",'[1]Data Checking'!FY29)</f>
        <v>0</v>
      </c>
      <c r="FP29">
        <f>IF('[1]Data Checking'!FZ29="","",'[1]Data Checking'!FZ29)</f>
        <v>0</v>
      </c>
      <c r="FQ29">
        <f>IF('[1]Data Checking'!GA29="","",'[1]Data Checking'!GA29)</f>
        <v>0</v>
      </c>
      <c r="FR29">
        <f>IF('[1]Data Checking'!GB29="","",'[1]Data Checking'!GB29)</f>
        <v>0</v>
      </c>
      <c r="FS29" t="str">
        <f>IF('[1]Data Checking'!GC29="","",'[1]Data Checking'!GC29)</f>
        <v/>
      </c>
      <c r="FT29" t="str">
        <f>IF('[1]Data Checking'!GD29="","",'[1]Data Checking'!GD29)</f>
        <v>no_healthcare_workers</v>
      </c>
      <c r="FU29" t="str">
        <f>IF('[1]Data Checking'!GE29="","",'[1]Data Checking'!GE29)</f>
        <v/>
      </c>
      <c r="FV29" t="str">
        <f>IF('[1]Data Checking'!GF29="","",'[1]Data Checking'!GF29)</f>
        <v/>
      </c>
      <c r="FW29" t="str">
        <f>IF('[1]Data Checking'!GG29="","",'[1]Data Checking'!GG29)</f>
        <v/>
      </c>
      <c r="FX29" t="str">
        <f>IF('[1]Data Checking'!GH29="","",'[1]Data Checking'!GH29)</f>
        <v/>
      </c>
      <c r="FY29" t="str">
        <f>IF('[1]Data Checking'!GI29="","",'[1]Data Checking'!GI29)</f>
        <v/>
      </c>
      <c r="FZ29" t="str">
        <f>IF('[1]Data Checking'!GJ29="","",'[1]Data Checking'!GJ29)</f>
        <v/>
      </c>
      <c r="GA29" t="str">
        <f>IF('[1]Data Checking'!GK29="","",'[1]Data Checking'!GK29)</f>
        <v/>
      </c>
      <c r="GB29" t="str">
        <f>IF('[1]Data Checking'!GL29="","",'[1]Data Checking'!GL29)</f>
        <v/>
      </c>
      <c r="GC29" t="str">
        <f>IF('[1]Data Checking'!GM29="","",'[1]Data Checking'!GM29)</f>
        <v/>
      </c>
      <c r="GD29" t="str">
        <f>IF('[1]Data Checking'!GN29="","",'[1]Data Checking'!GN29)</f>
        <v/>
      </c>
      <c r="GE29" t="str">
        <f>IF('[1]Data Checking'!GO29="","",'[1]Data Checking'!GO29)</f>
        <v/>
      </c>
      <c r="GF29" t="str">
        <f>IF('[1]Data Checking'!GP29="","",'[1]Data Checking'!GP29)</f>
        <v/>
      </c>
      <c r="GG29" t="str">
        <f>IF('[1]Data Checking'!GQ29="","",'[1]Data Checking'!GQ29)</f>
        <v/>
      </c>
      <c r="GH29" t="str">
        <f>IF('[1]Data Checking'!GR29="","",'[1]Data Checking'!GR29)</f>
        <v/>
      </c>
      <c r="GI29" t="str">
        <f>IF('[1]Data Checking'!GS29="","",'[1]Data Checking'!GS29)</f>
        <v/>
      </c>
      <c r="GJ29" t="str">
        <f>IF('[1]Data Checking'!GT29="","",'[1]Data Checking'!GT29)</f>
        <v/>
      </c>
      <c r="GK29" t="str">
        <f>IF('[1]Data Checking'!GU29="","",'[1]Data Checking'!GU29)</f>
        <v/>
      </c>
      <c r="GL29" t="str">
        <f>IF('[1]Data Checking'!GV29="","",'[1]Data Checking'!GV29)</f>
        <v/>
      </c>
      <c r="GM29" t="str">
        <f>IF('[1]Data Checking'!GW29="","",'[1]Data Checking'!GW29)</f>
        <v/>
      </c>
      <c r="GN29" t="str">
        <f>IF('[1]Data Checking'!GX29="","",'[1]Data Checking'!GX29)</f>
        <v/>
      </c>
      <c r="GO29" t="str">
        <f>IF('[1]Data Checking'!GY29="","",'[1]Data Checking'!GY29)</f>
        <v/>
      </c>
      <c r="GP29" t="str">
        <f>IF('[1]Data Checking'!GZ29="","",'[1]Data Checking'!GZ29)</f>
        <v/>
      </c>
      <c r="GQ29" t="str">
        <f>IF('[1]Data Checking'!HA29="","",'[1]Data Checking'!HA29)</f>
        <v>yes</v>
      </c>
      <c r="GR29" t="str">
        <f>IF('[1]Data Checking'!HB29="","",'[1]Data Checking'!HB29)</f>
        <v/>
      </c>
      <c r="GS29" t="str">
        <f>IF('[1]Data Checking'!HC29="","",'[1]Data Checking'!HC29)</f>
        <v/>
      </c>
      <c r="GT29" t="str">
        <f>IF('[1]Data Checking'!HD29="","",'[1]Data Checking'!HD29)</f>
        <v>none</v>
      </c>
      <c r="GU29">
        <f>IF('[1]Data Checking'!HE29="","",'[1]Data Checking'!HE29)</f>
        <v>1</v>
      </c>
      <c r="GV29">
        <f>IF('[1]Data Checking'!HF29="","",'[1]Data Checking'!HF29)</f>
        <v>0</v>
      </c>
      <c r="GW29">
        <f>IF('[1]Data Checking'!HG29="","",'[1]Data Checking'!HG29)</f>
        <v>0</v>
      </c>
      <c r="GX29">
        <f>IF('[1]Data Checking'!HH29="","",'[1]Data Checking'!HH29)</f>
        <v>0</v>
      </c>
      <c r="GY29">
        <f>IF('[1]Data Checking'!HI29="","",'[1]Data Checking'!HI29)</f>
        <v>0</v>
      </c>
      <c r="GZ29">
        <f>IF('[1]Data Checking'!HJ29="","",'[1]Data Checking'!HJ29)</f>
        <v>0</v>
      </c>
      <c r="HA29">
        <f>IF('[1]Data Checking'!HK29="","",'[1]Data Checking'!HK29)</f>
        <v>0</v>
      </c>
      <c r="HB29">
        <f>IF('[1]Data Checking'!HL29="","",'[1]Data Checking'!HL29)</f>
        <v>0</v>
      </c>
      <c r="HC29">
        <f>IF('[1]Data Checking'!HM29="","",'[1]Data Checking'!HM29)</f>
        <v>0</v>
      </c>
      <c r="HD29">
        <f>IF('[1]Data Checking'!HN29="","",'[1]Data Checking'!HN29)</f>
        <v>0</v>
      </c>
      <c r="HE29">
        <f>IF('[1]Data Checking'!HO29="","",'[1]Data Checking'!HO29)</f>
        <v>0</v>
      </c>
      <c r="HF29" t="str">
        <f>IF('[1]Data Checking'!HP29="","",'[1]Data Checking'!HP29)</f>
        <v/>
      </c>
      <c r="HG29" t="str">
        <f>IF('[1]Data Checking'!HQ29="","",'[1]Data Checking'!HQ29)</f>
        <v/>
      </c>
      <c r="HH29" t="str">
        <f>IF('[1]Data Checking'!HR29="","",'[1]Data Checking'!HR29)</f>
        <v/>
      </c>
      <c r="HI29" t="str">
        <f>IF('[1]Data Checking'!HS29="","",'[1]Data Checking'!HS29)</f>
        <v/>
      </c>
      <c r="HJ29" t="str">
        <f>IF('[1]Data Checking'!HT29="","",'[1]Data Checking'!HT29)</f>
        <v/>
      </c>
      <c r="HK29" t="str">
        <f>IF('[1]Data Checking'!HU29="","",'[1]Data Checking'!HU29)</f>
        <v/>
      </c>
      <c r="HL29" t="str">
        <f>IF('[1]Data Checking'!HV29="","",'[1]Data Checking'!HV29)</f>
        <v/>
      </c>
      <c r="HM29" t="str">
        <f>IF('[1]Data Checking'!HW29="","",'[1]Data Checking'!HW29)</f>
        <v/>
      </c>
      <c r="HN29" t="str">
        <f>IF('[1]Data Checking'!HX29="","",'[1]Data Checking'!HX29)</f>
        <v/>
      </c>
      <c r="HO29" t="str">
        <f>IF('[1]Data Checking'!HY29="","",'[1]Data Checking'!HY29)</f>
        <v/>
      </c>
      <c r="HP29" t="str">
        <f>IF('[1]Data Checking'!HZ29="","",'[1]Data Checking'!HZ29)</f>
        <v/>
      </c>
      <c r="HQ29" t="str">
        <f>IF('[1]Data Checking'!IA29="","",'[1]Data Checking'!IA29)</f>
        <v/>
      </c>
      <c r="HR29" t="str">
        <f>IF('[1]Data Checking'!IB29="","",'[1]Data Checking'!IB29)</f>
        <v/>
      </c>
      <c r="HS29" t="str">
        <f>IF('[1]Data Checking'!IC29="","",'[1]Data Checking'!IC29)</f>
        <v/>
      </c>
      <c r="HT29" t="str">
        <f>IF('[1]Data Checking'!ID29="","",'[1]Data Checking'!ID29)</f>
        <v/>
      </c>
      <c r="HU29" t="str">
        <f>IF('[1]Data Checking'!IE29="","",'[1]Data Checking'!IE29)</f>
        <v/>
      </c>
      <c r="HV29" t="str">
        <f>IF('[1]Data Checking'!IF29="","",'[1]Data Checking'!IF29)</f>
        <v/>
      </c>
      <c r="HW29" t="str">
        <f>IF('[1]Data Checking'!IG29="","",'[1]Data Checking'!IG29)</f>
        <v/>
      </c>
      <c r="HX29" t="str">
        <f>IF('[1]Data Checking'!IH29="","",'[1]Data Checking'!IH29)</f>
        <v/>
      </c>
      <c r="HY29" t="str">
        <f>IF('[1]Data Checking'!II29="","",'[1]Data Checking'!II29)</f>
        <v/>
      </c>
      <c r="HZ29" t="str">
        <f>IF('[1]Data Checking'!IJ29="","",'[1]Data Checking'!IJ29)</f>
        <v/>
      </c>
      <c r="IA29" t="str">
        <f>IF('[1]Data Checking'!IK29="","",'[1]Data Checking'!IK29)</f>
        <v/>
      </c>
      <c r="IB29" t="str">
        <f>IF('[1]Data Checking'!IL29="","",'[1]Data Checking'!IL29)</f>
        <v/>
      </c>
      <c r="IC29" t="str">
        <f>IF('[1]Data Checking'!IM29="","",'[1]Data Checking'!IM29)</f>
        <v/>
      </c>
      <c r="ID29" t="str">
        <f>IF('[1]Data Checking'!IN29="","",'[1]Data Checking'!IN29)</f>
        <v/>
      </c>
      <c r="IE29" t="str">
        <f>IF('[1]Data Checking'!IO29="","",'[1]Data Checking'!IO29)</f>
        <v/>
      </c>
      <c r="IF29" t="str">
        <f>IF('[1]Data Checking'!IP29="","",'[1]Data Checking'!IP29)</f>
        <v/>
      </c>
      <c r="IG29" t="str">
        <f>IF('[1]Data Checking'!IQ29="","",'[1]Data Checking'!IQ29)</f>
        <v/>
      </c>
      <c r="IH29" t="str">
        <f>IF('[1]Data Checking'!IR29="","",'[1]Data Checking'!IR29)</f>
        <v/>
      </c>
      <c r="II29" t="str">
        <f>IF('[1]Data Checking'!IS29="","",'[1]Data Checking'!IS29)</f>
        <v>dontknow</v>
      </c>
      <c r="IJ29">
        <f>IF('[1]Data Checking'!IT29="","",'[1]Data Checking'!IT29)</f>
        <v>0</v>
      </c>
      <c r="IK29">
        <f>IF('[1]Data Checking'!IU29="","",'[1]Data Checking'!IU29)</f>
        <v>0</v>
      </c>
      <c r="IL29">
        <f>IF('[1]Data Checking'!IV29="","",'[1]Data Checking'!IV29)</f>
        <v>0</v>
      </c>
      <c r="IM29">
        <f>IF('[1]Data Checking'!IW29="","",'[1]Data Checking'!IW29)</f>
        <v>0</v>
      </c>
      <c r="IN29">
        <f>IF('[1]Data Checking'!IX29="","",'[1]Data Checking'!IX29)</f>
        <v>0</v>
      </c>
      <c r="IO29">
        <f>IF('[1]Data Checking'!IY29="","",'[1]Data Checking'!IY29)</f>
        <v>0</v>
      </c>
      <c r="IP29">
        <f>IF('[1]Data Checking'!IZ29="","",'[1]Data Checking'!IZ29)</f>
        <v>0</v>
      </c>
      <c r="IQ29">
        <f>IF('[1]Data Checking'!JA29="","",'[1]Data Checking'!JA29)</f>
        <v>1</v>
      </c>
      <c r="IR29">
        <f>IF('[1]Data Checking'!JB29="","",'[1]Data Checking'!JB29)</f>
        <v>0</v>
      </c>
      <c r="IS29">
        <f>IF('[1]Data Checking'!JC29="","",'[1]Data Checking'!JC29)</f>
        <v>0</v>
      </c>
      <c r="IT29">
        <f>IF('[1]Data Checking'!JD29="","",'[1]Data Checking'!JD29)</f>
        <v>0</v>
      </c>
      <c r="IU29" t="str">
        <f>IF('[1]Data Checking'!JE29="","",'[1]Data Checking'!JE29)</f>
        <v/>
      </c>
      <c r="IV29" t="str">
        <f>IF('[1]Data Checking'!JF29="","",'[1]Data Checking'!JF29)</f>
        <v/>
      </c>
      <c r="IW29" t="str">
        <f>IF('[1]Data Checking'!JG29="","",'[1]Data Checking'!JG29)</f>
        <v/>
      </c>
      <c r="IX29" t="str">
        <f>IF('[1]Data Checking'!JH29="","",'[1]Data Checking'!JH29)</f>
        <v>no</v>
      </c>
      <c r="IY29" t="str">
        <f>IF('[1]Data Checking'!JJ29="","",'[1]Data Checking'!JJ29)</f>
        <v>no_destroyed</v>
      </c>
      <c r="IZ29" t="str">
        <f>IF('[1]Data Checking'!JK29="","",'[1]Data Checking'!JK29)</f>
        <v/>
      </c>
      <c r="JA29" t="str">
        <f>IF('[1]Data Checking'!JL29="","",'[1]Data Checking'!JL29)</f>
        <v/>
      </c>
      <c r="JB29" t="str">
        <f>IF('[1]Data Checking'!JN29="","",'[1]Data Checking'!JN29)</f>
        <v/>
      </c>
      <c r="JC29" t="str">
        <f>IF('[1]Data Checking'!JO29="","",'[1]Data Checking'!JO29)</f>
        <v/>
      </c>
      <c r="JD29" t="str">
        <f>IF('[1]Data Checking'!JP29="","",'[1]Data Checking'!JP29)</f>
        <v>prices_change</v>
      </c>
      <c r="JE29" t="str">
        <f>IF('[1]Data Checking'!JQ29="","",'[1]Data Checking'!JQ29)</f>
        <v>protected_w_pump</v>
      </c>
      <c r="JF29" t="str">
        <f>IF('[1]Data Checking'!JR29="","",'[1]Data Checking'!JR29)</f>
        <v/>
      </c>
      <c r="JG29" t="str">
        <f>IF('[1]Data Checking'!JS29="","",'[1]Data Checking'!JS29)</f>
        <v/>
      </c>
      <c r="JH29" t="str">
        <f>IF('[1]Data Checking'!JT29="","",'[1]Data Checking'!JT29)</f>
        <v/>
      </c>
      <c r="JI29" t="str">
        <f>IF('[1]Data Checking'!JU29="","",'[1]Data Checking'!JU29)</f>
        <v>yes</v>
      </c>
      <c r="JJ29" t="str">
        <f>IF('[1]Data Checking'!JV29="","",'[1]Data Checking'!JV29)</f>
        <v/>
      </c>
      <c r="JK29" t="str">
        <f>IF('[1]Data Checking'!JW29="","",'[1]Data Checking'!JW29)</f>
        <v/>
      </c>
      <c r="JL29" t="str">
        <f>IF('[1]Data Checking'!JX29="","",'[1]Data Checking'!JX29)</f>
        <v/>
      </c>
      <c r="JM29" t="str">
        <f>IF('[1]Data Checking'!JY29="","",'[1]Data Checking'!JY29)</f>
        <v/>
      </c>
      <c r="JN29" t="str">
        <f>IF('[1]Data Checking'!JZ29="","",'[1]Data Checking'!JZ29)</f>
        <v/>
      </c>
      <c r="JO29" t="str">
        <f>IF('[1]Data Checking'!KA29="","",'[1]Data Checking'!KA29)</f>
        <v/>
      </c>
      <c r="JP29" t="str">
        <f>IF('[1]Data Checking'!KB29="","",'[1]Data Checking'!KB29)</f>
        <v/>
      </c>
      <c r="JQ29" t="str">
        <f>IF('[1]Data Checking'!KC29="","",'[1]Data Checking'!KC29)</f>
        <v/>
      </c>
      <c r="JR29" t="str">
        <f>IF('[1]Data Checking'!KD29="","",'[1]Data Checking'!KD29)</f>
        <v/>
      </c>
      <c r="JS29" t="str">
        <f>IF('[1]Data Checking'!KE29="","",'[1]Data Checking'!KE29)</f>
        <v/>
      </c>
      <c r="JT29" t="str">
        <f>IF('[1]Data Checking'!KF29="","",'[1]Data Checking'!KF29)</f>
        <v/>
      </c>
      <c r="JU29" t="str">
        <f>IF('[1]Data Checking'!KG29="","",'[1]Data Checking'!KG29)</f>
        <v/>
      </c>
      <c r="JV29" t="str">
        <f>IF('[1]Data Checking'!KH29="","",'[1]Data Checking'!KH29)</f>
        <v/>
      </c>
      <c r="JW29" t="str">
        <f>IF('[1]Data Checking'!KI29="","",'[1]Data Checking'!KI29)</f>
        <v/>
      </c>
      <c r="JX29" t="str">
        <f>IF('[1]Data Checking'!KJ29="","",'[1]Data Checking'!KJ29)</f>
        <v/>
      </c>
      <c r="JY29" t="str">
        <f>IF('[1]Data Checking'!KK29="","",'[1]Data Checking'!KK29)</f>
        <v/>
      </c>
      <c r="JZ29" t="str">
        <f>IF('[1]Data Checking'!KL29="","",'[1]Data Checking'!KL29)</f>
        <v/>
      </c>
      <c r="KA29" t="str">
        <f>IF('[1]Data Checking'!KM29="","",'[1]Data Checking'!KM29)</f>
        <v/>
      </c>
      <c r="KB29" t="str">
        <f>IF('[1]Data Checking'!KN29="","",'[1]Data Checking'!KN29)</f>
        <v/>
      </c>
      <c r="KC29" t="str">
        <f>IF('[1]Data Checking'!KO29="","",'[1]Data Checking'!KO29)</f>
        <v/>
      </c>
      <c r="KD29" t="str">
        <f>IF('[1]Data Checking'!KP29="","",'[1]Data Checking'!KP29)</f>
        <v>prices_change</v>
      </c>
      <c r="KE29" t="str">
        <f>IF('[1]Data Checking'!KQ29="","",'[1]Data Checking'!KQ29)</f>
        <v>dontknow</v>
      </c>
      <c r="KF29" t="str">
        <f>IF('[1]Data Checking'!KS29="","",'[1]Data Checking'!KS29)</f>
        <v>quran_boys quran_girls</v>
      </c>
      <c r="KG29">
        <f>IF('[1]Data Checking'!KT29="","",'[1]Data Checking'!KT29)</f>
        <v>0</v>
      </c>
      <c r="KH29">
        <f>IF('[1]Data Checking'!KU29="","",'[1]Data Checking'!KU29)</f>
        <v>0</v>
      </c>
      <c r="KI29">
        <f>IF('[1]Data Checking'!KV29="","",'[1]Data Checking'!KV29)</f>
        <v>0</v>
      </c>
      <c r="KJ29">
        <f>IF('[1]Data Checking'!KW29="","",'[1]Data Checking'!KW29)</f>
        <v>0</v>
      </c>
      <c r="KK29">
        <f>IF('[1]Data Checking'!KX29="","",'[1]Data Checking'!KX29)</f>
        <v>0</v>
      </c>
      <c r="KL29">
        <f>IF('[1]Data Checking'!KY29="","",'[1]Data Checking'!KY29)</f>
        <v>1</v>
      </c>
      <c r="KM29">
        <f>IF('[1]Data Checking'!KZ29="","",'[1]Data Checking'!KZ29)</f>
        <v>0</v>
      </c>
      <c r="KN29">
        <f>IF('[1]Data Checking'!LA29="","",'[1]Data Checking'!LA29)</f>
        <v>0</v>
      </c>
      <c r="KO29">
        <f>IF('[1]Data Checking'!LB29="","",'[1]Data Checking'!LB29)</f>
        <v>0</v>
      </c>
      <c r="KP29">
        <f>IF('[1]Data Checking'!LC29="","",'[1]Data Checking'!LC29)</f>
        <v>0</v>
      </c>
      <c r="KQ29">
        <f>IF('[1]Data Checking'!LD29="","",'[1]Data Checking'!LD29)</f>
        <v>0</v>
      </c>
      <c r="KR29">
        <f>IF('[1]Data Checking'!LE29="","",'[1]Data Checking'!LE29)</f>
        <v>1</v>
      </c>
      <c r="KS29" t="str">
        <f>IF('[1]Data Checking'!LF29="","",'[1]Data Checking'!LF29)</f>
        <v/>
      </c>
      <c r="KT29" t="str">
        <f>IF('[1]Data Checking'!LG29="","",'[1]Data Checking'!LG29)</f>
        <v/>
      </c>
      <c r="KU29" t="str">
        <f>IF('[1]Data Checking'!LH29="","",'[1]Data Checking'!LH29)</f>
        <v>supportfamily</v>
      </c>
      <c r="KV29" t="str">
        <f>IF('[1]Data Checking'!LK29="","",'[1]Data Checking'!LK29)</f>
        <v/>
      </c>
      <c r="KW29" t="str">
        <f>IF('[1]Data Checking'!LL29="","",'[1]Data Checking'!LL29)</f>
        <v>distance</v>
      </c>
      <c r="KX29" t="str">
        <f>IF('[1]Data Checking'!LO29="","",'[1]Data Checking'!LO29)</f>
        <v/>
      </c>
      <c r="KY29" t="str">
        <f>IF('[1]Data Checking'!LP29="","",'[1]Data Checking'!LP29)</f>
        <v>radio</v>
      </c>
      <c r="KZ29">
        <f>IF('[1]Data Checking'!LQ29="","",'[1]Data Checking'!LQ29)</f>
        <v>0</v>
      </c>
      <c r="LA29">
        <f>IF('[1]Data Checking'!LR29="","",'[1]Data Checking'!LR29)</f>
        <v>0</v>
      </c>
      <c r="LB29">
        <f>IF('[1]Data Checking'!LS29="","",'[1]Data Checking'!LS29)</f>
        <v>0</v>
      </c>
      <c r="LC29">
        <f>IF('[1]Data Checking'!LT29="","",'[1]Data Checking'!LT29)</f>
        <v>0</v>
      </c>
      <c r="LD29">
        <f>IF('[1]Data Checking'!LU29="","",'[1]Data Checking'!LU29)</f>
        <v>0</v>
      </c>
      <c r="LE29">
        <f>IF('[1]Data Checking'!LV29="","",'[1]Data Checking'!LV29)</f>
        <v>0</v>
      </c>
      <c r="LF29">
        <f>IF('[1]Data Checking'!LW29="","",'[1]Data Checking'!LW29)</f>
        <v>0</v>
      </c>
      <c r="LG29">
        <f>IF('[1]Data Checking'!LX29="","",'[1]Data Checking'!LX29)</f>
        <v>1</v>
      </c>
      <c r="LH29">
        <f>IF('[1]Data Checking'!LY29="","",'[1]Data Checking'!LY29)</f>
        <v>0</v>
      </c>
      <c r="LI29" t="str">
        <f>IF('[1]Data Checking'!LZ29="","",'[1]Data Checking'!LZ29)</f>
        <v/>
      </c>
      <c r="LJ29" t="str">
        <f>IF('[1]Data Checking'!MA29="","",'[1]Data Checking'!MA29)</f>
        <v>friends_family</v>
      </c>
      <c r="LK29" t="str">
        <f>IF('[1]Data Checking'!MB29="","",'[1]Data Checking'!MB29)</f>
        <v/>
      </c>
      <c r="LL29" t="str">
        <f>IF('[1]Data Checking'!MC29="","",'[1]Data Checking'!MC29)</f>
        <v/>
      </c>
      <c r="LM29" t="str">
        <f>IF('[1]Data Checking'!MD29="","",'[1]Data Checking'!MD29)</f>
        <v/>
      </c>
      <c r="LN29" t="str">
        <f>IF('[1]Data Checking'!ME29="","",'[1]Data Checking'!ME29)</f>
        <v/>
      </c>
      <c r="LO29" t="str">
        <f>IF('[1]Data Checking'!MF29="","",'[1]Data Checking'!MF29)</f>
        <v/>
      </c>
      <c r="LP29" t="str">
        <f>IF('[1]Data Checking'!MG29="","",'[1]Data Checking'!MG29)</f>
        <v/>
      </c>
      <c r="LQ29" t="str">
        <f>IF('[1]Data Checking'!MH29="","",'[1]Data Checking'!MH29)</f>
        <v/>
      </c>
      <c r="LR29" t="str">
        <f>IF('[1]Data Checking'!MI29="","",'[1]Data Checking'!MI29)</f>
        <v/>
      </c>
      <c r="LS29" t="str">
        <f>IF('[1]Data Checking'!MJ29="","",'[1]Data Checking'!MJ29)</f>
        <v/>
      </c>
      <c r="LT29" t="str">
        <f>IF('[1]Data Checking'!MK29="","",'[1]Data Checking'!MK29)</f>
        <v/>
      </c>
      <c r="LU29" t="str">
        <f>IF('[1]Data Checking'!ML29="","",'[1]Data Checking'!ML29)</f>
        <v/>
      </c>
      <c r="LV29" t="str">
        <f>IF('[1]Data Checking'!MM29="","",'[1]Data Checking'!MM29)</f>
        <v/>
      </c>
      <c r="LW29" t="str">
        <f>IF('[1]Data Checking'!MN29="","",'[1]Data Checking'!MN29)</f>
        <v/>
      </c>
      <c r="LX29" t="str">
        <f>IF('[1]Data Checking'!MO29="","",'[1]Data Checking'!MO29)</f>
        <v/>
      </c>
      <c r="LY29" t="str">
        <f>IF('[1]Data Checking'!MP29="","",'[1]Data Checking'!MP29)</f>
        <v/>
      </c>
      <c r="LZ29" t="str">
        <f>IF('[1]Data Checking'!MQ29="","",'[1]Data Checking'!MQ29)</f>
        <v/>
      </c>
      <c r="MA29" t="str">
        <f>IF('[1]Data Checking'!MR29="","",'[1]Data Checking'!MR29)</f>
        <v/>
      </c>
      <c r="MB29" t="str">
        <f>IF('[1]Data Checking'!MS29="","",'[1]Data Checking'!MS29)</f>
        <v/>
      </c>
      <c r="MC29" t="str">
        <f>IF('[1]Data Checking'!MT29="","",'[1]Data Checking'!MT29)</f>
        <v/>
      </c>
      <c r="MD29" t="str">
        <f>IF('[1]Data Checking'!MU29="","",'[1]Data Checking'!MU29)</f>
        <v/>
      </c>
      <c r="ME29" t="str">
        <f>IF('[1]Data Checking'!MV29="","",'[1]Data Checking'!MV29)</f>
        <v/>
      </c>
      <c r="MF29" t="str">
        <f>IF('[1]Data Checking'!MW29="","",'[1]Data Checking'!MW29)</f>
        <v/>
      </c>
      <c r="MG29" t="str">
        <f>IF('[1]Data Checking'!MX29="","",'[1]Data Checking'!MX29)</f>
        <v/>
      </c>
      <c r="MH29" t="str">
        <f>IF('[1]Data Checking'!MY29="","",'[1]Data Checking'!MY29)</f>
        <v>none</v>
      </c>
      <c r="MI29">
        <f>IF('[1]Data Checking'!MZ29="","",'[1]Data Checking'!MZ29)</f>
        <v>0</v>
      </c>
      <c r="MJ29">
        <f>IF('[1]Data Checking'!NA29="","",'[1]Data Checking'!NA29)</f>
        <v>1</v>
      </c>
      <c r="MK29">
        <f>IF('[1]Data Checking'!NB29="","",'[1]Data Checking'!NB29)</f>
        <v>0</v>
      </c>
      <c r="ML29">
        <f>IF('[1]Data Checking'!NC29="","",'[1]Data Checking'!NC29)</f>
        <v>0</v>
      </c>
      <c r="MM29">
        <f>IF('[1]Data Checking'!ND29="","",'[1]Data Checking'!ND29)</f>
        <v>0</v>
      </c>
      <c r="MN29">
        <f>IF('[1]Data Checking'!NE29="","",'[1]Data Checking'!NE29)</f>
        <v>0</v>
      </c>
      <c r="MO29">
        <f>IF('[1]Data Checking'!NF29="","",'[1]Data Checking'!NF29)</f>
        <v>0</v>
      </c>
      <c r="MP29">
        <f>IF('[1]Data Checking'!NG29="","",'[1]Data Checking'!NG29)</f>
        <v>0</v>
      </c>
      <c r="MQ29" t="str">
        <f>IF('[1]Data Checking'!NH29="","",'[1]Data Checking'!NH29)</f>
        <v/>
      </c>
      <c r="MR29" t="str">
        <f>IF('[1]Data Checking'!NI29="","",'[1]Data Checking'!NI29)</f>
        <v>no</v>
      </c>
      <c r="MS29" t="str">
        <f>IF('[1]Data Checking'!NL29="","",'[1]Data Checking'!NL29)</f>
        <v/>
      </c>
      <c r="MT29" t="str">
        <f>IF('[1]Data Checking'!NM29="","",'[1]Data Checking'!NM29)</f>
        <v/>
      </c>
      <c r="MU29" t="str">
        <f>IF('[1]Data Checking'!NN29="","",'[1]Data Checking'!NN29)</f>
        <v/>
      </c>
      <c r="MV29" t="str">
        <f>IF('[1]Data Checking'!NO29="","",'[1]Data Checking'!NO29)</f>
        <v/>
      </c>
      <c r="MW29" t="str">
        <f>IF('[1]Data Checking'!NP29="","",'[1]Data Checking'!NP29)</f>
        <v/>
      </c>
      <c r="MX29" t="str">
        <f>IF('[1]Data Checking'!NQ29="","",'[1]Data Checking'!NQ29)</f>
        <v/>
      </c>
      <c r="MY29" t="str">
        <f>IF('[1]Data Checking'!NR29="","",'[1]Data Checking'!NR29)</f>
        <v/>
      </c>
      <c r="MZ29" t="str">
        <f>IF('[1]Data Checking'!NS29="","",'[1]Data Checking'!NS29)</f>
        <v/>
      </c>
      <c r="NA29" t="str">
        <f>IF('[1]Data Checking'!NT29="","",'[1]Data Checking'!NT29)</f>
        <v/>
      </c>
      <c r="NB29" t="str">
        <f>IF('[1]Data Checking'!NU29="","",'[1]Data Checking'!NU29)</f>
        <v/>
      </c>
      <c r="NC29" t="str">
        <f>IF('[1]Data Checking'!NV29="","",'[1]Data Checking'!NV29)</f>
        <v/>
      </c>
      <c r="ND29" t="str">
        <f>IF('[1]Data Checking'!NW29="","",'[1]Data Checking'!NW29)</f>
        <v/>
      </c>
      <c r="NE29" t="str">
        <f>IF('[1]Data Checking'!NX29="","",'[1]Data Checking'!NX29)</f>
        <v/>
      </c>
      <c r="NF29" t="str">
        <f>IF('[1]Data Checking'!NY29="","",'[1]Data Checking'!NY29)</f>
        <v/>
      </c>
      <c r="NG29" t="str">
        <f>IF('[1]Data Checking'!NZ29="","",'[1]Data Checking'!NZ29)</f>
        <v/>
      </c>
      <c r="NH29" t="str">
        <f>IF('[1]Data Checking'!OA29="","",'[1]Data Checking'!OA29)</f>
        <v>yes</v>
      </c>
      <c r="NI29" t="str">
        <f>IF('[1]Data Checking'!OB29="","",'[1]Data Checking'!OB29)</f>
        <v>mobile_network_operator</v>
      </c>
      <c r="NJ29">
        <f>IF('[1]Data Checking'!OC29="","",'[1]Data Checking'!OC29)</f>
        <v>0</v>
      </c>
      <c r="NK29">
        <f>IF('[1]Data Checking'!OD29="","",'[1]Data Checking'!OD29)</f>
        <v>0</v>
      </c>
      <c r="NL29">
        <f>IF('[1]Data Checking'!OE29="","",'[1]Data Checking'!OE29)</f>
        <v>0</v>
      </c>
      <c r="NM29">
        <f>IF('[1]Data Checking'!OF29="","",'[1]Data Checking'!OF29)</f>
        <v>0</v>
      </c>
      <c r="NN29">
        <f>IF('[1]Data Checking'!OG29="","",'[1]Data Checking'!OG29)</f>
        <v>0</v>
      </c>
      <c r="NO29">
        <f>IF('[1]Data Checking'!OH29="","",'[1]Data Checking'!OH29)</f>
        <v>0</v>
      </c>
      <c r="NP29">
        <f>IF('[1]Data Checking'!OI29="","",'[1]Data Checking'!OI29)</f>
        <v>0</v>
      </c>
      <c r="NQ29">
        <f>IF('[1]Data Checking'!OJ29="","",'[1]Data Checking'!OJ29)</f>
        <v>0</v>
      </c>
      <c r="NR29">
        <f>IF('[1]Data Checking'!OK29="","",'[1]Data Checking'!OK29)</f>
        <v>0</v>
      </c>
      <c r="NS29">
        <f>IF('[1]Data Checking'!OL29="","",'[1]Data Checking'!OL29)</f>
        <v>0</v>
      </c>
      <c r="NT29">
        <f>IF('[1]Data Checking'!OM29="","",'[1]Data Checking'!OM29)</f>
        <v>0</v>
      </c>
      <c r="NU29">
        <f>IF('[1]Data Checking'!ON29="","",'[1]Data Checking'!ON29)</f>
        <v>0</v>
      </c>
      <c r="NV29">
        <f>IF('[1]Data Checking'!OO29="","",'[1]Data Checking'!OO29)</f>
        <v>1</v>
      </c>
      <c r="NW29" t="str">
        <f>IF('[1]Data Checking'!OP29="","",'[1]Data Checking'!OP29)</f>
        <v/>
      </c>
      <c r="NX29" t="str">
        <f>IF('[1]Data Checking'!OQ29="","",'[1]Data Checking'!OQ29)</f>
        <v>no_measure_taken</v>
      </c>
      <c r="NY29">
        <f>IF('[1]Data Checking'!OR29="","",'[1]Data Checking'!OR29)</f>
        <v>1</v>
      </c>
      <c r="NZ29">
        <f>IF('[1]Data Checking'!OS29="","",'[1]Data Checking'!OS29)</f>
        <v>0</v>
      </c>
      <c r="OA29">
        <f>IF('[1]Data Checking'!OT29="","",'[1]Data Checking'!OT29)</f>
        <v>0</v>
      </c>
      <c r="OB29">
        <f>IF('[1]Data Checking'!OU29="","",'[1]Data Checking'!OU29)</f>
        <v>0</v>
      </c>
      <c r="OC29">
        <f>IF('[1]Data Checking'!OV29="","",'[1]Data Checking'!OV29)</f>
        <v>0</v>
      </c>
      <c r="OD29">
        <f>IF('[1]Data Checking'!OW29="","",'[1]Data Checking'!OW29)</f>
        <v>0</v>
      </c>
      <c r="OE29">
        <f>IF('[1]Data Checking'!OX29="","",'[1]Data Checking'!OX29)</f>
        <v>0</v>
      </c>
      <c r="OF29">
        <f>IF('[1]Data Checking'!OY29="","",'[1]Data Checking'!OY29)</f>
        <v>0</v>
      </c>
      <c r="OG29">
        <f>IF('[1]Data Checking'!OZ29="","",'[1]Data Checking'!OZ29)</f>
        <v>0</v>
      </c>
      <c r="OH29">
        <f>IF('[1]Data Checking'!PA29="","",'[1]Data Checking'!PA29)</f>
        <v>0</v>
      </c>
      <c r="OI29">
        <f>IF('[1]Data Checking'!PB29="","",'[1]Data Checking'!PB29)</f>
        <v>0</v>
      </c>
      <c r="OJ29">
        <f>IF('[1]Data Checking'!PC29="","",'[1]Data Checking'!PC29)</f>
        <v>0</v>
      </c>
      <c r="OK29">
        <f>IF('[1]Data Checking'!PD29="","",'[1]Data Checking'!PD29)</f>
        <v>0</v>
      </c>
      <c r="OL29" t="str">
        <f>IF('[1]Data Checking'!PE29="","",'[1]Data Checking'!PE29)</f>
        <v/>
      </c>
      <c r="OM29" t="str">
        <f>IF('[1]Data Checking'!PF29="","",'[1]Data Checking'!PF29)</f>
        <v>no</v>
      </c>
      <c r="ON29" t="str">
        <f>IF('[1]Data Checking'!PG29="","",'[1]Data Checking'!PG29)</f>
        <v>no</v>
      </c>
      <c r="OO29" t="str">
        <f>IF('[1]Data Checking'!PH29="","",'[1]Data Checking'!PH29)</f>
        <v/>
      </c>
      <c r="OP29" t="str">
        <f>IF('[1]Data Checking'!PI29="","",'[1]Data Checking'!PI29)</f>
        <v>no</v>
      </c>
      <c r="OQ29" t="str">
        <f>IF('[1]Data Checking'!PJ29="","",'[1]Data Checking'!PJ29)</f>
        <v/>
      </c>
      <c r="OR29" t="str">
        <f>IF('[1]Data Checking'!PK29="","",'[1]Data Checking'!PK29)</f>
        <v>vBGSe2xd5tikMGqBmJkRhf</v>
      </c>
      <c r="OS29">
        <f>IF('[1]Data Checking'!PL29="","",'[1]Data Checking'!PL29)</f>
        <v>103335569</v>
      </c>
      <c r="OT29" t="str">
        <f>IF('[1]Data Checking'!PM29="","",'[1]Data Checking'!PM29)</f>
        <v>344ccf36-e47d-4c55-a66c-cac121b2c338</v>
      </c>
      <c r="OU29">
        <f>IF('[1]Data Checking'!PN29="","",'[1]Data Checking'!PN29)</f>
        <v>43990.540648148148</v>
      </c>
      <c r="OV29">
        <f>IF('[1]Data Checking'!PO29="","",'[1]Data Checking'!PO29)</f>
        <v>68</v>
      </c>
    </row>
    <row r="30" spans="1:412" x14ac:dyDescent="0.3">
      <c r="A30" s="5">
        <f>IF('[1]Data Checking'!D30="","",'[1]Data Checking'!D30)</f>
        <v>43990.446128842595</v>
      </c>
      <c r="B30" s="5">
        <f>IF('[1]Data Checking'!E30="","",'[1]Data Checking'!E30)</f>
        <v>43990.46223193287</v>
      </c>
      <c r="C30" s="6">
        <f>IF('[1]Data Checking'!G30="","",'[1]Data Checking'!G30)</f>
        <v>43990</v>
      </c>
      <c r="D30" t="str">
        <f>IF('[1]Data Checking'!H30="","",'[1]Data Checking'!H30)</f>
        <v>352725090077609</v>
      </c>
      <c r="E30" t="str">
        <f>IF('[1]Data Checking'!I30="","",'[1]Data Checking'!I30)</f>
        <v>mogadishu</v>
      </c>
      <c r="F30" t="str">
        <f>IF('[1]Data Checking'!J30="","",'[1]Data Checking'!J30)</f>
        <v>et_1</v>
      </c>
      <c r="G30" t="str">
        <f>IF('[1]Data Checking'!K30="","",'[1]Data Checking'!K30)</f>
        <v>yes_now</v>
      </c>
      <c r="H30" t="str">
        <f>IF('[1]Data Checking'!L30="","",'[1]Data Checking'!L30)</f>
        <v/>
      </c>
      <c r="I30" t="str">
        <f>IF('[1]Data Checking'!M30="","",'[1]Data Checking'!M30)</f>
        <v/>
      </c>
      <c r="J30" t="str">
        <f>IF('[1]Data Checking'!N30="","",'[1]Data Checking'!N30)</f>
        <v>no</v>
      </c>
      <c r="K30" t="str">
        <f>IF('[1]Data Checking'!O30="","",'[1]Data Checking'!O30)</f>
        <v>yes</v>
      </c>
      <c r="L30" t="str">
        <f>IF('[1]Data Checking'!P30="","",'[1]Data Checking'!P30)</f>
        <v/>
      </c>
      <c r="M30" t="str">
        <f>IF('[1]Data Checking'!Q30="","",'[1]Data Checking'!Q30)</f>
        <v/>
      </c>
      <c r="N30" t="str">
        <f>IF('[1]Data Checking'!R30="","",'[1]Data Checking'!R30)</f>
        <v/>
      </c>
      <c r="O30" t="str">
        <f>IF('[1]Data Checking'!S30="","",'[1]Data Checking'!S30)</f>
        <v/>
      </c>
      <c r="P30" t="str">
        <f>IF('[1]Data Checking'!T30="","",'[1]Data Checking'!T30)</f>
        <v/>
      </c>
      <c r="Q30" t="str">
        <f>IF('[1]Data Checking'!U30="","",'[1]Data Checking'!U30)</f>
        <v/>
      </c>
      <c r="R30" t="str">
        <f>IF('[1]Data Checking'!W30="","",'[1]Data Checking'!W30)</f>
        <v/>
      </c>
      <c r="S30" t="str">
        <f>IF('[1]Data Checking'!X30="","",'[1]Data Checking'!X30)</f>
        <v/>
      </c>
      <c r="T30" t="str">
        <f>IF('[1]Data Checking'!Y30="","",'[1]Data Checking'!Y30)</f>
        <v/>
      </c>
      <c r="U30" t="str">
        <f>IF('[1]Data Checking'!Z30="","",'[1]Data Checking'!Z30)</f>
        <v/>
      </c>
      <c r="V30" t="str">
        <f>IF('[1]Data Checking'!AA30="","",'[1]Data Checking'!AA30)</f>
        <v/>
      </c>
      <c r="W30" t="str">
        <f>IF('[1]Data Checking'!AB30="","",'[1]Data Checking'!AB30)</f>
        <v/>
      </c>
      <c r="X30" t="str">
        <f>IF('[1]Data Checking'!AC30="","",'[1]Data Checking'!AC30)</f>
        <v/>
      </c>
      <c r="Y30" t="str">
        <f>IF('[1]Data Checking'!AD30="","",'[1]Data Checking'!AD30)</f>
        <v/>
      </c>
      <c r="Z30" t="str">
        <f>IF('[1]Data Checking'!AE30="","",'[1]Data Checking'!AE30)</f>
        <v/>
      </c>
      <c r="AA30" t="str">
        <f>IF('[1]Data Checking'!AF30="","",'[1]Data Checking'!AF30)</f>
        <v/>
      </c>
      <c r="AB30" t="str">
        <f>IF('[1]Data Checking'!AG30="","",'[1]Data Checking'!AG30)</f>
        <v/>
      </c>
      <c r="AC30" t="str">
        <f>IF('[1]Data Checking'!AH30="","",'[1]Data Checking'!AH30)</f>
        <v/>
      </c>
      <c r="AD30" t="str">
        <f>IF('[1]Data Checking'!AI30="","",'[1]Data Checking'!AI30)</f>
        <v/>
      </c>
      <c r="AE30" t="str">
        <f>IF('[1]Data Checking'!AJ30="","",'[1]Data Checking'!AJ30)</f>
        <v/>
      </c>
      <c r="AF30" t="str">
        <f>IF('[1]Data Checking'!AK30="","",'[1]Data Checking'!AK30)</f>
        <v/>
      </c>
      <c r="AG30" t="str">
        <f>IF('[1]Data Checking'!AL30="","",'[1]Data Checking'!AL30)</f>
        <v/>
      </c>
      <c r="AH30" t="str">
        <f>IF('[1]Data Checking'!AM30="","",'[1]Data Checking'!AM30)</f>
        <v/>
      </c>
      <c r="AI30" t="str">
        <f>IF('[1]Data Checking'!AN30="","",'[1]Data Checking'!AN30)</f>
        <v/>
      </c>
      <c r="AJ30" t="str">
        <f>IF('[1]Data Checking'!AO30="","",'[1]Data Checking'!AO30)</f>
        <v/>
      </c>
      <c r="AK30" t="str">
        <f>IF('[1]Data Checking'!AP30="","",'[1]Data Checking'!AP30)</f>
        <v/>
      </c>
      <c r="AL30" t="str">
        <f>IF('[1]Data Checking'!AQ30="","",'[1]Data Checking'!AQ30)</f>
        <v/>
      </c>
      <c r="AM30" t="str">
        <f>IF('[1]Data Checking'!AR30="","",'[1]Data Checking'!AR30)</f>
        <v/>
      </c>
      <c r="AN30" t="str">
        <f>IF('[1]Data Checking'!AS30="","",'[1]Data Checking'!AS30)</f>
        <v/>
      </c>
      <c r="AO30" t="str">
        <f>IF('[1]Data Checking'!AT30="","",'[1]Data Checking'!AT30)</f>
        <v/>
      </c>
      <c r="AP30" t="str">
        <f>IF('[1]Data Checking'!AU30="","",'[1]Data Checking'!AU30)</f>
        <v/>
      </c>
      <c r="AQ30" t="str">
        <f>IF('[1]Data Checking'!AV30="","",'[1]Data Checking'!AV30)</f>
        <v/>
      </c>
      <c r="AR30" t="str">
        <f>IF('[1]Data Checking'!AW30="","",'[1]Data Checking'!AW30)</f>
        <v/>
      </c>
      <c r="AS30" t="str">
        <f>IF('[1]Data Checking'!AX30="","",'[1]Data Checking'!AX30)</f>
        <v/>
      </c>
      <c r="AT30" t="str">
        <f>IF('[1]Data Checking'!AY30="","",'[1]Data Checking'!AY30)</f>
        <v/>
      </c>
      <c r="AU30" t="str">
        <f>IF('[1]Data Checking'!AZ30="","",'[1]Data Checking'!AZ30)</f>
        <v/>
      </c>
      <c r="AV30" t="str">
        <f>IF('[1]Data Checking'!BA30="","",'[1]Data Checking'!BA30)</f>
        <v>yes_restricted</v>
      </c>
      <c r="AW30" t="str">
        <f>IF('[1]Data Checking'!BB30="","",'[1]Data Checking'!BB30)</f>
        <v/>
      </c>
      <c r="AX30" t="str">
        <f>IF('[1]Data Checking'!BC30="","",'[1]Data Checking'!BC30)</f>
        <v/>
      </c>
      <c r="AY30" t="str">
        <f>IF('[1]Data Checking'!BD30="","",'[1]Data Checking'!BD30)</f>
        <v/>
      </c>
      <c r="AZ30" t="str">
        <f>IF('[1]Data Checking'!BE30="","",'[1]Data Checking'!BE30)</f>
        <v/>
      </c>
      <c r="BA30" t="str">
        <f>IF('[1]Data Checking'!BF30="","",'[1]Data Checking'!BF30)</f>
        <v/>
      </c>
      <c r="BB30" t="str">
        <f>IF('[1]Data Checking'!BG30="","",'[1]Data Checking'!BG30)</f>
        <v/>
      </c>
      <c r="BC30" t="str">
        <f>IF('[1]Data Checking'!BH30="","",'[1]Data Checking'!BH30)</f>
        <v/>
      </c>
      <c r="BD30" t="str">
        <f>IF('[1]Data Checking'!BI30="","",'[1]Data Checking'!BI30)</f>
        <v/>
      </c>
      <c r="BE30" t="str">
        <f>IF('[1]Data Checking'!BJ30="","",'[1]Data Checking'!BJ30)</f>
        <v/>
      </c>
      <c r="BF30" t="str">
        <f>IF('[1]Data Checking'!BK30="","",'[1]Data Checking'!BK30)</f>
        <v/>
      </c>
      <c r="BG30" t="str">
        <f>IF('[1]Data Checking'!BL30="","",'[1]Data Checking'!BL30)</f>
        <v/>
      </c>
      <c r="BH30" t="str">
        <f>IF('[1]Data Checking'!BM30="","",'[1]Data Checking'!BM30)</f>
        <v/>
      </c>
      <c r="BI30" t="str">
        <f>IF('[1]Data Checking'!BN30="","",'[1]Data Checking'!BN30)</f>
        <v/>
      </c>
      <c r="BJ30" t="str">
        <f>IF('[1]Data Checking'!BO30="","",'[1]Data Checking'!BO30)</f>
        <v/>
      </c>
      <c r="BK30" t="str">
        <f>IF('[1]Data Checking'!BP30="","",'[1]Data Checking'!BP30)</f>
        <v/>
      </c>
      <c r="BL30" t="str">
        <f>IF('[1]Data Checking'!BQ30="","",'[1]Data Checking'!BQ30)</f>
        <v/>
      </c>
      <c r="BM30" t="str">
        <f>IF('[1]Data Checking'!BR30="","",'[1]Data Checking'!BR30)</f>
        <v/>
      </c>
      <c r="BN30" t="str">
        <f>IF('[1]Data Checking'!BS30="","",'[1]Data Checking'!BS30)</f>
        <v/>
      </c>
      <c r="BO30" t="str">
        <f>IF('[1]Data Checking'!BT30="","",'[1]Data Checking'!BT30)</f>
        <v/>
      </c>
      <c r="BP30" t="str">
        <f>IF('[1]Data Checking'!BU30="","",'[1]Data Checking'!BU30)</f>
        <v/>
      </c>
      <c r="BQ30" t="str">
        <f>IF('[1]Data Checking'!BV30="","",'[1]Data Checking'!BV30)</f>
        <v/>
      </c>
      <c r="BR30" t="str">
        <f>IF('[1]Data Checking'!BW30="","",'[1]Data Checking'!BW30)</f>
        <v/>
      </c>
      <c r="BS30" t="str">
        <f>IF('[1]Data Checking'!BX30="","",'[1]Data Checking'!BX30)</f>
        <v/>
      </c>
      <c r="BT30" t="str">
        <f>IF('[1]Data Checking'!BY30="","",'[1]Data Checking'!BY30)</f>
        <v/>
      </c>
      <c r="BU30" t="str">
        <f>IF('[1]Data Checking'!BZ30="","",'[1]Data Checking'!BZ30)</f>
        <v/>
      </c>
      <c r="BV30" t="str">
        <f>IF('[1]Data Checking'!CA30="","",'[1]Data Checking'!CA30)</f>
        <v/>
      </c>
      <c r="BW30" t="str">
        <f>IF('[1]Data Checking'!CB30="","",'[1]Data Checking'!CB30)</f>
        <v/>
      </c>
      <c r="BX30" t="str">
        <f>IF('[1]Data Checking'!CC30="","",'[1]Data Checking'!CC30)</f>
        <v/>
      </c>
      <c r="BY30" t="str">
        <f>IF('[1]Data Checking'!CD30="","",'[1]Data Checking'!CD30)</f>
        <v/>
      </c>
      <c r="BZ30" t="str">
        <f>IF('[1]Data Checking'!CE30="","",'[1]Data Checking'!CE30)</f>
        <v/>
      </c>
      <c r="CA30" t="str">
        <f>IF('[1]Data Checking'!CG30="","",'[1]Data Checking'!CG30)</f>
        <v/>
      </c>
      <c r="CB30" t="str">
        <f>IF('[1]Data Checking'!CH30="","",'[1]Data Checking'!CH30)</f>
        <v/>
      </c>
      <c r="CC30" t="str">
        <f>IF('[1]Data Checking'!CI30="","",'[1]Data Checking'!CI30)</f>
        <v/>
      </c>
      <c r="CD30" t="str">
        <f>IF('[1]Data Checking'!CJ30="","",'[1]Data Checking'!CJ30)</f>
        <v/>
      </c>
      <c r="CE30" t="str">
        <f>IF('[1]Data Checking'!CK30="","",'[1]Data Checking'!CK30)</f>
        <v/>
      </c>
      <c r="CF30" t="str">
        <f>IF('[1]Data Checking'!CL30="","",'[1]Data Checking'!CL30)</f>
        <v/>
      </c>
      <c r="CG30" t="str">
        <f>IF('[1]Data Checking'!CM30="","",'[1]Data Checking'!CM30)</f>
        <v/>
      </c>
      <c r="CH30" t="str">
        <f>IF('[1]Data Checking'!CN30="","",'[1]Data Checking'!CN30)</f>
        <v/>
      </c>
      <c r="CI30" t="str">
        <f>IF('[1]Data Checking'!CO30="","",'[1]Data Checking'!CO30)</f>
        <v/>
      </c>
      <c r="CJ30" t="str">
        <f>IF('[1]Data Checking'!CP30="","",'[1]Data Checking'!CP30)</f>
        <v/>
      </c>
      <c r="CK30" t="str">
        <f>IF('[1]Data Checking'!CQ30="","",'[1]Data Checking'!CQ30)</f>
        <v/>
      </c>
      <c r="CL30" t="str">
        <f>IF('[1]Data Checking'!CR30="","",'[1]Data Checking'!CR30)</f>
        <v/>
      </c>
      <c r="CM30" t="str">
        <f>IF('[1]Data Checking'!CS30="","",'[1]Data Checking'!CS30)</f>
        <v/>
      </c>
      <c r="CN30" t="str">
        <f>IF('[1]Data Checking'!CT30="","",'[1]Data Checking'!CT30)</f>
        <v/>
      </c>
      <c r="CO30" t="str">
        <f>IF('[1]Data Checking'!CU30="","",'[1]Data Checking'!CU30)</f>
        <v/>
      </c>
      <c r="CP30" t="str">
        <f>IF('[1]Data Checking'!CV30="","",'[1]Data Checking'!CV30)</f>
        <v/>
      </c>
      <c r="CQ30" t="str">
        <f>IF('[1]Data Checking'!CW30="","",'[1]Data Checking'!CW30)</f>
        <v/>
      </c>
      <c r="CR30" t="str">
        <f>IF('[1]Data Checking'!CX30="","",'[1]Data Checking'!CX30)</f>
        <v/>
      </c>
      <c r="CS30" t="str">
        <f>IF('[1]Data Checking'!CY30="","",'[1]Data Checking'!CY30)</f>
        <v/>
      </c>
      <c r="CT30" t="str">
        <f>IF('[1]Data Checking'!CZ30="","",'[1]Data Checking'!CZ30)</f>
        <v/>
      </c>
      <c r="CU30" t="str">
        <f>IF('[1]Data Checking'!DA30="","",'[1]Data Checking'!DA30)</f>
        <v/>
      </c>
      <c r="CV30" t="str">
        <f>IF('[1]Data Checking'!DB30="","",'[1]Data Checking'!DB30)</f>
        <v/>
      </c>
      <c r="CW30" t="str">
        <f>IF('[1]Data Checking'!DC30="","",'[1]Data Checking'!DC30)</f>
        <v/>
      </c>
      <c r="CX30" t="str">
        <f>IF('[1]Data Checking'!DD30="","",'[1]Data Checking'!DD30)</f>
        <v/>
      </c>
      <c r="CY30" t="str">
        <f>IF('[1]Data Checking'!DF30="","",'[1]Data Checking'!DF30)</f>
        <v/>
      </c>
      <c r="CZ30" t="str">
        <f>IF('[1]Data Checking'!DG30="","",'[1]Data Checking'!DG30)</f>
        <v/>
      </c>
      <c r="DA30" t="str">
        <f>IF('[1]Data Checking'!DH30="","",'[1]Data Checking'!DH30)</f>
        <v/>
      </c>
      <c r="DB30" t="str">
        <f>IF('[1]Data Checking'!DI30="","",'[1]Data Checking'!DI30)</f>
        <v/>
      </c>
      <c r="DC30" t="str">
        <f>IF('[1]Data Checking'!DJ30="","",'[1]Data Checking'!DJ30)</f>
        <v/>
      </c>
      <c r="DD30" t="str">
        <f>IF('[1]Data Checking'!DK30="","",'[1]Data Checking'!DK30)</f>
        <v/>
      </c>
      <c r="DE30" t="str">
        <f>IF('[1]Data Checking'!DL30="","",'[1]Data Checking'!DL30)</f>
        <v/>
      </c>
      <c r="DF30" t="str">
        <f>IF('[1]Data Checking'!DM30="","",'[1]Data Checking'!DM30)</f>
        <v/>
      </c>
      <c r="DG30" t="str">
        <f>IF('[1]Data Checking'!DN30="","",'[1]Data Checking'!DN30)</f>
        <v/>
      </c>
      <c r="DH30" t="str">
        <f>IF('[1]Data Checking'!DO30="","",'[1]Data Checking'!DO30)</f>
        <v/>
      </c>
      <c r="DI30" t="str">
        <f>IF('[1]Data Checking'!DP30="","",'[1]Data Checking'!DP30)</f>
        <v/>
      </c>
      <c r="DJ30" t="str">
        <f>IF('[1]Data Checking'!DQ30="","",'[1]Data Checking'!DQ30)</f>
        <v/>
      </c>
      <c r="DK30" t="str">
        <f>IF('[1]Data Checking'!DR30="","",'[1]Data Checking'!DR30)</f>
        <v/>
      </c>
      <c r="DL30" t="str">
        <f>IF('[1]Data Checking'!DS30="","",'[1]Data Checking'!DS30)</f>
        <v/>
      </c>
      <c r="DM30" t="str">
        <f>IF('[1]Data Checking'!DT30="","",'[1]Data Checking'!DT30)</f>
        <v/>
      </c>
      <c r="DN30" t="str">
        <f>IF('[1]Data Checking'!DU30="","",'[1]Data Checking'!DU30)</f>
        <v/>
      </c>
      <c r="DO30" t="str">
        <f>IF('[1]Data Checking'!DV30="","",'[1]Data Checking'!DV30)</f>
        <v/>
      </c>
      <c r="DP30" t="str">
        <f>IF('[1]Data Checking'!DW30="","",'[1]Data Checking'!DW30)</f>
        <v/>
      </c>
      <c r="DQ30" t="str">
        <f>IF('[1]Data Checking'!DX30="","",'[1]Data Checking'!DX30)</f>
        <v/>
      </c>
      <c r="DR30" t="str">
        <f>IF('[1]Data Checking'!DY30="","",'[1]Data Checking'!DY30)</f>
        <v/>
      </c>
      <c r="DS30" t="str">
        <f>IF('[1]Data Checking'!DZ30="","",'[1]Data Checking'!DZ30)</f>
        <v/>
      </c>
      <c r="DT30" t="str">
        <f>IF('[1]Data Checking'!EA30="","",'[1]Data Checking'!EA30)</f>
        <v/>
      </c>
      <c r="DU30" t="str">
        <f>IF('[1]Data Checking'!EB30="","",'[1]Data Checking'!EB30)</f>
        <v/>
      </c>
      <c r="DV30" t="str">
        <f>IF('[1]Data Checking'!EC30="","",'[1]Data Checking'!EC30)</f>
        <v/>
      </c>
      <c r="DW30" t="str">
        <f>IF('[1]Data Checking'!ED30="","",'[1]Data Checking'!ED30)</f>
        <v/>
      </c>
      <c r="DX30" t="str">
        <f>IF('[1]Data Checking'!EE30="","",'[1]Data Checking'!EE30)</f>
        <v/>
      </c>
      <c r="DY30" t="str">
        <f>IF('[1]Data Checking'!EF30="","",'[1]Data Checking'!EF30)</f>
        <v/>
      </c>
      <c r="DZ30" t="str">
        <f>IF('[1]Data Checking'!EG30="","",'[1]Data Checking'!EG30)</f>
        <v/>
      </c>
      <c r="EA30" t="str">
        <f>IF('[1]Data Checking'!EH30="","",'[1]Data Checking'!EH30)</f>
        <v>prices_didnt_change</v>
      </c>
      <c r="EB30" t="str">
        <f>IF('[1]Data Checking'!EJ30="","",'[1]Data Checking'!EJ30)</f>
        <v/>
      </c>
      <c r="EC30" t="str">
        <f>IF('[1]Data Checking'!EK30="","",'[1]Data Checking'!EK30)</f>
        <v/>
      </c>
      <c r="ED30" t="str">
        <f>IF('[1]Data Checking'!EL30="","",'[1]Data Checking'!EL30)</f>
        <v>no</v>
      </c>
      <c r="EE30" t="str">
        <f>IF('[1]Data Checking'!EM30="","",'[1]Data Checking'!EM30)</f>
        <v/>
      </c>
      <c r="EF30" t="str">
        <f>IF('[1]Data Checking'!EO30="","",'[1]Data Checking'!EO30)</f>
        <v/>
      </c>
      <c r="EG30" t="str">
        <f>IF('[1]Data Checking'!EP30="","",'[1]Data Checking'!EP30)</f>
        <v/>
      </c>
      <c r="EH30" t="str">
        <f>IF('[1]Data Checking'!EQ30="","",'[1]Data Checking'!EQ30)</f>
        <v/>
      </c>
      <c r="EI30" t="str">
        <f>IF('[1]Data Checking'!ER30="","",'[1]Data Checking'!ER30)</f>
        <v/>
      </c>
      <c r="EJ30" t="str">
        <f>IF('[1]Data Checking'!ES30="","",'[1]Data Checking'!ES30)</f>
        <v/>
      </c>
      <c r="EK30" t="str">
        <f>IF('[1]Data Checking'!ET30="","",'[1]Data Checking'!ET30)</f>
        <v/>
      </c>
      <c r="EL30" t="str">
        <f>IF('[1]Data Checking'!EU30="","",'[1]Data Checking'!EU30)</f>
        <v/>
      </c>
      <c r="EM30" t="str">
        <f>IF('[1]Data Checking'!EV30="","",'[1]Data Checking'!EV30)</f>
        <v/>
      </c>
      <c r="EN30" t="str">
        <f>IF('[1]Data Checking'!EW30="","",'[1]Data Checking'!EW30)</f>
        <v/>
      </c>
      <c r="EO30" t="str">
        <f>IF('[1]Data Checking'!EX30="","",'[1]Data Checking'!EX30)</f>
        <v/>
      </c>
      <c r="EP30" t="str">
        <f>IF('[1]Data Checking'!EY30="","",'[1]Data Checking'!EY30)</f>
        <v/>
      </c>
      <c r="EQ30" t="str">
        <f>IF('[1]Data Checking'!EZ30="","",'[1]Data Checking'!EZ30)</f>
        <v/>
      </c>
      <c r="ER30" t="str">
        <f>IF('[1]Data Checking'!FA30="","",'[1]Data Checking'!FA30)</f>
        <v/>
      </c>
      <c r="ES30" t="str">
        <f>IF('[1]Data Checking'!FB30="","",'[1]Data Checking'!FB30)</f>
        <v/>
      </c>
      <c r="ET30" t="str">
        <f>IF('[1]Data Checking'!FC30="","",'[1]Data Checking'!FC30)</f>
        <v/>
      </c>
      <c r="EU30" t="str">
        <f>IF('[1]Data Checking'!FD30="","",'[1]Data Checking'!FD30)</f>
        <v/>
      </c>
      <c r="EV30" t="str">
        <f>IF('[1]Data Checking'!FE30="","",'[1]Data Checking'!FE30)</f>
        <v/>
      </c>
      <c r="EW30" t="str">
        <f>IF('[1]Data Checking'!FF30="","",'[1]Data Checking'!FF30)</f>
        <v/>
      </c>
      <c r="EX30" t="str">
        <f>IF('[1]Data Checking'!FG30="","",'[1]Data Checking'!FG30)</f>
        <v/>
      </c>
      <c r="EY30" t="str">
        <f>IF('[1]Data Checking'!FH30="","",'[1]Data Checking'!FH30)</f>
        <v/>
      </c>
      <c r="EZ30" t="str">
        <f>IF('[1]Data Checking'!FI30="","",'[1]Data Checking'!FI30)</f>
        <v/>
      </c>
      <c r="FA30" t="str">
        <f>IF('[1]Data Checking'!FJ30="","",'[1]Data Checking'!FJ30)</f>
        <v/>
      </c>
      <c r="FB30" t="str">
        <f>IF('[1]Data Checking'!FK30="","",'[1]Data Checking'!FK30)</f>
        <v/>
      </c>
      <c r="FC30" t="str">
        <f>IF('[1]Data Checking'!FL30="","",'[1]Data Checking'!FL30)</f>
        <v/>
      </c>
      <c r="FD30" t="str">
        <f>IF('[1]Data Checking'!FM30="","",'[1]Data Checking'!FM30)</f>
        <v/>
      </c>
      <c r="FE30" t="str">
        <f>IF('[1]Data Checking'!FN30="","",'[1]Data Checking'!FN30)</f>
        <v/>
      </c>
      <c r="FF30" t="str">
        <f>IF('[1]Data Checking'!FO30="","",'[1]Data Checking'!FO30)</f>
        <v/>
      </c>
      <c r="FG30" t="str">
        <f>IF('[1]Data Checking'!FP30="","",'[1]Data Checking'!FP30)</f>
        <v/>
      </c>
      <c r="FH30" t="str">
        <f>IF('[1]Data Checking'!FQ30="","",'[1]Data Checking'!FQ30)</f>
        <v/>
      </c>
      <c r="FI30" t="str">
        <f>IF('[1]Data Checking'!FR30="","",'[1]Data Checking'!FR30)</f>
        <v/>
      </c>
      <c r="FJ30" t="str">
        <f>IF('[1]Data Checking'!FS30="","",'[1]Data Checking'!FS30)</f>
        <v/>
      </c>
      <c r="FK30" t="str">
        <f>IF('[1]Data Checking'!FT30="","",'[1]Data Checking'!FT30)</f>
        <v>distance absence_personnel</v>
      </c>
      <c r="FL30">
        <f>IF('[1]Data Checking'!FV30="","",'[1]Data Checking'!FV30)</f>
        <v>1</v>
      </c>
      <c r="FM30">
        <f>IF('[1]Data Checking'!FW30="","",'[1]Data Checking'!FW30)</f>
        <v>0</v>
      </c>
      <c r="FN30">
        <f>IF('[1]Data Checking'!FX30="","",'[1]Data Checking'!FX30)</f>
        <v>0</v>
      </c>
      <c r="FO30">
        <f>IF('[1]Data Checking'!FY30="","",'[1]Data Checking'!FY30)</f>
        <v>1</v>
      </c>
      <c r="FP30">
        <f>IF('[1]Data Checking'!FZ30="","",'[1]Data Checking'!FZ30)</f>
        <v>0</v>
      </c>
      <c r="FQ30">
        <f>IF('[1]Data Checking'!GA30="","",'[1]Data Checking'!GA30)</f>
        <v>0</v>
      </c>
      <c r="FR30">
        <f>IF('[1]Data Checking'!GB30="","",'[1]Data Checking'!GB30)</f>
        <v>0</v>
      </c>
      <c r="FS30" t="str">
        <f>IF('[1]Data Checking'!GC30="","",'[1]Data Checking'!GC30)</f>
        <v/>
      </c>
      <c r="FT30" t="str">
        <f>IF('[1]Data Checking'!GD30="","",'[1]Data Checking'!GD30)</f>
        <v>no_healthcare_workers</v>
      </c>
      <c r="FU30" t="str">
        <f>IF('[1]Data Checking'!GE30="","",'[1]Data Checking'!GE30)</f>
        <v/>
      </c>
      <c r="FV30" t="str">
        <f>IF('[1]Data Checking'!GF30="","",'[1]Data Checking'!GF30)</f>
        <v/>
      </c>
      <c r="FW30" t="str">
        <f>IF('[1]Data Checking'!GG30="","",'[1]Data Checking'!GG30)</f>
        <v/>
      </c>
      <c r="FX30" t="str">
        <f>IF('[1]Data Checking'!GH30="","",'[1]Data Checking'!GH30)</f>
        <v/>
      </c>
      <c r="FY30" t="str">
        <f>IF('[1]Data Checking'!GI30="","",'[1]Data Checking'!GI30)</f>
        <v/>
      </c>
      <c r="FZ30" t="str">
        <f>IF('[1]Data Checking'!GJ30="","",'[1]Data Checking'!GJ30)</f>
        <v/>
      </c>
      <c r="GA30" t="str">
        <f>IF('[1]Data Checking'!GK30="","",'[1]Data Checking'!GK30)</f>
        <v/>
      </c>
      <c r="GB30" t="str">
        <f>IF('[1]Data Checking'!GL30="","",'[1]Data Checking'!GL30)</f>
        <v/>
      </c>
      <c r="GC30" t="str">
        <f>IF('[1]Data Checking'!GM30="","",'[1]Data Checking'!GM30)</f>
        <v/>
      </c>
      <c r="GD30" t="str">
        <f>IF('[1]Data Checking'!GN30="","",'[1]Data Checking'!GN30)</f>
        <v/>
      </c>
      <c r="GE30" t="str">
        <f>IF('[1]Data Checking'!GO30="","",'[1]Data Checking'!GO30)</f>
        <v/>
      </c>
      <c r="GF30" t="str">
        <f>IF('[1]Data Checking'!GP30="","",'[1]Data Checking'!GP30)</f>
        <v/>
      </c>
      <c r="GG30" t="str">
        <f>IF('[1]Data Checking'!GQ30="","",'[1]Data Checking'!GQ30)</f>
        <v/>
      </c>
      <c r="GH30" t="str">
        <f>IF('[1]Data Checking'!GR30="","",'[1]Data Checking'!GR30)</f>
        <v/>
      </c>
      <c r="GI30" t="str">
        <f>IF('[1]Data Checking'!GS30="","",'[1]Data Checking'!GS30)</f>
        <v/>
      </c>
      <c r="GJ30" t="str">
        <f>IF('[1]Data Checking'!GT30="","",'[1]Data Checking'!GT30)</f>
        <v/>
      </c>
      <c r="GK30" t="str">
        <f>IF('[1]Data Checking'!GU30="","",'[1]Data Checking'!GU30)</f>
        <v/>
      </c>
      <c r="GL30" t="str">
        <f>IF('[1]Data Checking'!GV30="","",'[1]Data Checking'!GV30)</f>
        <v/>
      </c>
      <c r="GM30" t="str">
        <f>IF('[1]Data Checking'!GW30="","",'[1]Data Checking'!GW30)</f>
        <v/>
      </c>
      <c r="GN30" t="str">
        <f>IF('[1]Data Checking'!GX30="","",'[1]Data Checking'!GX30)</f>
        <v/>
      </c>
      <c r="GO30" t="str">
        <f>IF('[1]Data Checking'!GY30="","",'[1]Data Checking'!GY30)</f>
        <v/>
      </c>
      <c r="GP30" t="str">
        <f>IF('[1]Data Checking'!GZ30="","",'[1]Data Checking'!GZ30)</f>
        <v/>
      </c>
      <c r="GQ30" t="str">
        <f>IF('[1]Data Checking'!HA30="","",'[1]Data Checking'!HA30)</f>
        <v>yes</v>
      </c>
      <c r="GR30" t="str">
        <f>IF('[1]Data Checking'!HB30="","",'[1]Data Checking'!HB30)</f>
        <v/>
      </c>
      <c r="GS30" t="str">
        <f>IF('[1]Data Checking'!HC30="","",'[1]Data Checking'!HC30)</f>
        <v/>
      </c>
      <c r="GT30" t="str">
        <f>IF('[1]Data Checking'!HD30="","",'[1]Data Checking'!HD30)</f>
        <v>none</v>
      </c>
      <c r="GU30">
        <f>IF('[1]Data Checking'!HE30="","",'[1]Data Checking'!HE30)</f>
        <v>1</v>
      </c>
      <c r="GV30">
        <f>IF('[1]Data Checking'!HF30="","",'[1]Data Checking'!HF30)</f>
        <v>0</v>
      </c>
      <c r="GW30">
        <f>IF('[1]Data Checking'!HG30="","",'[1]Data Checking'!HG30)</f>
        <v>0</v>
      </c>
      <c r="GX30">
        <f>IF('[1]Data Checking'!HH30="","",'[1]Data Checking'!HH30)</f>
        <v>0</v>
      </c>
      <c r="GY30">
        <f>IF('[1]Data Checking'!HI30="","",'[1]Data Checking'!HI30)</f>
        <v>0</v>
      </c>
      <c r="GZ30">
        <f>IF('[1]Data Checking'!HJ30="","",'[1]Data Checking'!HJ30)</f>
        <v>0</v>
      </c>
      <c r="HA30">
        <f>IF('[1]Data Checking'!HK30="","",'[1]Data Checking'!HK30)</f>
        <v>0</v>
      </c>
      <c r="HB30">
        <f>IF('[1]Data Checking'!HL30="","",'[1]Data Checking'!HL30)</f>
        <v>0</v>
      </c>
      <c r="HC30">
        <f>IF('[1]Data Checking'!HM30="","",'[1]Data Checking'!HM30)</f>
        <v>0</v>
      </c>
      <c r="HD30">
        <f>IF('[1]Data Checking'!HN30="","",'[1]Data Checking'!HN30)</f>
        <v>0</v>
      </c>
      <c r="HE30">
        <f>IF('[1]Data Checking'!HO30="","",'[1]Data Checking'!HO30)</f>
        <v>0</v>
      </c>
      <c r="HF30" t="str">
        <f>IF('[1]Data Checking'!HP30="","",'[1]Data Checking'!HP30)</f>
        <v/>
      </c>
      <c r="HG30" t="str">
        <f>IF('[1]Data Checking'!HQ30="","",'[1]Data Checking'!HQ30)</f>
        <v/>
      </c>
      <c r="HH30" t="str">
        <f>IF('[1]Data Checking'!HR30="","",'[1]Data Checking'!HR30)</f>
        <v/>
      </c>
      <c r="HI30" t="str">
        <f>IF('[1]Data Checking'!HS30="","",'[1]Data Checking'!HS30)</f>
        <v/>
      </c>
      <c r="HJ30" t="str">
        <f>IF('[1]Data Checking'!HT30="","",'[1]Data Checking'!HT30)</f>
        <v/>
      </c>
      <c r="HK30" t="str">
        <f>IF('[1]Data Checking'!HU30="","",'[1]Data Checking'!HU30)</f>
        <v/>
      </c>
      <c r="HL30" t="str">
        <f>IF('[1]Data Checking'!HV30="","",'[1]Data Checking'!HV30)</f>
        <v/>
      </c>
      <c r="HM30" t="str">
        <f>IF('[1]Data Checking'!HW30="","",'[1]Data Checking'!HW30)</f>
        <v/>
      </c>
      <c r="HN30" t="str">
        <f>IF('[1]Data Checking'!HX30="","",'[1]Data Checking'!HX30)</f>
        <v/>
      </c>
      <c r="HO30" t="str">
        <f>IF('[1]Data Checking'!HY30="","",'[1]Data Checking'!HY30)</f>
        <v/>
      </c>
      <c r="HP30" t="str">
        <f>IF('[1]Data Checking'!HZ30="","",'[1]Data Checking'!HZ30)</f>
        <v/>
      </c>
      <c r="HQ30" t="str">
        <f>IF('[1]Data Checking'!IA30="","",'[1]Data Checking'!IA30)</f>
        <v/>
      </c>
      <c r="HR30" t="str">
        <f>IF('[1]Data Checking'!IB30="","",'[1]Data Checking'!IB30)</f>
        <v/>
      </c>
      <c r="HS30" t="str">
        <f>IF('[1]Data Checking'!IC30="","",'[1]Data Checking'!IC30)</f>
        <v/>
      </c>
      <c r="HT30" t="str">
        <f>IF('[1]Data Checking'!ID30="","",'[1]Data Checking'!ID30)</f>
        <v/>
      </c>
      <c r="HU30" t="str">
        <f>IF('[1]Data Checking'!IE30="","",'[1]Data Checking'!IE30)</f>
        <v/>
      </c>
      <c r="HV30" t="str">
        <f>IF('[1]Data Checking'!IF30="","",'[1]Data Checking'!IF30)</f>
        <v/>
      </c>
      <c r="HW30" t="str">
        <f>IF('[1]Data Checking'!IG30="","",'[1]Data Checking'!IG30)</f>
        <v/>
      </c>
      <c r="HX30" t="str">
        <f>IF('[1]Data Checking'!IH30="","",'[1]Data Checking'!IH30)</f>
        <v/>
      </c>
      <c r="HY30" t="str">
        <f>IF('[1]Data Checking'!II30="","",'[1]Data Checking'!II30)</f>
        <v/>
      </c>
      <c r="HZ30" t="str">
        <f>IF('[1]Data Checking'!IJ30="","",'[1]Data Checking'!IJ30)</f>
        <v/>
      </c>
      <c r="IA30" t="str">
        <f>IF('[1]Data Checking'!IK30="","",'[1]Data Checking'!IK30)</f>
        <v/>
      </c>
      <c r="IB30" t="str">
        <f>IF('[1]Data Checking'!IL30="","",'[1]Data Checking'!IL30)</f>
        <v/>
      </c>
      <c r="IC30" t="str">
        <f>IF('[1]Data Checking'!IM30="","",'[1]Data Checking'!IM30)</f>
        <v/>
      </c>
      <c r="ID30" t="str">
        <f>IF('[1]Data Checking'!IN30="","",'[1]Data Checking'!IN30)</f>
        <v/>
      </c>
      <c r="IE30" t="str">
        <f>IF('[1]Data Checking'!IO30="","",'[1]Data Checking'!IO30)</f>
        <v/>
      </c>
      <c r="IF30" t="str">
        <f>IF('[1]Data Checking'!IP30="","",'[1]Data Checking'!IP30)</f>
        <v/>
      </c>
      <c r="IG30" t="str">
        <f>IF('[1]Data Checking'!IQ30="","",'[1]Data Checking'!IQ30)</f>
        <v/>
      </c>
      <c r="IH30" t="str">
        <f>IF('[1]Data Checking'!IR30="","",'[1]Data Checking'!IR30)</f>
        <v/>
      </c>
      <c r="II30" t="str">
        <f>IF('[1]Data Checking'!IS30="","",'[1]Data Checking'!IS30)</f>
        <v>none</v>
      </c>
      <c r="IJ30">
        <f>IF('[1]Data Checking'!IT30="","",'[1]Data Checking'!IT30)</f>
        <v>0</v>
      </c>
      <c r="IK30">
        <f>IF('[1]Data Checking'!IU30="","",'[1]Data Checking'!IU30)</f>
        <v>1</v>
      </c>
      <c r="IL30">
        <f>IF('[1]Data Checking'!IV30="","",'[1]Data Checking'!IV30)</f>
        <v>0</v>
      </c>
      <c r="IM30">
        <f>IF('[1]Data Checking'!IW30="","",'[1]Data Checking'!IW30)</f>
        <v>0</v>
      </c>
      <c r="IN30">
        <f>IF('[1]Data Checking'!IX30="","",'[1]Data Checking'!IX30)</f>
        <v>0</v>
      </c>
      <c r="IO30">
        <f>IF('[1]Data Checking'!IY30="","",'[1]Data Checking'!IY30)</f>
        <v>0</v>
      </c>
      <c r="IP30">
        <f>IF('[1]Data Checking'!IZ30="","",'[1]Data Checking'!IZ30)</f>
        <v>0</v>
      </c>
      <c r="IQ30">
        <f>IF('[1]Data Checking'!JA30="","",'[1]Data Checking'!JA30)</f>
        <v>0</v>
      </c>
      <c r="IR30">
        <f>IF('[1]Data Checking'!JB30="","",'[1]Data Checking'!JB30)</f>
        <v>0</v>
      </c>
      <c r="IS30">
        <f>IF('[1]Data Checking'!JC30="","",'[1]Data Checking'!JC30)</f>
        <v>0</v>
      </c>
      <c r="IT30">
        <f>IF('[1]Data Checking'!JD30="","",'[1]Data Checking'!JD30)</f>
        <v>0</v>
      </c>
      <c r="IU30" t="str">
        <f>IF('[1]Data Checking'!JE30="","",'[1]Data Checking'!JE30)</f>
        <v/>
      </c>
      <c r="IV30" t="str">
        <f>IF('[1]Data Checking'!JF30="","",'[1]Data Checking'!JF30)</f>
        <v/>
      </c>
      <c r="IW30" t="str">
        <f>IF('[1]Data Checking'!JG30="","",'[1]Data Checking'!JG30)</f>
        <v/>
      </c>
      <c r="IX30" t="str">
        <f>IF('[1]Data Checking'!JH30="","",'[1]Data Checking'!JH30)</f>
        <v>no</v>
      </c>
      <c r="IY30" t="str">
        <f>IF('[1]Data Checking'!JJ30="","",'[1]Data Checking'!JJ30)</f>
        <v>dontknow</v>
      </c>
      <c r="IZ30" t="str">
        <f>IF('[1]Data Checking'!JK30="","",'[1]Data Checking'!JK30)</f>
        <v/>
      </c>
      <c r="JA30" t="str">
        <f>IF('[1]Data Checking'!JL30="","",'[1]Data Checking'!JL30)</f>
        <v/>
      </c>
      <c r="JB30" t="str">
        <f>IF('[1]Data Checking'!JN30="","",'[1]Data Checking'!JN30)</f>
        <v/>
      </c>
      <c r="JC30" t="str">
        <f>IF('[1]Data Checking'!JO30="","",'[1]Data Checking'!JO30)</f>
        <v/>
      </c>
      <c r="JD30" t="str">
        <f>IF('[1]Data Checking'!JP30="","",'[1]Data Checking'!JP30)</f>
        <v>prices_change</v>
      </c>
      <c r="JE30" t="str">
        <f>IF('[1]Data Checking'!JQ30="","",'[1]Data Checking'!JQ30)</f>
        <v>protected_w_pump</v>
      </c>
      <c r="JF30" t="str">
        <f>IF('[1]Data Checking'!JR30="","",'[1]Data Checking'!JR30)</f>
        <v/>
      </c>
      <c r="JG30" t="str">
        <f>IF('[1]Data Checking'!JS30="","",'[1]Data Checking'!JS30)</f>
        <v/>
      </c>
      <c r="JH30" t="str">
        <f>IF('[1]Data Checking'!JT30="","",'[1]Data Checking'!JT30)</f>
        <v/>
      </c>
      <c r="JI30" t="str">
        <f>IF('[1]Data Checking'!JU30="","",'[1]Data Checking'!JU30)</f>
        <v>yes</v>
      </c>
      <c r="JJ30" t="str">
        <f>IF('[1]Data Checking'!JV30="","",'[1]Data Checking'!JV30)</f>
        <v/>
      </c>
      <c r="JK30" t="str">
        <f>IF('[1]Data Checking'!JW30="","",'[1]Data Checking'!JW30)</f>
        <v/>
      </c>
      <c r="JL30" t="str">
        <f>IF('[1]Data Checking'!JX30="","",'[1]Data Checking'!JX30)</f>
        <v/>
      </c>
      <c r="JM30" t="str">
        <f>IF('[1]Data Checking'!JY30="","",'[1]Data Checking'!JY30)</f>
        <v/>
      </c>
      <c r="JN30" t="str">
        <f>IF('[1]Data Checking'!JZ30="","",'[1]Data Checking'!JZ30)</f>
        <v/>
      </c>
      <c r="JO30" t="str">
        <f>IF('[1]Data Checking'!KA30="","",'[1]Data Checking'!KA30)</f>
        <v/>
      </c>
      <c r="JP30" t="str">
        <f>IF('[1]Data Checking'!KB30="","",'[1]Data Checking'!KB30)</f>
        <v/>
      </c>
      <c r="JQ30" t="str">
        <f>IF('[1]Data Checking'!KC30="","",'[1]Data Checking'!KC30)</f>
        <v/>
      </c>
      <c r="JR30" t="str">
        <f>IF('[1]Data Checking'!KD30="","",'[1]Data Checking'!KD30)</f>
        <v/>
      </c>
      <c r="JS30" t="str">
        <f>IF('[1]Data Checking'!KE30="","",'[1]Data Checking'!KE30)</f>
        <v/>
      </c>
      <c r="JT30" t="str">
        <f>IF('[1]Data Checking'!KF30="","",'[1]Data Checking'!KF30)</f>
        <v/>
      </c>
      <c r="JU30" t="str">
        <f>IF('[1]Data Checking'!KG30="","",'[1]Data Checking'!KG30)</f>
        <v/>
      </c>
      <c r="JV30" t="str">
        <f>IF('[1]Data Checking'!KH30="","",'[1]Data Checking'!KH30)</f>
        <v/>
      </c>
      <c r="JW30" t="str">
        <f>IF('[1]Data Checking'!KI30="","",'[1]Data Checking'!KI30)</f>
        <v/>
      </c>
      <c r="JX30" t="str">
        <f>IF('[1]Data Checking'!KJ30="","",'[1]Data Checking'!KJ30)</f>
        <v/>
      </c>
      <c r="JY30" t="str">
        <f>IF('[1]Data Checking'!KK30="","",'[1]Data Checking'!KK30)</f>
        <v/>
      </c>
      <c r="JZ30" t="str">
        <f>IF('[1]Data Checking'!KL30="","",'[1]Data Checking'!KL30)</f>
        <v/>
      </c>
      <c r="KA30" t="str">
        <f>IF('[1]Data Checking'!KM30="","",'[1]Data Checking'!KM30)</f>
        <v/>
      </c>
      <c r="KB30" t="str">
        <f>IF('[1]Data Checking'!KN30="","",'[1]Data Checking'!KN30)</f>
        <v/>
      </c>
      <c r="KC30" t="str">
        <f>IF('[1]Data Checking'!KO30="","",'[1]Data Checking'!KO30)</f>
        <v/>
      </c>
      <c r="KD30" t="str">
        <f>IF('[1]Data Checking'!KP30="","",'[1]Data Checking'!KP30)</f>
        <v>don`t_know</v>
      </c>
      <c r="KE30" t="str">
        <f>IF('[1]Data Checking'!KQ30="","",'[1]Data Checking'!KQ30)</f>
        <v>dontknow</v>
      </c>
      <c r="KF30" t="str">
        <f>IF('[1]Data Checking'!KS30="","",'[1]Data Checking'!KS30)</f>
        <v>quran_boys quran_girls</v>
      </c>
      <c r="KG30">
        <f>IF('[1]Data Checking'!KT30="","",'[1]Data Checking'!KT30)</f>
        <v>0</v>
      </c>
      <c r="KH30">
        <f>IF('[1]Data Checking'!KU30="","",'[1]Data Checking'!KU30)</f>
        <v>0</v>
      </c>
      <c r="KI30">
        <f>IF('[1]Data Checking'!KV30="","",'[1]Data Checking'!KV30)</f>
        <v>0</v>
      </c>
      <c r="KJ30">
        <f>IF('[1]Data Checking'!KW30="","",'[1]Data Checking'!KW30)</f>
        <v>0</v>
      </c>
      <c r="KK30">
        <f>IF('[1]Data Checking'!KX30="","",'[1]Data Checking'!KX30)</f>
        <v>0</v>
      </c>
      <c r="KL30">
        <f>IF('[1]Data Checking'!KY30="","",'[1]Data Checking'!KY30)</f>
        <v>1</v>
      </c>
      <c r="KM30">
        <f>IF('[1]Data Checking'!KZ30="","",'[1]Data Checking'!KZ30)</f>
        <v>0</v>
      </c>
      <c r="KN30">
        <f>IF('[1]Data Checking'!LA30="","",'[1]Data Checking'!LA30)</f>
        <v>0</v>
      </c>
      <c r="KO30">
        <f>IF('[1]Data Checking'!LB30="","",'[1]Data Checking'!LB30)</f>
        <v>0</v>
      </c>
      <c r="KP30">
        <f>IF('[1]Data Checking'!LC30="","",'[1]Data Checking'!LC30)</f>
        <v>0</v>
      </c>
      <c r="KQ30">
        <f>IF('[1]Data Checking'!LD30="","",'[1]Data Checking'!LD30)</f>
        <v>0</v>
      </c>
      <c r="KR30">
        <f>IF('[1]Data Checking'!LE30="","",'[1]Data Checking'!LE30)</f>
        <v>1</v>
      </c>
      <c r="KS30" t="str">
        <f>IF('[1]Data Checking'!LF30="","",'[1]Data Checking'!LF30)</f>
        <v/>
      </c>
      <c r="KT30" t="str">
        <f>IF('[1]Data Checking'!LG30="","",'[1]Data Checking'!LG30)</f>
        <v/>
      </c>
      <c r="KU30" t="str">
        <f>IF('[1]Data Checking'!LH30="","",'[1]Data Checking'!LH30)</f>
        <v>distance</v>
      </c>
      <c r="KV30" t="str">
        <f>IF('[1]Data Checking'!LK30="","",'[1]Data Checking'!LK30)</f>
        <v/>
      </c>
      <c r="KW30" t="str">
        <f>IF('[1]Data Checking'!LL30="","",'[1]Data Checking'!LL30)</f>
        <v>distance</v>
      </c>
      <c r="KX30" t="str">
        <f>IF('[1]Data Checking'!LO30="","",'[1]Data Checking'!LO30)</f>
        <v/>
      </c>
      <c r="KY30" t="str">
        <f>IF('[1]Data Checking'!LP30="","",'[1]Data Checking'!LP30)</f>
        <v>radio phone_calls conversations</v>
      </c>
      <c r="KZ30">
        <f>IF('[1]Data Checking'!LQ30="","",'[1]Data Checking'!LQ30)</f>
        <v>1</v>
      </c>
      <c r="LA30">
        <f>IF('[1]Data Checking'!LR30="","",'[1]Data Checking'!LR30)</f>
        <v>1</v>
      </c>
      <c r="LB30">
        <f>IF('[1]Data Checking'!LS30="","",'[1]Data Checking'!LS30)</f>
        <v>0</v>
      </c>
      <c r="LC30">
        <f>IF('[1]Data Checking'!LT30="","",'[1]Data Checking'!LT30)</f>
        <v>0</v>
      </c>
      <c r="LD30">
        <f>IF('[1]Data Checking'!LU30="","",'[1]Data Checking'!LU30)</f>
        <v>0</v>
      </c>
      <c r="LE30">
        <f>IF('[1]Data Checking'!LV30="","",'[1]Data Checking'!LV30)</f>
        <v>0</v>
      </c>
      <c r="LF30">
        <f>IF('[1]Data Checking'!LW30="","",'[1]Data Checking'!LW30)</f>
        <v>0</v>
      </c>
      <c r="LG30">
        <f>IF('[1]Data Checking'!LX30="","",'[1]Data Checking'!LX30)</f>
        <v>1</v>
      </c>
      <c r="LH30">
        <f>IF('[1]Data Checking'!LY30="","",'[1]Data Checking'!LY30)</f>
        <v>0</v>
      </c>
      <c r="LI30" t="str">
        <f>IF('[1]Data Checking'!LZ30="","",'[1]Data Checking'!LZ30)</f>
        <v/>
      </c>
      <c r="LJ30" t="str">
        <f>IF('[1]Data Checking'!MA30="","",'[1]Data Checking'!MA30)</f>
        <v>drivers</v>
      </c>
      <c r="LK30" t="str">
        <f>IF('[1]Data Checking'!MB30="","",'[1]Data Checking'!MB30)</f>
        <v/>
      </c>
      <c r="LL30" t="str">
        <f>IF('[1]Data Checking'!MC30="","",'[1]Data Checking'!MC30)</f>
        <v/>
      </c>
      <c r="LM30" t="str">
        <f>IF('[1]Data Checking'!MD30="","",'[1]Data Checking'!MD30)</f>
        <v/>
      </c>
      <c r="LN30" t="str">
        <f>IF('[1]Data Checking'!ME30="","",'[1]Data Checking'!ME30)</f>
        <v/>
      </c>
      <c r="LO30" t="str">
        <f>IF('[1]Data Checking'!MF30="","",'[1]Data Checking'!MF30)</f>
        <v/>
      </c>
      <c r="LP30" t="str">
        <f>IF('[1]Data Checking'!MG30="","",'[1]Data Checking'!MG30)</f>
        <v/>
      </c>
      <c r="LQ30" t="str">
        <f>IF('[1]Data Checking'!MH30="","",'[1]Data Checking'!MH30)</f>
        <v/>
      </c>
      <c r="LR30" t="str">
        <f>IF('[1]Data Checking'!MI30="","",'[1]Data Checking'!MI30)</f>
        <v/>
      </c>
      <c r="LS30" t="str">
        <f>IF('[1]Data Checking'!MJ30="","",'[1]Data Checking'!MJ30)</f>
        <v/>
      </c>
      <c r="LT30" t="str">
        <f>IF('[1]Data Checking'!MK30="","",'[1]Data Checking'!MK30)</f>
        <v/>
      </c>
      <c r="LU30" t="str">
        <f>IF('[1]Data Checking'!ML30="","",'[1]Data Checking'!ML30)</f>
        <v/>
      </c>
      <c r="LV30" t="str">
        <f>IF('[1]Data Checking'!MM30="","",'[1]Data Checking'!MM30)</f>
        <v/>
      </c>
      <c r="LW30" t="str">
        <f>IF('[1]Data Checking'!MN30="","",'[1]Data Checking'!MN30)</f>
        <v/>
      </c>
      <c r="LX30" t="str">
        <f>IF('[1]Data Checking'!MO30="","",'[1]Data Checking'!MO30)</f>
        <v/>
      </c>
      <c r="LY30" t="str">
        <f>IF('[1]Data Checking'!MP30="","",'[1]Data Checking'!MP30)</f>
        <v/>
      </c>
      <c r="LZ30" t="str">
        <f>IF('[1]Data Checking'!MQ30="","",'[1]Data Checking'!MQ30)</f>
        <v/>
      </c>
      <c r="MA30" t="str">
        <f>IF('[1]Data Checking'!MR30="","",'[1]Data Checking'!MR30)</f>
        <v/>
      </c>
      <c r="MB30" t="str">
        <f>IF('[1]Data Checking'!MS30="","",'[1]Data Checking'!MS30)</f>
        <v/>
      </c>
      <c r="MC30" t="str">
        <f>IF('[1]Data Checking'!MT30="","",'[1]Data Checking'!MT30)</f>
        <v/>
      </c>
      <c r="MD30" t="str">
        <f>IF('[1]Data Checking'!MU30="","",'[1]Data Checking'!MU30)</f>
        <v/>
      </c>
      <c r="ME30" t="str">
        <f>IF('[1]Data Checking'!MV30="","",'[1]Data Checking'!MV30)</f>
        <v/>
      </c>
      <c r="MF30" t="str">
        <f>IF('[1]Data Checking'!MW30="","",'[1]Data Checking'!MW30)</f>
        <v/>
      </c>
      <c r="MG30" t="str">
        <f>IF('[1]Data Checking'!MX30="","",'[1]Data Checking'!MX30)</f>
        <v/>
      </c>
      <c r="MH30" t="str">
        <f>IF('[1]Data Checking'!MY30="","",'[1]Data Checking'!MY30)</f>
        <v>dontknow</v>
      </c>
      <c r="MI30">
        <f>IF('[1]Data Checking'!MZ30="","",'[1]Data Checking'!MZ30)</f>
        <v>0</v>
      </c>
      <c r="MJ30">
        <f>IF('[1]Data Checking'!NA30="","",'[1]Data Checking'!NA30)</f>
        <v>0</v>
      </c>
      <c r="MK30">
        <f>IF('[1]Data Checking'!NB30="","",'[1]Data Checking'!NB30)</f>
        <v>0</v>
      </c>
      <c r="ML30">
        <f>IF('[1]Data Checking'!NC30="","",'[1]Data Checking'!NC30)</f>
        <v>0</v>
      </c>
      <c r="MM30">
        <f>IF('[1]Data Checking'!ND30="","",'[1]Data Checking'!ND30)</f>
        <v>0</v>
      </c>
      <c r="MN30">
        <f>IF('[1]Data Checking'!NE30="","",'[1]Data Checking'!NE30)</f>
        <v>1</v>
      </c>
      <c r="MO30">
        <f>IF('[1]Data Checking'!NF30="","",'[1]Data Checking'!NF30)</f>
        <v>0</v>
      </c>
      <c r="MP30">
        <f>IF('[1]Data Checking'!NG30="","",'[1]Data Checking'!NG30)</f>
        <v>0</v>
      </c>
      <c r="MQ30" t="str">
        <f>IF('[1]Data Checking'!NH30="","",'[1]Data Checking'!NH30)</f>
        <v/>
      </c>
      <c r="MR30" t="str">
        <f>IF('[1]Data Checking'!NI30="","",'[1]Data Checking'!NI30)</f>
        <v>no</v>
      </c>
      <c r="MS30" t="str">
        <f>IF('[1]Data Checking'!NL30="","",'[1]Data Checking'!NL30)</f>
        <v/>
      </c>
      <c r="MT30" t="str">
        <f>IF('[1]Data Checking'!NM30="","",'[1]Data Checking'!NM30)</f>
        <v/>
      </c>
      <c r="MU30" t="str">
        <f>IF('[1]Data Checking'!NN30="","",'[1]Data Checking'!NN30)</f>
        <v/>
      </c>
      <c r="MV30" t="str">
        <f>IF('[1]Data Checking'!NO30="","",'[1]Data Checking'!NO30)</f>
        <v/>
      </c>
      <c r="MW30" t="str">
        <f>IF('[1]Data Checking'!NP30="","",'[1]Data Checking'!NP30)</f>
        <v/>
      </c>
      <c r="MX30" t="str">
        <f>IF('[1]Data Checking'!NQ30="","",'[1]Data Checking'!NQ30)</f>
        <v/>
      </c>
      <c r="MY30" t="str">
        <f>IF('[1]Data Checking'!NR30="","",'[1]Data Checking'!NR30)</f>
        <v/>
      </c>
      <c r="MZ30" t="str">
        <f>IF('[1]Data Checking'!NS30="","",'[1]Data Checking'!NS30)</f>
        <v/>
      </c>
      <c r="NA30" t="str">
        <f>IF('[1]Data Checking'!NT30="","",'[1]Data Checking'!NT30)</f>
        <v/>
      </c>
      <c r="NB30" t="str">
        <f>IF('[1]Data Checking'!NU30="","",'[1]Data Checking'!NU30)</f>
        <v/>
      </c>
      <c r="NC30" t="str">
        <f>IF('[1]Data Checking'!NV30="","",'[1]Data Checking'!NV30)</f>
        <v/>
      </c>
      <c r="ND30" t="str">
        <f>IF('[1]Data Checking'!NW30="","",'[1]Data Checking'!NW30)</f>
        <v/>
      </c>
      <c r="NE30" t="str">
        <f>IF('[1]Data Checking'!NX30="","",'[1]Data Checking'!NX30)</f>
        <v/>
      </c>
      <c r="NF30" t="str">
        <f>IF('[1]Data Checking'!NY30="","",'[1]Data Checking'!NY30)</f>
        <v/>
      </c>
      <c r="NG30" t="str">
        <f>IF('[1]Data Checking'!NZ30="","",'[1]Data Checking'!NZ30)</f>
        <v/>
      </c>
      <c r="NH30" t="str">
        <f>IF('[1]Data Checking'!OA30="","",'[1]Data Checking'!OA30)</f>
        <v>yes</v>
      </c>
      <c r="NI30" t="str">
        <f>IF('[1]Data Checking'!OB30="","",'[1]Data Checking'!OB30)</f>
        <v>mobile_network_operator media_radio_tv</v>
      </c>
      <c r="NJ30">
        <f>IF('[1]Data Checking'!OC30="","",'[1]Data Checking'!OC30)</f>
        <v>0</v>
      </c>
      <c r="NK30">
        <f>IF('[1]Data Checking'!OD30="","",'[1]Data Checking'!OD30)</f>
        <v>0</v>
      </c>
      <c r="NL30">
        <f>IF('[1]Data Checking'!OE30="","",'[1]Data Checking'!OE30)</f>
        <v>0</v>
      </c>
      <c r="NM30">
        <f>IF('[1]Data Checking'!OF30="","",'[1]Data Checking'!OF30)</f>
        <v>0</v>
      </c>
      <c r="NN30">
        <f>IF('[1]Data Checking'!OG30="","",'[1]Data Checking'!OG30)</f>
        <v>0</v>
      </c>
      <c r="NO30">
        <f>IF('[1]Data Checking'!OH30="","",'[1]Data Checking'!OH30)</f>
        <v>1</v>
      </c>
      <c r="NP30">
        <f>IF('[1]Data Checking'!OI30="","",'[1]Data Checking'!OI30)</f>
        <v>0</v>
      </c>
      <c r="NQ30">
        <f>IF('[1]Data Checking'!OJ30="","",'[1]Data Checking'!OJ30)</f>
        <v>0</v>
      </c>
      <c r="NR30">
        <f>IF('[1]Data Checking'!OK30="","",'[1]Data Checking'!OK30)</f>
        <v>0</v>
      </c>
      <c r="NS30">
        <f>IF('[1]Data Checking'!OL30="","",'[1]Data Checking'!OL30)</f>
        <v>0</v>
      </c>
      <c r="NT30">
        <f>IF('[1]Data Checking'!OM30="","",'[1]Data Checking'!OM30)</f>
        <v>0</v>
      </c>
      <c r="NU30">
        <f>IF('[1]Data Checking'!ON30="","",'[1]Data Checking'!ON30)</f>
        <v>0</v>
      </c>
      <c r="NV30">
        <f>IF('[1]Data Checking'!OO30="","",'[1]Data Checking'!OO30)</f>
        <v>1</v>
      </c>
      <c r="NW30" t="str">
        <f>IF('[1]Data Checking'!OP30="","",'[1]Data Checking'!OP30)</f>
        <v/>
      </c>
      <c r="NX30" t="str">
        <f>IF('[1]Data Checking'!OQ30="","",'[1]Data Checking'!OQ30)</f>
        <v>pray</v>
      </c>
      <c r="NY30">
        <f>IF('[1]Data Checking'!OR30="","",'[1]Data Checking'!OR30)</f>
        <v>0</v>
      </c>
      <c r="NZ30">
        <f>IF('[1]Data Checking'!OS30="","",'[1]Data Checking'!OS30)</f>
        <v>0</v>
      </c>
      <c r="OA30">
        <f>IF('[1]Data Checking'!OT30="","",'[1]Data Checking'!OT30)</f>
        <v>0</v>
      </c>
      <c r="OB30">
        <f>IF('[1]Data Checking'!OU30="","",'[1]Data Checking'!OU30)</f>
        <v>0</v>
      </c>
      <c r="OC30">
        <f>IF('[1]Data Checking'!OV30="","",'[1]Data Checking'!OV30)</f>
        <v>0</v>
      </c>
      <c r="OD30">
        <f>IF('[1]Data Checking'!OW30="","",'[1]Data Checking'!OW30)</f>
        <v>0</v>
      </c>
      <c r="OE30">
        <f>IF('[1]Data Checking'!OX30="","",'[1]Data Checking'!OX30)</f>
        <v>0</v>
      </c>
      <c r="OF30">
        <f>IF('[1]Data Checking'!OY30="","",'[1]Data Checking'!OY30)</f>
        <v>1</v>
      </c>
      <c r="OG30">
        <f>IF('[1]Data Checking'!OZ30="","",'[1]Data Checking'!OZ30)</f>
        <v>0</v>
      </c>
      <c r="OH30">
        <f>IF('[1]Data Checking'!PA30="","",'[1]Data Checking'!PA30)</f>
        <v>0</v>
      </c>
      <c r="OI30">
        <f>IF('[1]Data Checking'!PB30="","",'[1]Data Checking'!PB30)</f>
        <v>0</v>
      </c>
      <c r="OJ30">
        <f>IF('[1]Data Checking'!PC30="","",'[1]Data Checking'!PC30)</f>
        <v>0</v>
      </c>
      <c r="OK30">
        <f>IF('[1]Data Checking'!PD30="","",'[1]Data Checking'!PD30)</f>
        <v>0</v>
      </c>
      <c r="OL30" t="str">
        <f>IF('[1]Data Checking'!PE30="","",'[1]Data Checking'!PE30)</f>
        <v/>
      </c>
      <c r="OM30" t="str">
        <f>IF('[1]Data Checking'!PF30="","",'[1]Data Checking'!PF30)</f>
        <v>yes</v>
      </c>
      <c r="ON30" t="str">
        <f>IF('[1]Data Checking'!PG30="","",'[1]Data Checking'!PG30)</f>
        <v>no</v>
      </c>
      <c r="OO30" t="str">
        <f>IF('[1]Data Checking'!PH30="","",'[1]Data Checking'!PH30)</f>
        <v>in_person</v>
      </c>
      <c r="OP30" t="str">
        <f>IF('[1]Data Checking'!PI30="","",'[1]Data Checking'!PI30)</f>
        <v>no</v>
      </c>
      <c r="OQ30" t="str">
        <f>IF('[1]Data Checking'!PJ30="","",'[1]Data Checking'!PJ30)</f>
        <v/>
      </c>
      <c r="OR30" t="str">
        <f>IF('[1]Data Checking'!PK30="","",'[1]Data Checking'!PK30)</f>
        <v>vBGSe2xd5tikMGqBmJkRhf</v>
      </c>
      <c r="OS30">
        <f>IF('[1]Data Checking'!PL30="","",'[1]Data Checking'!PL30)</f>
        <v>103335571</v>
      </c>
      <c r="OT30" t="str">
        <f>IF('[1]Data Checking'!PM30="","",'[1]Data Checking'!PM30)</f>
        <v>26c3da34-11f4-4529-be1f-ef8ddda85f3e</v>
      </c>
      <c r="OU30">
        <f>IF('[1]Data Checking'!PN30="","",'[1]Data Checking'!PN30)</f>
        <v>43990.540659722225</v>
      </c>
      <c r="OV30">
        <f>IF('[1]Data Checking'!PO30="","",'[1]Data Checking'!PO30)</f>
        <v>69</v>
      </c>
    </row>
    <row r="31" spans="1:412" x14ac:dyDescent="0.3">
      <c r="A31" s="5">
        <f>IF('[1]Data Checking'!D31="","",'[1]Data Checking'!D31)</f>
        <v>43990.466019340274</v>
      </c>
      <c r="B31" s="5">
        <f>IF('[1]Data Checking'!E31="","",'[1]Data Checking'!E31)</f>
        <v>43990.473246481481</v>
      </c>
      <c r="C31" s="6">
        <f>IF('[1]Data Checking'!G31="","",'[1]Data Checking'!G31)</f>
        <v>43990</v>
      </c>
      <c r="D31" t="str">
        <f>IF('[1]Data Checking'!H31="","",'[1]Data Checking'!H31)</f>
        <v>352725090077609</v>
      </c>
      <c r="E31" t="str">
        <f>IF('[1]Data Checking'!I31="","",'[1]Data Checking'!I31)</f>
        <v>mogadishu</v>
      </c>
      <c r="F31" t="str">
        <f>IF('[1]Data Checking'!J31="","",'[1]Data Checking'!J31)</f>
        <v>et_1</v>
      </c>
      <c r="G31" t="str">
        <f>IF('[1]Data Checking'!K31="","",'[1]Data Checking'!K31)</f>
        <v>yes_now</v>
      </c>
      <c r="H31" t="str">
        <f>IF('[1]Data Checking'!L31="","",'[1]Data Checking'!L31)</f>
        <v/>
      </c>
      <c r="I31" t="str">
        <f>IF('[1]Data Checking'!M31="","",'[1]Data Checking'!M31)</f>
        <v/>
      </c>
      <c r="J31" t="str">
        <f>IF('[1]Data Checking'!N31="","",'[1]Data Checking'!N31)</f>
        <v>no</v>
      </c>
      <c r="K31" t="str">
        <f>IF('[1]Data Checking'!O31="","",'[1]Data Checking'!O31)</f>
        <v>yes</v>
      </c>
      <c r="L31" t="str">
        <f>IF('[1]Data Checking'!P31="","",'[1]Data Checking'!P31)</f>
        <v/>
      </c>
      <c r="M31" t="str">
        <f>IF('[1]Data Checking'!Q31="","",'[1]Data Checking'!Q31)</f>
        <v/>
      </c>
      <c r="N31" t="str">
        <f>IF('[1]Data Checking'!R31="","",'[1]Data Checking'!R31)</f>
        <v/>
      </c>
      <c r="O31" t="str">
        <f>IF('[1]Data Checking'!S31="","",'[1]Data Checking'!S31)</f>
        <v/>
      </c>
      <c r="P31" t="str">
        <f>IF('[1]Data Checking'!T31="","",'[1]Data Checking'!T31)</f>
        <v/>
      </c>
      <c r="Q31" t="str">
        <f>IF('[1]Data Checking'!U31="","",'[1]Data Checking'!U31)</f>
        <v/>
      </c>
      <c r="R31" t="str">
        <f>IF('[1]Data Checking'!W31="","",'[1]Data Checking'!W31)</f>
        <v/>
      </c>
      <c r="S31" t="str">
        <f>IF('[1]Data Checking'!X31="","",'[1]Data Checking'!X31)</f>
        <v/>
      </c>
      <c r="T31" t="str">
        <f>IF('[1]Data Checking'!Y31="","",'[1]Data Checking'!Y31)</f>
        <v/>
      </c>
      <c r="U31" t="str">
        <f>IF('[1]Data Checking'!Z31="","",'[1]Data Checking'!Z31)</f>
        <v/>
      </c>
      <c r="V31" t="str">
        <f>IF('[1]Data Checking'!AA31="","",'[1]Data Checking'!AA31)</f>
        <v/>
      </c>
      <c r="W31" t="str">
        <f>IF('[1]Data Checking'!AB31="","",'[1]Data Checking'!AB31)</f>
        <v/>
      </c>
      <c r="X31" t="str">
        <f>IF('[1]Data Checking'!AC31="","",'[1]Data Checking'!AC31)</f>
        <v/>
      </c>
      <c r="Y31" t="str">
        <f>IF('[1]Data Checking'!AD31="","",'[1]Data Checking'!AD31)</f>
        <v/>
      </c>
      <c r="Z31" t="str">
        <f>IF('[1]Data Checking'!AE31="","",'[1]Data Checking'!AE31)</f>
        <v/>
      </c>
      <c r="AA31" t="str">
        <f>IF('[1]Data Checking'!AF31="","",'[1]Data Checking'!AF31)</f>
        <v/>
      </c>
      <c r="AB31" t="str">
        <f>IF('[1]Data Checking'!AG31="","",'[1]Data Checking'!AG31)</f>
        <v/>
      </c>
      <c r="AC31" t="str">
        <f>IF('[1]Data Checking'!AH31="","",'[1]Data Checking'!AH31)</f>
        <v/>
      </c>
      <c r="AD31" t="str">
        <f>IF('[1]Data Checking'!AI31="","",'[1]Data Checking'!AI31)</f>
        <v/>
      </c>
      <c r="AE31" t="str">
        <f>IF('[1]Data Checking'!AJ31="","",'[1]Data Checking'!AJ31)</f>
        <v/>
      </c>
      <c r="AF31" t="str">
        <f>IF('[1]Data Checking'!AK31="","",'[1]Data Checking'!AK31)</f>
        <v/>
      </c>
      <c r="AG31" t="str">
        <f>IF('[1]Data Checking'!AL31="","",'[1]Data Checking'!AL31)</f>
        <v/>
      </c>
      <c r="AH31" t="str">
        <f>IF('[1]Data Checking'!AM31="","",'[1]Data Checking'!AM31)</f>
        <v/>
      </c>
      <c r="AI31" t="str">
        <f>IF('[1]Data Checking'!AN31="","",'[1]Data Checking'!AN31)</f>
        <v/>
      </c>
      <c r="AJ31" t="str">
        <f>IF('[1]Data Checking'!AO31="","",'[1]Data Checking'!AO31)</f>
        <v/>
      </c>
      <c r="AK31" t="str">
        <f>IF('[1]Data Checking'!AP31="","",'[1]Data Checking'!AP31)</f>
        <v/>
      </c>
      <c r="AL31" t="str">
        <f>IF('[1]Data Checking'!AQ31="","",'[1]Data Checking'!AQ31)</f>
        <v/>
      </c>
      <c r="AM31" t="str">
        <f>IF('[1]Data Checking'!AR31="","",'[1]Data Checking'!AR31)</f>
        <v/>
      </c>
      <c r="AN31" t="str">
        <f>IF('[1]Data Checking'!AS31="","",'[1]Data Checking'!AS31)</f>
        <v/>
      </c>
      <c r="AO31" t="str">
        <f>IF('[1]Data Checking'!AT31="","",'[1]Data Checking'!AT31)</f>
        <v/>
      </c>
      <c r="AP31" t="str">
        <f>IF('[1]Data Checking'!AU31="","",'[1]Data Checking'!AU31)</f>
        <v/>
      </c>
      <c r="AQ31" t="str">
        <f>IF('[1]Data Checking'!AV31="","",'[1]Data Checking'!AV31)</f>
        <v/>
      </c>
      <c r="AR31" t="str">
        <f>IF('[1]Data Checking'!AW31="","",'[1]Data Checking'!AW31)</f>
        <v/>
      </c>
      <c r="AS31" t="str">
        <f>IF('[1]Data Checking'!AX31="","",'[1]Data Checking'!AX31)</f>
        <v/>
      </c>
      <c r="AT31" t="str">
        <f>IF('[1]Data Checking'!AY31="","",'[1]Data Checking'!AY31)</f>
        <v/>
      </c>
      <c r="AU31" t="str">
        <f>IF('[1]Data Checking'!AZ31="","",'[1]Data Checking'!AZ31)</f>
        <v/>
      </c>
      <c r="AV31" t="str">
        <f>IF('[1]Data Checking'!BA31="","",'[1]Data Checking'!BA31)</f>
        <v>yes_restricted</v>
      </c>
      <c r="AW31" t="str">
        <f>IF('[1]Data Checking'!BB31="","",'[1]Data Checking'!BB31)</f>
        <v/>
      </c>
      <c r="AX31" t="str">
        <f>IF('[1]Data Checking'!BC31="","",'[1]Data Checking'!BC31)</f>
        <v/>
      </c>
      <c r="AY31" t="str">
        <f>IF('[1]Data Checking'!BD31="","",'[1]Data Checking'!BD31)</f>
        <v/>
      </c>
      <c r="AZ31" t="str">
        <f>IF('[1]Data Checking'!BE31="","",'[1]Data Checking'!BE31)</f>
        <v/>
      </c>
      <c r="BA31" t="str">
        <f>IF('[1]Data Checking'!BF31="","",'[1]Data Checking'!BF31)</f>
        <v/>
      </c>
      <c r="BB31" t="str">
        <f>IF('[1]Data Checking'!BG31="","",'[1]Data Checking'!BG31)</f>
        <v/>
      </c>
      <c r="BC31" t="str">
        <f>IF('[1]Data Checking'!BH31="","",'[1]Data Checking'!BH31)</f>
        <v/>
      </c>
      <c r="BD31" t="str">
        <f>IF('[1]Data Checking'!BI31="","",'[1]Data Checking'!BI31)</f>
        <v/>
      </c>
      <c r="BE31" t="str">
        <f>IF('[1]Data Checking'!BJ31="","",'[1]Data Checking'!BJ31)</f>
        <v/>
      </c>
      <c r="BF31" t="str">
        <f>IF('[1]Data Checking'!BK31="","",'[1]Data Checking'!BK31)</f>
        <v/>
      </c>
      <c r="BG31" t="str">
        <f>IF('[1]Data Checking'!BL31="","",'[1]Data Checking'!BL31)</f>
        <v/>
      </c>
      <c r="BH31" t="str">
        <f>IF('[1]Data Checking'!BM31="","",'[1]Data Checking'!BM31)</f>
        <v/>
      </c>
      <c r="BI31" t="str">
        <f>IF('[1]Data Checking'!BN31="","",'[1]Data Checking'!BN31)</f>
        <v/>
      </c>
      <c r="BJ31" t="str">
        <f>IF('[1]Data Checking'!BO31="","",'[1]Data Checking'!BO31)</f>
        <v/>
      </c>
      <c r="BK31" t="str">
        <f>IF('[1]Data Checking'!BP31="","",'[1]Data Checking'!BP31)</f>
        <v/>
      </c>
      <c r="BL31" t="str">
        <f>IF('[1]Data Checking'!BQ31="","",'[1]Data Checking'!BQ31)</f>
        <v/>
      </c>
      <c r="BM31" t="str">
        <f>IF('[1]Data Checking'!BR31="","",'[1]Data Checking'!BR31)</f>
        <v/>
      </c>
      <c r="BN31" t="str">
        <f>IF('[1]Data Checking'!BS31="","",'[1]Data Checking'!BS31)</f>
        <v/>
      </c>
      <c r="BO31" t="str">
        <f>IF('[1]Data Checking'!BT31="","",'[1]Data Checking'!BT31)</f>
        <v/>
      </c>
      <c r="BP31" t="str">
        <f>IF('[1]Data Checking'!BU31="","",'[1]Data Checking'!BU31)</f>
        <v/>
      </c>
      <c r="BQ31" t="str">
        <f>IF('[1]Data Checking'!BV31="","",'[1]Data Checking'!BV31)</f>
        <v/>
      </c>
      <c r="BR31" t="str">
        <f>IF('[1]Data Checking'!BW31="","",'[1]Data Checking'!BW31)</f>
        <v/>
      </c>
      <c r="BS31" t="str">
        <f>IF('[1]Data Checking'!BX31="","",'[1]Data Checking'!BX31)</f>
        <v/>
      </c>
      <c r="BT31" t="str">
        <f>IF('[1]Data Checking'!BY31="","",'[1]Data Checking'!BY31)</f>
        <v/>
      </c>
      <c r="BU31" t="str">
        <f>IF('[1]Data Checking'!BZ31="","",'[1]Data Checking'!BZ31)</f>
        <v/>
      </c>
      <c r="BV31" t="str">
        <f>IF('[1]Data Checking'!CA31="","",'[1]Data Checking'!CA31)</f>
        <v/>
      </c>
      <c r="BW31" t="str">
        <f>IF('[1]Data Checking'!CB31="","",'[1]Data Checking'!CB31)</f>
        <v/>
      </c>
      <c r="BX31" t="str">
        <f>IF('[1]Data Checking'!CC31="","",'[1]Data Checking'!CC31)</f>
        <v/>
      </c>
      <c r="BY31" t="str">
        <f>IF('[1]Data Checking'!CD31="","",'[1]Data Checking'!CD31)</f>
        <v/>
      </c>
      <c r="BZ31" t="str">
        <f>IF('[1]Data Checking'!CE31="","",'[1]Data Checking'!CE31)</f>
        <v/>
      </c>
      <c r="CA31" t="str">
        <f>IF('[1]Data Checking'!CG31="","",'[1]Data Checking'!CG31)</f>
        <v/>
      </c>
      <c r="CB31" t="str">
        <f>IF('[1]Data Checking'!CH31="","",'[1]Data Checking'!CH31)</f>
        <v/>
      </c>
      <c r="CC31" t="str">
        <f>IF('[1]Data Checking'!CI31="","",'[1]Data Checking'!CI31)</f>
        <v/>
      </c>
      <c r="CD31" t="str">
        <f>IF('[1]Data Checking'!CJ31="","",'[1]Data Checking'!CJ31)</f>
        <v/>
      </c>
      <c r="CE31" t="str">
        <f>IF('[1]Data Checking'!CK31="","",'[1]Data Checking'!CK31)</f>
        <v/>
      </c>
      <c r="CF31" t="str">
        <f>IF('[1]Data Checking'!CL31="","",'[1]Data Checking'!CL31)</f>
        <v/>
      </c>
      <c r="CG31" t="str">
        <f>IF('[1]Data Checking'!CM31="","",'[1]Data Checking'!CM31)</f>
        <v/>
      </c>
      <c r="CH31" t="str">
        <f>IF('[1]Data Checking'!CN31="","",'[1]Data Checking'!CN31)</f>
        <v/>
      </c>
      <c r="CI31" t="str">
        <f>IF('[1]Data Checking'!CO31="","",'[1]Data Checking'!CO31)</f>
        <v/>
      </c>
      <c r="CJ31" t="str">
        <f>IF('[1]Data Checking'!CP31="","",'[1]Data Checking'!CP31)</f>
        <v/>
      </c>
      <c r="CK31" t="str">
        <f>IF('[1]Data Checking'!CQ31="","",'[1]Data Checking'!CQ31)</f>
        <v/>
      </c>
      <c r="CL31" t="str">
        <f>IF('[1]Data Checking'!CR31="","",'[1]Data Checking'!CR31)</f>
        <v/>
      </c>
      <c r="CM31" t="str">
        <f>IF('[1]Data Checking'!CS31="","",'[1]Data Checking'!CS31)</f>
        <v/>
      </c>
      <c r="CN31" t="str">
        <f>IF('[1]Data Checking'!CT31="","",'[1]Data Checking'!CT31)</f>
        <v/>
      </c>
      <c r="CO31" t="str">
        <f>IF('[1]Data Checking'!CU31="","",'[1]Data Checking'!CU31)</f>
        <v/>
      </c>
      <c r="CP31" t="str">
        <f>IF('[1]Data Checking'!CV31="","",'[1]Data Checking'!CV31)</f>
        <v/>
      </c>
      <c r="CQ31" t="str">
        <f>IF('[1]Data Checking'!CW31="","",'[1]Data Checking'!CW31)</f>
        <v/>
      </c>
      <c r="CR31" t="str">
        <f>IF('[1]Data Checking'!CX31="","",'[1]Data Checking'!CX31)</f>
        <v/>
      </c>
      <c r="CS31" t="str">
        <f>IF('[1]Data Checking'!CY31="","",'[1]Data Checking'!CY31)</f>
        <v/>
      </c>
      <c r="CT31" t="str">
        <f>IF('[1]Data Checking'!CZ31="","",'[1]Data Checking'!CZ31)</f>
        <v/>
      </c>
      <c r="CU31" t="str">
        <f>IF('[1]Data Checking'!DA31="","",'[1]Data Checking'!DA31)</f>
        <v/>
      </c>
      <c r="CV31" t="str">
        <f>IF('[1]Data Checking'!DB31="","",'[1]Data Checking'!DB31)</f>
        <v/>
      </c>
      <c r="CW31" t="str">
        <f>IF('[1]Data Checking'!DC31="","",'[1]Data Checking'!DC31)</f>
        <v/>
      </c>
      <c r="CX31" t="str">
        <f>IF('[1]Data Checking'!DD31="","",'[1]Data Checking'!DD31)</f>
        <v/>
      </c>
      <c r="CY31" t="str">
        <f>IF('[1]Data Checking'!DF31="","",'[1]Data Checking'!DF31)</f>
        <v/>
      </c>
      <c r="CZ31" t="str">
        <f>IF('[1]Data Checking'!DG31="","",'[1]Data Checking'!DG31)</f>
        <v/>
      </c>
      <c r="DA31" t="str">
        <f>IF('[1]Data Checking'!DH31="","",'[1]Data Checking'!DH31)</f>
        <v/>
      </c>
      <c r="DB31" t="str">
        <f>IF('[1]Data Checking'!DI31="","",'[1]Data Checking'!DI31)</f>
        <v/>
      </c>
      <c r="DC31" t="str">
        <f>IF('[1]Data Checking'!DJ31="","",'[1]Data Checking'!DJ31)</f>
        <v/>
      </c>
      <c r="DD31" t="str">
        <f>IF('[1]Data Checking'!DK31="","",'[1]Data Checking'!DK31)</f>
        <v/>
      </c>
      <c r="DE31" t="str">
        <f>IF('[1]Data Checking'!DL31="","",'[1]Data Checking'!DL31)</f>
        <v/>
      </c>
      <c r="DF31" t="str">
        <f>IF('[1]Data Checking'!DM31="","",'[1]Data Checking'!DM31)</f>
        <v/>
      </c>
      <c r="DG31" t="str">
        <f>IF('[1]Data Checking'!DN31="","",'[1]Data Checking'!DN31)</f>
        <v/>
      </c>
      <c r="DH31" t="str">
        <f>IF('[1]Data Checking'!DO31="","",'[1]Data Checking'!DO31)</f>
        <v/>
      </c>
      <c r="DI31" t="str">
        <f>IF('[1]Data Checking'!DP31="","",'[1]Data Checking'!DP31)</f>
        <v/>
      </c>
      <c r="DJ31" t="str">
        <f>IF('[1]Data Checking'!DQ31="","",'[1]Data Checking'!DQ31)</f>
        <v/>
      </c>
      <c r="DK31" t="str">
        <f>IF('[1]Data Checking'!DR31="","",'[1]Data Checking'!DR31)</f>
        <v/>
      </c>
      <c r="DL31" t="str">
        <f>IF('[1]Data Checking'!DS31="","",'[1]Data Checking'!DS31)</f>
        <v/>
      </c>
      <c r="DM31" t="str">
        <f>IF('[1]Data Checking'!DT31="","",'[1]Data Checking'!DT31)</f>
        <v/>
      </c>
      <c r="DN31" t="str">
        <f>IF('[1]Data Checking'!DU31="","",'[1]Data Checking'!DU31)</f>
        <v/>
      </c>
      <c r="DO31" t="str">
        <f>IF('[1]Data Checking'!DV31="","",'[1]Data Checking'!DV31)</f>
        <v/>
      </c>
      <c r="DP31" t="str">
        <f>IF('[1]Data Checking'!DW31="","",'[1]Data Checking'!DW31)</f>
        <v/>
      </c>
      <c r="DQ31" t="str">
        <f>IF('[1]Data Checking'!DX31="","",'[1]Data Checking'!DX31)</f>
        <v/>
      </c>
      <c r="DR31" t="str">
        <f>IF('[1]Data Checking'!DY31="","",'[1]Data Checking'!DY31)</f>
        <v/>
      </c>
      <c r="DS31" t="str">
        <f>IF('[1]Data Checking'!DZ31="","",'[1]Data Checking'!DZ31)</f>
        <v/>
      </c>
      <c r="DT31" t="str">
        <f>IF('[1]Data Checking'!EA31="","",'[1]Data Checking'!EA31)</f>
        <v/>
      </c>
      <c r="DU31" t="str">
        <f>IF('[1]Data Checking'!EB31="","",'[1]Data Checking'!EB31)</f>
        <v/>
      </c>
      <c r="DV31" t="str">
        <f>IF('[1]Data Checking'!EC31="","",'[1]Data Checking'!EC31)</f>
        <v/>
      </c>
      <c r="DW31" t="str">
        <f>IF('[1]Data Checking'!ED31="","",'[1]Data Checking'!ED31)</f>
        <v/>
      </c>
      <c r="DX31" t="str">
        <f>IF('[1]Data Checking'!EE31="","",'[1]Data Checking'!EE31)</f>
        <v/>
      </c>
      <c r="DY31" t="str">
        <f>IF('[1]Data Checking'!EF31="","",'[1]Data Checking'!EF31)</f>
        <v/>
      </c>
      <c r="DZ31" t="str">
        <f>IF('[1]Data Checking'!EG31="","",'[1]Data Checking'!EG31)</f>
        <v/>
      </c>
      <c r="EA31" t="str">
        <f>IF('[1]Data Checking'!EH31="","",'[1]Data Checking'!EH31)</f>
        <v>prices_increased</v>
      </c>
      <c r="EB31" t="str">
        <f>IF('[1]Data Checking'!EJ31="","",'[1]Data Checking'!EJ31)</f>
        <v/>
      </c>
      <c r="EC31" t="str">
        <f>IF('[1]Data Checking'!EK31="","",'[1]Data Checking'!EK31)</f>
        <v/>
      </c>
      <c r="ED31" t="str">
        <f>IF('[1]Data Checking'!EL31="","",'[1]Data Checking'!EL31)</f>
        <v>no</v>
      </c>
      <c r="EE31" t="str">
        <f>IF('[1]Data Checking'!EM31="","",'[1]Data Checking'!EM31)</f>
        <v/>
      </c>
      <c r="EF31" t="str">
        <f>IF('[1]Data Checking'!EO31="","",'[1]Data Checking'!EO31)</f>
        <v/>
      </c>
      <c r="EG31" t="str">
        <f>IF('[1]Data Checking'!EP31="","",'[1]Data Checking'!EP31)</f>
        <v/>
      </c>
      <c r="EH31" t="str">
        <f>IF('[1]Data Checking'!EQ31="","",'[1]Data Checking'!EQ31)</f>
        <v/>
      </c>
      <c r="EI31" t="str">
        <f>IF('[1]Data Checking'!ER31="","",'[1]Data Checking'!ER31)</f>
        <v/>
      </c>
      <c r="EJ31" t="str">
        <f>IF('[1]Data Checking'!ES31="","",'[1]Data Checking'!ES31)</f>
        <v/>
      </c>
      <c r="EK31" t="str">
        <f>IF('[1]Data Checking'!ET31="","",'[1]Data Checking'!ET31)</f>
        <v/>
      </c>
      <c r="EL31" t="str">
        <f>IF('[1]Data Checking'!EU31="","",'[1]Data Checking'!EU31)</f>
        <v/>
      </c>
      <c r="EM31" t="str">
        <f>IF('[1]Data Checking'!EV31="","",'[1]Data Checking'!EV31)</f>
        <v/>
      </c>
      <c r="EN31" t="str">
        <f>IF('[1]Data Checking'!EW31="","",'[1]Data Checking'!EW31)</f>
        <v/>
      </c>
      <c r="EO31" t="str">
        <f>IF('[1]Data Checking'!EX31="","",'[1]Data Checking'!EX31)</f>
        <v/>
      </c>
      <c r="EP31" t="str">
        <f>IF('[1]Data Checking'!EY31="","",'[1]Data Checking'!EY31)</f>
        <v/>
      </c>
      <c r="EQ31" t="str">
        <f>IF('[1]Data Checking'!EZ31="","",'[1]Data Checking'!EZ31)</f>
        <v/>
      </c>
      <c r="ER31" t="str">
        <f>IF('[1]Data Checking'!FA31="","",'[1]Data Checking'!FA31)</f>
        <v/>
      </c>
      <c r="ES31" t="str">
        <f>IF('[1]Data Checking'!FB31="","",'[1]Data Checking'!FB31)</f>
        <v/>
      </c>
      <c r="ET31" t="str">
        <f>IF('[1]Data Checking'!FC31="","",'[1]Data Checking'!FC31)</f>
        <v/>
      </c>
      <c r="EU31" t="str">
        <f>IF('[1]Data Checking'!FD31="","",'[1]Data Checking'!FD31)</f>
        <v/>
      </c>
      <c r="EV31" t="str">
        <f>IF('[1]Data Checking'!FE31="","",'[1]Data Checking'!FE31)</f>
        <v/>
      </c>
      <c r="EW31" t="str">
        <f>IF('[1]Data Checking'!FF31="","",'[1]Data Checking'!FF31)</f>
        <v/>
      </c>
      <c r="EX31" t="str">
        <f>IF('[1]Data Checking'!FG31="","",'[1]Data Checking'!FG31)</f>
        <v/>
      </c>
      <c r="EY31" t="str">
        <f>IF('[1]Data Checking'!FH31="","",'[1]Data Checking'!FH31)</f>
        <v/>
      </c>
      <c r="EZ31" t="str">
        <f>IF('[1]Data Checking'!FI31="","",'[1]Data Checking'!FI31)</f>
        <v/>
      </c>
      <c r="FA31" t="str">
        <f>IF('[1]Data Checking'!FJ31="","",'[1]Data Checking'!FJ31)</f>
        <v/>
      </c>
      <c r="FB31" t="str">
        <f>IF('[1]Data Checking'!FK31="","",'[1]Data Checking'!FK31)</f>
        <v/>
      </c>
      <c r="FC31" t="str">
        <f>IF('[1]Data Checking'!FL31="","",'[1]Data Checking'!FL31)</f>
        <v/>
      </c>
      <c r="FD31" t="str">
        <f>IF('[1]Data Checking'!FM31="","",'[1]Data Checking'!FM31)</f>
        <v/>
      </c>
      <c r="FE31" t="str">
        <f>IF('[1]Data Checking'!FN31="","",'[1]Data Checking'!FN31)</f>
        <v/>
      </c>
      <c r="FF31" t="str">
        <f>IF('[1]Data Checking'!FO31="","",'[1]Data Checking'!FO31)</f>
        <v/>
      </c>
      <c r="FG31" t="str">
        <f>IF('[1]Data Checking'!FP31="","",'[1]Data Checking'!FP31)</f>
        <v/>
      </c>
      <c r="FH31" t="str">
        <f>IF('[1]Data Checking'!FQ31="","",'[1]Data Checking'!FQ31)</f>
        <v/>
      </c>
      <c r="FI31" t="str">
        <f>IF('[1]Data Checking'!FR31="","",'[1]Data Checking'!FR31)</f>
        <v/>
      </c>
      <c r="FJ31" t="str">
        <f>IF('[1]Data Checking'!FS31="","",'[1]Data Checking'!FS31)</f>
        <v/>
      </c>
      <c r="FK31" t="str">
        <f>IF('[1]Data Checking'!FT31="","",'[1]Data Checking'!FT31)</f>
        <v>distance</v>
      </c>
      <c r="FL31">
        <f>IF('[1]Data Checking'!FV31="","",'[1]Data Checking'!FV31)</f>
        <v>1</v>
      </c>
      <c r="FM31">
        <f>IF('[1]Data Checking'!FW31="","",'[1]Data Checking'!FW31)</f>
        <v>0</v>
      </c>
      <c r="FN31">
        <f>IF('[1]Data Checking'!FX31="","",'[1]Data Checking'!FX31)</f>
        <v>0</v>
      </c>
      <c r="FO31">
        <f>IF('[1]Data Checking'!FY31="","",'[1]Data Checking'!FY31)</f>
        <v>0</v>
      </c>
      <c r="FP31">
        <f>IF('[1]Data Checking'!FZ31="","",'[1]Data Checking'!FZ31)</f>
        <v>0</v>
      </c>
      <c r="FQ31">
        <f>IF('[1]Data Checking'!GA31="","",'[1]Data Checking'!GA31)</f>
        <v>0</v>
      </c>
      <c r="FR31">
        <f>IF('[1]Data Checking'!GB31="","",'[1]Data Checking'!GB31)</f>
        <v>0</v>
      </c>
      <c r="FS31" t="str">
        <f>IF('[1]Data Checking'!GC31="","",'[1]Data Checking'!GC31)</f>
        <v/>
      </c>
      <c r="FT31" t="str">
        <f>IF('[1]Data Checking'!GD31="","",'[1]Data Checking'!GD31)</f>
        <v>no_healthcare_workers</v>
      </c>
      <c r="FU31" t="str">
        <f>IF('[1]Data Checking'!GE31="","",'[1]Data Checking'!GE31)</f>
        <v/>
      </c>
      <c r="FV31" t="str">
        <f>IF('[1]Data Checking'!GF31="","",'[1]Data Checking'!GF31)</f>
        <v/>
      </c>
      <c r="FW31" t="str">
        <f>IF('[1]Data Checking'!GG31="","",'[1]Data Checking'!GG31)</f>
        <v/>
      </c>
      <c r="FX31" t="str">
        <f>IF('[1]Data Checking'!GH31="","",'[1]Data Checking'!GH31)</f>
        <v/>
      </c>
      <c r="FY31" t="str">
        <f>IF('[1]Data Checking'!GI31="","",'[1]Data Checking'!GI31)</f>
        <v/>
      </c>
      <c r="FZ31" t="str">
        <f>IF('[1]Data Checking'!GJ31="","",'[1]Data Checking'!GJ31)</f>
        <v/>
      </c>
      <c r="GA31" t="str">
        <f>IF('[1]Data Checking'!GK31="","",'[1]Data Checking'!GK31)</f>
        <v/>
      </c>
      <c r="GB31" t="str">
        <f>IF('[1]Data Checking'!GL31="","",'[1]Data Checking'!GL31)</f>
        <v/>
      </c>
      <c r="GC31" t="str">
        <f>IF('[1]Data Checking'!GM31="","",'[1]Data Checking'!GM31)</f>
        <v/>
      </c>
      <c r="GD31" t="str">
        <f>IF('[1]Data Checking'!GN31="","",'[1]Data Checking'!GN31)</f>
        <v/>
      </c>
      <c r="GE31" t="str">
        <f>IF('[1]Data Checking'!GO31="","",'[1]Data Checking'!GO31)</f>
        <v/>
      </c>
      <c r="GF31" t="str">
        <f>IF('[1]Data Checking'!GP31="","",'[1]Data Checking'!GP31)</f>
        <v/>
      </c>
      <c r="GG31" t="str">
        <f>IF('[1]Data Checking'!GQ31="","",'[1]Data Checking'!GQ31)</f>
        <v/>
      </c>
      <c r="GH31" t="str">
        <f>IF('[1]Data Checking'!GR31="","",'[1]Data Checking'!GR31)</f>
        <v/>
      </c>
      <c r="GI31" t="str">
        <f>IF('[1]Data Checking'!GS31="","",'[1]Data Checking'!GS31)</f>
        <v/>
      </c>
      <c r="GJ31" t="str">
        <f>IF('[1]Data Checking'!GT31="","",'[1]Data Checking'!GT31)</f>
        <v/>
      </c>
      <c r="GK31" t="str">
        <f>IF('[1]Data Checking'!GU31="","",'[1]Data Checking'!GU31)</f>
        <v/>
      </c>
      <c r="GL31" t="str">
        <f>IF('[1]Data Checking'!GV31="","",'[1]Data Checking'!GV31)</f>
        <v/>
      </c>
      <c r="GM31" t="str">
        <f>IF('[1]Data Checking'!GW31="","",'[1]Data Checking'!GW31)</f>
        <v/>
      </c>
      <c r="GN31" t="str">
        <f>IF('[1]Data Checking'!GX31="","",'[1]Data Checking'!GX31)</f>
        <v/>
      </c>
      <c r="GO31" t="str">
        <f>IF('[1]Data Checking'!GY31="","",'[1]Data Checking'!GY31)</f>
        <v/>
      </c>
      <c r="GP31" t="str">
        <f>IF('[1]Data Checking'!GZ31="","",'[1]Data Checking'!GZ31)</f>
        <v/>
      </c>
      <c r="GQ31" t="str">
        <f>IF('[1]Data Checking'!HA31="","",'[1]Data Checking'!HA31)</f>
        <v>yes</v>
      </c>
      <c r="GR31" t="str">
        <f>IF('[1]Data Checking'!HB31="","",'[1]Data Checking'!HB31)</f>
        <v/>
      </c>
      <c r="GS31" t="str">
        <f>IF('[1]Data Checking'!HC31="","",'[1]Data Checking'!HC31)</f>
        <v/>
      </c>
      <c r="GT31" t="str">
        <f>IF('[1]Data Checking'!HD31="","",'[1]Data Checking'!HD31)</f>
        <v>none</v>
      </c>
      <c r="GU31">
        <f>IF('[1]Data Checking'!HE31="","",'[1]Data Checking'!HE31)</f>
        <v>1</v>
      </c>
      <c r="GV31">
        <f>IF('[1]Data Checking'!HF31="","",'[1]Data Checking'!HF31)</f>
        <v>0</v>
      </c>
      <c r="GW31">
        <f>IF('[1]Data Checking'!HG31="","",'[1]Data Checking'!HG31)</f>
        <v>0</v>
      </c>
      <c r="GX31">
        <f>IF('[1]Data Checking'!HH31="","",'[1]Data Checking'!HH31)</f>
        <v>0</v>
      </c>
      <c r="GY31">
        <f>IF('[1]Data Checking'!HI31="","",'[1]Data Checking'!HI31)</f>
        <v>0</v>
      </c>
      <c r="GZ31">
        <f>IF('[1]Data Checking'!HJ31="","",'[1]Data Checking'!HJ31)</f>
        <v>0</v>
      </c>
      <c r="HA31">
        <f>IF('[1]Data Checking'!HK31="","",'[1]Data Checking'!HK31)</f>
        <v>0</v>
      </c>
      <c r="HB31">
        <f>IF('[1]Data Checking'!HL31="","",'[1]Data Checking'!HL31)</f>
        <v>0</v>
      </c>
      <c r="HC31">
        <f>IF('[1]Data Checking'!HM31="","",'[1]Data Checking'!HM31)</f>
        <v>0</v>
      </c>
      <c r="HD31">
        <f>IF('[1]Data Checking'!HN31="","",'[1]Data Checking'!HN31)</f>
        <v>0</v>
      </c>
      <c r="HE31">
        <f>IF('[1]Data Checking'!HO31="","",'[1]Data Checking'!HO31)</f>
        <v>0</v>
      </c>
      <c r="HF31" t="str">
        <f>IF('[1]Data Checking'!HP31="","",'[1]Data Checking'!HP31)</f>
        <v/>
      </c>
      <c r="HG31" t="str">
        <f>IF('[1]Data Checking'!HQ31="","",'[1]Data Checking'!HQ31)</f>
        <v/>
      </c>
      <c r="HH31" t="str">
        <f>IF('[1]Data Checking'!HR31="","",'[1]Data Checking'!HR31)</f>
        <v/>
      </c>
      <c r="HI31" t="str">
        <f>IF('[1]Data Checking'!HS31="","",'[1]Data Checking'!HS31)</f>
        <v/>
      </c>
      <c r="HJ31" t="str">
        <f>IF('[1]Data Checking'!HT31="","",'[1]Data Checking'!HT31)</f>
        <v/>
      </c>
      <c r="HK31" t="str">
        <f>IF('[1]Data Checking'!HU31="","",'[1]Data Checking'!HU31)</f>
        <v/>
      </c>
      <c r="HL31" t="str">
        <f>IF('[1]Data Checking'!HV31="","",'[1]Data Checking'!HV31)</f>
        <v/>
      </c>
      <c r="HM31" t="str">
        <f>IF('[1]Data Checking'!HW31="","",'[1]Data Checking'!HW31)</f>
        <v/>
      </c>
      <c r="HN31" t="str">
        <f>IF('[1]Data Checking'!HX31="","",'[1]Data Checking'!HX31)</f>
        <v/>
      </c>
      <c r="HO31" t="str">
        <f>IF('[1]Data Checking'!HY31="","",'[1]Data Checking'!HY31)</f>
        <v/>
      </c>
      <c r="HP31" t="str">
        <f>IF('[1]Data Checking'!HZ31="","",'[1]Data Checking'!HZ31)</f>
        <v/>
      </c>
      <c r="HQ31" t="str">
        <f>IF('[1]Data Checking'!IA31="","",'[1]Data Checking'!IA31)</f>
        <v/>
      </c>
      <c r="HR31" t="str">
        <f>IF('[1]Data Checking'!IB31="","",'[1]Data Checking'!IB31)</f>
        <v/>
      </c>
      <c r="HS31" t="str">
        <f>IF('[1]Data Checking'!IC31="","",'[1]Data Checking'!IC31)</f>
        <v/>
      </c>
      <c r="HT31" t="str">
        <f>IF('[1]Data Checking'!ID31="","",'[1]Data Checking'!ID31)</f>
        <v/>
      </c>
      <c r="HU31" t="str">
        <f>IF('[1]Data Checking'!IE31="","",'[1]Data Checking'!IE31)</f>
        <v/>
      </c>
      <c r="HV31" t="str">
        <f>IF('[1]Data Checking'!IF31="","",'[1]Data Checking'!IF31)</f>
        <v/>
      </c>
      <c r="HW31" t="str">
        <f>IF('[1]Data Checking'!IG31="","",'[1]Data Checking'!IG31)</f>
        <v/>
      </c>
      <c r="HX31" t="str">
        <f>IF('[1]Data Checking'!IH31="","",'[1]Data Checking'!IH31)</f>
        <v/>
      </c>
      <c r="HY31" t="str">
        <f>IF('[1]Data Checking'!II31="","",'[1]Data Checking'!II31)</f>
        <v/>
      </c>
      <c r="HZ31" t="str">
        <f>IF('[1]Data Checking'!IJ31="","",'[1]Data Checking'!IJ31)</f>
        <v/>
      </c>
      <c r="IA31" t="str">
        <f>IF('[1]Data Checking'!IK31="","",'[1]Data Checking'!IK31)</f>
        <v/>
      </c>
      <c r="IB31" t="str">
        <f>IF('[1]Data Checking'!IL31="","",'[1]Data Checking'!IL31)</f>
        <v/>
      </c>
      <c r="IC31" t="str">
        <f>IF('[1]Data Checking'!IM31="","",'[1]Data Checking'!IM31)</f>
        <v/>
      </c>
      <c r="ID31" t="str">
        <f>IF('[1]Data Checking'!IN31="","",'[1]Data Checking'!IN31)</f>
        <v/>
      </c>
      <c r="IE31" t="str">
        <f>IF('[1]Data Checking'!IO31="","",'[1]Data Checking'!IO31)</f>
        <v/>
      </c>
      <c r="IF31" t="str">
        <f>IF('[1]Data Checking'!IP31="","",'[1]Data Checking'!IP31)</f>
        <v/>
      </c>
      <c r="IG31" t="str">
        <f>IF('[1]Data Checking'!IQ31="","",'[1]Data Checking'!IQ31)</f>
        <v/>
      </c>
      <c r="IH31" t="str">
        <f>IF('[1]Data Checking'!IR31="","",'[1]Data Checking'!IR31)</f>
        <v/>
      </c>
      <c r="II31" t="str">
        <f>IF('[1]Data Checking'!IS31="","",'[1]Data Checking'!IS31)</f>
        <v>dontknow</v>
      </c>
      <c r="IJ31">
        <f>IF('[1]Data Checking'!IT31="","",'[1]Data Checking'!IT31)</f>
        <v>0</v>
      </c>
      <c r="IK31">
        <f>IF('[1]Data Checking'!IU31="","",'[1]Data Checking'!IU31)</f>
        <v>0</v>
      </c>
      <c r="IL31">
        <f>IF('[1]Data Checking'!IV31="","",'[1]Data Checking'!IV31)</f>
        <v>0</v>
      </c>
      <c r="IM31">
        <f>IF('[1]Data Checking'!IW31="","",'[1]Data Checking'!IW31)</f>
        <v>0</v>
      </c>
      <c r="IN31">
        <f>IF('[1]Data Checking'!IX31="","",'[1]Data Checking'!IX31)</f>
        <v>0</v>
      </c>
      <c r="IO31">
        <f>IF('[1]Data Checking'!IY31="","",'[1]Data Checking'!IY31)</f>
        <v>0</v>
      </c>
      <c r="IP31">
        <f>IF('[1]Data Checking'!IZ31="","",'[1]Data Checking'!IZ31)</f>
        <v>0</v>
      </c>
      <c r="IQ31">
        <f>IF('[1]Data Checking'!JA31="","",'[1]Data Checking'!JA31)</f>
        <v>1</v>
      </c>
      <c r="IR31">
        <f>IF('[1]Data Checking'!JB31="","",'[1]Data Checking'!JB31)</f>
        <v>0</v>
      </c>
      <c r="IS31">
        <f>IF('[1]Data Checking'!JC31="","",'[1]Data Checking'!JC31)</f>
        <v>0</v>
      </c>
      <c r="IT31">
        <f>IF('[1]Data Checking'!JD31="","",'[1]Data Checking'!JD31)</f>
        <v>0</v>
      </c>
      <c r="IU31" t="str">
        <f>IF('[1]Data Checking'!JE31="","",'[1]Data Checking'!JE31)</f>
        <v/>
      </c>
      <c r="IV31" t="str">
        <f>IF('[1]Data Checking'!JF31="","",'[1]Data Checking'!JF31)</f>
        <v/>
      </c>
      <c r="IW31" t="str">
        <f>IF('[1]Data Checking'!JG31="","",'[1]Data Checking'!JG31)</f>
        <v/>
      </c>
      <c r="IX31" t="str">
        <f>IF('[1]Data Checking'!JH31="","",'[1]Data Checking'!JH31)</f>
        <v>no</v>
      </c>
      <c r="IY31" t="str">
        <f>IF('[1]Data Checking'!JJ31="","",'[1]Data Checking'!JJ31)</f>
        <v>dontknow</v>
      </c>
      <c r="IZ31" t="str">
        <f>IF('[1]Data Checking'!JK31="","",'[1]Data Checking'!JK31)</f>
        <v/>
      </c>
      <c r="JA31" t="str">
        <f>IF('[1]Data Checking'!JL31="","",'[1]Data Checking'!JL31)</f>
        <v/>
      </c>
      <c r="JB31" t="str">
        <f>IF('[1]Data Checking'!JN31="","",'[1]Data Checking'!JN31)</f>
        <v/>
      </c>
      <c r="JC31" t="str">
        <f>IF('[1]Data Checking'!JO31="","",'[1]Data Checking'!JO31)</f>
        <v/>
      </c>
      <c r="JD31" t="str">
        <f>IF('[1]Data Checking'!JP31="","",'[1]Data Checking'!JP31)</f>
        <v>don`t_know</v>
      </c>
      <c r="JE31" t="str">
        <f>IF('[1]Data Checking'!JQ31="","",'[1]Data Checking'!JQ31)</f>
        <v>river_pond</v>
      </c>
      <c r="JF31" t="str">
        <f>IF('[1]Data Checking'!JR31="","",'[1]Data Checking'!JR31)</f>
        <v/>
      </c>
      <c r="JG31" t="str">
        <f>IF('[1]Data Checking'!JS31="","",'[1]Data Checking'!JS31)</f>
        <v/>
      </c>
      <c r="JH31" t="str">
        <f>IF('[1]Data Checking'!JT31="","",'[1]Data Checking'!JT31)</f>
        <v/>
      </c>
      <c r="JI31" t="str">
        <f>IF('[1]Data Checking'!JU31="","",'[1]Data Checking'!JU31)</f>
        <v>no</v>
      </c>
      <c r="JJ31" t="str">
        <f>IF('[1]Data Checking'!JV31="","",'[1]Data Checking'!JV31)</f>
        <v/>
      </c>
      <c r="JK31" t="str">
        <f>IF('[1]Data Checking'!JW31="","",'[1]Data Checking'!JW31)</f>
        <v/>
      </c>
      <c r="JL31" t="str">
        <f>IF('[1]Data Checking'!JX31="","",'[1]Data Checking'!JX31)</f>
        <v/>
      </c>
      <c r="JM31" t="str">
        <f>IF('[1]Data Checking'!JY31="","",'[1]Data Checking'!JY31)</f>
        <v/>
      </c>
      <c r="JN31" t="str">
        <f>IF('[1]Data Checking'!JZ31="","",'[1]Data Checking'!JZ31)</f>
        <v/>
      </c>
      <c r="JO31" t="str">
        <f>IF('[1]Data Checking'!KA31="","",'[1]Data Checking'!KA31)</f>
        <v/>
      </c>
      <c r="JP31" t="str">
        <f>IF('[1]Data Checking'!KB31="","",'[1]Data Checking'!KB31)</f>
        <v/>
      </c>
      <c r="JQ31" t="str">
        <f>IF('[1]Data Checking'!KC31="","",'[1]Data Checking'!KC31)</f>
        <v/>
      </c>
      <c r="JR31" t="str">
        <f>IF('[1]Data Checking'!KD31="","",'[1]Data Checking'!KD31)</f>
        <v/>
      </c>
      <c r="JS31" t="str">
        <f>IF('[1]Data Checking'!KE31="","",'[1]Data Checking'!KE31)</f>
        <v/>
      </c>
      <c r="JT31" t="str">
        <f>IF('[1]Data Checking'!KF31="","",'[1]Data Checking'!KF31)</f>
        <v/>
      </c>
      <c r="JU31" t="str">
        <f>IF('[1]Data Checking'!KG31="","",'[1]Data Checking'!KG31)</f>
        <v/>
      </c>
      <c r="JV31" t="str">
        <f>IF('[1]Data Checking'!KH31="","",'[1]Data Checking'!KH31)</f>
        <v/>
      </c>
      <c r="JW31" t="str">
        <f>IF('[1]Data Checking'!KI31="","",'[1]Data Checking'!KI31)</f>
        <v/>
      </c>
      <c r="JX31" t="str">
        <f>IF('[1]Data Checking'!KJ31="","",'[1]Data Checking'!KJ31)</f>
        <v/>
      </c>
      <c r="JY31" t="str">
        <f>IF('[1]Data Checking'!KK31="","",'[1]Data Checking'!KK31)</f>
        <v/>
      </c>
      <c r="JZ31" t="str">
        <f>IF('[1]Data Checking'!KL31="","",'[1]Data Checking'!KL31)</f>
        <v/>
      </c>
      <c r="KA31" t="str">
        <f>IF('[1]Data Checking'!KM31="","",'[1]Data Checking'!KM31)</f>
        <v/>
      </c>
      <c r="KB31" t="str">
        <f>IF('[1]Data Checking'!KN31="","",'[1]Data Checking'!KN31)</f>
        <v/>
      </c>
      <c r="KC31" t="str">
        <f>IF('[1]Data Checking'!KO31="","",'[1]Data Checking'!KO31)</f>
        <v/>
      </c>
      <c r="KD31" t="str">
        <f>IF('[1]Data Checking'!KP31="","",'[1]Data Checking'!KP31)</f>
        <v>prices_increased</v>
      </c>
      <c r="KE31" t="str">
        <f>IF('[1]Data Checking'!KQ31="","",'[1]Data Checking'!KQ31)</f>
        <v>no</v>
      </c>
      <c r="KF31" t="str">
        <f>IF('[1]Data Checking'!KS31="","",'[1]Data Checking'!KS31)</f>
        <v>quran_boys quran_girls</v>
      </c>
      <c r="KG31">
        <f>IF('[1]Data Checking'!KT31="","",'[1]Data Checking'!KT31)</f>
        <v>0</v>
      </c>
      <c r="KH31">
        <f>IF('[1]Data Checking'!KU31="","",'[1]Data Checking'!KU31)</f>
        <v>0</v>
      </c>
      <c r="KI31">
        <f>IF('[1]Data Checking'!KV31="","",'[1]Data Checking'!KV31)</f>
        <v>0</v>
      </c>
      <c r="KJ31">
        <f>IF('[1]Data Checking'!KW31="","",'[1]Data Checking'!KW31)</f>
        <v>0</v>
      </c>
      <c r="KK31">
        <f>IF('[1]Data Checking'!KX31="","",'[1]Data Checking'!KX31)</f>
        <v>0</v>
      </c>
      <c r="KL31">
        <f>IF('[1]Data Checking'!KY31="","",'[1]Data Checking'!KY31)</f>
        <v>1</v>
      </c>
      <c r="KM31">
        <f>IF('[1]Data Checking'!KZ31="","",'[1]Data Checking'!KZ31)</f>
        <v>0</v>
      </c>
      <c r="KN31">
        <f>IF('[1]Data Checking'!LA31="","",'[1]Data Checking'!LA31)</f>
        <v>0</v>
      </c>
      <c r="KO31">
        <f>IF('[1]Data Checking'!LB31="","",'[1]Data Checking'!LB31)</f>
        <v>0</v>
      </c>
      <c r="KP31">
        <f>IF('[1]Data Checking'!LC31="","",'[1]Data Checking'!LC31)</f>
        <v>0</v>
      </c>
      <c r="KQ31">
        <f>IF('[1]Data Checking'!LD31="","",'[1]Data Checking'!LD31)</f>
        <v>0</v>
      </c>
      <c r="KR31">
        <f>IF('[1]Data Checking'!LE31="","",'[1]Data Checking'!LE31)</f>
        <v>1</v>
      </c>
      <c r="KS31" t="str">
        <f>IF('[1]Data Checking'!LF31="","",'[1]Data Checking'!LF31)</f>
        <v/>
      </c>
      <c r="KT31" t="str">
        <f>IF('[1]Data Checking'!LG31="","",'[1]Data Checking'!LG31)</f>
        <v/>
      </c>
      <c r="KU31" t="str">
        <f>IF('[1]Data Checking'!LH31="","",'[1]Data Checking'!LH31)</f>
        <v>cultural_reasons</v>
      </c>
      <c r="KV31" t="str">
        <f>IF('[1]Data Checking'!LK31="","",'[1]Data Checking'!LK31)</f>
        <v/>
      </c>
      <c r="KW31" t="str">
        <f>IF('[1]Data Checking'!LL31="","",'[1]Data Checking'!LL31)</f>
        <v>distance</v>
      </c>
      <c r="KX31" t="str">
        <f>IF('[1]Data Checking'!LO31="","",'[1]Data Checking'!LO31)</f>
        <v/>
      </c>
      <c r="KY31" t="str">
        <f>IF('[1]Data Checking'!LP31="","",'[1]Data Checking'!LP31)</f>
        <v>radio phone_calls conversations</v>
      </c>
      <c r="KZ31">
        <f>IF('[1]Data Checking'!LQ31="","",'[1]Data Checking'!LQ31)</f>
        <v>1</v>
      </c>
      <c r="LA31">
        <f>IF('[1]Data Checking'!LR31="","",'[1]Data Checking'!LR31)</f>
        <v>1</v>
      </c>
      <c r="LB31">
        <f>IF('[1]Data Checking'!LS31="","",'[1]Data Checking'!LS31)</f>
        <v>0</v>
      </c>
      <c r="LC31">
        <f>IF('[1]Data Checking'!LT31="","",'[1]Data Checking'!LT31)</f>
        <v>0</v>
      </c>
      <c r="LD31">
        <f>IF('[1]Data Checking'!LU31="","",'[1]Data Checking'!LU31)</f>
        <v>0</v>
      </c>
      <c r="LE31">
        <f>IF('[1]Data Checking'!LV31="","",'[1]Data Checking'!LV31)</f>
        <v>0</v>
      </c>
      <c r="LF31">
        <f>IF('[1]Data Checking'!LW31="","",'[1]Data Checking'!LW31)</f>
        <v>0</v>
      </c>
      <c r="LG31">
        <f>IF('[1]Data Checking'!LX31="","",'[1]Data Checking'!LX31)</f>
        <v>1</v>
      </c>
      <c r="LH31">
        <f>IF('[1]Data Checking'!LY31="","",'[1]Data Checking'!LY31)</f>
        <v>0</v>
      </c>
      <c r="LI31" t="str">
        <f>IF('[1]Data Checking'!LZ31="","",'[1]Data Checking'!LZ31)</f>
        <v/>
      </c>
      <c r="LJ31" t="str">
        <f>IF('[1]Data Checking'!MA31="","",'[1]Data Checking'!MA31)</f>
        <v>drivers</v>
      </c>
      <c r="LK31" t="str">
        <f>IF('[1]Data Checking'!MB31="","",'[1]Data Checking'!MB31)</f>
        <v/>
      </c>
      <c r="LL31" t="str">
        <f>IF('[1]Data Checking'!MC31="","",'[1]Data Checking'!MC31)</f>
        <v/>
      </c>
      <c r="LM31" t="str">
        <f>IF('[1]Data Checking'!MD31="","",'[1]Data Checking'!MD31)</f>
        <v/>
      </c>
      <c r="LN31" t="str">
        <f>IF('[1]Data Checking'!ME31="","",'[1]Data Checking'!ME31)</f>
        <v/>
      </c>
      <c r="LO31" t="str">
        <f>IF('[1]Data Checking'!MF31="","",'[1]Data Checking'!MF31)</f>
        <v/>
      </c>
      <c r="LP31" t="str">
        <f>IF('[1]Data Checking'!MG31="","",'[1]Data Checking'!MG31)</f>
        <v/>
      </c>
      <c r="LQ31" t="str">
        <f>IF('[1]Data Checking'!MH31="","",'[1]Data Checking'!MH31)</f>
        <v/>
      </c>
      <c r="LR31" t="str">
        <f>IF('[1]Data Checking'!MI31="","",'[1]Data Checking'!MI31)</f>
        <v/>
      </c>
      <c r="LS31" t="str">
        <f>IF('[1]Data Checking'!MJ31="","",'[1]Data Checking'!MJ31)</f>
        <v/>
      </c>
      <c r="LT31" t="str">
        <f>IF('[1]Data Checking'!MK31="","",'[1]Data Checking'!MK31)</f>
        <v/>
      </c>
      <c r="LU31" t="str">
        <f>IF('[1]Data Checking'!ML31="","",'[1]Data Checking'!ML31)</f>
        <v/>
      </c>
      <c r="LV31" t="str">
        <f>IF('[1]Data Checking'!MM31="","",'[1]Data Checking'!MM31)</f>
        <v/>
      </c>
      <c r="LW31" t="str">
        <f>IF('[1]Data Checking'!MN31="","",'[1]Data Checking'!MN31)</f>
        <v/>
      </c>
      <c r="LX31" t="str">
        <f>IF('[1]Data Checking'!MO31="","",'[1]Data Checking'!MO31)</f>
        <v/>
      </c>
      <c r="LY31" t="str">
        <f>IF('[1]Data Checking'!MP31="","",'[1]Data Checking'!MP31)</f>
        <v/>
      </c>
      <c r="LZ31" t="str">
        <f>IF('[1]Data Checking'!MQ31="","",'[1]Data Checking'!MQ31)</f>
        <v/>
      </c>
      <c r="MA31" t="str">
        <f>IF('[1]Data Checking'!MR31="","",'[1]Data Checking'!MR31)</f>
        <v/>
      </c>
      <c r="MB31" t="str">
        <f>IF('[1]Data Checking'!MS31="","",'[1]Data Checking'!MS31)</f>
        <v/>
      </c>
      <c r="MC31" t="str">
        <f>IF('[1]Data Checking'!MT31="","",'[1]Data Checking'!MT31)</f>
        <v/>
      </c>
      <c r="MD31" t="str">
        <f>IF('[1]Data Checking'!MU31="","",'[1]Data Checking'!MU31)</f>
        <v/>
      </c>
      <c r="ME31" t="str">
        <f>IF('[1]Data Checking'!MV31="","",'[1]Data Checking'!MV31)</f>
        <v/>
      </c>
      <c r="MF31" t="str">
        <f>IF('[1]Data Checking'!MW31="","",'[1]Data Checking'!MW31)</f>
        <v/>
      </c>
      <c r="MG31" t="str">
        <f>IF('[1]Data Checking'!MX31="","",'[1]Data Checking'!MX31)</f>
        <v/>
      </c>
      <c r="MH31" t="str">
        <f>IF('[1]Data Checking'!MY31="","",'[1]Data Checking'!MY31)</f>
        <v>none</v>
      </c>
      <c r="MI31">
        <f>IF('[1]Data Checking'!MZ31="","",'[1]Data Checking'!MZ31)</f>
        <v>0</v>
      </c>
      <c r="MJ31">
        <f>IF('[1]Data Checking'!NA31="","",'[1]Data Checking'!NA31)</f>
        <v>1</v>
      </c>
      <c r="MK31">
        <f>IF('[1]Data Checking'!NB31="","",'[1]Data Checking'!NB31)</f>
        <v>0</v>
      </c>
      <c r="ML31">
        <f>IF('[1]Data Checking'!NC31="","",'[1]Data Checking'!NC31)</f>
        <v>0</v>
      </c>
      <c r="MM31">
        <f>IF('[1]Data Checking'!ND31="","",'[1]Data Checking'!ND31)</f>
        <v>0</v>
      </c>
      <c r="MN31">
        <f>IF('[1]Data Checking'!NE31="","",'[1]Data Checking'!NE31)</f>
        <v>0</v>
      </c>
      <c r="MO31">
        <f>IF('[1]Data Checking'!NF31="","",'[1]Data Checking'!NF31)</f>
        <v>0</v>
      </c>
      <c r="MP31">
        <f>IF('[1]Data Checking'!NG31="","",'[1]Data Checking'!NG31)</f>
        <v>0</v>
      </c>
      <c r="MQ31" t="str">
        <f>IF('[1]Data Checking'!NH31="","",'[1]Data Checking'!NH31)</f>
        <v/>
      </c>
      <c r="MR31" t="str">
        <f>IF('[1]Data Checking'!NI31="","",'[1]Data Checking'!NI31)</f>
        <v>no</v>
      </c>
      <c r="MS31" t="str">
        <f>IF('[1]Data Checking'!NL31="","",'[1]Data Checking'!NL31)</f>
        <v/>
      </c>
      <c r="MT31" t="str">
        <f>IF('[1]Data Checking'!NM31="","",'[1]Data Checking'!NM31)</f>
        <v/>
      </c>
      <c r="MU31" t="str">
        <f>IF('[1]Data Checking'!NN31="","",'[1]Data Checking'!NN31)</f>
        <v/>
      </c>
      <c r="MV31" t="str">
        <f>IF('[1]Data Checking'!NO31="","",'[1]Data Checking'!NO31)</f>
        <v/>
      </c>
      <c r="MW31" t="str">
        <f>IF('[1]Data Checking'!NP31="","",'[1]Data Checking'!NP31)</f>
        <v/>
      </c>
      <c r="MX31" t="str">
        <f>IF('[1]Data Checking'!NQ31="","",'[1]Data Checking'!NQ31)</f>
        <v/>
      </c>
      <c r="MY31" t="str">
        <f>IF('[1]Data Checking'!NR31="","",'[1]Data Checking'!NR31)</f>
        <v/>
      </c>
      <c r="MZ31" t="str">
        <f>IF('[1]Data Checking'!NS31="","",'[1]Data Checking'!NS31)</f>
        <v/>
      </c>
      <c r="NA31" t="str">
        <f>IF('[1]Data Checking'!NT31="","",'[1]Data Checking'!NT31)</f>
        <v/>
      </c>
      <c r="NB31" t="str">
        <f>IF('[1]Data Checking'!NU31="","",'[1]Data Checking'!NU31)</f>
        <v/>
      </c>
      <c r="NC31" t="str">
        <f>IF('[1]Data Checking'!NV31="","",'[1]Data Checking'!NV31)</f>
        <v/>
      </c>
      <c r="ND31" t="str">
        <f>IF('[1]Data Checking'!NW31="","",'[1]Data Checking'!NW31)</f>
        <v/>
      </c>
      <c r="NE31" t="str">
        <f>IF('[1]Data Checking'!NX31="","",'[1]Data Checking'!NX31)</f>
        <v/>
      </c>
      <c r="NF31" t="str">
        <f>IF('[1]Data Checking'!NY31="","",'[1]Data Checking'!NY31)</f>
        <v/>
      </c>
      <c r="NG31" t="str">
        <f>IF('[1]Data Checking'!NZ31="","",'[1]Data Checking'!NZ31)</f>
        <v/>
      </c>
      <c r="NH31" t="str">
        <f>IF('[1]Data Checking'!OA31="","",'[1]Data Checking'!OA31)</f>
        <v>yes</v>
      </c>
      <c r="NI31" t="str">
        <f>IF('[1]Data Checking'!OB31="","",'[1]Data Checking'!OB31)</f>
        <v>mobile_network_operator</v>
      </c>
      <c r="NJ31">
        <f>IF('[1]Data Checking'!OC31="","",'[1]Data Checking'!OC31)</f>
        <v>0</v>
      </c>
      <c r="NK31">
        <f>IF('[1]Data Checking'!OD31="","",'[1]Data Checking'!OD31)</f>
        <v>0</v>
      </c>
      <c r="NL31">
        <f>IF('[1]Data Checking'!OE31="","",'[1]Data Checking'!OE31)</f>
        <v>0</v>
      </c>
      <c r="NM31">
        <f>IF('[1]Data Checking'!OF31="","",'[1]Data Checking'!OF31)</f>
        <v>0</v>
      </c>
      <c r="NN31">
        <f>IF('[1]Data Checking'!OG31="","",'[1]Data Checking'!OG31)</f>
        <v>0</v>
      </c>
      <c r="NO31">
        <f>IF('[1]Data Checking'!OH31="","",'[1]Data Checking'!OH31)</f>
        <v>0</v>
      </c>
      <c r="NP31">
        <f>IF('[1]Data Checking'!OI31="","",'[1]Data Checking'!OI31)</f>
        <v>0</v>
      </c>
      <c r="NQ31">
        <f>IF('[1]Data Checking'!OJ31="","",'[1]Data Checking'!OJ31)</f>
        <v>0</v>
      </c>
      <c r="NR31">
        <f>IF('[1]Data Checking'!OK31="","",'[1]Data Checking'!OK31)</f>
        <v>0</v>
      </c>
      <c r="NS31">
        <f>IF('[1]Data Checking'!OL31="","",'[1]Data Checking'!OL31)</f>
        <v>0</v>
      </c>
      <c r="NT31">
        <f>IF('[1]Data Checking'!OM31="","",'[1]Data Checking'!OM31)</f>
        <v>0</v>
      </c>
      <c r="NU31">
        <f>IF('[1]Data Checking'!ON31="","",'[1]Data Checking'!ON31)</f>
        <v>0</v>
      </c>
      <c r="NV31">
        <f>IF('[1]Data Checking'!OO31="","",'[1]Data Checking'!OO31)</f>
        <v>1</v>
      </c>
      <c r="NW31" t="str">
        <f>IF('[1]Data Checking'!OP31="","",'[1]Data Checking'!OP31)</f>
        <v/>
      </c>
      <c r="NX31" t="str">
        <f>IF('[1]Data Checking'!OQ31="","",'[1]Data Checking'!OQ31)</f>
        <v>pray</v>
      </c>
      <c r="NY31">
        <f>IF('[1]Data Checking'!OR31="","",'[1]Data Checking'!OR31)</f>
        <v>0</v>
      </c>
      <c r="NZ31">
        <f>IF('[1]Data Checking'!OS31="","",'[1]Data Checking'!OS31)</f>
        <v>0</v>
      </c>
      <c r="OA31">
        <f>IF('[1]Data Checking'!OT31="","",'[1]Data Checking'!OT31)</f>
        <v>0</v>
      </c>
      <c r="OB31">
        <f>IF('[1]Data Checking'!OU31="","",'[1]Data Checking'!OU31)</f>
        <v>0</v>
      </c>
      <c r="OC31">
        <f>IF('[1]Data Checking'!OV31="","",'[1]Data Checking'!OV31)</f>
        <v>0</v>
      </c>
      <c r="OD31">
        <f>IF('[1]Data Checking'!OW31="","",'[1]Data Checking'!OW31)</f>
        <v>0</v>
      </c>
      <c r="OE31">
        <f>IF('[1]Data Checking'!OX31="","",'[1]Data Checking'!OX31)</f>
        <v>0</v>
      </c>
      <c r="OF31">
        <f>IF('[1]Data Checking'!OY31="","",'[1]Data Checking'!OY31)</f>
        <v>1</v>
      </c>
      <c r="OG31">
        <f>IF('[1]Data Checking'!OZ31="","",'[1]Data Checking'!OZ31)</f>
        <v>0</v>
      </c>
      <c r="OH31">
        <f>IF('[1]Data Checking'!PA31="","",'[1]Data Checking'!PA31)</f>
        <v>0</v>
      </c>
      <c r="OI31">
        <f>IF('[1]Data Checking'!PB31="","",'[1]Data Checking'!PB31)</f>
        <v>0</v>
      </c>
      <c r="OJ31">
        <f>IF('[1]Data Checking'!PC31="","",'[1]Data Checking'!PC31)</f>
        <v>0</v>
      </c>
      <c r="OK31">
        <f>IF('[1]Data Checking'!PD31="","",'[1]Data Checking'!PD31)</f>
        <v>0</v>
      </c>
      <c r="OL31" t="str">
        <f>IF('[1]Data Checking'!PE31="","",'[1]Data Checking'!PE31)</f>
        <v/>
      </c>
      <c r="OM31" t="str">
        <f>IF('[1]Data Checking'!PF31="","",'[1]Data Checking'!PF31)</f>
        <v>yes</v>
      </c>
      <c r="ON31" t="str">
        <f>IF('[1]Data Checking'!PG31="","",'[1]Data Checking'!PG31)</f>
        <v>no</v>
      </c>
      <c r="OO31" t="str">
        <f>IF('[1]Data Checking'!PH31="","",'[1]Data Checking'!PH31)</f>
        <v>in_person</v>
      </c>
      <c r="OP31" t="str">
        <f>IF('[1]Data Checking'!PI31="","",'[1]Data Checking'!PI31)</f>
        <v>no</v>
      </c>
      <c r="OQ31" t="str">
        <f>IF('[1]Data Checking'!PJ31="","",'[1]Data Checking'!PJ31)</f>
        <v/>
      </c>
      <c r="OR31" t="str">
        <f>IF('[1]Data Checking'!PK31="","",'[1]Data Checking'!PK31)</f>
        <v>vBGSe2xd5tikMGqBmJkRhf</v>
      </c>
      <c r="OS31">
        <f>IF('[1]Data Checking'!PL31="","",'[1]Data Checking'!PL31)</f>
        <v>103335578</v>
      </c>
      <c r="OT31" t="str">
        <f>IF('[1]Data Checking'!PM31="","",'[1]Data Checking'!PM31)</f>
        <v>c3c08aa0-bc77-48c7-a986-f5eef350a568</v>
      </c>
      <c r="OU31">
        <f>IF('[1]Data Checking'!PN31="","",'[1]Data Checking'!PN31)</f>
        <v>43990.540671296294</v>
      </c>
      <c r="OV31">
        <f>IF('[1]Data Checking'!PO31="","",'[1]Data Checking'!PO31)</f>
        <v>70</v>
      </c>
    </row>
    <row r="32" spans="1:412" x14ac:dyDescent="0.3">
      <c r="A32" s="5">
        <f>IF('[1]Data Checking'!D32="","",'[1]Data Checking'!D32)</f>
        <v>43990.474909305558</v>
      </c>
      <c r="B32" s="5">
        <f>IF('[1]Data Checking'!E32="","",'[1]Data Checking'!E32)</f>
        <v>43990.487918553241</v>
      </c>
      <c r="C32" s="6">
        <f>IF('[1]Data Checking'!G32="","",'[1]Data Checking'!G32)</f>
        <v>43990</v>
      </c>
      <c r="D32" t="str">
        <f>IF('[1]Data Checking'!H32="","",'[1]Data Checking'!H32)</f>
        <v>352725090077609</v>
      </c>
      <c r="E32" t="str">
        <f>IF('[1]Data Checking'!I32="","",'[1]Data Checking'!I32)</f>
        <v>mogadishu</v>
      </c>
      <c r="F32" t="str">
        <f>IF('[1]Data Checking'!J32="","",'[1]Data Checking'!J32)</f>
        <v>et_1</v>
      </c>
      <c r="G32" t="str">
        <f>IF('[1]Data Checking'!K32="","",'[1]Data Checking'!K32)</f>
        <v>yes_now</v>
      </c>
      <c r="H32" t="str">
        <f>IF('[1]Data Checking'!L32="","",'[1]Data Checking'!L32)</f>
        <v/>
      </c>
      <c r="I32" t="str">
        <f>IF('[1]Data Checking'!M32="","",'[1]Data Checking'!M32)</f>
        <v/>
      </c>
      <c r="J32" t="str">
        <f>IF('[1]Data Checking'!N32="","",'[1]Data Checking'!N32)</f>
        <v>no</v>
      </c>
      <c r="K32" t="str">
        <f>IF('[1]Data Checking'!O32="","",'[1]Data Checking'!O32)</f>
        <v>yes</v>
      </c>
      <c r="L32" t="str">
        <f>IF('[1]Data Checking'!P32="","",'[1]Data Checking'!P32)</f>
        <v/>
      </c>
      <c r="M32" t="str">
        <f>IF('[1]Data Checking'!Q32="","",'[1]Data Checking'!Q32)</f>
        <v/>
      </c>
      <c r="N32" t="str">
        <f>IF('[1]Data Checking'!R32="","",'[1]Data Checking'!R32)</f>
        <v/>
      </c>
      <c r="O32" t="str">
        <f>IF('[1]Data Checking'!S32="","",'[1]Data Checking'!S32)</f>
        <v/>
      </c>
      <c r="P32" t="str">
        <f>IF('[1]Data Checking'!T32="","",'[1]Data Checking'!T32)</f>
        <v/>
      </c>
      <c r="Q32" t="str">
        <f>IF('[1]Data Checking'!U32="","",'[1]Data Checking'!U32)</f>
        <v/>
      </c>
      <c r="R32" t="str">
        <f>IF('[1]Data Checking'!W32="","",'[1]Data Checking'!W32)</f>
        <v/>
      </c>
      <c r="S32" t="str">
        <f>IF('[1]Data Checking'!X32="","",'[1]Data Checking'!X32)</f>
        <v/>
      </c>
      <c r="T32" t="str">
        <f>IF('[1]Data Checking'!Y32="","",'[1]Data Checking'!Y32)</f>
        <v/>
      </c>
      <c r="U32" t="str">
        <f>IF('[1]Data Checking'!Z32="","",'[1]Data Checking'!Z32)</f>
        <v/>
      </c>
      <c r="V32" t="str">
        <f>IF('[1]Data Checking'!AA32="","",'[1]Data Checking'!AA32)</f>
        <v/>
      </c>
      <c r="W32" t="str">
        <f>IF('[1]Data Checking'!AB32="","",'[1]Data Checking'!AB32)</f>
        <v/>
      </c>
      <c r="X32" t="str">
        <f>IF('[1]Data Checking'!AC32="","",'[1]Data Checking'!AC32)</f>
        <v/>
      </c>
      <c r="Y32" t="str">
        <f>IF('[1]Data Checking'!AD32="","",'[1]Data Checking'!AD32)</f>
        <v/>
      </c>
      <c r="Z32" t="str">
        <f>IF('[1]Data Checking'!AE32="","",'[1]Data Checking'!AE32)</f>
        <v/>
      </c>
      <c r="AA32" t="str">
        <f>IF('[1]Data Checking'!AF32="","",'[1]Data Checking'!AF32)</f>
        <v/>
      </c>
      <c r="AB32" t="str">
        <f>IF('[1]Data Checking'!AG32="","",'[1]Data Checking'!AG32)</f>
        <v/>
      </c>
      <c r="AC32" t="str">
        <f>IF('[1]Data Checking'!AH32="","",'[1]Data Checking'!AH32)</f>
        <v/>
      </c>
      <c r="AD32" t="str">
        <f>IF('[1]Data Checking'!AI32="","",'[1]Data Checking'!AI32)</f>
        <v/>
      </c>
      <c r="AE32" t="str">
        <f>IF('[1]Data Checking'!AJ32="","",'[1]Data Checking'!AJ32)</f>
        <v/>
      </c>
      <c r="AF32" t="str">
        <f>IF('[1]Data Checking'!AK32="","",'[1]Data Checking'!AK32)</f>
        <v/>
      </c>
      <c r="AG32" t="str">
        <f>IF('[1]Data Checking'!AL32="","",'[1]Data Checking'!AL32)</f>
        <v/>
      </c>
      <c r="AH32" t="str">
        <f>IF('[1]Data Checking'!AM32="","",'[1]Data Checking'!AM32)</f>
        <v/>
      </c>
      <c r="AI32" t="str">
        <f>IF('[1]Data Checking'!AN32="","",'[1]Data Checking'!AN32)</f>
        <v/>
      </c>
      <c r="AJ32" t="str">
        <f>IF('[1]Data Checking'!AO32="","",'[1]Data Checking'!AO32)</f>
        <v/>
      </c>
      <c r="AK32" t="str">
        <f>IF('[1]Data Checking'!AP32="","",'[1]Data Checking'!AP32)</f>
        <v/>
      </c>
      <c r="AL32" t="str">
        <f>IF('[1]Data Checking'!AQ32="","",'[1]Data Checking'!AQ32)</f>
        <v/>
      </c>
      <c r="AM32" t="str">
        <f>IF('[1]Data Checking'!AR32="","",'[1]Data Checking'!AR32)</f>
        <v/>
      </c>
      <c r="AN32" t="str">
        <f>IF('[1]Data Checking'!AS32="","",'[1]Data Checking'!AS32)</f>
        <v/>
      </c>
      <c r="AO32" t="str">
        <f>IF('[1]Data Checking'!AT32="","",'[1]Data Checking'!AT32)</f>
        <v/>
      </c>
      <c r="AP32" t="str">
        <f>IF('[1]Data Checking'!AU32="","",'[1]Data Checking'!AU32)</f>
        <v/>
      </c>
      <c r="AQ32" t="str">
        <f>IF('[1]Data Checking'!AV32="","",'[1]Data Checking'!AV32)</f>
        <v/>
      </c>
      <c r="AR32" t="str">
        <f>IF('[1]Data Checking'!AW32="","",'[1]Data Checking'!AW32)</f>
        <v/>
      </c>
      <c r="AS32" t="str">
        <f>IF('[1]Data Checking'!AX32="","",'[1]Data Checking'!AX32)</f>
        <v/>
      </c>
      <c r="AT32" t="str">
        <f>IF('[1]Data Checking'!AY32="","",'[1]Data Checking'!AY32)</f>
        <v/>
      </c>
      <c r="AU32" t="str">
        <f>IF('[1]Data Checking'!AZ32="","",'[1]Data Checking'!AZ32)</f>
        <v/>
      </c>
      <c r="AV32" t="str">
        <f>IF('[1]Data Checking'!BA32="","",'[1]Data Checking'!BA32)</f>
        <v>yes_restricted</v>
      </c>
      <c r="AW32" t="str">
        <f>IF('[1]Data Checking'!BB32="","",'[1]Data Checking'!BB32)</f>
        <v/>
      </c>
      <c r="AX32" t="str">
        <f>IF('[1]Data Checking'!BC32="","",'[1]Data Checking'!BC32)</f>
        <v/>
      </c>
      <c r="AY32" t="str">
        <f>IF('[1]Data Checking'!BD32="","",'[1]Data Checking'!BD32)</f>
        <v/>
      </c>
      <c r="AZ32" t="str">
        <f>IF('[1]Data Checking'!BE32="","",'[1]Data Checking'!BE32)</f>
        <v/>
      </c>
      <c r="BA32" t="str">
        <f>IF('[1]Data Checking'!BF32="","",'[1]Data Checking'!BF32)</f>
        <v/>
      </c>
      <c r="BB32" t="str">
        <f>IF('[1]Data Checking'!BG32="","",'[1]Data Checking'!BG32)</f>
        <v/>
      </c>
      <c r="BC32" t="str">
        <f>IF('[1]Data Checking'!BH32="","",'[1]Data Checking'!BH32)</f>
        <v/>
      </c>
      <c r="BD32" t="str">
        <f>IF('[1]Data Checking'!BI32="","",'[1]Data Checking'!BI32)</f>
        <v/>
      </c>
      <c r="BE32" t="str">
        <f>IF('[1]Data Checking'!BJ32="","",'[1]Data Checking'!BJ32)</f>
        <v/>
      </c>
      <c r="BF32" t="str">
        <f>IF('[1]Data Checking'!BK32="","",'[1]Data Checking'!BK32)</f>
        <v/>
      </c>
      <c r="BG32" t="str">
        <f>IF('[1]Data Checking'!BL32="","",'[1]Data Checking'!BL32)</f>
        <v/>
      </c>
      <c r="BH32" t="str">
        <f>IF('[1]Data Checking'!BM32="","",'[1]Data Checking'!BM32)</f>
        <v/>
      </c>
      <c r="BI32" t="str">
        <f>IF('[1]Data Checking'!BN32="","",'[1]Data Checking'!BN32)</f>
        <v/>
      </c>
      <c r="BJ32" t="str">
        <f>IF('[1]Data Checking'!BO32="","",'[1]Data Checking'!BO32)</f>
        <v/>
      </c>
      <c r="BK32" t="str">
        <f>IF('[1]Data Checking'!BP32="","",'[1]Data Checking'!BP32)</f>
        <v/>
      </c>
      <c r="BL32" t="str">
        <f>IF('[1]Data Checking'!BQ32="","",'[1]Data Checking'!BQ32)</f>
        <v/>
      </c>
      <c r="BM32" t="str">
        <f>IF('[1]Data Checking'!BR32="","",'[1]Data Checking'!BR32)</f>
        <v/>
      </c>
      <c r="BN32" t="str">
        <f>IF('[1]Data Checking'!BS32="","",'[1]Data Checking'!BS32)</f>
        <v/>
      </c>
      <c r="BO32" t="str">
        <f>IF('[1]Data Checking'!BT32="","",'[1]Data Checking'!BT32)</f>
        <v/>
      </c>
      <c r="BP32" t="str">
        <f>IF('[1]Data Checking'!BU32="","",'[1]Data Checking'!BU32)</f>
        <v/>
      </c>
      <c r="BQ32" t="str">
        <f>IF('[1]Data Checking'!BV32="","",'[1]Data Checking'!BV32)</f>
        <v/>
      </c>
      <c r="BR32" t="str">
        <f>IF('[1]Data Checking'!BW32="","",'[1]Data Checking'!BW32)</f>
        <v/>
      </c>
      <c r="BS32" t="str">
        <f>IF('[1]Data Checking'!BX32="","",'[1]Data Checking'!BX32)</f>
        <v/>
      </c>
      <c r="BT32" t="str">
        <f>IF('[1]Data Checking'!BY32="","",'[1]Data Checking'!BY32)</f>
        <v/>
      </c>
      <c r="BU32" t="str">
        <f>IF('[1]Data Checking'!BZ32="","",'[1]Data Checking'!BZ32)</f>
        <v/>
      </c>
      <c r="BV32" t="str">
        <f>IF('[1]Data Checking'!CA32="","",'[1]Data Checking'!CA32)</f>
        <v/>
      </c>
      <c r="BW32" t="str">
        <f>IF('[1]Data Checking'!CB32="","",'[1]Data Checking'!CB32)</f>
        <v/>
      </c>
      <c r="BX32" t="str">
        <f>IF('[1]Data Checking'!CC32="","",'[1]Data Checking'!CC32)</f>
        <v/>
      </c>
      <c r="BY32" t="str">
        <f>IF('[1]Data Checking'!CD32="","",'[1]Data Checking'!CD32)</f>
        <v/>
      </c>
      <c r="BZ32" t="str">
        <f>IF('[1]Data Checking'!CE32="","",'[1]Data Checking'!CE32)</f>
        <v/>
      </c>
      <c r="CA32" t="str">
        <f>IF('[1]Data Checking'!CG32="","",'[1]Data Checking'!CG32)</f>
        <v/>
      </c>
      <c r="CB32" t="str">
        <f>IF('[1]Data Checking'!CH32="","",'[1]Data Checking'!CH32)</f>
        <v/>
      </c>
      <c r="CC32" t="str">
        <f>IF('[1]Data Checking'!CI32="","",'[1]Data Checking'!CI32)</f>
        <v/>
      </c>
      <c r="CD32" t="str">
        <f>IF('[1]Data Checking'!CJ32="","",'[1]Data Checking'!CJ32)</f>
        <v/>
      </c>
      <c r="CE32" t="str">
        <f>IF('[1]Data Checking'!CK32="","",'[1]Data Checking'!CK32)</f>
        <v/>
      </c>
      <c r="CF32" t="str">
        <f>IF('[1]Data Checking'!CL32="","",'[1]Data Checking'!CL32)</f>
        <v/>
      </c>
      <c r="CG32" t="str">
        <f>IF('[1]Data Checking'!CM32="","",'[1]Data Checking'!CM32)</f>
        <v/>
      </c>
      <c r="CH32" t="str">
        <f>IF('[1]Data Checking'!CN32="","",'[1]Data Checking'!CN32)</f>
        <v/>
      </c>
      <c r="CI32" t="str">
        <f>IF('[1]Data Checking'!CO32="","",'[1]Data Checking'!CO32)</f>
        <v/>
      </c>
      <c r="CJ32" t="str">
        <f>IF('[1]Data Checking'!CP32="","",'[1]Data Checking'!CP32)</f>
        <v/>
      </c>
      <c r="CK32" t="str">
        <f>IF('[1]Data Checking'!CQ32="","",'[1]Data Checking'!CQ32)</f>
        <v/>
      </c>
      <c r="CL32" t="str">
        <f>IF('[1]Data Checking'!CR32="","",'[1]Data Checking'!CR32)</f>
        <v/>
      </c>
      <c r="CM32" t="str">
        <f>IF('[1]Data Checking'!CS32="","",'[1]Data Checking'!CS32)</f>
        <v/>
      </c>
      <c r="CN32" t="str">
        <f>IF('[1]Data Checking'!CT32="","",'[1]Data Checking'!CT32)</f>
        <v/>
      </c>
      <c r="CO32" t="str">
        <f>IF('[1]Data Checking'!CU32="","",'[1]Data Checking'!CU32)</f>
        <v/>
      </c>
      <c r="CP32" t="str">
        <f>IF('[1]Data Checking'!CV32="","",'[1]Data Checking'!CV32)</f>
        <v/>
      </c>
      <c r="CQ32" t="str">
        <f>IF('[1]Data Checking'!CW32="","",'[1]Data Checking'!CW32)</f>
        <v/>
      </c>
      <c r="CR32" t="str">
        <f>IF('[1]Data Checking'!CX32="","",'[1]Data Checking'!CX32)</f>
        <v/>
      </c>
      <c r="CS32" t="str">
        <f>IF('[1]Data Checking'!CY32="","",'[1]Data Checking'!CY32)</f>
        <v/>
      </c>
      <c r="CT32" t="str">
        <f>IF('[1]Data Checking'!CZ32="","",'[1]Data Checking'!CZ32)</f>
        <v/>
      </c>
      <c r="CU32" t="str">
        <f>IF('[1]Data Checking'!DA32="","",'[1]Data Checking'!DA32)</f>
        <v/>
      </c>
      <c r="CV32" t="str">
        <f>IF('[1]Data Checking'!DB32="","",'[1]Data Checking'!DB32)</f>
        <v/>
      </c>
      <c r="CW32" t="str">
        <f>IF('[1]Data Checking'!DC32="","",'[1]Data Checking'!DC32)</f>
        <v/>
      </c>
      <c r="CX32" t="str">
        <f>IF('[1]Data Checking'!DD32="","",'[1]Data Checking'!DD32)</f>
        <v/>
      </c>
      <c r="CY32" t="str">
        <f>IF('[1]Data Checking'!DF32="","",'[1]Data Checking'!DF32)</f>
        <v/>
      </c>
      <c r="CZ32" t="str">
        <f>IF('[1]Data Checking'!DG32="","",'[1]Data Checking'!DG32)</f>
        <v/>
      </c>
      <c r="DA32" t="str">
        <f>IF('[1]Data Checking'!DH32="","",'[1]Data Checking'!DH32)</f>
        <v/>
      </c>
      <c r="DB32" t="str">
        <f>IF('[1]Data Checking'!DI32="","",'[1]Data Checking'!DI32)</f>
        <v/>
      </c>
      <c r="DC32" t="str">
        <f>IF('[1]Data Checking'!DJ32="","",'[1]Data Checking'!DJ32)</f>
        <v/>
      </c>
      <c r="DD32" t="str">
        <f>IF('[1]Data Checking'!DK32="","",'[1]Data Checking'!DK32)</f>
        <v/>
      </c>
      <c r="DE32" t="str">
        <f>IF('[1]Data Checking'!DL32="","",'[1]Data Checking'!DL32)</f>
        <v/>
      </c>
      <c r="DF32" t="str">
        <f>IF('[1]Data Checking'!DM32="","",'[1]Data Checking'!DM32)</f>
        <v/>
      </c>
      <c r="DG32" t="str">
        <f>IF('[1]Data Checking'!DN32="","",'[1]Data Checking'!DN32)</f>
        <v/>
      </c>
      <c r="DH32" t="str">
        <f>IF('[1]Data Checking'!DO32="","",'[1]Data Checking'!DO32)</f>
        <v/>
      </c>
      <c r="DI32" t="str">
        <f>IF('[1]Data Checking'!DP32="","",'[1]Data Checking'!DP32)</f>
        <v/>
      </c>
      <c r="DJ32" t="str">
        <f>IF('[1]Data Checking'!DQ32="","",'[1]Data Checking'!DQ32)</f>
        <v/>
      </c>
      <c r="DK32" t="str">
        <f>IF('[1]Data Checking'!DR32="","",'[1]Data Checking'!DR32)</f>
        <v/>
      </c>
      <c r="DL32" t="str">
        <f>IF('[1]Data Checking'!DS32="","",'[1]Data Checking'!DS32)</f>
        <v/>
      </c>
      <c r="DM32" t="str">
        <f>IF('[1]Data Checking'!DT32="","",'[1]Data Checking'!DT32)</f>
        <v/>
      </c>
      <c r="DN32" t="str">
        <f>IF('[1]Data Checking'!DU32="","",'[1]Data Checking'!DU32)</f>
        <v/>
      </c>
      <c r="DO32" t="str">
        <f>IF('[1]Data Checking'!DV32="","",'[1]Data Checking'!DV32)</f>
        <v/>
      </c>
      <c r="DP32" t="str">
        <f>IF('[1]Data Checking'!DW32="","",'[1]Data Checking'!DW32)</f>
        <v/>
      </c>
      <c r="DQ32" t="str">
        <f>IF('[1]Data Checking'!DX32="","",'[1]Data Checking'!DX32)</f>
        <v/>
      </c>
      <c r="DR32" t="str">
        <f>IF('[1]Data Checking'!DY32="","",'[1]Data Checking'!DY32)</f>
        <v/>
      </c>
      <c r="DS32" t="str">
        <f>IF('[1]Data Checking'!DZ32="","",'[1]Data Checking'!DZ32)</f>
        <v/>
      </c>
      <c r="DT32" t="str">
        <f>IF('[1]Data Checking'!EA32="","",'[1]Data Checking'!EA32)</f>
        <v/>
      </c>
      <c r="DU32" t="str">
        <f>IF('[1]Data Checking'!EB32="","",'[1]Data Checking'!EB32)</f>
        <v/>
      </c>
      <c r="DV32" t="str">
        <f>IF('[1]Data Checking'!EC32="","",'[1]Data Checking'!EC32)</f>
        <v/>
      </c>
      <c r="DW32" t="str">
        <f>IF('[1]Data Checking'!ED32="","",'[1]Data Checking'!ED32)</f>
        <v/>
      </c>
      <c r="DX32" t="str">
        <f>IF('[1]Data Checking'!EE32="","",'[1]Data Checking'!EE32)</f>
        <v/>
      </c>
      <c r="DY32" t="str">
        <f>IF('[1]Data Checking'!EF32="","",'[1]Data Checking'!EF32)</f>
        <v/>
      </c>
      <c r="DZ32" t="str">
        <f>IF('[1]Data Checking'!EG32="","",'[1]Data Checking'!EG32)</f>
        <v/>
      </c>
      <c r="EA32" t="str">
        <f>IF('[1]Data Checking'!EH32="","",'[1]Data Checking'!EH32)</f>
        <v>prices_increased</v>
      </c>
      <c r="EB32" t="str">
        <f>IF('[1]Data Checking'!EJ32="","",'[1]Data Checking'!EJ32)</f>
        <v/>
      </c>
      <c r="EC32" t="str">
        <f>IF('[1]Data Checking'!EK32="","",'[1]Data Checking'!EK32)</f>
        <v/>
      </c>
      <c r="ED32" t="str">
        <f>IF('[1]Data Checking'!EL32="","",'[1]Data Checking'!EL32)</f>
        <v>no</v>
      </c>
      <c r="EE32" t="str">
        <f>IF('[1]Data Checking'!EM32="","",'[1]Data Checking'!EM32)</f>
        <v/>
      </c>
      <c r="EF32" t="str">
        <f>IF('[1]Data Checking'!EO32="","",'[1]Data Checking'!EO32)</f>
        <v/>
      </c>
      <c r="EG32" t="str">
        <f>IF('[1]Data Checking'!EP32="","",'[1]Data Checking'!EP32)</f>
        <v/>
      </c>
      <c r="EH32" t="str">
        <f>IF('[1]Data Checking'!EQ32="","",'[1]Data Checking'!EQ32)</f>
        <v/>
      </c>
      <c r="EI32" t="str">
        <f>IF('[1]Data Checking'!ER32="","",'[1]Data Checking'!ER32)</f>
        <v/>
      </c>
      <c r="EJ32" t="str">
        <f>IF('[1]Data Checking'!ES32="","",'[1]Data Checking'!ES32)</f>
        <v/>
      </c>
      <c r="EK32" t="str">
        <f>IF('[1]Data Checking'!ET32="","",'[1]Data Checking'!ET32)</f>
        <v/>
      </c>
      <c r="EL32" t="str">
        <f>IF('[1]Data Checking'!EU32="","",'[1]Data Checking'!EU32)</f>
        <v/>
      </c>
      <c r="EM32" t="str">
        <f>IF('[1]Data Checking'!EV32="","",'[1]Data Checking'!EV32)</f>
        <v/>
      </c>
      <c r="EN32" t="str">
        <f>IF('[1]Data Checking'!EW32="","",'[1]Data Checking'!EW32)</f>
        <v/>
      </c>
      <c r="EO32" t="str">
        <f>IF('[1]Data Checking'!EX32="","",'[1]Data Checking'!EX32)</f>
        <v/>
      </c>
      <c r="EP32" t="str">
        <f>IF('[1]Data Checking'!EY32="","",'[1]Data Checking'!EY32)</f>
        <v/>
      </c>
      <c r="EQ32" t="str">
        <f>IF('[1]Data Checking'!EZ32="","",'[1]Data Checking'!EZ32)</f>
        <v/>
      </c>
      <c r="ER32" t="str">
        <f>IF('[1]Data Checking'!FA32="","",'[1]Data Checking'!FA32)</f>
        <v/>
      </c>
      <c r="ES32" t="str">
        <f>IF('[1]Data Checking'!FB32="","",'[1]Data Checking'!FB32)</f>
        <v/>
      </c>
      <c r="ET32" t="str">
        <f>IF('[1]Data Checking'!FC32="","",'[1]Data Checking'!FC32)</f>
        <v/>
      </c>
      <c r="EU32" t="str">
        <f>IF('[1]Data Checking'!FD32="","",'[1]Data Checking'!FD32)</f>
        <v/>
      </c>
      <c r="EV32" t="str">
        <f>IF('[1]Data Checking'!FE32="","",'[1]Data Checking'!FE32)</f>
        <v/>
      </c>
      <c r="EW32" t="str">
        <f>IF('[1]Data Checking'!FF32="","",'[1]Data Checking'!FF32)</f>
        <v/>
      </c>
      <c r="EX32" t="str">
        <f>IF('[1]Data Checking'!FG32="","",'[1]Data Checking'!FG32)</f>
        <v/>
      </c>
      <c r="EY32" t="str">
        <f>IF('[1]Data Checking'!FH32="","",'[1]Data Checking'!FH32)</f>
        <v/>
      </c>
      <c r="EZ32" t="str">
        <f>IF('[1]Data Checking'!FI32="","",'[1]Data Checking'!FI32)</f>
        <v/>
      </c>
      <c r="FA32" t="str">
        <f>IF('[1]Data Checking'!FJ32="","",'[1]Data Checking'!FJ32)</f>
        <v/>
      </c>
      <c r="FB32" t="str">
        <f>IF('[1]Data Checking'!FK32="","",'[1]Data Checking'!FK32)</f>
        <v/>
      </c>
      <c r="FC32" t="str">
        <f>IF('[1]Data Checking'!FL32="","",'[1]Data Checking'!FL32)</f>
        <v/>
      </c>
      <c r="FD32" t="str">
        <f>IF('[1]Data Checking'!FM32="","",'[1]Data Checking'!FM32)</f>
        <v/>
      </c>
      <c r="FE32" t="str">
        <f>IF('[1]Data Checking'!FN32="","",'[1]Data Checking'!FN32)</f>
        <v/>
      </c>
      <c r="FF32" t="str">
        <f>IF('[1]Data Checking'!FO32="","",'[1]Data Checking'!FO32)</f>
        <v/>
      </c>
      <c r="FG32" t="str">
        <f>IF('[1]Data Checking'!FP32="","",'[1]Data Checking'!FP32)</f>
        <v/>
      </c>
      <c r="FH32" t="str">
        <f>IF('[1]Data Checking'!FQ32="","",'[1]Data Checking'!FQ32)</f>
        <v/>
      </c>
      <c r="FI32" t="str">
        <f>IF('[1]Data Checking'!FR32="","",'[1]Data Checking'!FR32)</f>
        <v/>
      </c>
      <c r="FJ32" t="str">
        <f>IF('[1]Data Checking'!FS32="","",'[1]Data Checking'!FS32)</f>
        <v/>
      </c>
      <c r="FK32" t="str">
        <f>IF('[1]Data Checking'!FT32="","",'[1]Data Checking'!FT32)</f>
        <v>distance cost_services absence_personnel</v>
      </c>
      <c r="FL32">
        <f>IF('[1]Data Checking'!FV32="","",'[1]Data Checking'!FV32)</f>
        <v>1</v>
      </c>
      <c r="FM32">
        <f>IF('[1]Data Checking'!FW32="","",'[1]Data Checking'!FW32)</f>
        <v>0</v>
      </c>
      <c r="FN32">
        <f>IF('[1]Data Checking'!FX32="","",'[1]Data Checking'!FX32)</f>
        <v>1</v>
      </c>
      <c r="FO32">
        <f>IF('[1]Data Checking'!FY32="","",'[1]Data Checking'!FY32)</f>
        <v>1</v>
      </c>
      <c r="FP32">
        <f>IF('[1]Data Checking'!FZ32="","",'[1]Data Checking'!FZ32)</f>
        <v>0</v>
      </c>
      <c r="FQ32">
        <f>IF('[1]Data Checking'!GA32="","",'[1]Data Checking'!GA32)</f>
        <v>0</v>
      </c>
      <c r="FR32">
        <f>IF('[1]Data Checking'!GB32="","",'[1]Data Checking'!GB32)</f>
        <v>0</v>
      </c>
      <c r="FS32" t="str">
        <f>IF('[1]Data Checking'!GC32="","",'[1]Data Checking'!GC32)</f>
        <v/>
      </c>
      <c r="FT32" t="str">
        <f>IF('[1]Data Checking'!GD32="","",'[1]Data Checking'!GD32)</f>
        <v>no_healthcare_workers</v>
      </c>
      <c r="FU32" t="str">
        <f>IF('[1]Data Checking'!GE32="","",'[1]Data Checking'!GE32)</f>
        <v/>
      </c>
      <c r="FV32" t="str">
        <f>IF('[1]Data Checking'!GF32="","",'[1]Data Checking'!GF32)</f>
        <v/>
      </c>
      <c r="FW32" t="str">
        <f>IF('[1]Data Checking'!GG32="","",'[1]Data Checking'!GG32)</f>
        <v/>
      </c>
      <c r="FX32" t="str">
        <f>IF('[1]Data Checking'!GH32="","",'[1]Data Checking'!GH32)</f>
        <v/>
      </c>
      <c r="FY32" t="str">
        <f>IF('[1]Data Checking'!GI32="","",'[1]Data Checking'!GI32)</f>
        <v/>
      </c>
      <c r="FZ32" t="str">
        <f>IF('[1]Data Checking'!GJ32="","",'[1]Data Checking'!GJ32)</f>
        <v/>
      </c>
      <c r="GA32" t="str">
        <f>IF('[1]Data Checking'!GK32="","",'[1]Data Checking'!GK32)</f>
        <v/>
      </c>
      <c r="GB32" t="str">
        <f>IF('[1]Data Checking'!GL32="","",'[1]Data Checking'!GL32)</f>
        <v/>
      </c>
      <c r="GC32" t="str">
        <f>IF('[1]Data Checking'!GM32="","",'[1]Data Checking'!GM32)</f>
        <v/>
      </c>
      <c r="GD32" t="str">
        <f>IF('[1]Data Checking'!GN32="","",'[1]Data Checking'!GN32)</f>
        <v/>
      </c>
      <c r="GE32" t="str">
        <f>IF('[1]Data Checking'!GO32="","",'[1]Data Checking'!GO32)</f>
        <v/>
      </c>
      <c r="GF32" t="str">
        <f>IF('[1]Data Checking'!GP32="","",'[1]Data Checking'!GP32)</f>
        <v/>
      </c>
      <c r="GG32" t="str">
        <f>IF('[1]Data Checking'!GQ32="","",'[1]Data Checking'!GQ32)</f>
        <v/>
      </c>
      <c r="GH32" t="str">
        <f>IF('[1]Data Checking'!GR32="","",'[1]Data Checking'!GR32)</f>
        <v/>
      </c>
      <c r="GI32" t="str">
        <f>IF('[1]Data Checking'!GS32="","",'[1]Data Checking'!GS32)</f>
        <v/>
      </c>
      <c r="GJ32" t="str">
        <f>IF('[1]Data Checking'!GT32="","",'[1]Data Checking'!GT32)</f>
        <v/>
      </c>
      <c r="GK32" t="str">
        <f>IF('[1]Data Checking'!GU32="","",'[1]Data Checking'!GU32)</f>
        <v/>
      </c>
      <c r="GL32" t="str">
        <f>IF('[1]Data Checking'!GV32="","",'[1]Data Checking'!GV32)</f>
        <v/>
      </c>
      <c r="GM32" t="str">
        <f>IF('[1]Data Checking'!GW32="","",'[1]Data Checking'!GW32)</f>
        <v/>
      </c>
      <c r="GN32" t="str">
        <f>IF('[1]Data Checking'!GX32="","",'[1]Data Checking'!GX32)</f>
        <v/>
      </c>
      <c r="GO32" t="str">
        <f>IF('[1]Data Checking'!GY32="","",'[1]Data Checking'!GY32)</f>
        <v/>
      </c>
      <c r="GP32" t="str">
        <f>IF('[1]Data Checking'!GZ32="","",'[1]Data Checking'!GZ32)</f>
        <v/>
      </c>
      <c r="GQ32" t="str">
        <f>IF('[1]Data Checking'!HA32="","",'[1]Data Checking'!HA32)</f>
        <v>yes</v>
      </c>
      <c r="GR32" t="str">
        <f>IF('[1]Data Checking'!HB32="","",'[1]Data Checking'!HB32)</f>
        <v/>
      </c>
      <c r="GS32" t="str">
        <f>IF('[1]Data Checking'!HC32="","",'[1]Data Checking'!HC32)</f>
        <v/>
      </c>
      <c r="GT32" t="str">
        <f>IF('[1]Data Checking'!HD32="","",'[1]Data Checking'!HD32)</f>
        <v>none</v>
      </c>
      <c r="GU32">
        <f>IF('[1]Data Checking'!HE32="","",'[1]Data Checking'!HE32)</f>
        <v>1</v>
      </c>
      <c r="GV32">
        <f>IF('[1]Data Checking'!HF32="","",'[1]Data Checking'!HF32)</f>
        <v>0</v>
      </c>
      <c r="GW32">
        <f>IF('[1]Data Checking'!HG32="","",'[1]Data Checking'!HG32)</f>
        <v>0</v>
      </c>
      <c r="GX32">
        <f>IF('[1]Data Checking'!HH32="","",'[1]Data Checking'!HH32)</f>
        <v>0</v>
      </c>
      <c r="GY32">
        <f>IF('[1]Data Checking'!HI32="","",'[1]Data Checking'!HI32)</f>
        <v>0</v>
      </c>
      <c r="GZ32">
        <f>IF('[1]Data Checking'!HJ32="","",'[1]Data Checking'!HJ32)</f>
        <v>0</v>
      </c>
      <c r="HA32">
        <f>IF('[1]Data Checking'!HK32="","",'[1]Data Checking'!HK32)</f>
        <v>0</v>
      </c>
      <c r="HB32">
        <f>IF('[1]Data Checking'!HL32="","",'[1]Data Checking'!HL32)</f>
        <v>0</v>
      </c>
      <c r="HC32">
        <f>IF('[1]Data Checking'!HM32="","",'[1]Data Checking'!HM32)</f>
        <v>0</v>
      </c>
      <c r="HD32">
        <f>IF('[1]Data Checking'!HN32="","",'[1]Data Checking'!HN32)</f>
        <v>0</v>
      </c>
      <c r="HE32">
        <f>IF('[1]Data Checking'!HO32="","",'[1]Data Checking'!HO32)</f>
        <v>0</v>
      </c>
      <c r="HF32" t="str">
        <f>IF('[1]Data Checking'!HP32="","",'[1]Data Checking'!HP32)</f>
        <v/>
      </c>
      <c r="HG32" t="str">
        <f>IF('[1]Data Checking'!HQ32="","",'[1]Data Checking'!HQ32)</f>
        <v/>
      </c>
      <c r="HH32" t="str">
        <f>IF('[1]Data Checking'!HR32="","",'[1]Data Checking'!HR32)</f>
        <v/>
      </c>
      <c r="HI32" t="str">
        <f>IF('[1]Data Checking'!HS32="","",'[1]Data Checking'!HS32)</f>
        <v/>
      </c>
      <c r="HJ32" t="str">
        <f>IF('[1]Data Checking'!HT32="","",'[1]Data Checking'!HT32)</f>
        <v/>
      </c>
      <c r="HK32" t="str">
        <f>IF('[1]Data Checking'!HU32="","",'[1]Data Checking'!HU32)</f>
        <v/>
      </c>
      <c r="HL32" t="str">
        <f>IF('[1]Data Checking'!HV32="","",'[1]Data Checking'!HV32)</f>
        <v/>
      </c>
      <c r="HM32" t="str">
        <f>IF('[1]Data Checking'!HW32="","",'[1]Data Checking'!HW32)</f>
        <v/>
      </c>
      <c r="HN32" t="str">
        <f>IF('[1]Data Checking'!HX32="","",'[1]Data Checking'!HX32)</f>
        <v/>
      </c>
      <c r="HO32" t="str">
        <f>IF('[1]Data Checking'!HY32="","",'[1]Data Checking'!HY32)</f>
        <v/>
      </c>
      <c r="HP32" t="str">
        <f>IF('[1]Data Checking'!HZ32="","",'[1]Data Checking'!HZ32)</f>
        <v/>
      </c>
      <c r="HQ32" t="str">
        <f>IF('[1]Data Checking'!IA32="","",'[1]Data Checking'!IA32)</f>
        <v/>
      </c>
      <c r="HR32" t="str">
        <f>IF('[1]Data Checking'!IB32="","",'[1]Data Checking'!IB32)</f>
        <v/>
      </c>
      <c r="HS32" t="str">
        <f>IF('[1]Data Checking'!IC32="","",'[1]Data Checking'!IC32)</f>
        <v/>
      </c>
      <c r="HT32" t="str">
        <f>IF('[1]Data Checking'!ID32="","",'[1]Data Checking'!ID32)</f>
        <v/>
      </c>
      <c r="HU32" t="str">
        <f>IF('[1]Data Checking'!IE32="","",'[1]Data Checking'!IE32)</f>
        <v/>
      </c>
      <c r="HV32" t="str">
        <f>IF('[1]Data Checking'!IF32="","",'[1]Data Checking'!IF32)</f>
        <v/>
      </c>
      <c r="HW32" t="str">
        <f>IF('[1]Data Checking'!IG32="","",'[1]Data Checking'!IG32)</f>
        <v/>
      </c>
      <c r="HX32" t="str">
        <f>IF('[1]Data Checking'!IH32="","",'[1]Data Checking'!IH32)</f>
        <v/>
      </c>
      <c r="HY32" t="str">
        <f>IF('[1]Data Checking'!II32="","",'[1]Data Checking'!II32)</f>
        <v/>
      </c>
      <c r="HZ32" t="str">
        <f>IF('[1]Data Checking'!IJ32="","",'[1]Data Checking'!IJ32)</f>
        <v/>
      </c>
      <c r="IA32" t="str">
        <f>IF('[1]Data Checking'!IK32="","",'[1]Data Checking'!IK32)</f>
        <v/>
      </c>
      <c r="IB32" t="str">
        <f>IF('[1]Data Checking'!IL32="","",'[1]Data Checking'!IL32)</f>
        <v/>
      </c>
      <c r="IC32" t="str">
        <f>IF('[1]Data Checking'!IM32="","",'[1]Data Checking'!IM32)</f>
        <v/>
      </c>
      <c r="ID32" t="str">
        <f>IF('[1]Data Checking'!IN32="","",'[1]Data Checking'!IN32)</f>
        <v/>
      </c>
      <c r="IE32" t="str">
        <f>IF('[1]Data Checking'!IO32="","",'[1]Data Checking'!IO32)</f>
        <v/>
      </c>
      <c r="IF32" t="str">
        <f>IF('[1]Data Checking'!IP32="","",'[1]Data Checking'!IP32)</f>
        <v/>
      </c>
      <c r="IG32" t="str">
        <f>IF('[1]Data Checking'!IQ32="","",'[1]Data Checking'!IQ32)</f>
        <v/>
      </c>
      <c r="IH32" t="str">
        <f>IF('[1]Data Checking'!IR32="","",'[1]Data Checking'!IR32)</f>
        <v/>
      </c>
      <c r="II32" t="str">
        <f>IF('[1]Data Checking'!IS32="","",'[1]Data Checking'!IS32)</f>
        <v>none</v>
      </c>
      <c r="IJ32">
        <f>IF('[1]Data Checking'!IT32="","",'[1]Data Checking'!IT32)</f>
        <v>0</v>
      </c>
      <c r="IK32">
        <f>IF('[1]Data Checking'!IU32="","",'[1]Data Checking'!IU32)</f>
        <v>1</v>
      </c>
      <c r="IL32">
        <f>IF('[1]Data Checking'!IV32="","",'[1]Data Checking'!IV32)</f>
        <v>0</v>
      </c>
      <c r="IM32">
        <f>IF('[1]Data Checking'!IW32="","",'[1]Data Checking'!IW32)</f>
        <v>0</v>
      </c>
      <c r="IN32">
        <f>IF('[1]Data Checking'!IX32="","",'[1]Data Checking'!IX32)</f>
        <v>0</v>
      </c>
      <c r="IO32">
        <f>IF('[1]Data Checking'!IY32="","",'[1]Data Checking'!IY32)</f>
        <v>0</v>
      </c>
      <c r="IP32">
        <f>IF('[1]Data Checking'!IZ32="","",'[1]Data Checking'!IZ32)</f>
        <v>0</v>
      </c>
      <c r="IQ32">
        <f>IF('[1]Data Checking'!JA32="","",'[1]Data Checking'!JA32)</f>
        <v>0</v>
      </c>
      <c r="IR32">
        <f>IF('[1]Data Checking'!JB32="","",'[1]Data Checking'!JB32)</f>
        <v>0</v>
      </c>
      <c r="IS32">
        <f>IF('[1]Data Checking'!JC32="","",'[1]Data Checking'!JC32)</f>
        <v>0</v>
      </c>
      <c r="IT32">
        <f>IF('[1]Data Checking'!JD32="","",'[1]Data Checking'!JD32)</f>
        <v>0</v>
      </c>
      <c r="IU32" t="str">
        <f>IF('[1]Data Checking'!JE32="","",'[1]Data Checking'!JE32)</f>
        <v/>
      </c>
      <c r="IV32" t="str">
        <f>IF('[1]Data Checking'!JF32="","",'[1]Data Checking'!JF32)</f>
        <v/>
      </c>
      <c r="IW32" t="str">
        <f>IF('[1]Data Checking'!JG32="","",'[1]Data Checking'!JG32)</f>
        <v/>
      </c>
      <c r="IX32" t="str">
        <f>IF('[1]Data Checking'!JH32="","",'[1]Data Checking'!JH32)</f>
        <v>no</v>
      </c>
      <c r="IY32" t="str">
        <f>IF('[1]Data Checking'!JJ32="","",'[1]Data Checking'!JJ32)</f>
        <v>dontknow</v>
      </c>
      <c r="IZ32" t="str">
        <f>IF('[1]Data Checking'!JK32="","",'[1]Data Checking'!JK32)</f>
        <v/>
      </c>
      <c r="JA32" t="str">
        <f>IF('[1]Data Checking'!JL32="","",'[1]Data Checking'!JL32)</f>
        <v/>
      </c>
      <c r="JB32" t="str">
        <f>IF('[1]Data Checking'!JN32="","",'[1]Data Checking'!JN32)</f>
        <v/>
      </c>
      <c r="JC32" t="str">
        <f>IF('[1]Data Checking'!JO32="","",'[1]Data Checking'!JO32)</f>
        <v/>
      </c>
      <c r="JD32" t="str">
        <f>IF('[1]Data Checking'!JP32="","",'[1]Data Checking'!JP32)</f>
        <v>don`t_know</v>
      </c>
      <c r="JE32" t="str">
        <f>IF('[1]Data Checking'!JQ32="","",'[1]Data Checking'!JQ32)</f>
        <v>river_pond</v>
      </c>
      <c r="JF32" t="str">
        <f>IF('[1]Data Checking'!JR32="","",'[1]Data Checking'!JR32)</f>
        <v/>
      </c>
      <c r="JG32" t="str">
        <f>IF('[1]Data Checking'!JS32="","",'[1]Data Checking'!JS32)</f>
        <v/>
      </c>
      <c r="JH32" t="str">
        <f>IF('[1]Data Checking'!JT32="","",'[1]Data Checking'!JT32)</f>
        <v/>
      </c>
      <c r="JI32" t="str">
        <f>IF('[1]Data Checking'!JU32="","",'[1]Data Checking'!JU32)</f>
        <v>no</v>
      </c>
      <c r="JJ32" t="str">
        <f>IF('[1]Data Checking'!JV32="","",'[1]Data Checking'!JV32)</f>
        <v/>
      </c>
      <c r="JK32" t="str">
        <f>IF('[1]Data Checking'!JW32="","",'[1]Data Checking'!JW32)</f>
        <v/>
      </c>
      <c r="JL32" t="str">
        <f>IF('[1]Data Checking'!JX32="","",'[1]Data Checking'!JX32)</f>
        <v/>
      </c>
      <c r="JM32" t="str">
        <f>IF('[1]Data Checking'!JY32="","",'[1]Data Checking'!JY32)</f>
        <v/>
      </c>
      <c r="JN32" t="str">
        <f>IF('[1]Data Checking'!JZ32="","",'[1]Data Checking'!JZ32)</f>
        <v/>
      </c>
      <c r="JO32" t="str">
        <f>IF('[1]Data Checking'!KA32="","",'[1]Data Checking'!KA32)</f>
        <v/>
      </c>
      <c r="JP32" t="str">
        <f>IF('[1]Data Checking'!KB32="","",'[1]Data Checking'!KB32)</f>
        <v/>
      </c>
      <c r="JQ32" t="str">
        <f>IF('[1]Data Checking'!KC32="","",'[1]Data Checking'!KC32)</f>
        <v/>
      </c>
      <c r="JR32" t="str">
        <f>IF('[1]Data Checking'!KD32="","",'[1]Data Checking'!KD32)</f>
        <v/>
      </c>
      <c r="JS32" t="str">
        <f>IF('[1]Data Checking'!KE32="","",'[1]Data Checking'!KE32)</f>
        <v/>
      </c>
      <c r="JT32" t="str">
        <f>IF('[1]Data Checking'!KF32="","",'[1]Data Checking'!KF32)</f>
        <v/>
      </c>
      <c r="JU32" t="str">
        <f>IF('[1]Data Checking'!KG32="","",'[1]Data Checking'!KG32)</f>
        <v/>
      </c>
      <c r="JV32" t="str">
        <f>IF('[1]Data Checking'!KH32="","",'[1]Data Checking'!KH32)</f>
        <v/>
      </c>
      <c r="JW32" t="str">
        <f>IF('[1]Data Checking'!KI32="","",'[1]Data Checking'!KI32)</f>
        <v/>
      </c>
      <c r="JX32" t="str">
        <f>IF('[1]Data Checking'!KJ32="","",'[1]Data Checking'!KJ32)</f>
        <v/>
      </c>
      <c r="JY32" t="str">
        <f>IF('[1]Data Checking'!KK32="","",'[1]Data Checking'!KK32)</f>
        <v/>
      </c>
      <c r="JZ32" t="str">
        <f>IF('[1]Data Checking'!KL32="","",'[1]Data Checking'!KL32)</f>
        <v/>
      </c>
      <c r="KA32" t="str">
        <f>IF('[1]Data Checking'!KM32="","",'[1]Data Checking'!KM32)</f>
        <v/>
      </c>
      <c r="KB32" t="str">
        <f>IF('[1]Data Checking'!KN32="","",'[1]Data Checking'!KN32)</f>
        <v/>
      </c>
      <c r="KC32" t="str">
        <f>IF('[1]Data Checking'!KO32="","",'[1]Data Checking'!KO32)</f>
        <v/>
      </c>
      <c r="KD32" t="str">
        <f>IF('[1]Data Checking'!KP32="","",'[1]Data Checking'!KP32)</f>
        <v>don`t_know</v>
      </c>
      <c r="KE32" t="str">
        <f>IF('[1]Data Checking'!KQ32="","",'[1]Data Checking'!KQ32)</f>
        <v>no</v>
      </c>
      <c r="KF32" t="str">
        <f>IF('[1]Data Checking'!KS32="","",'[1]Data Checking'!KS32)</f>
        <v>quran_boys quran_girls</v>
      </c>
      <c r="KG32">
        <f>IF('[1]Data Checking'!KT32="","",'[1]Data Checking'!KT32)</f>
        <v>0</v>
      </c>
      <c r="KH32">
        <f>IF('[1]Data Checking'!KU32="","",'[1]Data Checking'!KU32)</f>
        <v>0</v>
      </c>
      <c r="KI32">
        <f>IF('[1]Data Checking'!KV32="","",'[1]Data Checking'!KV32)</f>
        <v>0</v>
      </c>
      <c r="KJ32">
        <f>IF('[1]Data Checking'!KW32="","",'[1]Data Checking'!KW32)</f>
        <v>0</v>
      </c>
      <c r="KK32">
        <f>IF('[1]Data Checking'!KX32="","",'[1]Data Checking'!KX32)</f>
        <v>0</v>
      </c>
      <c r="KL32">
        <f>IF('[1]Data Checking'!KY32="","",'[1]Data Checking'!KY32)</f>
        <v>1</v>
      </c>
      <c r="KM32">
        <f>IF('[1]Data Checking'!KZ32="","",'[1]Data Checking'!KZ32)</f>
        <v>0</v>
      </c>
      <c r="KN32">
        <f>IF('[1]Data Checking'!LA32="","",'[1]Data Checking'!LA32)</f>
        <v>0</v>
      </c>
      <c r="KO32">
        <f>IF('[1]Data Checking'!LB32="","",'[1]Data Checking'!LB32)</f>
        <v>0</v>
      </c>
      <c r="KP32">
        <f>IF('[1]Data Checking'!LC32="","",'[1]Data Checking'!LC32)</f>
        <v>0</v>
      </c>
      <c r="KQ32">
        <f>IF('[1]Data Checking'!LD32="","",'[1]Data Checking'!LD32)</f>
        <v>0</v>
      </c>
      <c r="KR32">
        <f>IF('[1]Data Checking'!LE32="","",'[1]Data Checking'!LE32)</f>
        <v>1</v>
      </c>
      <c r="KS32" t="str">
        <f>IF('[1]Data Checking'!LF32="","",'[1]Data Checking'!LF32)</f>
        <v/>
      </c>
      <c r="KT32" t="str">
        <f>IF('[1]Data Checking'!LG32="","",'[1]Data Checking'!LG32)</f>
        <v/>
      </c>
      <c r="KU32" t="str">
        <f>IF('[1]Data Checking'!LH32="","",'[1]Data Checking'!LH32)</f>
        <v>supportfamily</v>
      </c>
      <c r="KV32" t="str">
        <f>IF('[1]Data Checking'!LK32="","",'[1]Data Checking'!LK32)</f>
        <v/>
      </c>
      <c r="KW32" t="str">
        <f>IF('[1]Data Checking'!LL32="","",'[1]Data Checking'!LL32)</f>
        <v>distance</v>
      </c>
      <c r="KX32" t="str">
        <f>IF('[1]Data Checking'!LO32="","",'[1]Data Checking'!LO32)</f>
        <v/>
      </c>
      <c r="KY32" t="str">
        <f>IF('[1]Data Checking'!LP32="","",'[1]Data Checking'!LP32)</f>
        <v>radio phone_calls</v>
      </c>
      <c r="KZ32">
        <f>IF('[1]Data Checking'!LQ32="","",'[1]Data Checking'!LQ32)</f>
        <v>1</v>
      </c>
      <c r="LA32">
        <f>IF('[1]Data Checking'!LR32="","",'[1]Data Checking'!LR32)</f>
        <v>0</v>
      </c>
      <c r="LB32">
        <f>IF('[1]Data Checking'!LS32="","",'[1]Data Checking'!LS32)</f>
        <v>0</v>
      </c>
      <c r="LC32">
        <f>IF('[1]Data Checking'!LT32="","",'[1]Data Checking'!LT32)</f>
        <v>0</v>
      </c>
      <c r="LD32">
        <f>IF('[1]Data Checking'!LU32="","",'[1]Data Checking'!LU32)</f>
        <v>0</v>
      </c>
      <c r="LE32">
        <f>IF('[1]Data Checking'!LV32="","",'[1]Data Checking'!LV32)</f>
        <v>0</v>
      </c>
      <c r="LF32">
        <f>IF('[1]Data Checking'!LW32="","",'[1]Data Checking'!LW32)</f>
        <v>0</v>
      </c>
      <c r="LG32">
        <f>IF('[1]Data Checking'!LX32="","",'[1]Data Checking'!LX32)</f>
        <v>1</v>
      </c>
      <c r="LH32">
        <f>IF('[1]Data Checking'!LY32="","",'[1]Data Checking'!LY32)</f>
        <v>0</v>
      </c>
      <c r="LI32" t="str">
        <f>IF('[1]Data Checking'!LZ32="","",'[1]Data Checking'!LZ32)</f>
        <v/>
      </c>
      <c r="LJ32" t="str">
        <f>IF('[1]Data Checking'!MA32="","",'[1]Data Checking'!MA32)</f>
        <v>friends_family</v>
      </c>
      <c r="LK32" t="str">
        <f>IF('[1]Data Checking'!MB32="","",'[1]Data Checking'!MB32)</f>
        <v/>
      </c>
      <c r="LL32" t="str">
        <f>IF('[1]Data Checking'!MC32="","",'[1]Data Checking'!MC32)</f>
        <v/>
      </c>
      <c r="LM32" t="str">
        <f>IF('[1]Data Checking'!MD32="","",'[1]Data Checking'!MD32)</f>
        <v/>
      </c>
      <c r="LN32" t="str">
        <f>IF('[1]Data Checking'!ME32="","",'[1]Data Checking'!ME32)</f>
        <v/>
      </c>
      <c r="LO32" t="str">
        <f>IF('[1]Data Checking'!MF32="","",'[1]Data Checking'!MF32)</f>
        <v/>
      </c>
      <c r="LP32" t="str">
        <f>IF('[1]Data Checking'!MG32="","",'[1]Data Checking'!MG32)</f>
        <v/>
      </c>
      <c r="LQ32" t="str">
        <f>IF('[1]Data Checking'!MH32="","",'[1]Data Checking'!MH32)</f>
        <v/>
      </c>
      <c r="LR32" t="str">
        <f>IF('[1]Data Checking'!MI32="","",'[1]Data Checking'!MI32)</f>
        <v/>
      </c>
      <c r="LS32" t="str">
        <f>IF('[1]Data Checking'!MJ32="","",'[1]Data Checking'!MJ32)</f>
        <v/>
      </c>
      <c r="LT32" t="str">
        <f>IF('[1]Data Checking'!MK32="","",'[1]Data Checking'!MK32)</f>
        <v/>
      </c>
      <c r="LU32" t="str">
        <f>IF('[1]Data Checking'!ML32="","",'[1]Data Checking'!ML32)</f>
        <v/>
      </c>
      <c r="LV32" t="str">
        <f>IF('[1]Data Checking'!MM32="","",'[1]Data Checking'!MM32)</f>
        <v/>
      </c>
      <c r="LW32" t="str">
        <f>IF('[1]Data Checking'!MN32="","",'[1]Data Checking'!MN32)</f>
        <v/>
      </c>
      <c r="LX32" t="str">
        <f>IF('[1]Data Checking'!MO32="","",'[1]Data Checking'!MO32)</f>
        <v/>
      </c>
      <c r="LY32" t="str">
        <f>IF('[1]Data Checking'!MP32="","",'[1]Data Checking'!MP32)</f>
        <v/>
      </c>
      <c r="LZ32" t="str">
        <f>IF('[1]Data Checking'!MQ32="","",'[1]Data Checking'!MQ32)</f>
        <v/>
      </c>
      <c r="MA32" t="str">
        <f>IF('[1]Data Checking'!MR32="","",'[1]Data Checking'!MR32)</f>
        <v/>
      </c>
      <c r="MB32" t="str">
        <f>IF('[1]Data Checking'!MS32="","",'[1]Data Checking'!MS32)</f>
        <v/>
      </c>
      <c r="MC32" t="str">
        <f>IF('[1]Data Checking'!MT32="","",'[1]Data Checking'!MT32)</f>
        <v/>
      </c>
      <c r="MD32" t="str">
        <f>IF('[1]Data Checking'!MU32="","",'[1]Data Checking'!MU32)</f>
        <v/>
      </c>
      <c r="ME32" t="str">
        <f>IF('[1]Data Checking'!MV32="","",'[1]Data Checking'!MV32)</f>
        <v/>
      </c>
      <c r="MF32" t="str">
        <f>IF('[1]Data Checking'!MW32="","",'[1]Data Checking'!MW32)</f>
        <v/>
      </c>
      <c r="MG32" t="str">
        <f>IF('[1]Data Checking'!MX32="","",'[1]Data Checking'!MX32)</f>
        <v/>
      </c>
      <c r="MH32" t="str">
        <f>IF('[1]Data Checking'!MY32="","",'[1]Data Checking'!MY32)</f>
        <v>none</v>
      </c>
      <c r="MI32">
        <f>IF('[1]Data Checking'!MZ32="","",'[1]Data Checking'!MZ32)</f>
        <v>0</v>
      </c>
      <c r="MJ32">
        <f>IF('[1]Data Checking'!NA32="","",'[1]Data Checking'!NA32)</f>
        <v>1</v>
      </c>
      <c r="MK32">
        <f>IF('[1]Data Checking'!NB32="","",'[1]Data Checking'!NB32)</f>
        <v>0</v>
      </c>
      <c r="ML32">
        <f>IF('[1]Data Checking'!NC32="","",'[1]Data Checking'!NC32)</f>
        <v>0</v>
      </c>
      <c r="MM32">
        <f>IF('[1]Data Checking'!ND32="","",'[1]Data Checking'!ND32)</f>
        <v>0</v>
      </c>
      <c r="MN32">
        <f>IF('[1]Data Checking'!NE32="","",'[1]Data Checking'!NE32)</f>
        <v>0</v>
      </c>
      <c r="MO32">
        <f>IF('[1]Data Checking'!NF32="","",'[1]Data Checking'!NF32)</f>
        <v>0</v>
      </c>
      <c r="MP32">
        <f>IF('[1]Data Checking'!NG32="","",'[1]Data Checking'!NG32)</f>
        <v>0</v>
      </c>
      <c r="MQ32" t="str">
        <f>IF('[1]Data Checking'!NH32="","",'[1]Data Checking'!NH32)</f>
        <v/>
      </c>
      <c r="MR32" t="str">
        <f>IF('[1]Data Checking'!NI32="","",'[1]Data Checking'!NI32)</f>
        <v>no</v>
      </c>
      <c r="MS32" t="str">
        <f>IF('[1]Data Checking'!NL32="","",'[1]Data Checking'!NL32)</f>
        <v/>
      </c>
      <c r="MT32" t="str">
        <f>IF('[1]Data Checking'!NM32="","",'[1]Data Checking'!NM32)</f>
        <v/>
      </c>
      <c r="MU32" t="str">
        <f>IF('[1]Data Checking'!NN32="","",'[1]Data Checking'!NN32)</f>
        <v/>
      </c>
      <c r="MV32" t="str">
        <f>IF('[1]Data Checking'!NO32="","",'[1]Data Checking'!NO32)</f>
        <v/>
      </c>
      <c r="MW32" t="str">
        <f>IF('[1]Data Checking'!NP32="","",'[1]Data Checking'!NP32)</f>
        <v/>
      </c>
      <c r="MX32" t="str">
        <f>IF('[1]Data Checking'!NQ32="","",'[1]Data Checking'!NQ32)</f>
        <v/>
      </c>
      <c r="MY32" t="str">
        <f>IF('[1]Data Checking'!NR32="","",'[1]Data Checking'!NR32)</f>
        <v/>
      </c>
      <c r="MZ32" t="str">
        <f>IF('[1]Data Checking'!NS32="","",'[1]Data Checking'!NS32)</f>
        <v/>
      </c>
      <c r="NA32" t="str">
        <f>IF('[1]Data Checking'!NT32="","",'[1]Data Checking'!NT32)</f>
        <v/>
      </c>
      <c r="NB32" t="str">
        <f>IF('[1]Data Checking'!NU32="","",'[1]Data Checking'!NU32)</f>
        <v/>
      </c>
      <c r="NC32" t="str">
        <f>IF('[1]Data Checking'!NV32="","",'[1]Data Checking'!NV32)</f>
        <v/>
      </c>
      <c r="ND32" t="str">
        <f>IF('[1]Data Checking'!NW32="","",'[1]Data Checking'!NW32)</f>
        <v/>
      </c>
      <c r="NE32" t="str">
        <f>IF('[1]Data Checking'!NX32="","",'[1]Data Checking'!NX32)</f>
        <v/>
      </c>
      <c r="NF32" t="str">
        <f>IF('[1]Data Checking'!NY32="","",'[1]Data Checking'!NY32)</f>
        <v/>
      </c>
      <c r="NG32" t="str">
        <f>IF('[1]Data Checking'!NZ32="","",'[1]Data Checking'!NZ32)</f>
        <v/>
      </c>
      <c r="NH32" t="str">
        <f>IF('[1]Data Checking'!OA32="","",'[1]Data Checking'!OA32)</f>
        <v>yes</v>
      </c>
      <c r="NI32" t="str">
        <f>IF('[1]Data Checking'!OB32="","",'[1]Data Checking'!OB32)</f>
        <v>mobile_network_operator</v>
      </c>
      <c r="NJ32">
        <f>IF('[1]Data Checking'!OC32="","",'[1]Data Checking'!OC32)</f>
        <v>0</v>
      </c>
      <c r="NK32">
        <f>IF('[1]Data Checking'!OD32="","",'[1]Data Checking'!OD32)</f>
        <v>0</v>
      </c>
      <c r="NL32">
        <f>IF('[1]Data Checking'!OE32="","",'[1]Data Checking'!OE32)</f>
        <v>0</v>
      </c>
      <c r="NM32">
        <f>IF('[1]Data Checking'!OF32="","",'[1]Data Checking'!OF32)</f>
        <v>0</v>
      </c>
      <c r="NN32">
        <f>IF('[1]Data Checking'!OG32="","",'[1]Data Checking'!OG32)</f>
        <v>0</v>
      </c>
      <c r="NO32">
        <f>IF('[1]Data Checking'!OH32="","",'[1]Data Checking'!OH32)</f>
        <v>0</v>
      </c>
      <c r="NP32">
        <f>IF('[1]Data Checking'!OI32="","",'[1]Data Checking'!OI32)</f>
        <v>0</v>
      </c>
      <c r="NQ32">
        <f>IF('[1]Data Checking'!OJ32="","",'[1]Data Checking'!OJ32)</f>
        <v>0</v>
      </c>
      <c r="NR32">
        <f>IF('[1]Data Checking'!OK32="","",'[1]Data Checking'!OK32)</f>
        <v>0</v>
      </c>
      <c r="NS32">
        <f>IF('[1]Data Checking'!OL32="","",'[1]Data Checking'!OL32)</f>
        <v>0</v>
      </c>
      <c r="NT32">
        <f>IF('[1]Data Checking'!OM32="","",'[1]Data Checking'!OM32)</f>
        <v>0</v>
      </c>
      <c r="NU32">
        <f>IF('[1]Data Checking'!ON32="","",'[1]Data Checking'!ON32)</f>
        <v>0</v>
      </c>
      <c r="NV32">
        <f>IF('[1]Data Checking'!OO32="","",'[1]Data Checking'!OO32)</f>
        <v>1</v>
      </c>
      <c r="NW32" t="str">
        <f>IF('[1]Data Checking'!OP32="","",'[1]Data Checking'!OP32)</f>
        <v/>
      </c>
      <c r="NX32" t="str">
        <f>IF('[1]Data Checking'!OQ32="","",'[1]Data Checking'!OQ32)</f>
        <v>no_measure_taken</v>
      </c>
      <c r="NY32">
        <f>IF('[1]Data Checking'!OR32="","",'[1]Data Checking'!OR32)</f>
        <v>1</v>
      </c>
      <c r="NZ32">
        <f>IF('[1]Data Checking'!OS32="","",'[1]Data Checking'!OS32)</f>
        <v>0</v>
      </c>
      <c r="OA32">
        <f>IF('[1]Data Checking'!OT32="","",'[1]Data Checking'!OT32)</f>
        <v>0</v>
      </c>
      <c r="OB32">
        <f>IF('[1]Data Checking'!OU32="","",'[1]Data Checking'!OU32)</f>
        <v>0</v>
      </c>
      <c r="OC32">
        <f>IF('[1]Data Checking'!OV32="","",'[1]Data Checking'!OV32)</f>
        <v>0</v>
      </c>
      <c r="OD32">
        <f>IF('[1]Data Checking'!OW32="","",'[1]Data Checking'!OW32)</f>
        <v>0</v>
      </c>
      <c r="OE32">
        <f>IF('[1]Data Checking'!OX32="","",'[1]Data Checking'!OX32)</f>
        <v>0</v>
      </c>
      <c r="OF32">
        <f>IF('[1]Data Checking'!OY32="","",'[1]Data Checking'!OY32)</f>
        <v>0</v>
      </c>
      <c r="OG32">
        <f>IF('[1]Data Checking'!OZ32="","",'[1]Data Checking'!OZ32)</f>
        <v>0</v>
      </c>
      <c r="OH32">
        <f>IF('[1]Data Checking'!PA32="","",'[1]Data Checking'!PA32)</f>
        <v>0</v>
      </c>
      <c r="OI32">
        <f>IF('[1]Data Checking'!PB32="","",'[1]Data Checking'!PB32)</f>
        <v>0</v>
      </c>
      <c r="OJ32">
        <f>IF('[1]Data Checking'!PC32="","",'[1]Data Checking'!PC32)</f>
        <v>0</v>
      </c>
      <c r="OK32">
        <f>IF('[1]Data Checking'!PD32="","",'[1]Data Checking'!PD32)</f>
        <v>0</v>
      </c>
      <c r="OL32" t="str">
        <f>IF('[1]Data Checking'!PE32="","",'[1]Data Checking'!PE32)</f>
        <v/>
      </c>
      <c r="OM32" t="str">
        <f>IF('[1]Data Checking'!PF32="","",'[1]Data Checking'!PF32)</f>
        <v>no</v>
      </c>
      <c r="ON32" t="str">
        <f>IF('[1]Data Checking'!PG32="","",'[1]Data Checking'!PG32)</f>
        <v>no</v>
      </c>
      <c r="OO32" t="str">
        <f>IF('[1]Data Checking'!PH32="","",'[1]Data Checking'!PH32)</f>
        <v/>
      </c>
      <c r="OP32" t="str">
        <f>IF('[1]Data Checking'!PI32="","",'[1]Data Checking'!PI32)</f>
        <v>no</v>
      </c>
      <c r="OQ32" t="str">
        <f>IF('[1]Data Checking'!PJ32="","",'[1]Data Checking'!PJ32)</f>
        <v/>
      </c>
      <c r="OR32" t="str">
        <f>IF('[1]Data Checking'!PK32="","",'[1]Data Checking'!PK32)</f>
        <v>vBGSe2xd5tikMGqBmJkRhf</v>
      </c>
      <c r="OS32">
        <f>IF('[1]Data Checking'!PL32="","",'[1]Data Checking'!PL32)</f>
        <v>103335581</v>
      </c>
      <c r="OT32" t="str">
        <f>IF('[1]Data Checking'!PM32="","",'[1]Data Checking'!PM32)</f>
        <v>c32c7901-91e0-4789-8ad6-069c9dfd10a2</v>
      </c>
      <c r="OU32">
        <f>IF('[1]Data Checking'!PN32="","",'[1]Data Checking'!PN32)</f>
        <v>43990.540671296294</v>
      </c>
      <c r="OV32">
        <f>IF('[1]Data Checking'!PO32="","",'[1]Data Checking'!PO32)</f>
        <v>71</v>
      </c>
    </row>
    <row r="33" spans="1:412" x14ac:dyDescent="0.3">
      <c r="A33" s="5">
        <f>IF('[1]Data Checking'!D33="","",'[1]Data Checking'!D33)</f>
        <v>43990.489080104169</v>
      </c>
      <c r="B33" s="5">
        <f>IF('[1]Data Checking'!E33="","",'[1]Data Checking'!E33)</f>
        <v>43990.493900960646</v>
      </c>
      <c r="C33" s="6">
        <f>IF('[1]Data Checking'!G33="","",'[1]Data Checking'!G33)</f>
        <v>43990</v>
      </c>
      <c r="D33" t="str">
        <f>IF('[1]Data Checking'!H33="","",'[1]Data Checking'!H33)</f>
        <v>352725090077609</v>
      </c>
      <c r="E33" t="str">
        <f>IF('[1]Data Checking'!I33="","",'[1]Data Checking'!I33)</f>
        <v>mogadishu</v>
      </c>
      <c r="F33" t="str">
        <f>IF('[1]Data Checking'!J33="","",'[1]Data Checking'!J33)</f>
        <v>et_1</v>
      </c>
      <c r="G33" t="str">
        <f>IF('[1]Data Checking'!K33="","",'[1]Data Checking'!K33)</f>
        <v>yes_now</v>
      </c>
      <c r="H33" t="str">
        <f>IF('[1]Data Checking'!L33="","",'[1]Data Checking'!L33)</f>
        <v/>
      </c>
      <c r="I33" t="str">
        <f>IF('[1]Data Checking'!M33="","",'[1]Data Checking'!M33)</f>
        <v/>
      </c>
      <c r="J33" t="str">
        <f>IF('[1]Data Checking'!N33="","",'[1]Data Checking'!N33)</f>
        <v>no</v>
      </c>
      <c r="K33" t="str">
        <f>IF('[1]Data Checking'!O33="","",'[1]Data Checking'!O33)</f>
        <v>yes</v>
      </c>
      <c r="L33" t="str">
        <f>IF('[1]Data Checking'!P33="","",'[1]Data Checking'!P33)</f>
        <v/>
      </c>
      <c r="M33" t="str">
        <f>IF('[1]Data Checking'!Q33="","",'[1]Data Checking'!Q33)</f>
        <v/>
      </c>
      <c r="N33" t="str">
        <f>IF('[1]Data Checking'!R33="","",'[1]Data Checking'!R33)</f>
        <v/>
      </c>
      <c r="O33" t="str">
        <f>IF('[1]Data Checking'!S33="","",'[1]Data Checking'!S33)</f>
        <v/>
      </c>
      <c r="P33" t="str">
        <f>IF('[1]Data Checking'!T33="","",'[1]Data Checking'!T33)</f>
        <v/>
      </c>
      <c r="Q33" t="str">
        <f>IF('[1]Data Checking'!U33="","",'[1]Data Checking'!U33)</f>
        <v/>
      </c>
      <c r="R33" t="str">
        <f>IF('[1]Data Checking'!W33="","",'[1]Data Checking'!W33)</f>
        <v/>
      </c>
      <c r="S33" t="str">
        <f>IF('[1]Data Checking'!X33="","",'[1]Data Checking'!X33)</f>
        <v/>
      </c>
      <c r="T33" t="str">
        <f>IF('[1]Data Checking'!Y33="","",'[1]Data Checking'!Y33)</f>
        <v/>
      </c>
      <c r="U33" t="str">
        <f>IF('[1]Data Checking'!Z33="","",'[1]Data Checking'!Z33)</f>
        <v/>
      </c>
      <c r="V33" t="str">
        <f>IF('[1]Data Checking'!AA33="","",'[1]Data Checking'!AA33)</f>
        <v/>
      </c>
      <c r="W33" t="str">
        <f>IF('[1]Data Checking'!AB33="","",'[1]Data Checking'!AB33)</f>
        <v/>
      </c>
      <c r="X33" t="str">
        <f>IF('[1]Data Checking'!AC33="","",'[1]Data Checking'!AC33)</f>
        <v/>
      </c>
      <c r="Y33" t="str">
        <f>IF('[1]Data Checking'!AD33="","",'[1]Data Checking'!AD33)</f>
        <v/>
      </c>
      <c r="Z33" t="str">
        <f>IF('[1]Data Checking'!AE33="","",'[1]Data Checking'!AE33)</f>
        <v/>
      </c>
      <c r="AA33" t="str">
        <f>IF('[1]Data Checking'!AF33="","",'[1]Data Checking'!AF33)</f>
        <v/>
      </c>
      <c r="AB33" t="str">
        <f>IF('[1]Data Checking'!AG33="","",'[1]Data Checking'!AG33)</f>
        <v/>
      </c>
      <c r="AC33" t="str">
        <f>IF('[1]Data Checking'!AH33="","",'[1]Data Checking'!AH33)</f>
        <v/>
      </c>
      <c r="AD33" t="str">
        <f>IF('[1]Data Checking'!AI33="","",'[1]Data Checking'!AI33)</f>
        <v/>
      </c>
      <c r="AE33" t="str">
        <f>IF('[1]Data Checking'!AJ33="","",'[1]Data Checking'!AJ33)</f>
        <v/>
      </c>
      <c r="AF33" t="str">
        <f>IF('[1]Data Checking'!AK33="","",'[1]Data Checking'!AK33)</f>
        <v/>
      </c>
      <c r="AG33" t="str">
        <f>IF('[1]Data Checking'!AL33="","",'[1]Data Checking'!AL33)</f>
        <v/>
      </c>
      <c r="AH33" t="str">
        <f>IF('[1]Data Checking'!AM33="","",'[1]Data Checking'!AM33)</f>
        <v/>
      </c>
      <c r="AI33" t="str">
        <f>IF('[1]Data Checking'!AN33="","",'[1]Data Checking'!AN33)</f>
        <v/>
      </c>
      <c r="AJ33" t="str">
        <f>IF('[1]Data Checking'!AO33="","",'[1]Data Checking'!AO33)</f>
        <v/>
      </c>
      <c r="AK33" t="str">
        <f>IF('[1]Data Checking'!AP33="","",'[1]Data Checking'!AP33)</f>
        <v/>
      </c>
      <c r="AL33" t="str">
        <f>IF('[1]Data Checking'!AQ33="","",'[1]Data Checking'!AQ33)</f>
        <v/>
      </c>
      <c r="AM33" t="str">
        <f>IF('[1]Data Checking'!AR33="","",'[1]Data Checking'!AR33)</f>
        <v/>
      </c>
      <c r="AN33" t="str">
        <f>IF('[1]Data Checking'!AS33="","",'[1]Data Checking'!AS33)</f>
        <v/>
      </c>
      <c r="AO33" t="str">
        <f>IF('[1]Data Checking'!AT33="","",'[1]Data Checking'!AT33)</f>
        <v/>
      </c>
      <c r="AP33" t="str">
        <f>IF('[1]Data Checking'!AU33="","",'[1]Data Checking'!AU33)</f>
        <v/>
      </c>
      <c r="AQ33" t="str">
        <f>IF('[1]Data Checking'!AV33="","",'[1]Data Checking'!AV33)</f>
        <v/>
      </c>
      <c r="AR33" t="str">
        <f>IF('[1]Data Checking'!AW33="","",'[1]Data Checking'!AW33)</f>
        <v/>
      </c>
      <c r="AS33" t="str">
        <f>IF('[1]Data Checking'!AX33="","",'[1]Data Checking'!AX33)</f>
        <v/>
      </c>
      <c r="AT33" t="str">
        <f>IF('[1]Data Checking'!AY33="","",'[1]Data Checking'!AY33)</f>
        <v/>
      </c>
      <c r="AU33" t="str">
        <f>IF('[1]Data Checking'!AZ33="","",'[1]Data Checking'!AZ33)</f>
        <v/>
      </c>
      <c r="AV33" t="str">
        <f>IF('[1]Data Checking'!BA33="","",'[1]Data Checking'!BA33)</f>
        <v>yes_restricted</v>
      </c>
      <c r="AW33" t="str">
        <f>IF('[1]Data Checking'!BB33="","",'[1]Data Checking'!BB33)</f>
        <v/>
      </c>
      <c r="AX33" t="str">
        <f>IF('[1]Data Checking'!BC33="","",'[1]Data Checking'!BC33)</f>
        <v/>
      </c>
      <c r="AY33" t="str">
        <f>IF('[1]Data Checking'!BD33="","",'[1]Data Checking'!BD33)</f>
        <v/>
      </c>
      <c r="AZ33" t="str">
        <f>IF('[1]Data Checking'!BE33="","",'[1]Data Checking'!BE33)</f>
        <v/>
      </c>
      <c r="BA33" t="str">
        <f>IF('[1]Data Checking'!BF33="","",'[1]Data Checking'!BF33)</f>
        <v/>
      </c>
      <c r="BB33" t="str">
        <f>IF('[1]Data Checking'!BG33="","",'[1]Data Checking'!BG33)</f>
        <v/>
      </c>
      <c r="BC33" t="str">
        <f>IF('[1]Data Checking'!BH33="","",'[1]Data Checking'!BH33)</f>
        <v/>
      </c>
      <c r="BD33" t="str">
        <f>IF('[1]Data Checking'!BI33="","",'[1]Data Checking'!BI33)</f>
        <v/>
      </c>
      <c r="BE33" t="str">
        <f>IF('[1]Data Checking'!BJ33="","",'[1]Data Checking'!BJ33)</f>
        <v/>
      </c>
      <c r="BF33" t="str">
        <f>IF('[1]Data Checking'!BK33="","",'[1]Data Checking'!BK33)</f>
        <v/>
      </c>
      <c r="BG33" t="str">
        <f>IF('[1]Data Checking'!BL33="","",'[1]Data Checking'!BL33)</f>
        <v/>
      </c>
      <c r="BH33" t="str">
        <f>IF('[1]Data Checking'!BM33="","",'[1]Data Checking'!BM33)</f>
        <v/>
      </c>
      <c r="BI33" t="str">
        <f>IF('[1]Data Checking'!BN33="","",'[1]Data Checking'!BN33)</f>
        <v/>
      </c>
      <c r="BJ33" t="str">
        <f>IF('[1]Data Checking'!BO33="","",'[1]Data Checking'!BO33)</f>
        <v/>
      </c>
      <c r="BK33" t="str">
        <f>IF('[1]Data Checking'!BP33="","",'[1]Data Checking'!BP33)</f>
        <v/>
      </c>
      <c r="BL33" t="str">
        <f>IF('[1]Data Checking'!BQ33="","",'[1]Data Checking'!BQ33)</f>
        <v/>
      </c>
      <c r="BM33" t="str">
        <f>IF('[1]Data Checking'!BR33="","",'[1]Data Checking'!BR33)</f>
        <v/>
      </c>
      <c r="BN33" t="str">
        <f>IF('[1]Data Checking'!BS33="","",'[1]Data Checking'!BS33)</f>
        <v/>
      </c>
      <c r="BO33" t="str">
        <f>IF('[1]Data Checking'!BT33="","",'[1]Data Checking'!BT33)</f>
        <v/>
      </c>
      <c r="BP33" t="str">
        <f>IF('[1]Data Checking'!BU33="","",'[1]Data Checking'!BU33)</f>
        <v/>
      </c>
      <c r="BQ33" t="str">
        <f>IF('[1]Data Checking'!BV33="","",'[1]Data Checking'!BV33)</f>
        <v/>
      </c>
      <c r="BR33" t="str">
        <f>IF('[1]Data Checking'!BW33="","",'[1]Data Checking'!BW33)</f>
        <v/>
      </c>
      <c r="BS33" t="str">
        <f>IF('[1]Data Checking'!BX33="","",'[1]Data Checking'!BX33)</f>
        <v/>
      </c>
      <c r="BT33" t="str">
        <f>IF('[1]Data Checking'!BY33="","",'[1]Data Checking'!BY33)</f>
        <v/>
      </c>
      <c r="BU33" t="str">
        <f>IF('[1]Data Checking'!BZ33="","",'[1]Data Checking'!BZ33)</f>
        <v/>
      </c>
      <c r="BV33" t="str">
        <f>IF('[1]Data Checking'!CA33="","",'[1]Data Checking'!CA33)</f>
        <v/>
      </c>
      <c r="BW33" t="str">
        <f>IF('[1]Data Checking'!CB33="","",'[1]Data Checking'!CB33)</f>
        <v/>
      </c>
      <c r="BX33" t="str">
        <f>IF('[1]Data Checking'!CC33="","",'[1]Data Checking'!CC33)</f>
        <v/>
      </c>
      <c r="BY33" t="str">
        <f>IF('[1]Data Checking'!CD33="","",'[1]Data Checking'!CD33)</f>
        <v/>
      </c>
      <c r="BZ33" t="str">
        <f>IF('[1]Data Checking'!CE33="","",'[1]Data Checking'!CE33)</f>
        <v/>
      </c>
      <c r="CA33" t="str">
        <f>IF('[1]Data Checking'!CG33="","",'[1]Data Checking'!CG33)</f>
        <v/>
      </c>
      <c r="CB33" t="str">
        <f>IF('[1]Data Checking'!CH33="","",'[1]Data Checking'!CH33)</f>
        <v/>
      </c>
      <c r="CC33" t="str">
        <f>IF('[1]Data Checking'!CI33="","",'[1]Data Checking'!CI33)</f>
        <v/>
      </c>
      <c r="CD33" t="str">
        <f>IF('[1]Data Checking'!CJ33="","",'[1]Data Checking'!CJ33)</f>
        <v/>
      </c>
      <c r="CE33" t="str">
        <f>IF('[1]Data Checking'!CK33="","",'[1]Data Checking'!CK33)</f>
        <v/>
      </c>
      <c r="CF33" t="str">
        <f>IF('[1]Data Checking'!CL33="","",'[1]Data Checking'!CL33)</f>
        <v/>
      </c>
      <c r="CG33" t="str">
        <f>IF('[1]Data Checking'!CM33="","",'[1]Data Checking'!CM33)</f>
        <v/>
      </c>
      <c r="CH33" t="str">
        <f>IF('[1]Data Checking'!CN33="","",'[1]Data Checking'!CN33)</f>
        <v/>
      </c>
      <c r="CI33" t="str">
        <f>IF('[1]Data Checking'!CO33="","",'[1]Data Checking'!CO33)</f>
        <v/>
      </c>
      <c r="CJ33" t="str">
        <f>IF('[1]Data Checking'!CP33="","",'[1]Data Checking'!CP33)</f>
        <v/>
      </c>
      <c r="CK33" t="str">
        <f>IF('[1]Data Checking'!CQ33="","",'[1]Data Checking'!CQ33)</f>
        <v/>
      </c>
      <c r="CL33" t="str">
        <f>IF('[1]Data Checking'!CR33="","",'[1]Data Checking'!CR33)</f>
        <v/>
      </c>
      <c r="CM33" t="str">
        <f>IF('[1]Data Checking'!CS33="","",'[1]Data Checking'!CS33)</f>
        <v/>
      </c>
      <c r="CN33" t="str">
        <f>IF('[1]Data Checking'!CT33="","",'[1]Data Checking'!CT33)</f>
        <v/>
      </c>
      <c r="CO33" t="str">
        <f>IF('[1]Data Checking'!CU33="","",'[1]Data Checking'!CU33)</f>
        <v/>
      </c>
      <c r="CP33" t="str">
        <f>IF('[1]Data Checking'!CV33="","",'[1]Data Checking'!CV33)</f>
        <v/>
      </c>
      <c r="CQ33" t="str">
        <f>IF('[1]Data Checking'!CW33="","",'[1]Data Checking'!CW33)</f>
        <v/>
      </c>
      <c r="CR33" t="str">
        <f>IF('[1]Data Checking'!CX33="","",'[1]Data Checking'!CX33)</f>
        <v/>
      </c>
      <c r="CS33" t="str">
        <f>IF('[1]Data Checking'!CY33="","",'[1]Data Checking'!CY33)</f>
        <v/>
      </c>
      <c r="CT33" t="str">
        <f>IF('[1]Data Checking'!CZ33="","",'[1]Data Checking'!CZ33)</f>
        <v/>
      </c>
      <c r="CU33" t="str">
        <f>IF('[1]Data Checking'!DA33="","",'[1]Data Checking'!DA33)</f>
        <v/>
      </c>
      <c r="CV33" t="str">
        <f>IF('[1]Data Checking'!DB33="","",'[1]Data Checking'!DB33)</f>
        <v/>
      </c>
      <c r="CW33" t="str">
        <f>IF('[1]Data Checking'!DC33="","",'[1]Data Checking'!DC33)</f>
        <v/>
      </c>
      <c r="CX33" t="str">
        <f>IF('[1]Data Checking'!DD33="","",'[1]Data Checking'!DD33)</f>
        <v/>
      </c>
      <c r="CY33" t="str">
        <f>IF('[1]Data Checking'!DF33="","",'[1]Data Checking'!DF33)</f>
        <v/>
      </c>
      <c r="CZ33" t="str">
        <f>IF('[1]Data Checking'!DG33="","",'[1]Data Checking'!DG33)</f>
        <v/>
      </c>
      <c r="DA33" t="str">
        <f>IF('[1]Data Checking'!DH33="","",'[1]Data Checking'!DH33)</f>
        <v/>
      </c>
      <c r="DB33" t="str">
        <f>IF('[1]Data Checking'!DI33="","",'[1]Data Checking'!DI33)</f>
        <v/>
      </c>
      <c r="DC33" t="str">
        <f>IF('[1]Data Checking'!DJ33="","",'[1]Data Checking'!DJ33)</f>
        <v/>
      </c>
      <c r="DD33" t="str">
        <f>IF('[1]Data Checking'!DK33="","",'[1]Data Checking'!DK33)</f>
        <v/>
      </c>
      <c r="DE33" t="str">
        <f>IF('[1]Data Checking'!DL33="","",'[1]Data Checking'!DL33)</f>
        <v/>
      </c>
      <c r="DF33" t="str">
        <f>IF('[1]Data Checking'!DM33="","",'[1]Data Checking'!DM33)</f>
        <v/>
      </c>
      <c r="DG33" t="str">
        <f>IF('[1]Data Checking'!DN33="","",'[1]Data Checking'!DN33)</f>
        <v/>
      </c>
      <c r="DH33" t="str">
        <f>IF('[1]Data Checking'!DO33="","",'[1]Data Checking'!DO33)</f>
        <v/>
      </c>
      <c r="DI33" t="str">
        <f>IF('[1]Data Checking'!DP33="","",'[1]Data Checking'!DP33)</f>
        <v/>
      </c>
      <c r="DJ33" t="str">
        <f>IF('[1]Data Checking'!DQ33="","",'[1]Data Checking'!DQ33)</f>
        <v/>
      </c>
      <c r="DK33" t="str">
        <f>IF('[1]Data Checking'!DR33="","",'[1]Data Checking'!DR33)</f>
        <v/>
      </c>
      <c r="DL33" t="str">
        <f>IF('[1]Data Checking'!DS33="","",'[1]Data Checking'!DS33)</f>
        <v/>
      </c>
      <c r="DM33" t="str">
        <f>IF('[1]Data Checking'!DT33="","",'[1]Data Checking'!DT33)</f>
        <v/>
      </c>
      <c r="DN33" t="str">
        <f>IF('[1]Data Checking'!DU33="","",'[1]Data Checking'!DU33)</f>
        <v/>
      </c>
      <c r="DO33" t="str">
        <f>IF('[1]Data Checking'!DV33="","",'[1]Data Checking'!DV33)</f>
        <v/>
      </c>
      <c r="DP33" t="str">
        <f>IF('[1]Data Checking'!DW33="","",'[1]Data Checking'!DW33)</f>
        <v/>
      </c>
      <c r="DQ33" t="str">
        <f>IF('[1]Data Checking'!DX33="","",'[1]Data Checking'!DX33)</f>
        <v/>
      </c>
      <c r="DR33" t="str">
        <f>IF('[1]Data Checking'!DY33="","",'[1]Data Checking'!DY33)</f>
        <v/>
      </c>
      <c r="DS33" t="str">
        <f>IF('[1]Data Checking'!DZ33="","",'[1]Data Checking'!DZ33)</f>
        <v/>
      </c>
      <c r="DT33" t="str">
        <f>IF('[1]Data Checking'!EA33="","",'[1]Data Checking'!EA33)</f>
        <v/>
      </c>
      <c r="DU33" t="str">
        <f>IF('[1]Data Checking'!EB33="","",'[1]Data Checking'!EB33)</f>
        <v/>
      </c>
      <c r="DV33" t="str">
        <f>IF('[1]Data Checking'!EC33="","",'[1]Data Checking'!EC33)</f>
        <v/>
      </c>
      <c r="DW33" t="str">
        <f>IF('[1]Data Checking'!ED33="","",'[1]Data Checking'!ED33)</f>
        <v/>
      </c>
      <c r="DX33" t="str">
        <f>IF('[1]Data Checking'!EE33="","",'[1]Data Checking'!EE33)</f>
        <v/>
      </c>
      <c r="DY33" t="str">
        <f>IF('[1]Data Checking'!EF33="","",'[1]Data Checking'!EF33)</f>
        <v/>
      </c>
      <c r="DZ33" t="str">
        <f>IF('[1]Data Checking'!EG33="","",'[1]Data Checking'!EG33)</f>
        <v/>
      </c>
      <c r="EA33" t="str">
        <f>IF('[1]Data Checking'!EH33="","",'[1]Data Checking'!EH33)</f>
        <v>prices_increased</v>
      </c>
      <c r="EB33" t="str">
        <f>IF('[1]Data Checking'!EJ33="","",'[1]Data Checking'!EJ33)</f>
        <v/>
      </c>
      <c r="EC33" t="str">
        <f>IF('[1]Data Checking'!EK33="","",'[1]Data Checking'!EK33)</f>
        <v/>
      </c>
      <c r="ED33" t="str">
        <f>IF('[1]Data Checking'!EL33="","",'[1]Data Checking'!EL33)</f>
        <v>no</v>
      </c>
      <c r="EE33" t="str">
        <f>IF('[1]Data Checking'!EM33="","",'[1]Data Checking'!EM33)</f>
        <v/>
      </c>
      <c r="EF33" t="str">
        <f>IF('[1]Data Checking'!EO33="","",'[1]Data Checking'!EO33)</f>
        <v/>
      </c>
      <c r="EG33" t="str">
        <f>IF('[1]Data Checking'!EP33="","",'[1]Data Checking'!EP33)</f>
        <v/>
      </c>
      <c r="EH33" t="str">
        <f>IF('[1]Data Checking'!EQ33="","",'[1]Data Checking'!EQ33)</f>
        <v/>
      </c>
      <c r="EI33" t="str">
        <f>IF('[1]Data Checking'!ER33="","",'[1]Data Checking'!ER33)</f>
        <v/>
      </c>
      <c r="EJ33" t="str">
        <f>IF('[1]Data Checking'!ES33="","",'[1]Data Checking'!ES33)</f>
        <v/>
      </c>
      <c r="EK33" t="str">
        <f>IF('[1]Data Checking'!ET33="","",'[1]Data Checking'!ET33)</f>
        <v/>
      </c>
      <c r="EL33" t="str">
        <f>IF('[1]Data Checking'!EU33="","",'[1]Data Checking'!EU33)</f>
        <v/>
      </c>
      <c r="EM33" t="str">
        <f>IF('[1]Data Checking'!EV33="","",'[1]Data Checking'!EV33)</f>
        <v/>
      </c>
      <c r="EN33" t="str">
        <f>IF('[1]Data Checking'!EW33="","",'[1]Data Checking'!EW33)</f>
        <v/>
      </c>
      <c r="EO33" t="str">
        <f>IF('[1]Data Checking'!EX33="","",'[1]Data Checking'!EX33)</f>
        <v/>
      </c>
      <c r="EP33" t="str">
        <f>IF('[1]Data Checking'!EY33="","",'[1]Data Checking'!EY33)</f>
        <v/>
      </c>
      <c r="EQ33" t="str">
        <f>IF('[1]Data Checking'!EZ33="","",'[1]Data Checking'!EZ33)</f>
        <v/>
      </c>
      <c r="ER33" t="str">
        <f>IF('[1]Data Checking'!FA33="","",'[1]Data Checking'!FA33)</f>
        <v/>
      </c>
      <c r="ES33" t="str">
        <f>IF('[1]Data Checking'!FB33="","",'[1]Data Checking'!FB33)</f>
        <v/>
      </c>
      <c r="ET33" t="str">
        <f>IF('[1]Data Checking'!FC33="","",'[1]Data Checking'!FC33)</f>
        <v/>
      </c>
      <c r="EU33" t="str">
        <f>IF('[1]Data Checking'!FD33="","",'[1]Data Checking'!FD33)</f>
        <v/>
      </c>
      <c r="EV33" t="str">
        <f>IF('[1]Data Checking'!FE33="","",'[1]Data Checking'!FE33)</f>
        <v/>
      </c>
      <c r="EW33" t="str">
        <f>IF('[1]Data Checking'!FF33="","",'[1]Data Checking'!FF33)</f>
        <v/>
      </c>
      <c r="EX33" t="str">
        <f>IF('[1]Data Checking'!FG33="","",'[1]Data Checking'!FG33)</f>
        <v/>
      </c>
      <c r="EY33" t="str">
        <f>IF('[1]Data Checking'!FH33="","",'[1]Data Checking'!FH33)</f>
        <v/>
      </c>
      <c r="EZ33" t="str">
        <f>IF('[1]Data Checking'!FI33="","",'[1]Data Checking'!FI33)</f>
        <v/>
      </c>
      <c r="FA33" t="str">
        <f>IF('[1]Data Checking'!FJ33="","",'[1]Data Checking'!FJ33)</f>
        <v/>
      </c>
      <c r="FB33" t="str">
        <f>IF('[1]Data Checking'!FK33="","",'[1]Data Checking'!FK33)</f>
        <v/>
      </c>
      <c r="FC33" t="str">
        <f>IF('[1]Data Checking'!FL33="","",'[1]Data Checking'!FL33)</f>
        <v/>
      </c>
      <c r="FD33" t="str">
        <f>IF('[1]Data Checking'!FM33="","",'[1]Data Checking'!FM33)</f>
        <v/>
      </c>
      <c r="FE33" t="str">
        <f>IF('[1]Data Checking'!FN33="","",'[1]Data Checking'!FN33)</f>
        <v/>
      </c>
      <c r="FF33" t="str">
        <f>IF('[1]Data Checking'!FO33="","",'[1]Data Checking'!FO33)</f>
        <v/>
      </c>
      <c r="FG33" t="str">
        <f>IF('[1]Data Checking'!FP33="","",'[1]Data Checking'!FP33)</f>
        <v/>
      </c>
      <c r="FH33" t="str">
        <f>IF('[1]Data Checking'!FQ33="","",'[1]Data Checking'!FQ33)</f>
        <v/>
      </c>
      <c r="FI33" t="str">
        <f>IF('[1]Data Checking'!FR33="","",'[1]Data Checking'!FR33)</f>
        <v/>
      </c>
      <c r="FJ33" t="str">
        <f>IF('[1]Data Checking'!FS33="","",'[1]Data Checking'!FS33)</f>
        <v/>
      </c>
      <c r="FK33" t="str">
        <f>IF('[1]Data Checking'!FT33="","",'[1]Data Checking'!FT33)</f>
        <v>distance</v>
      </c>
      <c r="FL33">
        <f>IF('[1]Data Checking'!FV33="","",'[1]Data Checking'!FV33)</f>
        <v>1</v>
      </c>
      <c r="FM33">
        <f>IF('[1]Data Checking'!FW33="","",'[1]Data Checking'!FW33)</f>
        <v>0</v>
      </c>
      <c r="FN33">
        <f>IF('[1]Data Checking'!FX33="","",'[1]Data Checking'!FX33)</f>
        <v>0</v>
      </c>
      <c r="FO33">
        <f>IF('[1]Data Checking'!FY33="","",'[1]Data Checking'!FY33)</f>
        <v>0</v>
      </c>
      <c r="FP33">
        <f>IF('[1]Data Checking'!FZ33="","",'[1]Data Checking'!FZ33)</f>
        <v>0</v>
      </c>
      <c r="FQ33">
        <f>IF('[1]Data Checking'!GA33="","",'[1]Data Checking'!GA33)</f>
        <v>0</v>
      </c>
      <c r="FR33">
        <f>IF('[1]Data Checking'!GB33="","",'[1]Data Checking'!GB33)</f>
        <v>0</v>
      </c>
      <c r="FS33" t="str">
        <f>IF('[1]Data Checking'!GC33="","",'[1]Data Checking'!GC33)</f>
        <v/>
      </c>
      <c r="FT33" t="str">
        <f>IF('[1]Data Checking'!GD33="","",'[1]Data Checking'!GD33)</f>
        <v>no_healthcare_workers</v>
      </c>
      <c r="FU33" t="str">
        <f>IF('[1]Data Checking'!GE33="","",'[1]Data Checking'!GE33)</f>
        <v/>
      </c>
      <c r="FV33" t="str">
        <f>IF('[1]Data Checking'!GF33="","",'[1]Data Checking'!GF33)</f>
        <v/>
      </c>
      <c r="FW33" t="str">
        <f>IF('[1]Data Checking'!GG33="","",'[1]Data Checking'!GG33)</f>
        <v/>
      </c>
      <c r="FX33" t="str">
        <f>IF('[1]Data Checking'!GH33="","",'[1]Data Checking'!GH33)</f>
        <v/>
      </c>
      <c r="FY33" t="str">
        <f>IF('[1]Data Checking'!GI33="","",'[1]Data Checking'!GI33)</f>
        <v/>
      </c>
      <c r="FZ33" t="str">
        <f>IF('[1]Data Checking'!GJ33="","",'[1]Data Checking'!GJ33)</f>
        <v/>
      </c>
      <c r="GA33" t="str">
        <f>IF('[1]Data Checking'!GK33="","",'[1]Data Checking'!GK33)</f>
        <v/>
      </c>
      <c r="GB33" t="str">
        <f>IF('[1]Data Checking'!GL33="","",'[1]Data Checking'!GL33)</f>
        <v/>
      </c>
      <c r="GC33" t="str">
        <f>IF('[1]Data Checking'!GM33="","",'[1]Data Checking'!GM33)</f>
        <v/>
      </c>
      <c r="GD33" t="str">
        <f>IF('[1]Data Checking'!GN33="","",'[1]Data Checking'!GN33)</f>
        <v/>
      </c>
      <c r="GE33" t="str">
        <f>IF('[1]Data Checking'!GO33="","",'[1]Data Checking'!GO33)</f>
        <v/>
      </c>
      <c r="GF33" t="str">
        <f>IF('[1]Data Checking'!GP33="","",'[1]Data Checking'!GP33)</f>
        <v/>
      </c>
      <c r="GG33" t="str">
        <f>IF('[1]Data Checking'!GQ33="","",'[1]Data Checking'!GQ33)</f>
        <v/>
      </c>
      <c r="GH33" t="str">
        <f>IF('[1]Data Checking'!GR33="","",'[1]Data Checking'!GR33)</f>
        <v/>
      </c>
      <c r="GI33" t="str">
        <f>IF('[1]Data Checking'!GS33="","",'[1]Data Checking'!GS33)</f>
        <v/>
      </c>
      <c r="GJ33" t="str">
        <f>IF('[1]Data Checking'!GT33="","",'[1]Data Checking'!GT33)</f>
        <v/>
      </c>
      <c r="GK33" t="str">
        <f>IF('[1]Data Checking'!GU33="","",'[1]Data Checking'!GU33)</f>
        <v/>
      </c>
      <c r="GL33" t="str">
        <f>IF('[1]Data Checking'!GV33="","",'[1]Data Checking'!GV33)</f>
        <v/>
      </c>
      <c r="GM33" t="str">
        <f>IF('[1]Data Checking'!GW33="","",'[1]Data Checking'!GW33)</f>
        <v/>
      </c>
      <c r="GN33" t="str">
        <f>IF('[1]Data Checking'!GX33="","",'[1]Data Checking'!GX33)</f>
        <v/>
      </c>
      <c r="GO33" t="str">
        <f>IF('[1]Data Checking'!GY33="","",'[1]Data Checking'!GY33)</f>
        <v/>
      </c>
      <c r="GP33" t="str">
        <f>IF('[1]Data Checking'!GZ33="","",'[1]Data Checking'!GZ33)</f>
        <v/>
      </c>
      <c r="GQ33" t="str">
        <f>IF('[1]Data Checking'!HA33="","",'[1]Data Checking'!HA33)</f>
        <v>yes</v>
      </c>
      <c r="GR33" t="str">
        <f>IF('[1]Data Checking'!HB33="","",'[1]Data Checking'!HB33)</f>
        <v/>
      </c>
      <c r="GS33" t="str">
        <f>IF('[1]Data Checking'!HC33="","",'[1]Data Checking'!HC33)</f>
        <v/>
      </c>
      <c r="GT33" t="str">
        <f>IF('[1]Data Checking'!HD33="","",'[1]Data Checking'!HD33)</f>
        <v>none</v>
      </c>
      <c r="GU33">
        <f>IF('[1]Data Checking'!HE33="","",'[1]Data Checking'!HE33)</f>
        <v>1</v>
      </c>
      <c r="GV33">
        <f>IF('[1]Data Checking'!HF33="","",'[1]Data Checking'!HF33)</f>
        <v>0</v>
      </c>
      <c r="GW33">
        <f>IF('[1]Data Checking'!HG33="","",'[1]Data Checking'!HG33)</f>
        <v>0</v>
      </c>
      <c r="GX33">
        <f>IF('[1]Data Checking'!HH33="","",'[1]Data Checking'!HH33)</f>
        <v>0</v>
      </c>
      <c r="GY33">
        <f>IF('[1]Data Checking'!HI33="","",'[1]Data Checking'!HI33)</f>
        <v>0</v>
      </c>
      <c r="GZ33">
        <f>IF('[1]Data Checking'!HJ33="","",'[1]Data Checking'!HJ33)</f>
        <v>0</v>
      </c>
      <c r="HA33">
        <f>IF('[1]Data Checking'!HK33="","",'[1]Data Checking'!HK33)</f>
        <v>0</v>
      </c>
      <c r="HB33">
        <f>IF('[1]Data Checking'!HL33="","",'[1]Data Checking'!HL33)</f>
        <v>0</v>
      </c>
      <c r="HC33">
        <f>IF('[1]Data Checking'!HM33="","",'[1]Data Checking'!HM33)</f>
        <v>0</v>
      </c>
      <c r="HD33">
        <f>IF('[1]Data Checking'!HN33="","",'[1]Data Checking'!HN33)</f>
        <v>0</v>
      </c>
      <c r="HE33">
        <f>IF('[1]Data Checking'!HO33="","",'[1]Data Checking'!HO33)</f>
        <v>0</v>
      </c>
      <c r="HF33" t="str">
        <f>IF('[1]Data Checking'!HP33="","",'[1]Data Checking'!HP33)</f>
        <v/>
      </c>
      <c r="HG33" t="str">
        <f>IF('[1]Data Checking'!HQ33="","",'[1]Data Checking'!HQ33)</f>
        <v/>
      </c>
      <c r="HH33" t="str">
        <f>IF('[1]Data Checking'!HR33="","",'[1]Data Checking'!HR33)</f>
        <v/>
      </c>
      <c r="HI33" t="str">
        <f>IF('[1]Data Checking'!HS33="","",'[1]Data Checking'!HS33)</f>
        <v/>
      </c>
      <c r="HJ33" t="str">
        <f>IF('[1]Data Checking'!HT33="","",'[1]Data Checking'!HT33)</f>
        <v/>
      </c>
      <c r="HK33" t="str">
        <f>IF('[1]Data Checking'!HU33="","",'[1]Data Checking'!HU33)</f>
        <v/>
      </c>
      <c r="HL33" t="str">
        <f>IF('[1]Data Checking'!HV33="","",'[1]Data Checking'!HV33)</f>
        <v/>
      </c>
      <c r="HM33" t="str">
        <f>IF('[1]Data Checking'!HW33="","",'[1]Data Checking'!HW33)</f>
        <v/>
      </c>
      <c r="HN33" t="str">
        <f>IF('[1]Data Checking'!HX33="","",'[1]Data Checking'!HX33)</f>
        <v/>
      </c>
      <c r="HO33" t="str">
        <f>IF('[1]Data Checking'!HY33="","",'[1]Data Checking'!HY33)</f>
        <v/>
      </c>
      <c r="HP33" t="str">
        <f>IF('[1]Data Checking'!HZ33="","",'[1]Data Checking'!HZ33)</f>
        <v/>
      </c>
      <c r="HQ33" t="str">
        <f>IF('[1]Data Checking'!IA33="","",'[1]Data Checking'!IA33)</f>
        <v/>
      </c>
      <c r="HR33" t="str">
        <f>IF('[1]Data Checking'!IB33="","",'[1]Data Checking'!IB33)</f>
        <v/>
      </c>
      <c r="HS33" t="str">
        <f>IF('[1]Data Checking'!IC33="","",'[1]Data Checking'!IC33)</f>
        <v/>
      </c>
      <c r="HT33" t="str">
        <f>IF('[1]Data Checking'!ID33="","",'[1]Data Checking'!ID33)</f>
        <v/>
      </c>
      <c r="HU33" t="str">
        <f>IF('[1]Data Checking'!IE33="","",'[1]Data Checking'!IE33)</f>
        <v/>
      </c>
      <c r="HV33" t="str">
        <f>IF('[1]Data Checking'!IF33="","",'[1]Data Checking'!IF33)</f>
        <v/>
      </c>
      <c r="HW33" t="str">
        <f>IF('[1]Data Checking'!IG33="","",'[1]Data Checking'!IG33)</f>
        <v/>
      </c>
      <c r="HX33" t="str">
        <f>IF('[1]Data Checking'!IH33="","",'[1]Data Checking'!IH33)</f>
        <v/>
      </c>
      <c r="HY33" t="str">
        <f>IF('[1]Data Checking'!II33="","",'[1]Data Checking'!II33)</f>
        <v/>
      </c>
      <c r="HZ33" t="str">
        <f>IF('[1]Data Checking'!IJ33="","",'[1]Data Checking'!IJ33)</f>
        <v/>
      </c>
      <c r="IA33" t="str">
        <f>IF('[1]Data Checking'!IK33="","",'[1]Data Checking'!IK33)</f>
        <v/>
      </c>
      <c r="IB33" t="str">
        <f>IF('[1]Data Checking'!IL33="","",'[1]Data Checking'!IL33)</f>
        <v/>
      </c>
      <c r="IC33" t="str">
        <f>IF('[1]Data Checking'!IM33="","",'[1]Data Checking'!IM33)</f>
        <v/>
      </c>
      <c r="ID33" t="str">
        <f>IF('[1]Data Checking'!IN33="","",'[1]Data Checking'!IN33)</f>
        <v/>
      </c>
      <c r="IE33" t="str">
        <f>IF('[1]Data Checking'!IO33="","",'[1]Data Checking'!IO33)</f>
        <v/>
      </c>
      <c r="IF33" t="str">
        <f>IF('[1]Data Checking'!IP33="","",'[1]Data Checking'!IP33)</f>
        <v/>
      </c>
      <c r="IG33" t="str">
        <f>IF('[1]Data Checking'!IQ33="","",'[1]Data Checking'!IQ33)</f>
        <v/>
      </c>
      <c r="IH33" t="str">
        <f>IF('[1]Data Checking'!IR33="","",'[1]Data Checking'!IR33)</f>
        <v/>
      </c>
      <c r="II33" t="str">
        <f>IF('[1]Data Checking'!IS33="","",'[1]Data Checking'!IS33)</f>
        <v>none</v>
      </c>
      <c r="IJ33">
        <f>IF('[1]Data Checking'!IT33="","",'[1]Data Checking'!IT33)</f>
        <v>0</v>
      </c>
      <c r="IK33">
        <f>IF('[1]Data Checking'!IU33="","",'[1]Data Checking'!IU33)</f>
        <v>1</v>
      </c>
      <c r="IL33">
        <f>IF('[1]Data Checking'!IV33="","",'[1]Data Checking'!IV33)</f>
        <v>0</v>
      </c>
      <c r="IM33">
        <f>IF('[1]Data Checking'!IW33="","",'[1]Data Checking'!IW33)</f>
        <v>0</v>
      </c>
      <c r="IN33">
        <f>IF('[1]Data Checking'!IX33="","",'[1]Data Checking'!IX33)</f>
        <v>0</v>
      </c>
      <c r="IO33">
        <f>IF('[1]Data Checking'!IY33="","",'[1]Data Checking'!IY33)</f>
        <v>0</v>
      </c>
      <c r="IP33">
        <f>IF('[1]Data Checking'!IZ33="","",'[1]Data Checking'!IZ33)</f>
        <v>0</v>
      </c>
      <c r="IQ33">
        <f>IF('[1]Data Checking'!JA33="","",'[1]Data Checking'!JA33)</f>
        <v>0</v>
      </c>
      <c r="IR33">
        <f>IF('[1]Data Checking'!JB33="","",'[1]Data Checking'!JB33)</f>
        <v>0</v>
      </c>
      <c r="IS33">
        <f>IF('[1]Data Checking'!JC33="","",'[1]Data Checking'!JC33)</f>
        <v>0</v>
      </c>
      <c r="IT33">
        <f>IF('[1]Data Checking'!JD33="","",'[1]Data Checking'!JD33)</f>
        <v>0</v>
      </c>
      <c r="IU33" t="str">
        <f>IF('[1]Data Checking'!JE33="","",'[1]Data Checking'!JE33)</f>
        <v/>
      </c>
      <c r="IV33" t="str">
        <f>IF('[1]Data Checking'!JF33="","",'[1]Data Checking'!JF33)</f>
        <v/>
      </c>
      <c r="IW33" t="str">
        <f>IF('[1]Data Checking'!JG33="","",'[1]Data Checking'!JG33)</f>
        <v/>
      </c>
      <c r="IX33" t="str">
        <f>IF('[1]Data Checking'!JH33="","",'[1]Data Checking'!JH33)</f>
        <v>no</v>
      </c>
      <c r="IY33" t="str">
        <f>IF('[1]Data Checking'!JJ33="","",'[1]Data Checking'!JJ33)</f>
        <v>no_destroyed</v>
      </c>
      <c r="IZ33" t="str">
        <f>IF('[1]Data Checking'!JK33="","",'[1]Data Checking'!JK33)</f>
        <v/>
      </c>
      <c r="JA33" t="str">
        <f>IF('[1]Data Checking'!JL33="","",'[1]Data Checking'!JL33)</f>
        <v/>
      </c>
      <c r="JB33" t="str">
        <f>IF('[1]Data Checking'!JN33="","",'[1]Data Checking'!JN33)</f>
        <v/>
      </c>
      <c r="JC33" t="str">
        <f>IF('[1]Data Checking'!JO33="","",'[1]Data Checking'!JO33)</f>
        <v/>
      </c>
      <c r="JD33" t="str">
        <f>IF('[1]Data Checking'!JP33="","",'[1]Data Checking'!JP33)</f>
        <v>prices_increased</v>
      </c>
      <c r="JE33" t="str">
        <f>IF('[1]Data Checking'!JQ33="","",'[1]Data Checking'!JQ33)</f>
        <v>river_pond</v>
      </c>
      <c r="JF33" t="str">
        <f>IF('[1]Data Checking'!JR33="","",'[1]Data Checking'!JR33)</f>
        <v/>
      </c>
      <c r="JG33" t="str">
        <f>IF('[1]Data Checking'!JS33="","",'[1]Data Checking'!JS33)</f>
        <v/>
      </c>
      <c r="JH33" t="str">
        <f>IF('[1]Data Checking'!JT33="","",'[1]Data Checking'!JT33)</f>
        <v/>
      </c>
      <c r="JI33" t="str">
        <f>IF('[1]Data Checking'!JU33="","",'[1]Data Checking'!JU33)</f>
        <v>no</v>
      </c>
      <c r="JJ33" t="str">
        <f>IF('[1]Data Checking'!JV33="","",'[1]Data Checking'!JV33)</f>
        <v/>
      </c>
      <c r="JK33" t="str">
        <f>IF('[1]Data Checking'!JW33="","",'[1]Data Checking'!JW33)</f>
        <v/>
      </c>
      <c r="JL33" t="str">
        <f>IF('[1]Data Checking'!JX33="","",'[1]Data Checking'!JX33)</f>
        <v/>
      </c>
      <c r="JM33" t="str">
        <f>IF('[1]Data Checking'!JY33="","",'[1]Data Checking'!JY33)</f>
        <v/>
      </c>
      <c r="JN33" t="str">
        <f>IF('[1]Data Checking'!JZ33="","",'[1]Data Checking'!JZ33)</f>
        <v/>
      </c>
      <c r="JO33" t="str">
        <f>IF('[1]Data Checking'!KA33="","",'[1]Data Checking'!KA33)</f>
        <v/>
      </c>
      <c r="JP33" t="str">
        <f>IF('[1]Data Checking'!KB33="","",'[1]Data Checking'!KB33)</f>
        <v/>
      </c>
      <c r="JQ33" t="str">
        <f>IF('[1]Data Checking'!KC33="","",'[1]Data Checking'!KC33)</f>
        <v/>
      </c>
      <c r="JR33" t="str">
        <f>IF('[1]Data Checking'!KD33="","",'[1]Data Checking'!KD33)</f>
        <v/>
      </c>
      <c r="JS33" t="str">
        <f>IF('[1]Data Checking'!KE33="","",'[1]Data Checking'!KE33)</f>
        <v/>
      </c>
      <c r="JT33" t="str">
        <f>IF('[1]Data Checking'!KF33="","",'[1]Data Checking'!KF33)</f>
        <v/>
      </c>
      <c r="JU33" t="str">
        <f>IF('[1]Data Checking'!KG33="","",'[1]Data Checking'!KG33)</f>
        <v/>
      </c>
      <c r="JV33" t="str">
        <f>IF('[1]Data Checking'!KH33="","",'[1]Data Checking'!KH33)</f>
        <v/>
      </c>
      <c r="JW33" t="str">
        <f>IF('[1]Data Checking'!KI33="","",'[1]Data Checking'!KI33)</f>
        <v/>
      </c>
      <c r="JX33" t="str">
        <f>IF('[1]Data Checking'!KJ33="","",'[1]Data Checking'!KJ33)</f>
        <v/>
      </c>
      <c r="JY33" t="str">
        <f>IF('[1]Data Checking'!KK33="","",'[1]Data Checking'!KK33)</f>
        <v/>
      </c>
      <c r="JZ33" t="str">
        <f>IF('[1]Data Checking'!KL33="","",'[1]Data Checking'!KL33)</f>
        <v/>
      </c>
      <c r="KA33" t="str">
        <f>IF('[1]Data Checking'!KM33="","",'[1]Data Checking'!KM33)</f>
        <v/>
      </c>
      <c r="KB33" t="str">
        <f>IF('[1]Data Checking'!KN33="","",'[1]Data Checking'!KN33)</f>
        <v/>
      </c>
      <c r="KC33" t="str">
        <f>IF('[1]Data Checking'!KO33="","",'[1]Data Checking'!KO33)</f>
        <v/>
      </c>
      <c r="KD33" t="str">
        <f>IF('[1]Data Checking'!KP33="","",'[1]Data Checking'!KP33)</f>
        <v>prices_increased</v>
      </c>
      <c r="KE33" t="str">
        <f>IF('[1]Data Checking'!KQ33="","",'[1]Data Checking'!KQ33)</f>
        <v>no</v>
      </c>
      <c r="KF33" t="str">
        <f>IF('[1]Data Checking'!KS33="","",'[1]Data Checking'!KS33)</f>
        <v>quran_boys quran_girls</v>
      </c>
      <c r="KG33">
        <f>IF('[1]Data Checking'!KT33="","",'[1]Data Checking'!KT33)</f>
        <v>0</v>
      </c>
      <c r="KH33">
        <f>IF('[1]Data Checking'!KU33="","",'[1]Data Checking'!KU33)</f>
        <v>0</v>
      </c>
      <c r="KI33">
        <f>IF('[1]Data Checking'!KV33="","",'[1]Data Checking'!KV33)</f>
        <v>0</v>
      </c>
      <c r="KJ33">
        <f>IF('[1]Data Checking'!KW33="","",'[1]Data Checking'!KW33)</f>
        <v>0</v>
      </c>
      <c r="KK33">
        <f>IF('[1]Data Checking'!KX33="","",'[1]Data Checking'!KX33)</f>
        <v>0</v>
      </c>
      <c r="KL33">
        <f>IF('[1]Data Checking'!KY33="","",'[1]Data Checking'!KY33)</f>
        <v>1</v>
      </c>
      <c r="KM33">
        <f>IF('[1]Data Checking'!KZ33="","",'[1]Data Checking'!KZ33)</f>
        <v>0</v>
      </c>
      <c r="KN33">
        <f>IF('[1]Data Checking'!LA33="","",'[1]Data Checking'!LA33)</f>
        <v>0</v>
      </c>
      <c r="KO33">
        <f>IF('[1]Data Checking'!LB33="","",'[1]Data Checking'!LB33)</f>
        <v>0</v>
      </c>
      <c r="KP33">
        <f>IF('[1]Data Checking'!LC33="","",'[1]Data Checking'!LC33)</f>
        <v>0</v>
      </c>
      <c r="KQ33">
        <f>IF('[1]Data Checking'!LD33="","",'[1]Data Checking'!LD33)</f>
        <v>0</v>
      </c>
      <c r="KR33">
        <f>IF('[1]Data Checking'!LE33="","",'[1]Data Checking'!LE33)</f>
        <v>1</v>
      </c>
      <c r="KS33" t="str">
        <f>IF('[1]Data Checking'!LF33="","",'[1]Data Checking'!LF33)</f>
        <v/>
      </c>
      <c r="KT33" t="str">
        <f>IF('[1]Data Checking'!LG33="","",'[1]Data Checking'!LG33)</f>
        <v/>
      </c>
      <c r="KU33" t="str">
        <f>IF('[1]Data Checking'!LH33="","",'[1]Data Checking'!LH33)</f>
        <v>distance</v>
      </c>
      <c r="KV33" t="str">
        <f>IF('[1]Data Checking'!LK33="","",'[1]Data Checking'!LK33)</f>
        <v/>
      </c>
      <c r="KW33" t="str">
        <f>IF('[1]Data Checking'!LL33="","",'[1]Data Checking'!LL33)</f>
        <v>distance</v>
      </c>
      <c r="KX33" t="str">
        <f>IF('[1]Data Checking'!LO33="","",'[1]Data Checking'!LO33)</f>
        <v/>
      </c>
      <c r="KY33" t="str">
        <f>IF('[1]Data Checking'!LP33="","",'[1]Data Checking'!LP33)</f>
        <v>radio phone_calls conversations</v>
      </c>
      <c r="KZ33">
        <f>IF('[1]Data Checking'!LQ33="","",'[1]Data Checking'!LQ33)</f>
        <v>1</v>
      </c>
      <c r="LA33">
        <f>IF('[1]Data Checking'!LR33="","",'[1]Data Checking'!LR33)</f>
        <v>1</v>
      </c>
      <c r="LB33">
        <f>IF('[1]Data Checking'!LS33="","",'[1]Data Checking'!LS33)</f>
        <v>0</v>
      </c>
      <c r="LC33">
        <f>IF('[1]Data Checking'!LT33="","",'[1]Data Checking'!LT33)</f>
        <v>0</v>
      </c>
      <c r="LD33">
        <f>IF('[1]Data Checking'!LU33="","",'[1]Data Checking'!LU33)</f>
        <v>0</v>
      </c>
      <c r="LE33">
        <f>IF('[1]Data Checking'!LV33="","",'[1]Data Checking'!LV33)</f>
        <v>0</v>
      </c>
      <c r="LF33">
        <f>IF('[1]Data Checking'!LW33="","",'[1]Data Checking'!LW33)</f>
        <v>0</v>
      </c>
      <c r="LG33">
        <f>IF('[1]Data Checking'!LX33="","",'[1]Data Checking'!LX33)</f>
        <v>1</v>
      </c>
      <c r="LH33">
        <f>IF('[1]Data Checking'!LY33="","",'[1]Data Checking'!LY33)</f>
        <v>0</v>
      </c>
      <c r="LI33" t="str">
        <f>IF('[1]Data Checking'!LZ33="","",'[1]Data Checking'!LZ33)</f>
        <v/>
      </c>
      <c r="LJ33" t="str">
        <f>IF('[1]Data Checking'!MA33="","",'[1]Data Checking'!MA33)</f>
        <v>drivers</v>
      </c>
      <c r="LK33" t="str">
        <f>IF('[1]Data Checking'!MB33="","",'[1]Data Checking'!MB33)</f>
        <v/>
      </c>
      <c r="LL33" t="str">
        <f>IF('[1]Data Checking'!MC33="","",'[1]Data Checking'!MC33)</f>
        <v/>
      </c>
      <c r="LM33" t="str">
        <f>IF('[1]Data Checking'!MD33="","",'[1]Data Checking'!MD33)</f>
        <v/>
      </c>
      <c r="LN33" t="str">
        <f>IF('[1]Data Checking'!ME33="","",'[1]Data Checking'!ME33)</f>
        <v/>
      </c>
      <c r="LO33" t="str">
        <f>IF('[1]Data Checking'!MF33="","",'[1]Data Checking'!MF33)</f>
        <v/>
      </c>
      <c r="LP33" t="str">
        <f>IF('[1]Data Checking'!MG33="","",'[1]Data Checking'!MG33)</f>
        <v/>
      </c>
      <c r="LQ33" t="str">
        <f>IF('[1]Data Checking'!MH33="","",'[1]Data Checking'!MH33)</f>
        <v/>
      </c>
      <c r="LR33" t="str">
        <f>IF('[1]Data Checking'!MI33="","",'[1]Data Checking'!MI33)</f>
        <v/>
      </c>
      <c r="LS33" t="str">
        <f>IF('[1]Data Checking'!MJ33="","",'[1]Data Checking'!MJ33)</f>
        <v/>
      </c>
      <c r="LT33" t="str">
        <f>IF('[1]Data Checking'!MK33="","",'[1]Data Checking'!MK33)</f>
        <v/>
      </c>
      <c r="LU33" t="str">
        <f>IF('[1]Data Checking'!ML33="","",'[1]Data Checking'!ML33)</f>
        <v/>
      </c>
      <c r="LV33" t="str">
        <f>IF('[1]Data Checking'!MM33="","",'[1]Data Checking'!MM33)</f>
        <v/>
      </c>
      <c r="LW33" t="str">
        <f>IF('[1]Data Checking'!MN33="","",'[1]Data Checking'!MN33)</f>
        <v/>
      </c>
      <c r="LX33" t="str">
        <f>IF('[1]Data Checking'!MO33="","",'[1]Data Checking'!MO33)</f>
        <v/>
      </c>
      <c r="LY33" t="str">
        <f>IF('[1]Data Checking'!MP33="","",'[1]Data Checking'!MP33)</f>
        <v/>
      </c>
      <c r="LZ33" t="str">
        <f>IF('[1]Data Checking'!MQ33="","",'[1]Data Checking'!MQ33)</f>
        <v/>
      </c>
      <c r="MA33" t="str">
        <f>IF('[1]Data Checking'!MR33="","",'[1]Data Checking'!MR33)</f>
        <v/>
      </c>
      <c r="MB33" t="str">
        <f>IF('[1]Data Checking'!MS33="","",'[1]Data Checking'!MS33)</f>
        <v/>
      </c>
      <c r="MC33" t="str">
        <f>IF('[1]Data Checking'!MT33="","",'[1]Data Checking'!MT33)</f>
        <v/>
      </c>
      <c r="MD33" t="str">
        <f>IF('[1]Data Checking'!MU33="","",'[1]Data Checking'!MU33)</f>
        <v/>
      </c>
      <c r="ME33" t="str">
        <f>IF('[1]Data Checking'!MV33="","",'[1]Data Checking'!MV33)</f>
        <v/>
      </c>
      <c r="MF33" t="str">
        <f>IF('[1]Data Checking'!MW33="","",'[1]Data Checking'!MW33)</f>
        <v/>
      </c>
      <c r="MG33" t="str">
        <f>IF('[1]Data Checking'!MX33="","",'[1]Data Checking'!MX33)</f>
        <v/>
      </c>
      <c r="MH33" t="str">
        <f>IF('[1]Data Checking'!MY33="","",'[1]Data Checking'!MY33)</f>
        <v>none</v>
      </c>
      <c r="MI33">
        <f>IF('[1]Data Checking'!MZ33="","",'[1]Data Checking'!MZ33)</f>
        <v>0</v>
      </c>
      <c r="MJ33">
        <f>IF('[1]Data Checking'!NA33="","",'[1]Data Checking'!NA33)</f>
        <v>1</v>
      </c>
      <c r="MK33">
        <f>IF('[1]Data Checking'!NB33="","",'[1]Data Checking'!NB33)</f>
        <v>0</v>
      </c>
      <c r="ML33">
        <f>IF('[1]Data Checking'!NC33="","",'[1]Data Checking'!NC33)</f>
        <v>0</v>
      </c>
      <c r="MM33">
        <f>IF('[1]Data Checking'!ND33="","",'[1]Data Checking'!ND33)</f>
        <v>0</v>
      </c>
      <c r="MN33">
        <f>IF('[1]Data Checking'!NE33="","",'[1]Data Checking'!NE33)</f>
        <v>0</v>
      </c>
      <c r="MO33">
        <f>IF('[1]Data Checking'!NF33="","",'[1]Data Checking'!NF33)</f>
        <v>0</v>
      </c>
      <c r="MP33">
        <f>IF('[1]Data Checking'!NG33="","",'[1]Data Checking'!NG33)</f>
        <v>0</v>
      </c>
      <c r="MQ33" t="str">
        <f>IF('[1]Data Checking'!NH33="","",'[1]Data Checking'!NH33)</f>
        <v/>
      </c>
      <c r="MR33" t="str">
        <f>IF('[1]Data Checking'!NI33="","",'[1]Data Checking'!NI33)</f>
        <v>no</v>
      </c>
      <c r="MS33" t="str">
        <f>IF('[1]Data Checking'!NL33="","",'[1]Data Checking'!NL33)</f>
        <v/>
      </c>
      <c r="MT33" t="str">
        <f>IF('[1]Data Checking'!NM33="","",'[1]Data Checking'!NM33)</f>
        <v/>
      </c>
      <c r="MU33" t="str">
        <f>IF('[1]Data Checking'!NN33="","",'[1]Data Checking'!NN33)</f>
        <v/>
      </c>
      <c r="MV33" t="str">
        <f>IF('[1]Data Checking'!NO33="","",'[1]Data Checking'!NO33)</f>
        <v/>
      </c>
      <c r="MW33" t="str">
        <f>IF('[1]Data Checking'!NP33="","",'[1]Data Checking'!NP33)</f>
        <v/>
      </c>
      <c r="MX33" t="str">
        <f>IF('[1]Data Checking'!NQ33="","",'[1]Data Checking'!NQ33)</f>
        <v/>
      </c>
      <c r="MY33" t="str">
        <f>IF('[1]Data Checking'!NR33="","",'[1]Data Checking'!NR33)</f>
        <v/>
      </c>
      <c r="MZ33" t="str">
        <f>IF('[1]Data Checking'!NS33="","",'[1]Data Checking'!NS33)</f>
        <v/>
      </c>
      <c r="NA33" t="str">
        <f>IF('[1]Data Checking'!NT33="","",'[1]Data Checking'!NT33)</f>
        <v/>
      </c>
      <c r="NB33" t="str">
        <f>IF('[1]Data Checking'!NU33="","",'[1]Data Checking'!NU33)</f>
        <v/>
      </c>
      <c r="NC33" t="str">
        <f>IF('[1]Data Checking'!NV33="","",'[1]Data Checking'!NV33)</f>
        <v/>
      </c>
      <c r="ND33" t="str">
        <f>IF('[1]Data Checking'!NW33="","",'[1]Data Checking'!NW33)</f>
        <v/>
      </c>
      <c r="NE33" t="str">
        <f>IF('[1]Data Checking'!NX33="","",'[1]Data Checking'!NX33)</f>
        <v/>
      </c>
      <c r="NF33" t="str">
        <f>IF('[1]Data Checking'!NY33="","",'[1]Data Checking'!NY33)</f>
        <v/>
      </c>
      <c r="NG33" t="str">
        <f>IF('[1]Data Checking'!NZ33="","",'[1]Data Checking'!NZ33)</f>
        <v/>
      </c>
      <c r="NH33" t="str">
        <f>IF('[1]Data Checking'!OA33="","",'[1]Data Checking'!OA33)</f>
        <v>yes</v>
      </c>
      <c r="NI33" t="str">
        <f>IF('[1]Data Checking'!OB33="","",'[1]Data Checking'!OB33)</f>
        <v>mobile_network_operator</v>
      </c>
      <c r="NJ33">
        <f>IF('[1]Data Checking'!OC33="","",'[1]Data Checking'!OC33)</f>
        <v>0</v>
      </c>
      <c r="NK33">
        <f>IF('[1]Data Checking'!OD33="","",'[1]Data Checking'!OD33)</f>
        <v>0</v>
      </c>
      <c r="NL33">
        <f>IF('[1]Data Checking'!OE33="","",'[1]Data Checking'!OE33)</f>
        <v>0</v>
      </c>
      <c r="NM33">
        <f>IF('[1]Data Checking'!OF33="","",'[1]Data Checking'!OF33)</f>
        <v>0</v>
      </c>
      <c r="NN33">
        <f>IF('[1]Data Checking'!OG33="","",'[1]Data Checking'!OG33)</f>
        <v>0</v>
      </c>
      <c r="NO33">
        <f>IF('[1]Data Checking'!OH33="","",'[1]Data Checking'!OH33)</f>
        <v>0</v>
      </c>
      <c r="NP33">
        <f>IF('[1]Data Checking'!OI33="","",'[1]Data Checking'!OI33)</f>
        <v>0</v>
      </c>
      <c r="NQ33">
        <f>IF('[1]Data Checking'!OJ33="","",'[1]Data Checking'!OJ33)</f>
        <v>0</v>
      </c>
      <c r="NR33">
        <f>IF('[1]Data Checking'!OK33="","",'[1]Data Checking'!OK33)</f>
        <v>0</v>
      </c>
      <c r="NS33">
        <f>IF('[1]Data Checking'!OL33="","",'[1]Data Checking'!OL33)</f>
        <v>0</v>
      </c>
      <c r="NT33">
        <f>IF('[1]Data Checking'!OM33="","",'[1]Data Checking'!OM33)</f>
        <v>0</v>
      </c>
      <c r="NU33">
        <f>IF('[1]Data Checking'!ON33="","",'[1]Data Checking'!ON33)</f>
        <v>0</v>
      </c>
      <c r="NV33">
        <f>IF('[1]Data Checking'!OO33="","",'[1]Data Checking'!OO33)</f>
        <v>1</v>
      </c>
      <c r="NW33" t="str">
        <f>IF('[1]Data Checking'!OP33="","",'[1]Data Checking'!OP33)</f>
        <v/>
      </c>
      <c r="NX33" t="str">
        <f>IF('[1]Data Checking'!OQ33="","",'[1]Data Checking'!OQ33)</f>
        <v>no_measure_taken pray</v>
      </c>
      <c r="NY33">
        <f>IF('[1]Data Checking'!OR33="","",'[1]Data Checking'!OR33)</f>
        <v>1</v>
      </c>
      <c r="NZ33">
        <f>IF('[1]Data Checking'!OS33="","",'[1]Data Checking'!OS33)</f>
        <v>0</v>
      </c>
      <c r="OA33">
        <f>IF('[1]Data Checking'!OT33="","",'[1]Data Checking'!OT33)</f>
        <v>0</v>
      </c>
      <c r="OB33">
        <f>IF('[1]Data Checking'!OU33="","",'[1]Data Checking'!OU33)</f>
        <v>0</v>
      </c>
      <c r="OC33">
        <f>IF('[1]Data Checking'!OV33="","",'[1]Data Checking'!OV33)</f>
        <v>0</v>
      </c>
      <c r="OD33">
        <f>IF('[1]Data Checking'!OW33="","",'[1]Data Checking'!OW33)</f>
        <v>0</v>
      </c>
      <c r="OE33">
        <f>IF('[1]Data Checking'!OX33="","",'[1]Data Checking'!OX33)</f>
        <v>0</v>
      </c>
      <c r="OF33">
        <f>IF('[1]Data Checking'!OY33="","",'[1]Data Checking'!OY33)</f>
        <v>1</v>
      </c>
      <c r="OG33">
        <f>IF('[1]Data Checking'!OZ33="","",'[1]Data Checking'!OZ33)</f>
        <v>0</v>
      </c>
      <c r="OH33">
        <f>IF('[1]Data Checking'!PA33="","",'[1]Data Checking'!PA33)</f>
        <v>0</v>
      </c>
      <c r="OI33">
        <f>IF('[1]Data Checking'!PB33="","",'[1]Data Checking'!PB33)</f>
        <v>0</v>
      </c>
      <c r="OJ33">
        <f>IF('[1]Data Checking'!PC33="","",'[1]Data Checking'!PC33)</f>
        <v>0</v>
      </c>
      <c r="OK33">
        <f>IF('[1]Data Checking'!PD33="","",'[1]Data Checking'!PD33)</f>
        <v>0</v>
      </c>
      <c r="OL33" t="str">
        <f>IF('[1]Data Checking'!PE33="","",'[1]Data Checking'!PE33)</f>
        <v/>
      </c>
      <c r="OM33" t="str">
        <f>IF('[1]Data Checking'!PF33="","",'[1]Data Checking'!PF33)</f>
        <v>yes</v>
      </c>
      <c r="ON33" t="str">
        <f>IF('[1]Data Checking'!PG33="","",'[1]Data Checking'!PG33)</f>
        <v>no</v>
      </c>
      <c r="OO33" t="str">
        <f>IF('[1]Data Checking'!PH33="","",'[1]Data Checking'!PH33)</f>
        <v>by_phone</v>
      </c>
      <c r="OP33" t="str">
        <f>IF('[1]Data Checking'!PI33="","",'[1]Data Checking'!PI33)</f>
        <v>no</v>
      </c>
      <c r="OQ33" t="str">
        <f>IF('[1]Data Checking'!PJ33="","",'[1]Data Checking'!PJ33)</f>
        <v/>
      </c>
      <c r="OR33" t="str">
        <f>IF('[1]Data Checking'!PK33="","",'[1]Data Checking'!PK33)</f>
        <v>vBGSe2xd5tikMGqBmJkRhf</v>
      </c>
      <c r="OS33">
        <f>IF('[1]Data Checking'!PL33="","",'[1]Data Checking'!PL33)</f>
        <v>103335584</v>
      </c>
      <c r="OT33" t="str">
        <f>IF('[1]Data Checking'!PM33="","",'[1]Data Checking'!PM33)</f>
        <v>22ce583c-861c-4ba8-a4c9-7fa137539093</v>
      </c>
      <c r="OU33">
        <f>IF('[1]Data Checking'!PN33="","",'[1]Data Checking'!PN33)</f>
        <v>43990.540682870371</v>
      </c>
      <c r="OV33">
        <f>IF('[1]Data Checking'!PO33="","",'[1]Data Checking'!PO33)</f>
        <v>72</v>
      </c>
    </row>
    <row r="34" spans="1:412" x14ac:dyDescent="0.3">
      <c r="A34" s="5">
        <f>IF('[1]Data Checking'!D34="","",'[1]Data Checking'!D34)</f>
        <v>43990.496354432871</v>
      </c>
      <c r="B34" s="5">
        <f>IF('[1]Data Checking'!E34="","",'[1]Data Checking'!E34)</f>
        <v>43990.503650370367</v>
      </c>
      <c r="C34" s="6">
        <f>IF('[1]Data Checking'!G34="","",'[1]Data Checking'!G34)</f>
        <v>43990</v>
      </c>
      <c r="D34" t="str">
        <f>IF('[1]Data Checking'!H34="","",'[1]Data Checking'!H34)</f>
        <v>352725090077609</v>
      </c>
      <c r="E34" t="str">
        <f>IF('[1]Data Checking'!I34="","",'[1]Data Checking'!I34)</f>
        <v>mogadishu</v>
      </c>
      <c r="F34" t="str">
        <f>IF('[1]Data Checking'!J34="","",'[1]Data Checking'!J34)</f>
        <v>et_1</v>
      </c>
      <c r="G34" t="str">
        <f>IF('[1]Data Checking'!K34="","",'[1]Data Checking'!K34)</f>
        <v>yes_now</v>
      </c>
      <c r="H34" t="str">
        <f>IF('[1]Data Checking'!L34="","",'[1]Data Checking'!L34)</f>
        <v/>
      </c>
      <c r="I34" t="str">
        <f>IF('[1]Data Checking'!M34="","",'[1]Data Checking'!M34)</f>
        <v/>
      </c>
      <c r="J34" t="str">
        <f>IF('[1]Data Checking'!N34="","",'[1]Data Checking'!N34)</f>
        <v>no</v>
      </c>
      <c r="K34" t="str">
        <f>IF('[1]Data Checking'!O34="","",'[1]Data Checking'!O34)</f>
        <v>yes</v>
      </c>
      <c r="L34" t="str">
        <f>IF('[1]Data Checking'!P34="","",'[1]Data Checking'!P34)</f>
        <v/>
      </c>
      <c r="M34" t="str">
        <f>IF('[1]Data Checking'!Q34="","",'[1]Data Checking'!Q34)</f>
        <v/>
      </c>
      <c r="N34" t="str">
        <f>IF('[1]Data Checking'!R34="","",'[1]Data Checking'!R34)</f>
        <v/>
      </c>
      <c r="O34" t="str">
        <f>IF('[1]Data Checking'!S34="","",'[1]Data Checking'!S34)</f>
        <v/>
      </c>
      <c r="P34" t="str">
        <f>IF('[1]Data Checking'!T34="","",'[1]Data Checking'!T34)</f>
        <v/>
      </c>
      <c r="Q34" t="str">
        <f>IF('[1]Data Checking'!U34="","",'[1]Data Checking'!U34)</f>
        <v/>
      </c>
      <c r="R34" t="str">
        <f>IF('[1]Data Checking'!W34="","",'[1]Data Checking'!W34)</f>
        <v/>
      </c>
      <c r="S34" t="str">
        <f>IF('[1]Data Checking'!X34="","",'[1]Data Checking'!X34)</f>
        <v/>
      </c>
      <c r="T34" t="str">
        <f>IF('[1]Data Checking'!Y34="","",'[1]Data Checking'!Y34)</f>
        <v/>
      </c>
      <c r="U34" t="str">
        <f>IF('[1]Data Checking'!Z34="","",'[1]Data Checking'!Z34)</f>
        <v/>
      </c>
      <c r="V34" t="str">
        <f>IF('[1]Data Checking'!AA34="","",'[1]Data Checking'!AA34)</f>
        <v/>
      </c>
      <c r="W34" t="str">
        <f>IF('[1]Data Checking'!AB34="","",'[1]Data Checking'!AB34)</f>
        <v/>
      </c>
      <c r="X34" t="str">
        <f>IF('[1]Data Checking'!AC34="","",'[1]Data Checking'!AC34)</f>
        <v/>
      </c>
      <c r="Y34" t="str">
        <f>IF('[1]Data Checking'!AD34="","",'[1]Data Checking'!AD34)</f>
        <v/>
      </c>
      <c r="Z34" t="str">
        <f>IF('[1]Data Checking'!AE34="","",'[1]Data Checking'!AE34)</f>
        <v/>
      </c>
      <c r="AA34" t="str">
        <f>IF('[1]Data Checking'!AF34="","",'[1]Data Checking'!AF34)</f>
        <v/>
      </c>
      <c r="AB34" t="str">
        <f>IF('[1]Data Checking'!AG34="","",'[1]Data Checking'!AG34)</f>
        <v/>
      </c>
      <c r="AC34" t="str">
        <f>IF('[1]Data Checking'!AH34="","",'[1]Data Checking'!AH34)</f>
        <v/>
      </c>
      <c r="AD34" t="str">
        <f>IF('[1]Data Checking'!AI34="","",'[1]Data Checking'!AI34)</f>
        <v/>
      </c>
      <c r="AE34" t="str">
        <f>IF('[1]Data Checking'!AJ34="","",'[1]Data Checking'!AJ34)</f>
        <v/>
      </c>
      <c r="AF34" t="str">
        <f>IF('[1]Data Checking'!AK34="","",'[1]Data Checking'!AK34)</f>
        <v/>
      </c>
      <c r="AG34" t="str">
        <f>IF('[1]Data Checking'!AL34="","",'[1]Data Checking'!AL34)</f>
        <v/>
      </c>
      <c r="AH34" t="str">
        <f>IF('[1]Data Checking'!AM34="","",'[1]Data Checking'!AM34)</f>
        <v/>
      </c>
      <c r="AI34" t="str">
        <f>IF('[1]Data Checking'!AN34="","",'[1]Data Checking'!AN34)</f>
        <v/>
      </c>
      <c r="AJ34" t="str">
        <f>IF('[1]Data Checking'!AO34="","",'[1]Data Checking'!AO34)</f>
        <v/>
      </c>
      <c r="AK34" t="str">
        <f>IF('[1]Data Checking'!AP34="","",'[1]Data Checking'!AP34)</f>
        <v/>
      </c>
      <c r="AL34" t="str">
        <f>IF('[1]Data Checking'!AQ34="","",'[1]Data Checking'!AQ34)</f>
        <v/>
      </c>
      <c r="AM34" t="str">
        <f>IF('[1]Data Checking'!AR34="","",'[1]Data Checking'!AR34)</f>
        <v/>
      </c>
      <c r="AN34" t="str">
        <f>IF('[1]Data Checking'!AS34="","",'[1]Data Checking'!AS34)</f>
        <v/>
      </c>
      <c r="AO34" t="str">
        <f>IF('[1]Data Checking'!AT34="","",'[1]Data Checking'!AT34)</f>
        <v/>
      </c>
      <c r="AP34" t="str">
        <f>IF('[1]Data Checking'!AU34="","",'[1]Data Checking'!AU34)</f>
        <v/>
      </c>
      <c r="AQ34" t="str">
        <f>IF('[1]Data Checking'!AV34="","",'[1]Data Checking'!AV34)</f>
        <v/>
      </c>
      <c r="AR34" t="str">
        <f>IF('[1]Data Checking'!AW34="","",'[1]Data Checking'!AW34)</f>
        <v/>
      </c>
      <c r="AS34" t="str">
        <f>IF('[1]Data Checking'!AX34="","",'[1]Data Checking'!AX34)</f>
        <v/>
      </c>
      <c r="AT34" t="str">
        <f>IF('[1]Data Checking'!AY34="","",'[1]Data Checking'!AY34)</f>
        <v/>
      </c>
      <c r="AU34" t="str">
        <f>IF('[1]Data Checking'!AZ34="","",'[1]Data Checking'!AZ34)</f>
        <v/>
      </c>
      <c r="AV34" t="str">
        <f>IF('[1]Data Checking'!BA34="","",'[1]Data Checking'!BA34)</f>
        <v>yes_restricted</v>
      </c>
      <c r="AW34" t="str">
        <f>IF('[1]Data Checking'!BB34="","",'[1]Data Checking'!BB34)</f>
        <v/>
      </c>
      <c r="AX34" t="str">
        <f>IF('[1]Data Checking'!BC34="","",'[1]Data Checking'!BC34)</f>
        <v/>
      </c>
      <c r="AY34" t="str">
        <f>IF('[1]Data Checking'!BD34="","",'[1]Data Checking'!BD34)</f>
        <v/>
      </c>
      <c r="AZ34" t="str">
        <f>IF('[1]Data Checking'!BE34="","",'[1]Data Checking'!BE34)</f>
        <v/>
      </c>
      <c r="BA34" t="str">
        <f>IF('[1]Data Checking'!BF34="","",'[1]Data Checking'!BF34)</f>
        <v/>
      </c>
      <c r="BB34" t="str">
        <f>IF('[1]Data Checking'!BG34="","",'[1]Data Checking'!BG34)</f>
        <v/>
      </c>
      <c r="BC34" t="str">
        <f>IF('[1]Data Checking'!BH34="","",'[1]Data Checking'!BH34)</f>
        <v/>
      </c>
      <c r="BD34" t="str">
        <f>IF('[1]Data Checking'!BI34="","",'[1]Data Checking'!BI34)</f>
        <v/>
      </c>
      <c r="BE34" t="str">
        <f>IF('[1]Data Checking'!BJ34="","",'[1]Data Checking'!BJ34)</f>
        <v/>
      </c>
      <c r="BF34" t="str">
        <f>IF('[1]Data Checking'!BK34="","",'[1]Data Checking'!BK34)</f>
        <v/>
      </c>
      <c r="BG34" t="str">
        <f>IF('[1]Data Checking'!BL34="","",'[1]Data Checking'!BL34)</f>
        <v/>
      </c>
      <c r="BH34" t="str">
        <f>IF('[1]Data Checking'!BM34="","",'[1]Data Checking'!BM34)</f>
        <v/>
      </c>
      <c r="BI34" t="str">
        <f>IF('[1]Data Checking'!BN34="","",'[1]Data Checking'!BN34)</f>
        <v/>
      </c>
      <c r="BJ34" t="str">
        <f>IF('[1]Data Checking'!BO34="","",'[1]Data Checking'!BO34)</f>
        <v/>
      </c>
      <c r="BK34" t="str">
        <f>IF('[1]Data Checking'!BP34="","",'[1]Data Checking'!BP34)</f>
        <v/>
      </c>
      <c r="BL34" t="str">
        <f>IF('[1]Data Checking'!BQ34="","",'[1]Data Checking'!BQ34)</f>
        <v/>
      </c>
      <c r="BM34" t="str">
        <f>IF('[1]Data Checking'!BR34="","",'[1]Data Checking'!BR34)</f>
        <v/>
      </c>
      <c r="BN34" t="str">
        <f>IF('[1]Data Checking'!BS34="","",'[1]Data Checking'!BS34)</f>
        <v/>
      </c>
      <c r="BO34" t="str">
        <f>IF('[1]Data Checking'!BT34="","",'[1]Data Checking'!BT34)</f>
        <v/>
      </c>
      <c r="BP34" t="str">
        <f>IF('[1]Data Checking'!BU34="","",'[1]Data Checking'!BU34)</f>
        <v/>
      </c>
      <c r="BQ34" t="str">
        <f>IF('[1]Data Checking'!BV34="","",'[1]Data Checking'!BV34)</f>
        <v/>
      </c>
      <c r="BR34" t="str">
        <f>IF('[1]Data Checking'!BW34="","",'[1]Data Checking'!BW34)</f>
        <v/>
      </c>
      <c r="BS34" t="str">
        <f>IF('[1]Data Checking'!BX34="","",'[1]Data Checking'!BX34)</f>
        <v/>
      </c>
      <c r="BT34" t="str">
        <f>IF('[1]Data Checking'!BY34="","",'[1]Data Checking'!BY34)</f>
        <v/>
      </c>
      <c r="BU34" t="str">
        <f>IF('[1]Data Checking'!BZ34="","",'[1]Data Checking'!BZ34)</f>
        <v/>
      </c>
      <c r="BV34" t="str">
        <f>IF('[1]Data Checking'!CA34="","",'[1]Data Checking'!CA34)</f>
        <v/>
      </c>
      <c r="BW34" t="str">
        <f>IF('[1]Data Checking'!CB34="","",'[1]Data Checking'!CB34)</f>
        <v/>
      </c>
      <c r="BX34" t="str">
        <f>IF('[1]Data Checking'!CC34="","",'[1]Data Checking'!CC34)</f>
        <v/>
      </c>
      <c r="BY34" t="str">
        <f>IF('[1]Data Checking'!CD34="","",'[1]Data Checking'!CD34)</f>
        <v/>
      </c>
      <c r="BZ34" t="str">
        <f>IF('[1]Data Checking'!CE34="","",'[1]Data Checking'!CE34)</f>
        <v/>
      </c>
      <c r="CA34" t="str">
        <f>IF('[1]Data Checking'!CG34="","",'[1]Data Checking'!CG34)</f>
        <v/>
      </c>
      <c r="CB34" t="str">
        <f>IF('[1]Data Checking'!CH34="","",'[1]Data Checking'!CH34)</f>
        <v/>
      </c>
      <c r="CC34" t="str">
        <f>IF('[1]Data Checking'!CI34="","",'[1]Data Checking'!CI34)</f>
        <v/>
      </c>
      <c r="CD34" t="str">
        <f>IF('[1]Data Checking'!CJ34="","",'[1]Data Checking'!CJ34)</f>
        <v/>
      </c>
      <c r="CE34" t="str">
        <f>IF('[1]Data Checking'!CK34="","",'[1]Data Checking'!CK34)</f>
        <v/>
      </c>
      <c r="CF34" t="str">
        <f>IF('[1]Data Checking'!CL34="","",'[1]Data Checking'!CL34)</f>
        <v/>
      </c>
      <c r="CG34" t="str">
        <f>IF('[1]Data Checking'!CM34="","",'[1]Data Checking'!CM34)</f>
        <v/>
      </c>
      <c r="CH34" t="str">
        <f>IF('[1]Data Checking'!CN34="","",'[1]Data Checking'!CN34)</f>
        <v/>
      </c>
      <c r="CI34" t="str">
        <f>IF('[1]Data Checking'!CO34="","",'[1]Data Checking'!CO34)</f>
        <v/>
      </c>
      <c r="CJ34" t="str">
        <f>IF('[1]Data Checking'!CP34="","",'[1]Data Checking'!CP34)</f>
        <v/>
      </c>
      <c r="CK34" t="str">
        <f>IF('[1]Data Checking'!CQ34="","",'[1]Data Checking'!CQ34)</f>
        <v/>
      </c>
      <c r="CL34" t="str">
        <f>IF('[1]Data Checking'!CR34="","",'[1]Data Checking'!CR34)</f>
        <v/>
      </c>
      <c r="CM34" t="str">
        <f>IF('[1]Data Checking'!CS34="","",'[1]Data Checking'!CS34)</f>
        <v/>
      </c>
      <c r="CN34" t="str">
        <f>IF('[1]Data Checking'!CT34="","",'[1]Data Checking'!CT34)</f>
        <v/>
      </c>
      <c r="CO34" t="str">
        <f>IF('[1]Data Checking'!CU34="","",'[1]Data Checking'!CU34)</f>
        <v/>
      </c>
      <c r="CP34" t="str">
        <f>IF('[1]Data Checking'!CV34="","",'[1]Data Checking'!CV34)</f>
        <v/>
      </c>
      <c r="CQ34" t="str">
        <f>IF('[1]Data Checking'!CW34="","",'[1]Data Checking'!CW34)</f>
        <v/>
      </c>
      <c r="CR34" t="str">
        <f>IF('[1]Data Checking'!CX34="","",'[1]Data Checking'!CX34)</f>
        <v/>
      </c>
      <c r="CS34" t="str">
        <f>IF('[1]Data Checking'!CY34="","",'[1]Data Checking'!CY34)</f>
        <v/>
      </c>
      <c r="CT34" t="str">
        <f>IF('[1]Data Checking'!CZ34="","",'[1]Data Checking'!CZ34)</f>
        <v/>
      </c>
      <c r="CU34" t="str">
        <f>IF('[1]Data Checking'!DA34="","",'[1]Data Checking'!DA34)</f>
        <v/>
      </c>
      <c r="CV34" t="str">
        <f>IF('[1]Data Checking'!DB34="","",'[1]Data Checking'!DB34)</f>
        <v/>
      </c>
      <c r="CW34" t="str">
        <f>IF('[1]Data Checking'!DC34="","",'[1]Data Checking'!DC34)</f>
        <v/>
      </c>
      <c r="CX34" t="str">
        <f>IF('[1]Data Checking'!DD34="","",'[1]Data Checking'!DD34)</f>
        <v/>
      </c>
      <c r="CY34" t="str">
        <f>IF('[1]Data Checking'!DF34="","",'[1]Data Checking'!DF34)</f>
        <v/>
      </c>
      <c r="CZ34" t="str">
        <f>IF('[1]Data Checking'!DG34="","",'[1]Data Checking'!DG34)</f>
        <v/>
      </c>
      <c r="DA34" t="str">
        <f>IF('[1]Data Checking'!DH34="","",'[1]Data Checking'!DH34)</f>
        <v/>
      </c>
      <c r="DB34" t="str">
        <f>IF('[1]Data Checking'!DI34="","",'[1]Data Checking'!DI34)</f>
        <v/>
      </c>
      <c r="DC34" t="str">
        <f>IF('[1]Data Checking'!DJ34="","",'[1]Data Checking'!DJ34)</f>
        <v/>
      </c>
      <c r="DD34" t="str">
        <f>IF('[1]Data Checking'!DK34="","",'[1]Data Checking'!DK34)</f>
        <v/>
      </c>
      <c r="DE34" t="str">
        <f>IF('[1]Data Checking'!DL34="","",'[1]Data Checking'!DL34)</f>
        <v/>
      </c>
      <c r="DF34" t="str">
        <f>IF('[1]Data Checking'!DM34="","",'[1]Data Checking'!DM34)</f>
        <v/>
      </c>
      <c r="DG34" t="str">
        <f>IF('[1]Data Checking'!DN34="","",'[1]Data Checking'!DN34)</f>
        <v/>
      </c>
      <c r="DH34" t="str">
        <f>IF('[1]Data Checking'!DO34="","",'[1]Data Checking'!DO34)</f>
        <v/>
      </c>
      <c r="DI34" t="str">
        <f>IF('[1]Data Checking'!DP34="","",'[1]Data Checking'!DP34)</f>
        <v/>
      </c>
      <c r="DJ34" t="str">
        <f>IF('[1]Data Checking'!DQ34="","",'[1]Data Checking'!DQ34)</f>
        <v/>
      </c>
      <c r="DK34" t="str">
        <f>IF('[1]Data Checking'!DR34="","",'[1]Data Checking'!DR34)</f>
        <v/>
      </c>
      <c r="DL34" t="str">
        <f>IF('[1]Data Checking'!DS34="","",'[1]Data Checking'!DS34)</f>
        <v/>
      </c>
      <c r="DM34" t="str">
        <f>IF('[1]Data Checking'!DT34="","",'[1]Data Checking'!DT34)</f>
        <v/>
      </c>
      <c r="DN34" t="str">
        <f>IF('[1]Data Checking'!DU34="","",'[1]Data Checking'!DU34)</f>
        <v/>
      </c>
      <c r="DO34" t="str">
        <f>IF('[1]Data Checking'!DV34="","",'[1]Data Checking'!DV34)</f>
        <v/>
      </c>
      <c r="DP34" t="str">
        <f>IF('[1]Data Checking'!DW34="","",'[1]Data Checking'!DW34)</f>
        <v/>
      </c>
      <c r="DQ34" t="str">
        <f>IF('[1]Data Checking'!DX34="","",'[1]Data Checking'!DX34)</f>
        <v/>
      </c>
      <c r="DR34" t="str">
        <f>IF('[1]Data Checking'!DY34="","",'[1]Data Checking'!DY34)</f>
        <v/>
      </c>
      <c r="DS34" t="str">
        <f>IF('[1]Data Checking'!DZ34="","",'[1]Data Checking'!DZ34)</f>
        <v/>
      </c>
      <c r="DT34" t="str">
        <f>IF('[1]Data Checking'!EA34="","",'[1]Data Checking'!EA34)</f>
        <v/>
      </c>
      <c r="DU34" t="str">
        <f>IF('[1]Data Checking'!EB34="","",'[1]Data Checking'!EB34)</f>
        <v/>
      </c>
      <c r="DV34" t="str">
        <f>IF('[1]Data Checking'!EC34="","",'[1]Data Checking'!EC34)</f>
        <v/>
      </c>
      <c r="DW34" t="str">
        <f>IF('[1]Data Checking'!ED34="","",'[1]Data Checking'!ED34)</f>
        <v/>
      </c>
      <c r="DX34" t="str">
        <f>IF('[1]Data Checking'!EE34="","",'[1]Data Checking'!EE34)</f>
        <v/>
      </c>
      <c r="DY34" t="str">
        <f>IF('[1]Data Checking'!EF34="","",'[1]Data Checking'!EF34)</f>
        <v/>
      </c>
      <c r="DZ34" t="str">
        <f>IF('[1]Data Checking'!EG34="","",'[1]Data Checking'!EG34)</f>
        <v/>
      </c>
      <c r="EA34" t="str">
        <f>IF('[1]Data Checking'!EH34="","",'[1]Data Checking'!EH34)</f>
        <v>prices_didnt_change</v>
      </c>
      <c r="EB34" t="str">
        <f>IF('[1]Data Checking'!EJ34="","",'[1]Data Checking'!EJ34)</f>
        <v/>
      </c>
      <c r="EC34" t="str">
        <f>IF('[1]Data Checking'!EK34="","",'[1]Data Checking'!EK34)</f>
        <v/>
      </c>
      <c r="ED34" t="str">
        <f>IF('[1]Data Checking'!EL34="","",'[1]Data Checking'!EL34)</f>
        <v>no</v>
      </c>
      <c r="EE34" t="str">
        <f>IF('[1]Data Checking'!EM34="","",'[1]Data Checking'!EM34)</f>
        <v/>
      </c>
      <c r="EF34" t="str">
        <f>IF('[1]Data Checking'!EO34="","",'[1]Data Checking'!EO34)</f>
        <v/>
      </c>
      <c r="EG34" t="str">
        <f>IF('[1]Data Checking'!EP34="","",'[1]Data Checking'!EP34)</f>
        <v/>
      </c>
      <c r="EH34" t="str">
        <f>IF('[1]Data Checking'!EQ34="","",'[1]Data Checking'!EQ34)</f>
        <v/>
      </c>
      <c r="EI34" t="str">
        <f>IF('[1]Data Checking'!ER34="","",'[1]Data Checking'!ER34)</f>
        <v/>
      </c>
      <c r="EJ34" t="str">
        <f>IF('[1]Data Checking'!ES34="","",'[1]Data Checking'!ES34)</f>
        <v/>
      </c>
      <c r="EK34" t="str">
        <f>IF('[1]Data Checking'!ET34="","",'[1]Data Checking'!ET34)</f>
        <v/>
      </c>
      <c r="EL34" t="str">
        <f>IF('[1]Data Checking'!EU34="","",'[1]Data Checking'!EU34)</f>
        <v/>
      </c>
      <c r="EM34" t="str">
        <f>IF('[1]Data Checking'!EV34="","",'[1]Data Checking'!EV34)</f>
        <v/>
      </c>
      <c r="EN34" t="str">
        <f>IF('[1]Data Checking'!EW34="","",'[1]Data Checking'!EW34)</f>
        <v/>
      </c>
      <c r="EO34" t="str">
        <f>IF('[1]Data Checking'!EX34="","",'[1]Data Checking'!EX34)</f>
        <v/>
      </c>
      <c r="EP34" t="str">
        <f>IF('[1]Data Checking'!EY34="","",'[1]Data Checking'!EY34)</f>
        <v/>
      </c>
      <c r="EQ34" t="str">
        <f>IF('[1]Data Checking'!EZ34="","",'[1]Data Checking'!EZ34)</f>
        <v/>
      </c>
      <c r="ER34" t="str">
        <f>IF('[1]Data Checking'!FA34="","",'[1]Data Checking'!FA34)</f>
        <v/>
      </c>
      <c r="ES34" t="str">
        <f>IF('[1]Data Checking'!FB34="","",'[1]Data Checking'!FB34)</f>
        <v/>
      </c>
      <c r="ET34" t="str">
        <f>IF('[1]Data Checking'!FC34="","",'[1]Data Checking'!FC34)</f>
        <v/>
      </c>
      <c r="EU34" t="str">
        <f>IF('[1]Data Checking'!FD34="","",'[1]Data Checking'!FD34)</f>
        <v/>
      </c>
      <c r="EV34" t="str">
        <f>IF('[1]Data Checking'!FE34="","",'[1]Data Checking'!FE34)</f>
        <v/>
      </c>
      <c r="EW34" t="str">
        <f>IF('[1]Data Checking'!FF34="","",'[1]Data Checking'!FF34)</f>
        <v/>
      </c>
      <c r="EX34" t="str">
        <f>IF('[1]Data Checking'!FG34="","",'[1]Data Checking'!FG34)</f>
        <v/>
      </c>
      <c r="EY34" t="str">
        <f>IF('[1]Data Checking'!FH34="","",'[1]Data Checking'!FH34)</f>
        <v/>
      </c>
      <c r="EZ34" t="str">
        <f>IF('[1]Data Checking'!FI34="","",'[1]Data Checking'!FI34)</f>
        <v/>
      </c>
      <c r="FA34" t="str">
        <f>IF('[1]Data Checking'!FJ34="","",'[1]Data Checking'!FJ34)</f>
        <v/>
      </c>
      <c r="FB34" t="str">
        <f>IF('[1]Data Checking'!FK34="","",'[1]Data Checking'!FK34)</f>
        <v/>
      </c>
      <c r="FC34" t="str">
        <f>IF('[1]Data Checking'!FL34="","",'[1]Data Checking'!FL34)</f>
        <v/>
      </c>
      <c r="FD34" t="str">
        <f>IF('[1]Data Checking'!FM34="","",'[1]Data Checking'!FM34)</f>
        <v/>
      </c>
      <c r="FE34" t="str">
        <f>IF('[1]Data Checking'!FN34="","",'[1]Data Checking'!FN34)</f>
        <v/>
      </c>
      <c r="FF34" t="str">
        <f>IF('[1]Data Checking'!FO34="","",'[1]Data Checking'!FO34)</f>
        <v/>
      </c>
      <c r="FG34" t="str">
        <f>IF('[1]Data Checking'!FP34="","",'[1]Data Checking'!FP34)</f>
        <v/>
      </c>
      <c r="FH34" t="str">
        <f>IF('[1]Data Checking'!FQ34="","",'[1]Data Checking'!FQ34)</f>
        <v/>
      </c>
      <c r="FI34" t="str">
        <f>IF('[1]Data Checking'!FR34="","",'[1]Data Checking'!FR34)</f>
        <v/>
      </c>
      <c r="FJ34" t="str">
        <f>IF('[1]Data Checking'!FS34="","",'[1]Data Checking'!FS34)</f>
        <v/>
      </c>
      <c r="FK34" t="str">
        <f>IF('[1]Data Checking'!FT34="","",'[1]Data Checking'!FT34)</f>
        <v>distance</v>
      </c>
      <c r="FL34">
        <f>IF('[1]Data Checking'!FV34="","",'[1]Data Checking'!FV34)</f>
        <v>1</v>
      </c>
      <c r="FM34">
        <f>IF('[1]Data Checking'!FW34="","",'[1]Data Checking'!FW34)</f>
        <v>0</v>
      </c>
      <c r="FN34">
        <f>IF('[1]Data Checking'!FX34="","",'[1]Data Checking'!FX34)</f>
        <v>0</v>
      </c>
      <c r="FO34">
        <f>IF('[1]Data Checking'!FY34="","",'[1]Data Checking'!FY34)</f>
        <v>0</v>
      </c>
      <c r="FP34">
        <f>IF('[1]Data Checking'!FZ34="","",'[1]Data Checking'!FZ34)</f>
        <v>0</v>
      </c>
      <c r="FQ34">
        <f>IF('[1]Data Checking'!GA34="","",'[1]Data Checking'!GA34)</f>
        <v>0</v>
      </c>
      <c r="FR34">
        <f>IF('[1]Data Checking'!GB34="","",'[1]Data Checking'!GB34)</f>
        <v>0</v>
      </c>
      <c r="FS34" t="str">
        <f>IF('[1]Data Checking'!GC34="","",'[1]Data Checking'!GC34)</f>
        <v/>
      </c>
      <c r="FT34" t="str">
        <f>IF('[1]Data Checking'!GD34="","",'[1]Data Checking'!GD34)</f>
        <v>no_healthcare_workers</v>
      </c>
      <c r="FU34" t="str">
        <f>IF('[1]Data Checking'!GE34="","",'[1]Data Checking'!GE34)</f>
        <v/>
      </c>
      <c r="FV34" t="str">
        <f>IF('[1]Data Checking'!GF34="","",'[1]Data Checking'!GF34)</f>
        <v/>
      </c>
      <c r="FW34" t="str">
        <f>IF('[1]Data Checking'!GG34="","",'[1]Data Checking'!GG34)</f>
        <v/>
      </c>
      <c r="FX34" t="str">
        <f>IF('[1]Data Checking'!GH34="","",'[1]Data Checking'!GH34)</f>
        <v/>
      </c>
      <c r="FY34" t="str">
        <f>IF('[1]Data Checking'!GI34="","",'[1]Data Checking'!GI34)</f>
        <v/>
      </c>
      <c r="FZ34" t="str">
        <f>IF('[1]Data Checking'!GJ34="","",'[1]Data Checking'!GJ34)</f>
        <v/>
      </c>
      <c r="GA34" t="str">
        <f>IF('[1]Data Checking'!GK34="","",'[1]Data Checking'!GK34)</f>
        <v/>
      </c>
      <c r="GB34" t="str">
        <f>IF('[1]Data Checking'!GL34="","",'[1]Data Checking'!GL34)</f>
        <v/>
      </c>
      <c r="GC34" t="str">
        <f>IF('[1]Data Checking'!GM34="","",'[1]Data Checking'!GM34)</f>
        <v/>
      </c>
      <c r="GD34" t="str">
        <f>IF('[1]Data Checking'!GN34="","",'[1]Data Checking'!GN34)</f>
        <v/>
      </c>
      <c r="GE34" t="str">
        <f>IF('[1]Data Checking'!GO34="","",'[1]Data Checking'!GO34)</f>
        <v/>
      </c>
      <c r="GF34" t="str">
        <f>IF('[1]Data Checking'!GP34="","",'[1]Data Checking'!GP34)</f>
        <v/>
      </c>
      <c r="GG34" t="str">
        <f>IF('[1]Data Checking'!GQ34="","",'[1]Data Checking'!GQ34)</f>
        <v/>
      </c>
      <c r="GH34" t="str">
        <f>IF('[1]Data Checking'!GR34="","",'[1]Data Checking'!GR34)</f>
        <v/>
      </c>
      <c r="GI34" t="str">
        <f>IF('[1]Data Checking'!GS34="","",'[1]Data Checking'!GS34)</f>
        <v/>
      </c>
      <c r="GJ34" t="str">
        <f>IF('[1]Data Checking'!GT34="","",'[1]Data Checking'!GT34)</f>
        <v/>
      </c>
      <c r="GK34" t="str">
        <f>IF('[1]Data Checking'!GU34="","",'[1]Data Checking'!GU34)</f>
        <v/>
      </c>
      <c r="GL34" t="str">
        <f>IF('[1]Data Checking'!GV34="","",'[1]Data Checking'!GV34)</f>
        <v/>
      </c>
      <c r="GM34" t="str">
        <f>IF('[1]Data Checking'!GW34="","",'[1]Data Checking'!GW34)</f>
        <v/>
      </c>
      <c r="GN34" t="str">
        <f>IF('[1]Data Checking'!GX34="","",'[1]Data Checking'!GX34)</f>
        <v/>
      </c>
      <c r="GO34" t="str">
        <f>IF('[1]Data Checking'!GY34="","",'[1]Data Checking'!GY34)</f>
        <v/>
      </c>
      <c r="GP34" t="str">
        <f>IF('[1]Data Checking'!GZ34="","",'[1]Data Checking'!GZ34)</f>
        <v/>
      </c>
      <c r="GQ34" t="str">
        <f>IF('[1]Data Checking'!HA34="","",'[1]Data Checking'!HA34)</f>
        <v>yes</v>
      </c>
      <c r="GR34" t="str">
        <f>IF('[1]Data Checking'!HB34="","",'[1]Data Checking'!HB34)</f>
        <v/>
      </c>
      <c r="GS34" t="str">
        <f>IF('[1]Data Checking'!HC34="","",'[1]Data Checking'!HC34)</f>
        <v/>
      </c>
      <c r="GT34" t="str">
        <f>IF('[1]Data Checking'!HD34="","",'[1]Data Checking'!HD34)</f>
        <v>none</v>
      </c>
      <c r="GU34">
        <f>IF('[1]Data Checking'!HE34="","",'[1]Data Checking'!HE34)</f>
        <v>1</v>
      </c>
      <c r="GV34">
        <f>IF('[1]Data Checking'!HF34="","",'[1]Data Checking'!HF34)</f>
        <v>0</v>
      </c>
      <c r="GW34">
        <f>IF('[1]Data Checking'!HG34="","",'[1]Data Checking'!HG34)</f>
        <v>0</v>
      </c>
      <c r="GX34">
        <f>IF('[1]Data Checking'!HH34="","",'[1]Data Checking'!HH34)</f>
        <v>0</v>
      </c>
      <c r="GY34">
        <f>IF('[1]Data Checking'!HI34="","",'[1]Data Checking'!HI34)</f>
        <v>0</v>
      </c>
      <c r="GZ34">
        <f>IF('[1]Data Checking'!HJ34="","",'[1]Data Checking'!HJ34)</f>
        <v>0</v>
      </c>
      <c r="HA34">
        <f>IF('[1]Data Checking'!HK34="","",'[1]Data Checking'!HK34)</f>
        <v>0</v>
      </c>
      <c r="HB34">
        <f>IF('[1]Data Checking'!HL34="","",'[1]Data Checking'!HL34)</f>
        <v>0</v>
      </c>
      <c r="HC34">
        <f>IF('[1]Data Checking'!HM34="","",'[1]Data Checking'!HM34)</f>
        <v>0</v>
      </c>
      <c r="HD34">
        <f>IF('[1]Data Checking'!HN34="","",'[1]Data Checking'!HN34)</f>
        <v>0</v>
      </c>
      <c r="HE34">
        <f>IF('[1]Data Checking'!HO34="","",'[1]Data Checking'!HO34)</f>
        <v>0</v>
      </c>
      <c r="HF34" t="str">
        <f>IF('[1]Data Checking'!HP34="","",'[1]Data Checking'!HP34)</f>
        <v/>
      </c>
      <c r="HG34" t="str">
        <f>IF('[1]Data Checking'!HQ34="","",'[1]Data Checking'!HQ34)</f>
        <v/>
      </c>
      <c r="HH34" t="str">
        <f>IF('[1]Data Checking'!HR34="","",'[1]Data Checking'!HR34)</f>
        <v/>
      </c>
      <c r="HI34" t="str">
        <f>IF('[1]Data Checking'!HS34="","",'[1]Data Checking'!HS34)</f>
        <v/>
      </c>
      <c r="HJ34" t="str">
        <f>IF('[1]Data Checking'!HT34="","",'[1]Data Checking'!HT34)</f>
        <v/>
      </c>
      <c r="HK34" t="str">
        <f>IF('[1]Data Checking'!HU34="","",'[1]Data Checking'!HU34)</f>
        <v/>
      </c>
      <c r="HL34" t="str">
        <f>IF('[1]Data Checking'!HV34="","",'[1]Data Checking'!HV34)</f>
        <v/>
      </c>
      <c r="HM34" t="str">
        <f>IF('[1]Data Checking'!HW34="","",'[1]Data Checking'!HW34)</f>
        <v/>
      </c>
      <c r="HN34" t="str">
        <f>IF('[1]Data Checking'!HX34="","",'[1]Data Checking'!HX34)</f>
        <v/>
      </c>
      <c r="HO34" t="str">
        <f>IF('[1]Data Checking'!HY34="","",'[1]Data Checking'!HY34)</f>
        <v/>
      </c>
      <c r="HP34" t="str">
        <f>IF('[1]Data Checking'!HZ34="","",'[1]Data Checking'!HZ34)</f>
        <v/>
      </c>
      <c r="HQ34" t="str">
        <f>IF('[1]Data Checking'!IA34="","",'[1]Data Checking'!IA34)</f>
        <v/>
      </c>
      <c r="HR34" t="str">
        <f>IF('[1]Data Checking'!IB34="","",'[1]Data Checking'!IB34)</f>
        <v/>
      </c>
      <c r="HS34" t="str">
        <f>IF('[1]Data Checking'!IC34="","",'[1]Data Checking'!IC34)</f>
        <v/>
      </c>
      <c r="HT34" t="str">
        <f>IF('[1]Data Checking'!ID34="","",'[1]Data Checking'!ID34)</f>
        <v/>
      </c>
      <c r="HU34" t="str">
        <f>IF('[1]Data Checking'!IE34="","",'[1]Data Checking'!IE34)</f>
        <v/>
      </c>
      <c r="HV34" t="str">
        <f>IF('[1]Data Checking'!IF34="","",'[1]Data Checking'!IF34)</f>
        <v/>
      </c>
      <c r="HW34" t="str">
        <f>IF('[1]Data Checking'!IG34="","",'[1]Data Checking'!IG34)</f>
        <v/>
      </c>
      <c r="HX34" t="str">
        <f>IF('[1]Data Checking'!IH34="","",'[1]Data Checking'!IH34)</f>
        <v/>
      </c>
      <c r="HY34" t="str">
        <f>IF('[1]Data Checking'!II34="","",'[1]Data Checking'!II34)</f>
        <v/>
      </c>
      <c r="HZ34" t="str">
        <f>IF('[1]Data Checking'!IJ34="","",'[1]Data Checking'!IJ34)</f>
        <v/>
      </c>
      <c r="IA34" t="str">
        <f>IF('[1]Data Checking'!IK34="","",'[1]Data Checking'!IK34)</f>
        <v/>
      </c>
      <c r="IB34" t="str">
        <f>IF('[1]Data Checking'!IL34="","",'[1]Data Checking'!IL34)</f>
        <v/>
      </c>
      <c r="IC34" t="str">
        <f>IF('[1]Data Checking'!IM34="","",'[1]Data Checking'!IM34)</f>
        <v/>
      </c>
      <c r="ID34" t="str">
        <f>IF('[1]Data Checking'!IN34="","",'[1]Data Checking'!IN34)</f>
        <v/>
      </c>
      <c r="IE34" t="str">
        <f>IF('[1]Data Checking'!IO34="","",'[1]Data Checking'!IO34)</f>
        <v/>
      </c>
      <c r="IF34" t="str">
        <f>IF('[1]Data Checking'!IP34="","",'[1]Data Checking'!IP34)</f>
        <v/>
      </c>
      <c r="IG34" t="str">
        <f>IF('[1]Data Checking'!IQ34="","",'[1]Data Checking'!IQ34)</f>
        <v/>
      </c>
      <c r="IH34" t="str">
        <f>IF('[1]Data Checking'!IR34="","",'[1]Data Checking'!IR34)</f>
        <v/>
      </c>
      <c r="II34" t="str">
        <f>IF('[1]Data Checking'!IS34="","",'[1]Data Checking'!IS34)</f>
        <v>none</v>
      </c>
      <c r="IJ34">
        <f>IF('[1]Data Checking'!IT34="","",'[1]Data Checking'!IT34)</f>
        <v>0</v>
      </c>
      <c r="IK34">
        <f>IF('[1]Data Checking'!IU34="","",'[1]Data Checking'!IU34)</f>
        <v>1</v>
      </c>
      <c r="IL34">
        <f>IF('[1]Data Checking'!IV34="","",'[1]Data Checking'!IV34)</f>
        <v>0</v>
      </c>
      <c r="IM34">
        <f>IF('[1]Data Checking'!IW34="","",'[1]Data Checking'!IW34)</f>
        <v>0</v>
      </c>
      <c r="IN34">
        <f>IF('[1]Data Checking'!IX34="","",'[1]Data Checking'!IX34)</f>
        <v>0</v>
      </c>
      <c r="IO34">
        <f>IF('[1]Data Checking'!IY34="","",'[1]Data Checking'!IY34)</f>
        <v>0</v>
      </c>
      <c r="IP34">
        <f>IF('[1]Data Checking'!IZ34="","",'[1]Data Checking'!IZ34)</f>
        <v>0</v>
      </c>
      <c r="IQ34">
        <f>IF('[1]Data Checking'!JA34="","",'[1]Data Checking'!JA34)</f>
        <v>0</v>
      </c>
      <c r="IR34">
        <f>IF('[1]Data Checking'!JB34="","",'[1]Data Checking'!JB34)</f>
        <v>0</v>
      </c>
      <c r="IS34">
        <f>IF('[1]Data Checking'!JC34="","",'[1]Data Checking'!JC34)</f>
        <v>0</v>
      </c>
      <c r="IT34">
        <f>IF('[1]Data Checking'!JD34="","",'[1]Data Checking'!JD34)</f>
        <v>0</v>
      </c>
      <c r="IU34" t="str">
        <f>IF('[1]Data Checking'!JE34="","",'[1]Data Checking'!JE34)</f>
        <v/>
      </c>
      <c r="IV34" t="str">
        <f>IF('[1]Data Checking'!JF34="","",'[1]Data Checking'!JF34)</f>
        <v/>
      </c>
      <c r="IW34" t="str">
        <f>IF('[1]Data Checking'!JG34="","",'[1]Data Checking'!JG34)</f>
        <v/>
      </c>
      <c r="IX34" t="str">
        <f>IF('[1]Data Checking'!JH34="","",'[1]Data Checking'!JH34)</f>
        <v>no</v>
      </c>
      <c r="IY34" t="str">
        <f>IF('[1]Data Checking'!JJ34="","",'[1]Data Checking'!JJ34)</f>
        <v>no_destroyed</v>
      </c>
      <c r="IZ34" t="str">
        <f>IF('[1]Data Checking'!JK34="","",'[1]Data Checking'!JK34)</f>
        <v/>
      </c>
      <c r="JA34" t="str">
        <f>IF('[1]Data Checking'!JL34="","",'[1]Data Checking'!JL34)</f>
        <v/>
      </c>
      <c r="JB34" t="str">
        <f>IF('[1]Data Checking'!JN34="","",'[1]Data Checking'!JN34)</f>
        <v/>
      </c>
      <c r="JC34" t="str">
        <f>IF('[1]Data Checking'!JO34="","",'[1]Data Checking'!JO34)</f>
        <v/>
      </c>
      <c r="JD34" t="str">
        <f>IF('[1]Data Checking'!JP34="","",'[1]Data Checking'!JP34)</f>
        <v>don`t_know</v>
      </c>
      <c r="JE34" t="str">
        <f>IF('[1]Data Checking'!JQ34="","",'[1]Data Checking'!JQ34)</f>
        <v>river_pond</v>
      </c>
      <c r="JF34" t="str">
        <f>IF('[1]Data Checking'!JR34="","",'[1]Data Checking'!JR34)</f>
        <v/>
      </c>
      <c r="JG34" t="str">
        <f>IF('[1]Data Checking'!JS34="","",'[1]Data Checking'!JS34)</f>
        <v/>
      </c>
      <c r="JH34" t="str">
        <f>IF('[1]Data Checking'!JT34="","",'[1]Data Checking'!JT34)</f>
        <v/>
      </c>
      <c r="JI34" t="str">
        <f>IF('[1]Data Checking'!JU34="","",'[1]Data Checking'!JU34)</f>
        <v>no</v>
      </c>
      <c r="JJ34" t="str">
        <f>IF('[1]Data Checking'!JV34="","",'[1]Data Checking'!JV34)</f>
        <v/>
      </c>
      <c r="JK34" t="str">
        <f>IF('[1]Data Checking'!JW34="","",'[1]Data Checking'!JW34)</f>
        <v/>
      </c>
      <c r="JL34" t="str">
        <f>IF('[1]Data Checking'!JX34="","",'[1]Data Checking'!JX34)</f>
        <v/>
      </c>
      <c r="JM34" t="str">
        <f>IF('[1]Data Checking'!JY34="","",'[1]Data Checking'!JY34)</f>
        <v/>
      </c>
      <c r="JN34" t="str">
        <f>IF('[1]Data Checking'!JZ34="","",'[1]Data Checking'!JZ34)</f>
        <v/>
      </c>
      <c r="JO34" t="str">
        <f>IF('[1]Data Checking'!KA34="","",'[1]Data Checking'!KA34)</f>
        <v/>
      </c>
      <c r="JP34" t="str">
        <f>IF('[1]Data Checking'!KB34="","",'[1]Data Checking'!KB34)</f>
        <v/>
      </c>
      <c r="JQ34" t="str">
        <f>IF('[1]Data Checking'!KC34="","",'[1]Data Checking'!KC34)</f>
        <v/>
      </c>
      <c r="JR34" t="str">
        <f>IF('[1]Data Checking'!KD34="","",'[1]Data Checking'!KD34)</f>
        <v/>
      </c>
      <c r="JS34" t="str">
        <f>IF('[1]Data Checking'!KE34="","",'[1]Data Checking'!KE34)</f>
        <v/>
      </c>
      <c r="JT34" t="str">
        <f>IF('[1]Data Checking'!KF34="","",'[1]Data Checking'!KF34)</f>
        <v/>
      </c>
      <c r="JU34" t="str">
        <f>IF('[1]Data Checking'!KG34="","",'[1]Data Checking'!KG34)</f>
        <v/>
      </c>
      <c r="JV34" t="str">
        <f>IF('[1]Data Checking'!KH34="","",'[1]Data Checking'!KH34)</f>
        <v/>
      </c>
      <c r="JW34" t="str">
        <f>IF('[1]Data Checking'!KI34="","",'[1]Data Checking'!KI34)</f>
        <v/>
      </c>
      <c r="JX34" t="str">
        <f>IF('[1]Data Checking'!KJ34="","",'[1]Data Checking'!KJ34)</f>
        <v/>
      </c>
      <c r="JY34" t="str">
        <f>IF('[1]Data Checking'!KK34="","",'[1]Data Checking'!KK34)</f>
        <v/>
      </c>
      <c r="JZ34" t="str">
        <f>IF('[1]Data Checking'!KL34="","",'[1]Data Checking'!KL34)</f>
        <v/>
      </c>
      <c r="KA34" t="str">
        <f>IF('[1]Data Checking'!KM34="","",'[1]Data Checking'!KM34)</f>
        <v/>
      </c>
      <c r="KB34" t="str">
        <f>IF('[1]Data Checking'!KN34="","",'[1]Data Checking'!KN34)</f>
        <v/>
      </c>
      <c r="KC34" t="str">
        <f>IF('[1]Data Checking'!KO34="","",'[1]Data Checking'!KO34)</f>
        <v/>
      </c>
      <c r="KD34" t="str">
        <f>IF('[1]Data Checking'!KP34="","",'[1]Data Checking'!KP34)</f>
        <v>prices_change</v>
      </c>
      <c r="KE34" t="str">
        <f>IF('[1]Data Checking'!KQ34="","",'[1]Data Checking'!KQ34)</f>
        <v>no</v>
      </c>
      <c r="KF34" t="str">
        <f>IF('[1]Data Checking'!KS34="","",'[1]Data Checking'!KS34)</f>
        <v>quran_boys quran_girls</v>
      </c>
      <c r="KG34">
        <f>IF('[1]Data Checking'!KT34="","",'[1]Data Checking'!KT34)</f>
        <v>0</v>
      </c>
      <c r="KH34">
        <f>IF('[1]Data Checking'!KU34="","",'[1]Data Checking'!KU34)</f>
        <v>0</v>
      </c>
      <c r="KI34">
        <f>IF('[1]Data Checking'!KV34="","",'[1]Data Checking'!KV34)</f>
        <v>0</v>
      </c>
      <c r="KJ34">
        <f>IF('[1]Data Checking'!KW34="","",'[1]Data Checking'!KW34)</f>
        <v>0</v>
      </c>
      <c r="KK34">
        <f>IF('[1]Data Checking'!KX34="","",'[1]Data Checking'!KX34)</f>
        <v>0</v>
      </c>
      <c r="KL34">
        <f>IF('[1]Data Checking'!KY34="","",'[1]Data Checking'!KY34)</f>
        <v>1</v>
      </c>
      <c r="KM34">
        <f>IF('[1]Data Checking'!KZ34="","",'[1]Data Checking'!KZ34)</f>
        <v>0</v>
      </c>
      <c r="KN34">
        <f>IF('[1]Data Checking'!LA34="","",'[1]Data Checking'!LA34)</f>
        <v>0</v>
      </c>
      <c r="KO34">
        <f>IF('[1]Data Checking'!LB34="","",'[1]Data Checking'!LB34)</f>
        <v>0</v>
      </c>
      <c r="KP34">
        <f>IF('[1]Data Checking'!LC34="","",'[1]Data Checking'!LC34)</f>
        <v>0</v>
      </c>
      <c r="KQ34">
        <f>IF('[1]Data Checking'!LD34="","",'[1]Data Checking'!LD34)</f>
        <v>0</v>
      </c>
      <c r="KR34">
        <f>IF('[1]Data Checking'!LE34="","",'[1]Data Checking'!LE34)</f>
        <v>1</v>
      </c>
      <c r="KS34" t="str">
        <f>IF('[1]Data Checking'!LF34="","",'[1]Data Checking'!LF34)</f>
        <v/>
      </c>
      <c r="KT34" t="str">
        <f>IF('[1]Data Checking'!LG34="","",'[1]Data Checking'!LG34)</f>
        <v/>
      </c>
      <c r="KU34" t="str">
        <f>IF('[1]Data Checking'!LH34="","",'[1]Data Checking'!LH34)</f>
        <v>distance</v>
      </c>
      <c r="KV34" t="str">
        <f>IF('[1]Data Checking'!LK34="","",'[1]Data Checking'!LK34)</f>
        <v/>
      </c>
      <c r="KW34" t="str">
        <f>IF('[1]Data Checking'!LL34="","",'[1]Data Checking'!LL34)</f>
        <v>distance</v>
      </c>
      <c r="KX34" t="str">
        <f>IF('[1]Data Checking'!LO34="","",'[1]Data Checking'!LO34)</f>
        <v/>
      </c>
      <c r="KY34" t="str">
        <f>IF('[1]Data Checking'!LP34="","",'[1]Data Checking'!LP34)</f>
        <v>radio phone_calls</v>
      </c>
      <c r="KZ34">
        <f>IF('[1]Data Checking'!LQ34="","",'[1]Data Checking'!LQ34)</f>
        <v>1</v>
      </c>
      <c r="LA34">
        <f>IF('[1]Data Checking'!LR34="","",'[1]Data Checking'!LR34)</f>
        <v>0</v>
      </c>
      <c r="LB34">
        <f>IF('[1]Data Checking'!LS34="","",'[1]Data Checking'!LS34)</f>
        <v>0</v>
      </c>
      <c r="LC34">
        <f>IF('[1]Data Checking'!LT34="","",'[1]Data Checking'!LT34)</f>
        <v>0</v>
      </c>
      <c r="LD34">
        <f>IF('[1]Data Checking'!LU34="","",'[1]Data Checking'!LU34)</f>
        <v>0</v>
      </c>
      <c r="LE34">
        <f>IF('[1]Data Checking'!LV34="","",'[1]Data Checking'!LV34)</f>
        <v>0</v>
      </c>
      <c r="LF34">
        <f>IF('[1]Data Checking'!LW34="","",'[1]Data Checking'!LW34)</f>
        <v>0</v>
      </c>
      <c r="LG34">
        <f>IF('[1]Data Checking'!LX34="","",'[1]Data Checking'!LX34)</f>
        <v>1</v>
      </c>
      <c r="LH34">
        <f>IF('[1]Data Checking'!LY34="","",'[1]Data Checking'!LY34)</f>
        <v>0</v>
      </c>
      <c r="LI34" t="str">
        <f>IF('[1]Data Checking'!LZ34="","",'[1]Data Checking'!LZ34)</f>
        <v/>
      </c>
      <c r="LJ34" t="str">
        <f>IF('[1]Data Checking'!MA34="","",'[1]Data Checking'!MA34)</f>
        <v>friends_family</v>
      </c>
      <c r="LK34" t="str">
        <f>IF('[1]Data Checking'!MB34="","",'[1]Data Checking'!MB34)</f>
        <v/>
      </c>
      <c r="LL34" t="str">
        <f>IF('[1]Data Checking'!MC34="","",'[1]Data Checking'!MC34)</f>
        <v/>
      </c>
      <c r="LM34" t="str">
        <f>IF('[1]Data Checking'!MD34="","",'[1]Data Checking'!MD34)</f>
        <v/>
      </c>
      <c r="LN34" t="str">
        <f>IF('[1]Data Checking'!ME34="","",'[1]Data Checking'!ME34)</f>
        <v/>
      </c>
      <c r="LO34" t="str">
        <f>IF('[1]Data Checking'!MF34="","",'[1]Data Checking'!MF34)</f>
        <v/>
      </c>
      <c r="LP34" t="str">
        <f>IF('[1]Data Checking'!MG34="","",'[1]Data Checking'!MG34)</f>
        <v/>
      </c>
      <c r="LQ34" t="str">
        <f>IF('[1]Data Checking'!MH34="","",'[1]Data Checking'!MH34)</f>
        <v/>
      </c>
      <c r="LR34" t="str">
        <f>IF('[1]Data Checking'!MI34="","",'[1]Data Checking'!MI34)</f>
        <v/>
      </c>
      <c r="LS34" t="str">
        <f>IF('[1]Data Checking'!MJ34="","",'[1]Data Checking'!MJ34)</f>
        <v/>
      </c>
      <c r="LT34" t="str">
        <f>IF('[1]Data Checking'!MK34="","",'[1]Data Checking'!MK34)</f>
        <v/>
      </c>
      <c r="LU34" t="str">
        <f>IF('[1]Data Checking'!ML34="","",'[1]Data Checking'!ML34)</f>
        <v/>
      </c>
      <c r="LV34" t="str">
        <f>IF('[1]Data Checking'!MM34="","",'[1]Data Checking'!MM34)</f>
        <v/>
      </c>
      <c r="LW34" t="str">
        <f>IF('[1]Data Checking'!MN34="","",'[1]Data Checking'!MN34)</f>
        <v/>
      </c>
      <c r="LX34" t="str">
        <f>IF('[1]Data Checking'!MO34="","",'[1]Data Checking'!MO34)</f>
        <v/>
      </c>
      <c r="LY34" t="str">
        <f>IF('[1]Data Checking'!MP34="","",'[1]Data Checking'!MP34)</f>
        <v/>
      </c>
      <c r="LZ34" t="str">
        <f>IF('[1]Data Checking'!MQ34="","",'[1]Data Checking'!MQ34)</f>
        <v/>
      </c>
      <c r="MA34" t="str">
        <f>IF('[1]Data Checking'!MR34="","",'[1]Data Checking'!MR34)</f>
        <v/>
      </c>
      <c r="MB34" t="str">
        <f>IF('[1]Data Checking'!MS34="","",'[1]Data Checking'!MS34)</f>
        <v/>
      </c>
      <c r="MC34" t="str">
        <f>IF('[1]Data Checking'!MT34="","",'[1]Data Checking'!MT34)</f>
        <v/>
      </c>
      <c r="MD34" t="str">
        <f>IF('[1]Data Checking'!MU34="","",'[1]Data Checking'!MU34)</f>
        <v/>
      </c>
      <c r="ME34" t="str">
        <f>IF('[1]Data Checking'!MV34="","",'[1]Data Checking'!MV34)</f>
        <v/>
      </c>
      <c r="MF34" t="str">
        <f>IF('[1]Data Checking'!MW34="","",'[1]Data Checking'!MW34)</f>
        <v/>
      </c>
      <c r="MG34" t="str">
        <f>IF('[1]Data Checking'!MX34="","",'[1]Data Checking'!MX34)</f>
        <v/>
      </c>
      <c r="MH34" t="str">
        <f>IF('[1]Data Checking'!MY34="","",'[1]Data Checking'!MY34)</f>
        <v>dontknow</v>
      </c>
      <c r="MI34">
        <f>IF('[1]Data Checking'!MZ34="","",'[1]Data Checking'!MZ34)</f>
        <v>0</v>
      </c>
      <c r="MJ34">
        <f>IF('[1]Data Checking'!NA34="","",'[1]Data Checking'!NA34)</f>
        <v>0</v>
      </c>
      <c r="MK34">
        <f>IF('[1]Data Checking'!NB34="","",'[1]Data Checking'!NB34)</f>
        <v>0</v>
      </c>
      <c r="ML34">
        <f>IF('[1]Data Checking'!NC34="","",'[1]Data Checking'!NC34)</f>
        <v>0</v>
      </c>
      <c r="MM34">
        <f>IF('[1]Data Checking'!ND34="","",'[1]Data Checking'!ND34)</f>
        <v>0</v>
      </c>
      <c r="MN34">
        <f>IF('[1]Data Checking'!NE34="","",'[1]Data Checking'!NE34)</f>
        <v>1</v>
      </c>
      <c r="MO34">
        <f>IF('[1]Data Checking'!NF34="","",'[1]Data Checking'!NF34)</f>
        <v>0</v>
      </c>
      <c r="MP34">
        <f>IF('[1]Data Checking'!NG34="","",'[1]Data Checking'!NG34)</f>
        <v>0</v>
      </c>
      <c r="MQ34" t="str">
        <f>IF('[1]Data Checking'!NH34="","",'[1]Data Checking'!NH34)</f>
        <v/>
      </c>
      <c r="MR34" t="str">
        <f>IF('[1]Data Checking'!NI34="","",'[1]Data Checking'!NI34)</f>
        <v>no</v>
      </c>
      <c r="MS34" t="str">
        <f>IF('[1]Data Checking'!NL34="","",'[1]Data Checking'!NL34)</f>
        <v/>
      </c>
      <c r="MT34" t="str">
        <f>IF('[1]Data Checking'!NM34="","",'[1]Data Checking'!NM34)</f>
        <v/>
      </c>
      <c r="MU34" t="str">
        <f>IF('[1]Data Checking'!NN34="","",'[1]Data Checking'!NN34)</f>
        <v/>
      </c>
      <c r="MV34" t="str">
        <f>IF('[1]Data Checking'!NO34="","",'[1]Data Checking'!NO34)</f>
        <v/>
      </c>
      <c r="MW34" t="str">
        <f>IF('[1]Data Checking'!NP34="","",'[1]Data Checking'!NP34)</f>
        <v/>
      </c>
      <c r="MX34" t="str">
        <f>IF('[1]Data Checking'!NQ34="","",'[1]Data Checking'!NQ34)</f>
        <v/>
      </c>
      <c r="MY34" t="str">
        <f>IF('[1]Data Checking'!NR34="","",'[1]Data Checking'!NR34)</f>
        <v/>
      </c>
      <c r="MZ34" t="str">
        <f>IF('[1]Data Checking'!NS34="","",'[1]Data Checking'!NS34)</f>
        <v/>
      </c>
      <c r="NA34" t="str">
        <f>IF('[1]Data Checking'!NT34="","",'[1]Data Checking'!NT34)</f>
        <v/>
      </c>
      <c r="NB34" t="str">
        <f>IF('[1]Data Checking'!NU34="","",'[1]Data Checking'!NU34)</f>
        <v/>
      </c>
      <c r="NC34" t="str">
        <f>IF('[1]Data Checking'!NV34="","",'[1]Data Checking'!NV34)</f>
        <v/>
      </c>
      <c r="ND34" t="str">
        <f>IF('[1]Data Checking'!NW34="","",'[1]Data Checking'!NW34)</f>
        <v/>
      </c>
      <c r="NE34" t="str">
        <f>IF('[1]Data Checking'!NX34="","",'[1]Data Checking'!NX34)</f>
        <v/>
      </c>
      <c r="NF34" t="str">
        <f>IF('[1]Data Checking'!NY34="","",'[1]Data Checking'!NY34)</f>
        <v/>
      </c>
      <c r="NG34" t="str">
        <f>IF('[1]Data Checking'!NZ34="","",'[1]Data Checking'!NZ34)</f>
        <v/>
      </c>
      <c r="NH34" t="str">
        <f>IF('[1]Data Checking'!OA34="","",'[1]Data Checking'!OA34)</f>
        <v>yes</v>
      </c>
      <c r="NI34" t="str">
        <f>IF('[1]Data Checking'!OB34="","",'[1]Data Checking'!OB34)</f>
        <v>mobile_network_operator media_radio_tv local_leaders religious_leaders</v>
      </c>
      <c r="NJ34">
        <f>IF('[1]Data Checking'!OC34="","",'[1]Data Checking'!OC34)</f>
        <v>0</v>
      </c>
      <c r="NK34">
        <f>IF('[1]Data Checking'!OD34="","",'[1]Data Checking'!OD34)</f>
        <v>0</v>
      </c>
      <c r="NL34">
        <f>IF('[1]Data Checking'!OE34="","",'[1]Data Checking'!OE34)</f>
        <v>0</v>
      </c>
      <c r="NM34">
        <f>IF('[1]Data Checking'!OF34="","",'[1]Data Checking'!OF34)</f>
        <v>0</v>
      </c>
      <c r="NN34">
        <f>IF('[1]Data Checking'!OG34="","",'[1]Data Checking'!OG34)</f>
        <v>0</v>
      </c>
      <c r="NO34">
        <f>IF('[1]Data Checking'!OH34="","",'[1]Data Checking'!OH34)</f>
        <v>1</v>
      </c>
      <c r="NP34">
        <f>IF('[1]Data Checking'!OI34="","",'[1]Data Checking'!OI34)</f>
        <v>1</v>
      </c>
      <c r="NQ34">
        <f>IF('[1]Data Checking'!OJ34="","",'[1]Data Checking'!OJ34)</f>
        <v>0</v>
      </c>
      <c r="NR34">
        <f>IF('[1]Data Checking'!OK34="","",'[1]Data Checking'!OK34)</f>
        <v>1</v>
      </c>
      <c r="NS34">
        <f>IF('[1]Data Checking'!OL34="","",'[1]Data Checking'!OL34)</f>
        <v>0</v>
      </c>
      <c r="NT34">
        <f>IF('[1]Data Checking'!OM34="","",'[1]Data Checking'!OM34)</f>
        <v>0</v>
      </c>
      <c r="NU34">
        <f>IF('[1]Data Checking'!ON34="","",'[1]Data Checking'!ON34)</f>
        <v>0</v>
      </c>
      <c r="NV34">
        <f>IF('[1]Data Checking'!OO34="","",'[1]Data Checking'!OO34)</f>
        <v>1</v>
      </c>
      <c r="NW34" t="str">
        <f>IF('[1]Data Checking'!OP34="","",'[1]Data Checking'!OP34)</f>
        <v/>
      </c>
      <c r="NX34" t="str">
        <f>IF('[1]Data Checking'!OQ34="","",'[1]Data Checking'!OQ34)</f>
        <v>pray</v>
      </c>
      <c r="NY34">
        <f>IF('[1]Data Checking'!OR34="","",'[1]Data Checking'!OR34)</f>
        <v>0</v>
      </c>
      <c r="NZ34">
        <f>IF('[1]Data Checking'!OS34="","",'[1]Data Checking'!OS34)</f>
        <v>0</v>
      </c>
      <c r="OA34">
        <f>IF('[1]Data Checking'!OT34="","",'[1]Data Checking'!OT34)</f>
        <v>0</v>
      </c>
      <c r="OB34">
        <f>IF('[1]Data Checking'!OU34="","",'[1]Data Checking'!OU34)</f>
        <v>0</v>
      </c>
      <c r="OC34">
        <f>IF('[1]Data Checking'!OV34="","",'[1]Data Checking'!OV34)</f>
        <v>0</v>
      </c>
      <c r="OD34">
        <f>IF('[1]Data Checking'!OW34="","",'[1]Data Checking'!OW34)</f>
        <v>0</v>
      </c>
      <c r="OE34">
        <f>IF('[1]Data Checking'!OX34="","",'[1]Data Checking'!OX34)</f>
        <v>0</v>
      </c>
      <c r="OF34">
        <f>IF('[1]Data Checking'!OY34="","",'[1]Data Checking'!OY34)</f>
        <v>1</v>
      </c>
      <c r="OG34">
        <f>IF('[1]Data Checking'!OZ34="","",'[1]Data Checking'!OZ34)</f>
        <v>0</v>
      </c>
      <c r="OH34">
        <f>IF('[1]Data Checking'!PA34="","",'[1]Data Checking'!PA34)</f>
        <v>0</v>
      </c>
      <c r="OI34">
        <f>IF('[1]Data Checking'!PB34="","",'[1]Data Checking'!PB34)</f>
        <v>0</v>
      </c>
      <c r="OJ34">
        <f>IF('[1]Data Checking'!PC34="","",'[1]Data Checking'!PC34)</f>
        <v>0</v>
      </c>
      <c r="OK34">
        <f>IF('[1]Data Checking'!PD34="","",'[1]Data Checking'!PD34)</f>
        <v>0</v>
      </c>
      <c r="OL34" t="str">
        <f>IF('[1]Data Checking'!PE34="","",'[1]Data Checking'!PE34)</f>
        <v/>
      </c>
      <c r="OM34" t="str">
        <f>IF('[1]Data Checking'!PF34="","",'[1]Data Checking'!PF34)</f>
        <v>yes</v>
      </c>
      <c r="ON34" t="str">
        <f>IF('[1]Data Checking'!PG34="","",'[1]Data Checking'!PG34)</f>
        <v>no</v>
      </c>
      <c r="OO34" t="str">
        <f>IF('[1]Data Checking'!PH34="","",'[1]Data Checking'!PH34)</f>
        <v>by_phone</v>
      </c>
      <c r="OP34" t="str">
        <f>IF('[1]Data Checking'!PI34="","",'[1]Data Checking'!PI34)</f>
        <v>no</v>
      </c>
      <c r="OQ34" t="str">
        <f>IF('[1]Data Checking'!PJ34="","",'[1]Data Checking'!PJ34)</f>
        <v/>
      </c>
      <c r="OR34" t="str">
        <f>IF('[1]Data Checking'!PK34="","",'[1]Data Checking'!PK34)</f>
        <v>vBGSe2xd5tikMGqBmJkRhf</v>
      </c>
      <c r="OS34">
        <f>IF('[1]Data Checking'!PL34="","",'[1]Data Checking'!PL34)</f>
        <v>103335585</v>
      </c>
      <c r="OT34" t="str">
        <f>IF('[1]Data Checking'!PM34="","",'[1]Data Checking'!PM34)</f>
        <v>fbdda5ce-8e9c-4204-b31a-bc73838963b2</v>
      </c>
      <c r="OU34">
        <f>IF('[1]Data Checking'!PN34="","",'[1]Data Checking'!PN34)</f>
        <v>43990.540694444448</v>
      </c>
      <c r="OV34">
        <f>IF('[1]Data Checking'!PO34="","",'[1]Data Checking'!PO34)</f>
        <v>73</v>
      </c>
    </row>
    <row r="35" spans="1:412" x14ac:dyDescent="0.3">
      <c r="A35" s="5">
        <f>IF('[1]Data Checking'!D35="","",'[1]Data Checking'!D35)</f>
        <v>43990.579044351849</v>
      </c>
      <c r="B35" s="5">
        <f>IF('[1]Data Checking'!E35="","",'[1]Data Checking'!E35)</f>
        <v>43990.589636342593</v>
      </c>
      <c r="C35" s="6">
        <f>IF('[1]Data Checking'!G35="","",'[1]Data Checking'!G35)</f>
        <v>43990</v>
      </c>
      <c r="D35" t="str">
        <f>IF('[1]Data Checking'!H35="","",'[1]Data Checking'!H35)</f>
        <v>352725090077609</v>
      </c>
      <c r="E35" t="str">
        <f>IF('[1]Data Checking'!I35="","",'[1]Data Checking'!I35)</f>
        <v>mogadishu</v>
      </c>
      <c r="F35" t="str">
        <f>IF('[1]Data Checking'!J35="","",'[1]Data Checking'!J35)</f>
        <v>et_1</v>
      </c>
      <c r="G35" t="str">
        <f>IF('[1]Data Checking'!K35="","",'[1]Data Checking'!K35)</f>
        <v>yes_now</v>
      </c>
      <c r="H35" t="str">
        <f>IF('[1]Data Checking'!L35="","",'[1]Data Checking'!L35)</f>
        <v/>
      </c>
      <c r="I35" t="str">
        <f>IF('[1]Data Checking'!M35="","",'[1]Data Checking'!M35)</f>
        <v/>
      </c>
      <c r="J35" t="str">
        <f>IF('[1]Data Checking'!N35="","",'[1]Data Checking'!N35)</f>
        <v>no</v>
      </c>
      <c r="K35" t="str">
        <f>IF('[1]Data Checking'!O35="","",'[1]Data Checking'!O35)</f>
        <v>yes</v>
      </c>
      <c r="L35" t="str">
        <f>IF('[1]Data Checking'!P35="","",'[1]Data Checking'!P35)</f>
        <v/>
      </c>
      <c r="M35" t="str">
        <f>IF('[1]Data Checking'!Q35="","",'[1]Data Checking'!Q35)</f>
        <v/>
      </c>
      <c r="N35" t="str">
        <f>IF('[1]Data Checking'!R35="","",'[1]Data Checking'!R35)</f>
        <v/>
      </c>
      <c r="O35" t="str">
        <f>IF('[1]Data Checking'!S35="","",'[1]Data Checking'!S35)</f>
        <v/>
      </c>
      <c r="P35" t="str">
        <f>IF('[1]Data Checking'!T35="","",'[1]Data Checking'!T35)</f>
        <v/>
      </c>
      <c r="Q35" t="str">
        <f>IF('[1]Data Checking'!U35="","",'[1]Data Checking'!U35)</f>
        <v/>
      </c>
      <c r="R35" t="str">
        <f>IF('[1]Data Checking'!W35="","",'[1]Data Checking'!W35)</f>
        <v/>
      </c>
      <c r="S35" t="str">
        <f>IF('[1]Data Checking'!X35="","",'[1]Data Checking'!X35)</f>
        <v/>
      </c>
      <c r="T35" t="str">
        <f>IF('[1]Data Checking'!Y35="","",'[1]Data Checking'!Y35)</f>
        <v/>
      </c>
      <c r="U35" t="str">
        <f>IF('[1]Data Checking'!Z35="","",'[1]Data Checking'!Z35)</f>
        <v/>
      </c>
      <c r="V35" t="str">
        <f>IF('[1]Data Checking'!AA35="","",'[1]Data Checking'!AA35)</f>
        <v/>
      </c>
      <c r="W35" t="str">
        <f>IF('[1]Data Checking'!AB35="","",'[1]Data Checking'!AB35)</f>
        <v/>
      </c>
      <c r="X35" t="str">
        <f>IF('[1]Data Checking'!AC35="","",'[1]Data Checking'!AC35)</f>
        <v/>
      </c>
      <c r="Y35" t="str">
        <f>IF('[1]Data Checking'!AD35="","",'[1]Data Checking'!AD35)</f>
        <v/>
      </c>
      <c r="Z35" t="str">
        <f>IF('[1]Data Checking'!AE35="","",'[1]Data Checking'!AE35)</f>
        <v/>
      </c>
      <c r="AA35" t="str">
        <f>IF('[1]Data Checking'!AF35="","",'[1]Data Checking'!AF35)</f>
        <v/>
      </c>
      <c r="AB35" t="str">
        <f>IF('[1]Data Checking'!AG35="","",'[1]Data Checking'!AG35)</f>
        <v/>
      </c>
      <c r="AC35" t="str">
        <f>IF('[1]Data Checking'!AH35="","",'[1]Data Checking'!AH35)</f>
        <v/>
      </c>
      <c r="AD35" t="str">
        <f>IF('[1]Data Checking'!AI35="","",'[1]Data Checking'!AI35)</f>
        <v/>
      </c>
      <c r="AE35" t="str">
        <f>IF('[1]Data Checking'!AJ35="","",'[1]Data Checking'!AJ35)</f>
        <v/>
      </c>
      <c r="AF35" t="str">
        <f>IF('[1]Data Checking'!AK35="","",'[1]Data Checking'!AK35)</f>
        <v/>
      </c>
      <c r="AG35" t="str">
        <f>IF('[1]Data Checking'!AL35="","",'[1]Data Checking'!AL35)</f>
        <v/>
      </c>
      <c r="AH35" t="str">
        <f>IF('[1]Data Checking'!AM35="","",'[1]Data Checking'!AM35)</f>
        <v/>
      </c>
      <c r="AI35" t="str">
        <f>IF('[1]Data Checking'!AN35="","",'[1]Data Checking'!AN35)</f>
        <v/>
      </c>
      <c r="AJ35" t="str">
        <f>IF('[1]Data Checking'!AO35="","",'[1]Data Checking'!AO35)</f>
        <v/>
      </c>
      <c r="AK35" t="str">
        <f>IF('[1]Data Checking'!AP35="","",'[1]Data Checking'!AP35)</f>
        <v/>
      </c>
      <c r="AL35" t="str">
        <f>IF('[1]Data Checking'!AQ35="","",'[1]Data Checking'!AQ35)</f>
        <v/>
      </c>
      <c r="AM35" t="str">
        <f>IF('[1]Data Checking'!AR35="","",'[1]Data Checking'!AR35)</f>
        <v/>
      </c>
      <c r="AN35" t="str">
        <f>IF('[1]Data Checking'!AS35="","",'[1]Data Checking'!AS35)</f>
        <v/>
      </c>
      <c r="AO35" t="str">
        <f>IF('[1]Data Checking'!AT35="","",'[1]Data Checking'!AT35)</f>
        <v/>
      </c>
      <c r="AP35" t="str">
        <f>IF('[1]Data Checking'!AU35="","",'[1]Data Checking'!AU35)</f>
        <v/>
      </c>
      <c r="AQ35" t="str">
        <f>IF('[1]Data Checking'!AV35="","",'[1]Data Checking'!AV35)</f>
        <v/>
      </c>
      <c r="AR35" t="str">
        <f>IF('[1]Data Checking'!AW35="","",'[1]Data Checking'!AW35)</f>
        <v/>
      </c>
      <c r="AS35" t="str">
        <f>IF('[1]Data Checking'!AX35="","",'[1]Data Checking'!AX35)</f>
        <v/>
      </c>
      <c r="AT35" t="str">
        <f>IF('[1]Data Checking'!AY35="","",'[1]Data Checking'!AY35)</f>
        <v/>
      </c>
      <c r="AU35" t="str">
        <f>IF('[1]Data Checking'!AZ35="","",'[1]Data Checking'!AZ35)</f>
        <v/>
      </c>
      <c r="AV35" t="str">
        <f>IF('[1]Data Checking'!BA35="","",'[1]Data Checking'!BA35)</f>
        <v>yes_restricted</v>
      </c>
      <c r="AW35" t="str">
        <f>IF('[1]Data Checking'!BB35="","",'[1]Data Checking'!BB35)</f>
        <v/>
      </c>
      <c r="AX35" t="str">
        <f>IF('[1]Data Checking'!BC35="","",'[1]Data Checking'!BC35)</f>
        <v/>
      </c>
      <c r="AY35" t="str">
        <f>IF('[1]Data Checking'!BD35="","",'[1]Data Checking'!BD35)</f>
        <v/>
      </c>
      <c r="AZ35" t="str">
        <f>IF('[1]Data Checking'!BE35="","",'[1]Data Checking'!BE35)</f>
        <v/>
      </c>
      <c r="BA35" t="str">
        <f>IF('[1]Data Checking'!BF35="","",'[1]Data Checking'!BF35)</f>
        <v/>
      </c>
      <c r="BB35" t="str">
        <f>IF('[1]Data Checking'!BG35="","",'[1]Data Checking'!BG35)</f>
        <v/>
      </c>
      <c r="BC35" t="str">
        <f>IF('[1]Data Checking'!BH35="","",'[1]Data Checking'!BH35)</f>
        <v/>
      </c>
      <c r="BD35" t="str">
        <f>IF('[1]Data Checking'!BI35="","",'[1]Data Checking'!BI35)</f>
        <v/>
      </c>
      <c r="BE35" t="str">
        <f>IF('[1]Data Checking'!BJ35="","",'[1]Data Checking'!BJ35)</f>
        <v/>
      </c>
      <c r="BF35" t="str">
        <f>IF('[1]Data Checking'!BK35="","",'[1]Data Checking'!BK35)</f>
        <v/>
      </c>
      <c r="BG35" t="str">
        <f>IF('[1]Data Checking'!BL35="","",'[1]Data Checking'!BL35)</f>
        <v/>
      </c>
      <c r="BH35" t="str">
        <f>IF('[1]Data Checking'!BM35="","",'[1]Data Checking'!BM35)</f>
        <v/>
      </c>
      <c r="BI35" t="str">
        <f>IF('[1]Data Checking'!BN35="","",'[1]Data Checking'!BN35)</f>
        <v/>
      </c>
      <c r="BJ35" t="str">
        <f>IF('[1]Data Checking'!BO35="","",'[1]Data Checking'!BO35)</f>
        <v/>
      </c>
      <c r="BK35" t="str">
        <f>IF('[1]Data Checking'!BP35="","",'[1]Data Checking'!BP35)</f>
        <v/>
      </c>
      <c r="BL35" t="str">
        <f>IF('[1]Data Checking'!BQ35="","",'[1]Data Checking'!BQ35)</f>
        <v/>
      </c>
      <c r="BM35" t="str">
        <f>IF('[1]Data Checking'!BR35="","",'[1]Data Checking'!BR35)</f>
        <v/>
      </c>
      <c r="BN35" t="str">
        <f>IF('[1]Data Checking'!BS35="","",'[1]Data Checking'!BS35)</f>
        <v/>
      </c>
      <c r="BO35" t="str">
        <f>IF('[1]Data Checking'!BT35="","",'[1]Data Checking'!BT35)</f>
        <v/>
      </c>
      <c r="BP35" t="str">
        <f>IF('[1]Data Checking'!BU35="","",'[1]Data Checking'!BU35)</f>
        <v/>
      </c>
      <c r="BQ35" t="str">
        <f>IF('[1]Data Checking'!BV35="","",'[1]Data Checking'!BV35)</f>
        <v/>
      </c>
      <c r="BR35" t="str">
        <f>IF('[1]Data Checking'!BW35="","",'[1]Data Checking'!BW35)</f>
        <v/>
      </c>
      <c r="BS35" t="str">
        <f>IF('[1]Data Checking'!BX35="","",'[1]Data Checking'!BX35)</f>
        <v/>
      </c>
      <c r="BT35" t="str">
        <f>IF('[1]Data Checking'!BY35="","",'[1]Data Checking'!BY35)</f>
        <v/>
      </c>
      <c r="BU35" t="str">
        <f>IF('[1]Data Checking'!BZ35="","",'[1]Data Checking'!BZ35)</f>
        <v/>
      </c>
      <c r="BV35" t="str">
        <f>IF('[1]Data Checking'!CA35="","",'[1]Data Checking'!CA35)</f>
        <v/>
      </c>
      <c r="BW35" t="str">
        <f>IF('[1]Data Checking'!CB35="","",'[1]Data Checking'!CB35)</f>
        <v/>
      </c>
      <c r="BX35" t="str">
        <f>IF('[1]Data Checking'!CC35="","",'[1]Data Checking'!CC35)</f>
        <v/>
      </c>
      <c r="BY35" t="str">
        <f>IF('[1]Data Checking'!CD35="","",'[1]Data Checking'!CD35)</f>
        <v/>
      </c>
      <c r="BZ35" t="str">
        <f>IF('[1]Data Checking'!CE35="","",'[1]Data Checking'!CE35)</f>
        <v/>
      </c>
      <c r="CA35" t="str">
        <f>IF('[1]Data Checking'!CG35="","",'[1]Data Checking'!CG35)</f>
        <v/>
      </c>
      <c r="CB35" t="str">
        <f>IF('[1]Data Checking'!CH35="","",'[1]Data Checking'!CH35)</f>
        <v/>
      </c>
      <c r="CC35" t="str">
        <f>IF('[1]Data Checking'!CI35="","",'[1]Data Checking'!CI35)</f>
        <v/>
      </c>
      <c r="CD35" t="str">
        <f>IF('[1]Data Checking'!CJ35="","",'[1]Data Checking'!CJ35)</f>
        <v/>
      </c>
      <c r="CE35" t="str">
        <f>IF('[1]Data Checking'!CK35="","",'[1]Data Checking'!CK35)</f>
        <v/>
      </c>
      <c r="CF35" t="str">
        <f>IF('[1]Data Checking'!CL35="","",'[1]Data Checking'!CL35)</f>
        <v/>
      </c>
      <c r="CG35" t="str">
        <f>IF('[1]Data Checking'!CM35="","",'[1]Data Checking'!CM35)</f>
        <v/>
      </c>
      <c r="CH35" t="str">
        <f>IF('[1]Data Checking'!CN35="","",'[1]Data Checking'!CN35)</f>
        <v/>
      </c>
      <c r="CI35" t="str">
        <f>IF('[1]Data Checking'!CO35="","",'[1]Data Checking'!CO35)</f>
        <v/>
      </c>
      <c r="CJ35" t="str">
        <f>IF('[1]Data Checking'!CP35="","",'[1]Data Checking'!CP35)</f>
        <v/>
      </c>
      <c r="CK35" t="str">
        <f>IF('[1]Data Checking'!CQ35="","",'[1]Data Checking'!CQ35)</f>
        <v/>
      </c>
      <c r="CL35" t="str">
        <f>IF('[1]Data Checking'!CR35="","",'[1]Data Checking'!CR35)</f>
        <v/>
      </c>
      <c r="CM35" t="str">
        <f>IF('[1]Data Checking'!CS35="","",'[1]Data Checking'!CS35)</f>
        <v/>
      </c>
      <c r="CN35" t="str">
        <f>IF('[1]Data Checking'!CT35="","",'[1]Data Checking'!CT35)</f>
        <v/>
      </c>
      <c r="CO35" t="str">
        <f>IF('[1]Data Checking'!CU35="","",'[1]Data Checking'!CU35)</f>
        <v/>
      </c>
      <c r="CP35" t="str">
        <f>IF('[1]Data Checking'!CV35="","",'[1]Data Checking'!CV35)</f>
        <v/>
      </c>
      <c r="CQ35" t="str">
        <f>IF('[1]Data Checking'!CW35="","",'[1]Data Checking'!CW35)</f>
        <v/>
      </c>
      <c r="CR35" t="str">
        <f>IF('[1]Data Checking'!CX35="","",'[1]Data Checking'!CX35)</f>
        <v/>
      </c>
      <c r="CS35" t="str">
        <f>IF('[1]Data Checking'!CY35="","",'[1]Data Checking'!CY35)</f>
        <v/>
      </c>
      <c r="CT35" t="str">
        <f>IF('[1]Data Checking'!CZ35="","",'[1]Data Checking'!CZ35)</f>
        <v/>
      </c>
      <c r="CU35" t="str">
        <f>IF('[1]Data Checking'!DA35="","",'[1]Data Checking'!DA35)</f>
        <v/>
      </c>
      <c r="CV35" t="str">
        <f>IF('[1]Data Checking'!DB35="","",'[1]Data Checking'!DB35)</f>
        <v/>
      </c>
      <c r="CW35" t="str">
        <f>IF('[1]Data Checking'!DC35="","",'[1]Data Checking'!DC35)</f>
        <v/>
      </c>
      <c r="CX35" t="str">
        <f>IF('[1]Data Checking'!DD35="","",'[1]Data Checking'!DD35)</f>
        <v/>
      </c>
      <c r="CY35" t="str">
        <f>IF('[1]Data Checking'!DF35="","",'[1]Data Checking'!DF35)</f>
        <v/>
      </c>
      <c r="CZ35" t="str">
        <f>IF('[1]Data Checking'!DG35="","",'[1]Data Checking'!DG35)</f>
        <v/>
      </c>
      <c r="DA35" t="str">
        <f>IF('[1]Data Checking'!DH35="","",'[1]Data Checking'!DH35)</f>
        <v/>
      </c>
      <c r="DB35" t="str">
        <f>IF('[1]Data Checking'!DI35="","",'[1]Data Checking'!DI35)</f>
        <v/>
      </c>
      <c r="DC35" t="str">
        <f>IF('[1]Data Checking'!DJ35="","",'[1]Data Checking'!DJ35)</f>
        <v/>
      </c>
      <c r="DD35" t="str">
        <f>IF('[1]Data Checking'!DK35="","",'[1]Data Checking'!DK35)</f>
        <v/>
      </c>
      <c r="DE35" t="str">
        <f>IF('[1]Data Checking'!DL35="","",'[1]Data Checking'!DL35)</f>
        <v/>
      </c>
      <c r="DF35" t="str">
        <f>IF('[1]Data Checking'!DM35="","",'[1]Data Checking'!DM35)</f>
        <v/>
      </c>
      <c r="DG35" t="str">
        <f>IF('[1]Data Checking'!DN35="","",'[1]Data Checking'!DN35)</f>
        <v/>
      </c>
      <c r="DH35" t="str">
        <f>IF('[1]Data Checking'!DO35="","",'[1]Data Checking'!DO35)</f>
        <v/>
      </c>
      <c r="DI35" t="str">
        <f>IF('[1]Data Checking'!DP35="","",'[1]Data Checking'!DP35)</f>
        <v/>
      </c>
      <c r="DJ35" t="str">
        <f>IF('[1]Data Checking'!DQ35="","",'[1]Data Checking'!DQ35)</f>
        <v/>
      </c>
      <c r="DK35" t="str">
        <f>IF('[1]Data Checking'!DR35="","",'[1]Data Checking'!DR35)</f>
        <v/>
      </c>
      <c r="DL35" t="str">
        <f>IF('[1]Data Checking'!DS35="","",'[1]Data Checking'!DS35)</f>
        <v/>
      </c>
      <c r="DM35" t="str">
        <f>IF('[1]Data Checking'!DT35="","",'[1]Data Checking'!DT35)</f>
        <v/>
      </c>
      <c r="DN35" t="str">
        <f>IF('[1]Data Checking'!DU35="","",'[1]Data Checking'!DU35)</f>
        <v/>
      </c>
      <c r="DO35" t="str">
        <f>IF('[1]Data Checking'!DV35="","",'[1]Data Checking'!DV35)</f>
        <v/>
      </c>
      <c r="DP35" t="str">
        <f>IF('[1]Data Checking'!DW35="","",'[1]Data Checking'!DW35)</f>
        <v/>
      </c>
      <c r="DQ35" t="str">
        <f>IF('[1]Data Checking'!DX35="","",'[1]Data Checking'!DX35)</f>
        <v/>
      </c>
      <c r="DR35" t="str">
        <f>IF('[1]Data Checking'!DY35="","",'[1]Data Checking'!DY35)</f>
        <v/>
      </c>
      <c r="DS35" t="str">
        <f>IF('[1]Data Checking'!DZ35="","",'[1]Data Checking'!DZ35)</f>
        <v/>
      </c>
      <c r="DT35" t="str">
        <f>IF('[1]Data Checking'!EA35="","",'[1]Data Checking'!EA35)</f>
        <v/>
      </c>
      <c r="DU35" t="str">
        <f>IF('[1]Data Checking'!EB35="","",'[1]Data Checking'!EB35)</f>
        <v/>
      </c>
      <c r="DV35" t="str">
        <f>IF('[1]Data Checking'!EC35="","",'[1]Data Checking'!EC35)</f>
        <v/>
      </c>
      <c r="DW35" t="str">
        <f>IF('[1]Data Checking'!ED35="","",'[1]Data Checking'!ED35)</f>
        <v/>
      </c>
      <c r="DX35" t="str">
        <f>IF('[1]Data Checking'!EE35="","",'[1]Data Checking'!EE35)</f>
        <v/>
      </c>
      <c r="DY35" t="str">
        <f>IF('[1]Data Checking'!EF35="","",'[1]Data Checking'!EF35)</f>
        <v/>
      </c>
      <c r="DZ35" t="str">
        <f>IF('[1]Data Checking'!EG35="","",'[1]Data Checking'!EG35)</f>
        <v/>
      </c>
      <c r="EA35" t="str">
        <f>IF('[1]Data Checking'!EH35="","",'[1]Data Checking'!EH35)</f>
        <v>prices_didnt_change</v>
      </c>
      <c r="EB35" t="str">
        <f>IF('[1]Data Checking'!EJ35="","",'[1]Data Checking'!EJ35)</f>
        <v/>
      </c>
      <c r="EC35" t="str">
        <f>IF('[1]Data Checking'!EK35="","",'[1]Data Checking'!EK35)</f>
        <v/>
      </c>
      <c r="ED35" t="str">
        <f>IF('[1]Data Checking'!EL35="","",'[1]Data Checking'!EL35)</f>
        <v>no</v>
      </c>
      <c r="EE35" t="str">
        <f>IF('[1]Data Checking'!EM35="","",'[1]Data Checking'!EM35)</f>
        <v/>
      </c>
      <c r="EF35" t="str">
        <f>IF('[1]Data Checking'!EO35="","",'[1]Data Checking'!EO35)</f>
        <v/>
      </c>
      <c r="EG35" t="str">
        <f>IF('[1]Data Checking'!EP35="","",'[1]Data Checking'!EP35)</f>
        <v/>
      </c>
      <c r="EH35" t="str">
        <f>IF('[1]Data Checking'!EQ35="","",'[1]Data Checking'!EQ35)</f>
        <v/>
      </c>
      <c r="EI35" t="str">
        <f>IF('[1]Data Checking'!ER35="","",'[1]Data Checking'!ER35)</f>
        <v/>
      </c>
      <c r="EJ35" t="str">
        <f>IF('[1]Data Checking'!ES35="","",'[1]Data Checking'!ES35)</f>
        <v/>
      </c>
      <c r="EK35" t="str">
        <f>IF('[1]Data Checking'!ET35="","",'[1]Data Checking'!ET35)</f>
        <v/>
      </c>
      <c r="EL35" t="str">
        <f>IF('[1]Data Checking'!EU35="","",'[1]Data Checking'!EU35)</f>
        <v/>
      </c>
      <c r="EM35" t="str">
        <f>IF('[1]Data Checking'!EV35="","",'[1]Data Checking'!EV35)</f>
        <v/>
      </c>
      <c r="EN35" t="str">
        <f>IF('[1]Data Checking'!EW35="","",'[1]Data Checking'!EW35)</f>
        <v/>
      </c>
      <c r="EO35" t="str">
        <f>IF('[1]Data Checking'!EX35="","",'[1]Data Checking'!EX35)</f>
        <v/>
      </c>
      <c r="EP35" t="str">
        <f>IF('[1]Data Checking'!EY35="","",'[1]Data Checking'!EY35)</f>
        <v/>
      </c>
      <c r="EQ35" t="str">
        <f>IF('[1]Data Checking'!EZ35="","",'[1]Data Checking'!EZ35)</f>
        <v/>
      </c>
      <c r="ER35" t="str">
        <f>IF('[1]Data Checking'!FA35="","",'[1]Data Checking'!FA35)</f>
        <v/>
      </c>
      <c r="ES35" t="str">
        <f>IF('[1]Data Checking'!FB35="","",'[1]Data Checking'!FB35)</f>
        <v/>
      </c>
      <c r="ET35" t="str">
        <f>IF('[1]Data Checking'!FC35="","",'[1]Data Checking'!FC35)</f>
        <v/>
      </c>
      <c r="EU35" t="str">
        <f>IF('[1]Data Checking'!FD35="","",'[1]Data Checking'!FD35)</f>
        <v/>
      </c>
      <c r="EV35" t="str">
        <f>IF('[1]Data Checking'!FE35="","",'[1]Data Checking'!FE35)</f>
        <v/>
      </c>
      <c r="EW35" t="str">
        <f>IF('[1]Data Checking'!FF35="","",'[1]Data Checking'!FF35)</f>
        <v/>
      </c>
      <c r="EX35" t="str">
        <f>IF('[1]Data Checking'!FG35="","",'[1]Data Checking'!FG35)</f>
        <v/>
      </c>
      <c r="EY35" t="str">
        <f>IF('[1]Data Checking'!FH35="","",'[1]Data Checking'!FH35)</f>
        <v/>
      </c>
      <c r="EZ35" t="str">
        <f>IF('[1]Data Checking'!FI35="","",'[1]Data Checking'!FI35)</f>
        <v/>
      </c>
      <c r="FA35" t="str">
        <f>IF('[1]Data Checking'!FJ35="","",'[1]Data Checking'!FJ35)</f>
        <v/>
      </c>
      <c r="FB35" t="str">
        <f>IF('[1]Data Checking'!FK35="","",'[1]Data Checking'!FK35)</f>
        <v/>
      </c>
      <c r="FC35" t="str">
        <f>IF('[1]Data Checking'!FL35="","",'[1]Data Checking'!FL35)</f>
        <v/>
      </c>
      <c r="FD35" t="str">
        <f>IF('[1]Data Checking'!FM35="","",'[1]Data Checking'!FM35)</f>
        <v/>
      </c>
      <c r="FE35" t="str">
        <f>IF('[1]Data Checking'!FN35="","",'[1]Data Checking'!FN35)</f>
        <v/>
      </c>
      <c r="FF35" t="str">
        <f>IF('[1]Data Checking'!FO35="","",'[1]Data Checking'!FO35)</f>
        <v/>
      </c>
      <c r="FG35" t="str">
        <f>IF('[1]Data Checking'!FP35="","",'[1]Data Checking'!FP35)</f>
        <v/>
      </c>
      <c r="FH35" t="str">
        <f>IF('[1]Data Checking'!FQ35="","",'[1]Data Checking'!FQ35)</f>
        <v/>
      </c>
      <c r="FI35" t="str">
        <f>IF('[1]Data Checking'!FR35="","",'[1]Data Checking'!FR35)</f>
        <v/>
      </c>
      <c r="FJ35" t="str">
        <f>IF('[1]Data Checking'!FS35="","",'[1]Data Checking'!FS35)</f>
        <v/>
      </c>
      <c r="FK35" t="str">
        <f>IF('[1]Data Checking'!FT35="","",'[1]Data Checking'!FT35)</f>
        <v>distance</v>
      </c>
      <c r="FL35">
        <f>IF('[1]Data Checking'!FV35="","",'[1]Data Checking'!FV35)</f>
        <v>1</v>
      </c>
      <c r="FM35">
        <f>IF('[1]Data Checking'!FW35="","",'[1]Data Checking'!FW35)</f>
        <v>0</v>
      </c>
      <c r="FN35">
        <f>IF('[1]Data Checking'!FX35="","",'[1]Data Checking'!FX35)</f>
        <v>0</v>
      </c>
      <c r="FO35">
        <f>IF('[1]Data Checking'!FY35="","",'[1]Data Checking'!FY35)</f>
        <v>0</v>
      </c>
      <c r="FP35">
        <f>IF('[1]Data Checking'!FZ35="","",'[1]Data Checking'!FZ35)</f>
        <v>0</v>
      </c>
      <c r="FQ35">
        <f>IF('[1]Data Checking'!GA35="","",'[1]Data Checking'!GA35)</f>
        <v>0</v>
      </c>
      <c r="FR35">
        <f>IF('[1]Data Checking'!GB35="","",'[1]Data Checking'!GB35)</f>
        <v>0</v>
      </c>
      <c r="FS35" t="str">
        <f>IF('[1]Data Checking'!GC35="","",'[1]Data Checking'!GC35)</f>
        <v/>
      </c>
      <c r="FT35" t="str">
        <f>IF('[1]Data Checking'!GD35="","",'[1]Data Checking'!GD35)</f>
        <v>no_healthcare_workers</v>
      </c>
      <c r="FU35" t="str">
        <f>IF('[1]Data Checking'!GE35="","",'[1]Data Checking'!GE35)</f>
        <v/>
      </c>
      <c r="FV35" t="str">
        <f>IF('[1]Data Checking'!GF35="","",'[1]Data Checking'!GF35)</f>
        <v/>
      </c>
      <c r="FW35" t="str">
        <f>IF('[1]Data Checking'!GG35="","",'[1]Data Checking'!GG35)</f>
        <v/>
      </c>
      <c r="FX35" t="str">
        <f>IF('[1]Data Checking'!GH35="","",'[1]Data Checking'!GH35)</f>
        <v/>
      </c>
      <c r="FY35" t="str">
        <f>IF('[1]Data Checking'!GI35="","",'[1]Data Checking'!GI35)</f>
        <v/>
      </c>
      <c r="FZ35" t="str">
        <f>IF('[1]Data Checking'!GJ35="","",'[1]Data Checking'!GJ35)</f>
        <v/>
      </c>
      <c r="GA35" t="str">
        <f>IF('[1]Data Checking'!GK35="","",'[1]Data Checking'!GK35)</f>
        <v/>
      </c>
      <c r="GB35" t="str">
        <f>IF('[1]Data Checking'!GL35="","",'[1]Data Checking'!GL35)</f>
        <v/>
      </c>
      <c r="GC35" t="str">
        <f>IF('[1]Data Checking'!GM35="","",'[1]Data Checking'!GM35)</f>
        <v/>
      </c>
      <c r="GD35" t="str">
        <f>IF('[1]Data Checking'!GN35="","",'[1]Data Checking'!GN35)</f>
        <v/>
      </c>
      <c r="GE35" t="str">
        <f>IF('[1]Data Checking'!GO35="","",'[1]Data Checking'!GO35)</f>
        <v/>
      </c>
      <c r="GF35" t="str">
        <f>IF('[1]Data Checking'!GP35="","",'[1]Data Checking'!GP35)</f>
        <v/>
      </c>
      <c r="GG35" t="str">
        <f>IF('[1]Data Checking'!GQ35="","",'[1]Data Checking'!GQ35)</f>
        <v/>
      </c>
      <c r="GH35" t="str">
        <f>IF('[1]Data Checking'!GR35="","",'[1]Data Checking'!GR35)</f>
        <v/>
      </c>
      <c r="GI35" t="str">
        <f>IF('[1]Data Checking'!GS35="","",'[1]Data Checking'!GS35)</f>
        <v/>
      </c>
      <c r="GJ35" t="str">
        <f>IF('[1]Data Checking'!GT35="","",'[1]Data Checking'!GT35)</f>
        <v/>
      </c>
      <c r="GK35" t="str">
        <f>IF('[1]Data Checking'!GU35="","",'[1]Data Checking'!GU35)</f>
        <v/>
      </c>
      <c r="GL35" t="str">
        <f>IF('[1]Data Checking'!GV35="","",'[1]Data Checking'!GV35)</f>
        <v/>
      </c>
      <c r="GM35" t="str">
        <f>IF('[1]Data Checking'!GW35="","",'[1]Data Checking'!GW35)</f>
        <v/>
      </c>
      <c r="GN35" t="str">
        <f>IF('[1]Data Checking'!GX35="","",'[1]Data Checking'!GX35)</f>
        <v/>
      </c>
      <c r="GO35" t="str">
        <f>IF('[1]Data Checking'!GY35="","",'[1]Data Checking'!GY35)</f>
        <v/>
      </c>
      <c r="GP35" t="str">
        <f>IF('[1]Data Checking'!GZ35="","",'[1]Data Checking'!GZ35)</f>
        <v/>
      </c>
      <c r="GQ35" t="str">
        <f>IF('[1]Data Checking'!HA35="","",'[1]Data Checking'!HA35)</f>
        <v>yes</v>
      </c>
      <c r="GR35" t="str">
        <f>IF('[1]Data Checking'!HB35="","",'[1]Data Checking'!HB35)</f>
        <v/>
      </c>
      <c r="GS35" t="str">
        <f>IF('[1]Data Checking'!HC35="","",'[1]Data Checking'!HC35)</f>
        <v/>
      </c>
      <c r="GT35" t="str">
        <f>IF('[1]Data Checking'!HD35="","",'[1]Data Checking'!HD35)</f>
        <v>none</v>
      </c>
      <c r="GU35">
        <f>IF('[1]Data Checking'!HE35="","",'[1]Data Checking'!HE35)</f>
        <v>1</v>
      </c>
      <c r="GV35">
        <f>IF('[1]Data Checking'!HF35="","",'[1]Data Checking'!HF35)</f>
        <v>0</v>
      </c>
      <c r="GW35">
        <f>IF('[1]Data Checking'!HG35="","",'[1]Data Checking'!HG35)</f>
        <v>0</v>
      </c>
      <c r="GX35">
        <f>IF('[1]Data Checking'!HH35="","",'[1]Data Checking'!HH35)</f>
        <v>0</v>
      </c>
      <c r="GY35">
        <f>IF('[1]Data Checking'!HI35="","",'[1]Data Checking'!HI35)</f>
        <v>0</v>
      </c>
      <c r="GZ35">
        <f>IF('[1]Data Checking'!HJ35="","",'[1]Data Checking'!HJ35)</f>
        <v>0</v>
      </c>
      <c r="HA35">
        <f>IF('[1]Data Checking'!HK35="","",'[1]Data Checking'!HK35)</f>
        <v>0</v>
      </c>
      <c r="HB35">
        <f>IF('[1]Data Checking'!HL35="","",'[1]Data Checking'!HL35)</f>
        <v>0</v>
      </c>
      <c r="HC35">
        <f>IF('[1]Data Checking'!HM35="","",'[1]Data Checking'!HM35)</f>
        <v>0</v>
      </c>
      <c r="HD35">
        <f>IF('[1]Data Checking'!HN35="","",'[1]Data Checking'!HN35)</f>
        <v>0</v>
      </c>
      <c r="HE35">
        <f>IF('[1]Data Checking'!HO35="","",'[1]Data Checking'!HO35)</f>
        <v>0</v>
      </c>
      <c r="HF35" t="str">
        <f>IF('[1]Data Checking'!HP35="","",'[1]Data Checking'!HP35)</f>
        <v/>
      </c>
      <c r="HG35" t="str">
        <f>IF('[1]Data Checking'!HQ35="","",'[1]Data Checking'!HQ35)</f>
        <v/>
      </c>
      <c r="HH35" t="str">
        <f>IF('[1]Data Checking'!HR35="","",'[1]Data Checking'!HR35)</f>
        <v/>
      </c>
      <c r="HI35" t="str">
        <f>IF('[1]Data Checking'!HS35="","",'[1]Data Checking'!HS35)</f>
        <v/>
      </c>
      <c r="HJ35" t="str">
        <f>IF('[1]Data Checking'!HT35="","",'[1]Data Checking'!HT35)</f>
        <v/>
      </c>
      <c r="HK35" t="str">
        <f>IF('[1]Data Checking'!HU35="","",'[1]Data Checking'!HU35)</f>
        <v/>
      </c>
      <c r="HL35" t="str">
        <f>IF('[1]Data Checking'!HV35="","",'[1]Data Checking'!HV35)</f>
        <v/>
      </c>
      <c r="HM35" t="str">
        <f>IF('[1]Data Checking'!HW35="","",'[1]Data Checking'!HW35)</f>
        <v/>
      </c>
      <c r="HN35" t="str">
        <f>IF('[1]Data Checking'!HX35="","",'[1]Data Checking'!HX35)</f>
        <v/>
      </c>
      <c r="HO35" t="str">
        <f>IF('[1]Data Checking'!HY35="","",'[1]Data Checking'!HY35)</f>
        <v/>
      </c>
      <c r="HP35" t="str">
        <f>IF('[1]Data Checking'!HZ35="","",'[1]Data Checking'!HZ35)</f>
        <v/>
      </c>
      <c r="HQ35" t="str">
        <f>IF('[1]Data Checking'!IA35="","",'[1]Data Checking'!IA35)</f>
        <v/>
      </c>
      <c r="HR35" t="str">
        <f>IF('[1]Data Checking'!IB35="","",'[1]Data Checking'!IB35)</f>
        <v/>
      </c>
      <c r="HS35" t="str">
        <f>IF('[1]Data Checking'!IC35="","",'[1]Data Checking'!IC35)</f>
        <v/>
      </c>
      <c r="HT35" t="str">
        <f>IF('[1]Data Checking'!ID35="","",'[1]Data Checking'!ID35)</f>
        <v/>
      </c>
      <c r="HU35" t="str">
        <f>IF('[1]Data Checking'!IE35="","",'[1]Data Checking'!IE35)</f>
        <v/>
      </c>
      <c r="HV35" t="str">
        <f>IF('[1]Data Checking'!IF35="","",'[1]Data Checking'!IF35)</f>
        <v/>
      </c>
      <c r="HW35" t="str">
        <f>IF('[1]Data Checking'!IG35="","",'[1]Data Checking'!IG35)</f>
        <v/>
      </c>
      <c r="HX35" t="str">
        <f>IF('[1]Data Checking'!IH35="","",'[1]Data Checking'!IH35)</f>
        <v/>
      </c>
      <c r="HY35" t="str">
        <f>IF('[1]Data Checking'!II35="","",'[1]Data Checking'!II35)</f>
        <v/>
      </c>
      <c r="HZ35" t="str">
        <f>IF('[1]Data Checking'!IJ35="","",'[1]Data Checking'!IJ35)</f>
        <v/>
      </c>
      <c r="IA35" t="str">
        <f>IF('[1]Data Checking'!IK35="","",'[1]Data Checking'!IK35)</f>
        <v/>
      </c>
      <c r="IB35" t="str">
        <f>IF('[1]Data Checking'!IL35="","",'[1]Data Checking'!IL35)</f>
        <v/>
      </c>
      <c r="IC35" t="str">
        <f>IF('[1]Data Checking'!IM35="","",'[1]Data Checking'!IM35)</f>
        <v/>
      </c>
      <c r="ID35" t="str">
        <f>IF('[1]Data Checking'!IN35="","",'[1]Data Checking'!IN35)</f>
        <v/>
      </c>
      <c r="IE35" t="str">
        <f>IF('[1]Data Checking'!IO35="","",'[1]Data Checking'!IO35)</f>
        <v/>
      </c>
      <c r="IF35" t="str">
        <f>IF('[1]Data Checking'!IP35="","",'[1]Data Checking'!IP35)</f>
        <v/>
      </c>
      <c r="IG35" t="str">
        <f>IF('[1]Data Checking'!IQ35="","",'[1]Data Checking'!IQ35)</f>
        <v/>
      </c>
      <c r="IH35" t="str">
        <f>IF('[1]Data Checking'!IR35="","",'[1]Data Checking'!IR35)</f>
        <v/>
      </c>
      <c r="II35" t="str">
        <f>IF('[1]Data Checking'!IS35="","",'[1]Data Checking'!IS35)</f>
        <v>dontknow</v>
      </c>
      <c r="IJ35">
        <f>IF('[1]Data Checking'!IT35="","",'[1]Data Checking'!IT35)</f>
        <v>0</v>
      </c>
      <c r="IK35">
        <f>IF('[1]Data Checking'!IU35="","",'[1]Data Checking'!IU35)</f>
        <v>0</v>
      </c>
      <c r="IL35">
        <f>IF('[1]Data Checking'!IV35="","",'[1]Data Checking'!IV35)</f>
        <v>0</v>
      </c>
      <c r="IM35">
        <f>IF('[1]Data Checking'!IW35="","",'[1]Data Checking'!IW35)</f>
        <v>0</v>
      </c>
      <c r="IN35">
        <f>IF('[1]Data Checking'!IX35="","",'[1]Data Checking'!IX35)</f>
        <v>0</v>
      </c>
      <c r="IO35">
        <f>IF('[1]Data Checking'!IY35="","",'[1]Data Checking'!IY35)</f>
        <v>0</v>
      </c>
      <c r="IP35">
        <f>IF('[1]Data Checking'!IZ35="","",'[1]Data Checking'!IZ35)</f>
        <v>0</v>
      </c>
      <c r="IQ35">
        <f>IF('[1]Data Checking'!JA35="","",'[1]Data Checking'!JA35)</f>
        <v>1</v>
      </c>
      <c r="IR35">
        <f>IF('[1]Data Checking'!JB35="","",'[1]Data Checking'!JB35)</f>
        <v>0</v>
      </c>
      <c r="IS35">
        <f>IF('[1]Data Checking'!JC35="","",'[1]Data Checking'!JC35)</f>
        <v>0</v>
      </c>
      <c r="IT35">
        <f>IF('[1]Data Checking'!JD35="","",'[1]Data Checking'!JD35)</f>
        <v>0</v>
      </c>
      <c r="IU35" t="str">
        <f>IF('[1]Data Checking'!JE35="","",'[1]Data Checking'!JE35)</f>
        <v/>
      </c>
      <c r="IV35" t="str">
        <f>IF('[1]Data Checking'!JF35="","",'[1]Data Checking'!JF35)</f>
        <v/>
      </c>
      <c r="IW35" t="str">
        <f>IF('[1]Data Checking'!JG35="","",'[1]Data Checking'!JG35)</f>
        <v/>
      </c>
      <c r="IX35" t="str">
        <f>IF('[1]Data Checking'!JH35="","",'[1]Data Checking'!JH35)</f>
        <v>no</v>
      </c>
      <c r="IY35" t="str">
        <f>IF('[1]Data Checking'!JJ35="","",'[1]Data Checking'!JJ35)</f>
        <v>dontknow</v>
      </c>
      <c r="IZ35" t="str">
        <f>IF('[1]Data Checking'!JK35="","",'[1]Data Checking'!JK35)</f>
        <v/>
      </c>
      <c r="JA35" t="str">
        <f>IF('[1]Data Checking'!JL35="","",'[1]Data Checking'!JL35)</f>
        <v/>
      </c>
      <c r="JB35" t="str">
        <f>IF('[1]Data Checking'!JN35="","",'[1]Data Checking'!JN35)</f>
        <v/>
      </c>
      <c r="JC35" t="str">
        <f>IF('[1]Data Checking'!JO35="","",'[1]Data Checking'!JO35)</f>
        <v/>
      </c>
      <c r="JD35" t="str">
        <f>IF('[1]Data Checking'!JP35="","",'[1]Data Checking'!JP35)</f>
        <v>prices_change</v>
      </c>
      <c r="JE35" t="str">
        <f>IF('[1]Data Checking'!JQ35="","",'[1]Data Checking'!JQ35)</f>
        <v>river_pond</v>
      </c>
      <c r="JF35" t="str">
        <f>IF('[1]Data Checking'!JR35="","",'[1]Data Checking'!JR35)</f>
        <v/>
      </c>
      <c r="JG35" t="str">
        <f>IF('[1]Data Checking'!JS35="","",'[1]Data Checking'!JS35)</f>
        <v/>
      </c>
      <c r="JH35" t="str">
        <f>IF('[1]Data Checking'!JT35="","",'[1]Data Checking'!JT35)</f>
        <v/>
      </c>
      <c r="JI35" t="str">
        <f>IF('[1]Data Checking'!JU35="","",'[1]Data Checking'!JU35)</f>
        <v>no</v>
      </c>
      <c r="JJ35" t="str">
        <f>IF('[1]Data Checking'!JV35="","",'[1]Data Checking'!JV35)</f>
        <v/>
      </c>
      <c r="JK35" t="str">
        <f>IF('[1]Data Checking'!JW35="","",'[1]Data Checking'!JW35)</f>
        <v/>
      </c>
      <c r="JL35" t="str">
        <f>IF('[1]Data Checking'!JX35="","",'[1]Data Checking'!JX35)</f>
        <v/>
      </c>
      <c r="JM35" t="str">
        <f>IF('[1]Data Checking'!JY35="","",'[1]Data Checking'!JY35)</f>
        <v/>
      </c>
      <c r="JN35" t="str">
        <f>IF('[1]Data Checking'!JZ35="","",'[1]Data Checking'!JZ35)</f>
        <v/>
      </c>
      <c r="JO35" t="str">
        <f>IF('[1]Data Checking'!KA35="","",'[1]Data Checking'!KA35)</f>
        <v/>
      </c>
      <c r="JP35" t="str">
        <f>IF('[1]Data Checking'!KB35="","",'[1]Data Checking'!KB35)</f>
        <v/>
      </c>
      <c r="JQ35" t="str">
        <f>IF('[1]Data Checking'!KC35="","",'[1]Data Checking'!KC35)</f>
        <v/>
      </c>
      <c r="JR35" t="str">
        <f>IF('[1]Data Checking'!KD35="","",'[1]Data Checking'!KD35)</f>
        <v/>
      </c>
      <c r="JS35" t="str">
        <f>IF('[1]Data Checking'!KE35="","",'[1]Data Checking'!KE35)</f>
        <v/>
      </c>
      <c r="JT35" t="str">
        <f>IF('[1]Data Checking'!KF35="","",'[1]Data Checking'!KF35)</f>
        <v/>
      </c>
      <c r="JU35" t="str">
        <f>IF('[1]Data Checking'!KG35="","",'[1]Data Checking'!KG35)</f>
        <v/>
      </c>
      <c r="JV35" t="str">
        <f>IF('[1]Data Checking'!KH35="","",'[1]Data Checking'!KH35)</f>
        <v/>
      </c>
      <c r="JW35" t="str">
        <f>IF('[1]Data Checking'!KI35="","",'[1]Data Checking'!KI35)</f>
        <v/>
      </c>
      <c r="JX35" t="str">
        <f>IF('[1]Data Checking'!KJ35="","",'[1]Data Checking'!KJ35)</f>
        <v/>
      </c>
      <c r="JY35" t="str">
        <f>IF('[1]Data Checking'!KK35="","",'[1]Data Checking'!KK35)</f>
        <v/>
      </c>
      <c r="JZ35" t="str">
        <f>IF('[1]Data Checking'!KL35="","",'[1]Data Checking'!KL35)</f>
        <v/>
      </c>
      <c r="KA35" t="str">
        <f>IF('[1]Data Checking'!KM35="","",'[1]Data Checking'!KM35)</f>
        <v/>
      </c>
      <c r="KB35" t="str">
        <f>IF('[1]Data Checking'!KN35="","",'[1]Data Checking'!KN35)</f>
        <v/>
      </c>
      <c r="KC35" t="str">
        <f>IF('[1]Data Checking'!KO35="","",'[1]Data Checking'!KO35)</f>
        <v/>
      </c>
      <c r="KD35" t="str">
        <f>IF('[1]Data Checking'!KP35="","",'[1]Data Checking'!KP35)</f>
        <v>prices_increased</v>
      </c>
      <c r="KE35" t="str">
        <f>IF('[1]Data Checking'!KQ35="","",'[1]Data Checking'!KQ35)</f>
        <v>dontknow</v>
      </c>
      <c r="KF35" t="str">
        <f>IF('[1]Data Checking'!KS35="","",'[1]Data Checking'!KS35)</f>
        <v>quran_boys quran_girls</v>
      </c>
      <c r="KG35">
        <f>IF('[1]Data Checking'!KT35="","",'[1]Data Checking'!KT35)</f>
        <v>0</v>
      </c>
      <c r="KH35">
        <f>IF('[1]Data Checking'!KU35="","",'[1]Data Checking'!KU35)</f>
        <v>0</v>
      </c>
      <c r="KI35">
        <f>IF('[1]Data Checking'!KV35="","",'[1]Data Checking'!KV35)</f>
        <v>0</v>
      </c>
      <c r="KJ35">
        <f>IF('[1]Data Checking'!KW35="","",'[1]Data Checking'!KW35)</f>
        <v>0</v>
      </c>
      <c r="KK35">
        <f>IF('[1]Data Checking'!KX35="","",'[1]Data Checking'!KX35)</f>
        <v>0</v>
      </c>
      <c r="KL35">
        <f>IF('[1]Data Checking'!KY35="","",'[1]Data Checking'!KY35)</f>
        <v>1</v>
      </c>
      <c r="KM35">
        <f>IF('[1]Data Checking'!KZ35="","",'[1]Data Checking'!KZ35)</f>
        <v>0</v>
      </c>
      <c r="KN35">
        <f>IF('[1]Data Checking'!LA35="","",'[1]Data Checking'!LA35)</f>
        <v>0</v>
      </c>
      <c r="KO35">
        <f>IF('[1]Data Checking'!LB35="","",'[1]Data Checking'!LB35)</f>
        <v>0</v>
      </c>
      <c r="KP35">
        <f>IF('[1]Data Checking'!LC35="","",'[1]Data Checking'!LC35)</f>
        <v>0</v>
      </c>
      <c r="KQ35">
        <f>IF('[1]Data Checking'!LD35="","",'[1]Data Checking'!LD35)</f>
        <v>0</v>
      </c>
      <c r="KR35">
        <f>IF('[1]Data Checking'!LE35="","",'[1]Data Checking'!LE35)</f>
        <v>1</v>
      </c>
      <c r="KS35" t="str">
        <f>IF('[1]Data Checking'!LF35="","",'[1]Data Checking'!LF35)</f>
        <v/>
      </c>
      <c r="KT35" t="str">
        <f>IF('[1]Data Checking'!LG35="","",'[1]Data Checking'!LG35)</f>
        <v/>
      </c>
      <c r="KU35" t="str">
        <f>IF('[1]Data Checking'!LH35="","",'[1]Data Checking'!LH35)</f>
        <v>distance</v>
      </c>
      <c r="KV35" t="str">
        <f>IF('[1]Data Checking'!LK35="","",'[1]Data Checking'!LK35)</f>
        <v/>
      </c>
      <c r="KW35" t="str">
        <f>IF('[1]Data Checking'!LL35="","",'[1]Data Checking'!LL35)</f>
        <v>distance</v>
      </c>
      <c r="KX35" t="str">
        <f>IF('[1]Data Checking'!LO35="","",'[1]Data Checking'!LO35)</f>
        <v/>
      </c>
      <c r="KY35" t="str">
        <f>IF('[1]Data Checking'!LP35="","",'[1]Data Checking'!LP35)</f>
        <v>radio phone_calls conversations</v>
      </c>
      <c r="KZ35">
        <f>IF('[1]Data Checking'!LQ35="","",'[1]Data Checking'!LQ35)</f>
        <v>1</v>
      </c>
      <c r="LA35">
        <f>IF('[1]Data Checking'!LR35="","",'[1]Data Checking'!LR35)</f>
        <v>1</v>
      </c>
      <c r="LB35">
        <f>IF('[1]Data Checking'!LS35="","",'[1]Data Checking'!LS35)</f>
        <v>0</v>
      </c>
      <c r="LC35">
        <f>IF('[1]Data Checking'!LT35="","",'[1]Data Checking'!LT35)</f>
        <v>0</v>
      </c>
      <c r="LD35">
        <f>IF('[1]Data Checking'!LU35="","",'[1]Data Checking'!LU35)</f>
        <v>0</v>
      </c>
      <c r="LE35">
        <f>IF('[1]Data Checking'!LV35="","",'[1]Data Checking'!LV35)</f>
        <v>0</v>
      </c>
      <c r="LF35">
        <f>IF('[1]Data Checking'!LW35="","",'[1]Data Checking'!LW35)</f>
        <v>0</v>
      </c>
      <c r="LG35">
        <f>IF('[1]Data Checking'!LX35="","",'[1]Data Checking'!LX35)</f>
        <v>1</v>
      </c>
      <c r="LH35">
        <f>IF('[1]Data Checking'!LY35="","",'[1]Data Checking'!LY35)</f>
        <v>0</v>
      </c>
      <c r="LI35" t="str">
        <f>IF('[1]Data Checking'!LZ35="","",'[1]Data Checking'!LZ35)</f>
        <v/>
      </c>
      <c r="LJ35" t="str">
        <f>IF('[1]Data Checking'!MA35="","",'[1]Data Checking'!MA35)</f>
        <v>drivers</v>
      </c>
      <c r="LK35" t="str">
        <f>IF('[1]Data Checking'!MB35="","",'[1]Data Checking'!MB35)</f>
        <v/>
      </c>
      <c r="LL35" t="str">
        <f>IF('[1]Data Checking'!MC35="","",'[1]Data Checking'!MC35)</f>
        <v/>
      </c>
      <c r="LM35" t="str">
        <f>IF('[1]Data Checking'!MD35="","",'[1]Data Checking'!MD35)</f>
        <v/>
      </c>
      <c r="LN35" t="str">
        <f>IF('[1]Data Checking'!ME35="","",'[1]Data Checking'!ME35)</f>
        <v/>
      </c>
      <c r="LO35" t="str">
        <f>IF('[1]Data Checking'!MF35="","",'[1]Data Checking'!MF35)</f>
        <v/>
      </c>
      <c r="LP35" t="str">
        <f>IF('[1]Data Checking'!MG35="","",'[1]Data Checking'!MG35)</f>
        <v/>
      </c>
      <c r="LQ35" t="str">
        <f>IF('[1]Data Checking'!MH35="","",'[1]Data Checking'!MH35)</f>
        <v/>
      </c>
      <c r="LR35" t="str">
        <f>IF('[1]Data Checking'!MI35="","",'[1]Data Checking'!MI35)</f>
        <v/>
      </c>
      <c r="LS35" t="str">
        <f>IF('[1]Data Checking'!MJ35="","",'[1]Data Checking'!MJ35)</f>
        <v/>
      </c>
      <c r="LT35" t="str">
        <f>IF('[1]Data Checking'!MK35="","",'[1]Data Checking'!MK35)</f>
        <v/>
      </c>
      <c r="LU35" t="str">
        <f>IF('[1]Data Checking'!ML35="","",'[1]Data Checking'!ML35)</f>
        <v/>
      </c>
      <c r="LV35" t="str">
        <f>IF('[1]Data Checking'!MM35="","",'[1]Data Checking'!MM35)</f>
        <v/>
      </c>
      <c r="LW35" t="str">
        <f>IF('[1]Data Checking'!MN35="","",'[1]Data Checking'!MN35)</f>
        <v/>
      </c>
      <c r="LX35" t="str">
        <f>IF('[1]Data Checking'!MO35="","",'[1]Data Checking'!MO35)</f>
        <v/>
      </c>
      <c r="LY35" t="str">
        <f>IF('[1]Data Checking'!MP35="","",'[1]Data Checking'!MP35)</f>
        <v/>
      </c>
      <c r="LZ35" t="str">
        <f>IF('[1]Data Checking'!MQ35="","",'[1]Data Checking'!MQ35)</f>
        <v/>
      </c>
      <c r="MA35" t="str">
        <f>IF('[1]Data Checking'!MR35="","",'[1]Data Checking'!MR35)</f>
        <v/>
      </c>
      <c r="MB35" t="str">
        <f>IF('[1]Data Checking'!MS35="","",'[1]Data Checking'!MS35)</f>
        <v/>
      </c>
      <c r="MC35" t="str">
        <f>IF('[1]Data Checking'!MT35="","",'[1]Data Checking'!MT35)</f>
        <v/>
      </c>
      <c r="MD35" t="str">
        <f>IF('[1]Data Checking'!MU35="","",'[1]Data Checking'!MU35)</f>
        <v/>
      </c>
      <c r="ME35" t="str">
        <f>IF('[1]Data Checking'!MV35="","",'[1]Data Checking'!MV35)</f>
        <v/>
      </c>
      <c r="MF35" t="str">
        <f>IF('[1]Data Checking'!MW35="","",'[1]Data Checking'!MW35)</f>
        <v/>
      </c>
      <c r="MG35" t="str">
        <f>IF('[1]Data Checking'!MX35="","",'[1]Data Checking'!MX35)</f>
        <v/>
      </c>
      <c r="MH35" t="str">
        <f>IF('[1]Data Checking'!MY35="","",'[1]Data Checking'!MY35)</f>
        <v>none</v>
      </c>
      <c r="MI35">
        <f>IF('[1]Data Checking'!MZ35="","",'[1]Data Checking'!MZ35)</f>
        <v>0</v>
      </c>
      <c r="MJ35">
        <f>IF('[1]Data Checking'!NA35="","",'[1]Data Checking'!NA35)</f>
        <v>1</v>
      </c>
      <c r="MK35">
        <f>IF('[1]Data Checking'!NB35="","",'[1]Data Checking'!NB35)</f>
        <v>0</v>
      </c>
      <c r="ML35">
        <f>IF('[1]Data Checking'!NC35="","",'[1]Data Checking'!NC35)</f>
        <v>0</v>
      </c>
      <c r="MM35">
        <f>IF('[1]Data Checking'!ND35="","",'[1]Data Checking'!ND35)</f>
        <v>0</v>
      </c>
      <c r="MN35">
        <f>IF('[1]Data Checking'!NE35="","",'[1]Data Checking'!NE35)</f>
        <v>0</v>
      </c>
      <c r="MO35">
        <f>IF('[1]Data Checking'!NF35="","",'[1]Data Checking'!NF35)</f>
        <v>0</v>
      </c>
      <c r="MP35">
        <f>IF('[1]Data Checking'!NG35="","",'[1]Data Checking'!NG35)</f>
        <v>0</v>
      </c>
      <c r="MQ35" t="str">
        <f>IF('[1]Data Checking'!NH35="","",'[1]Data Checking'!NH35)</f>
        <v/>
      </c>
      <c r="MR35" t="str">
        <f>IF('[1]Data Checking'!NI35="","",'[1]Data Checking'!NI35)</f>
        <v>no</v>
      </c>
      <c r="MS35" t="str">
        <f>IF('[1]Data Checking'!NL35="","",'[1]Data Checking'!NL35)</f>
        <v/>
      </c>
      <c r="MT35" t="str">
        <f>IF('[1]Data Checking'!NM35="","",'[1]Data Checking'!NM35)</f>
        <v/>
      </c>
      <c r="MU35" t="str">
        <f>IF('[1]Data Checking'!NN35="","",'[1]Data Checking'!NN35)</f>
        <v/>
      </c>
      <c r="MV35" t="str">
        <f>IF('[1]Data Checking'!NO35="","",'[1]Data Checking'!NO35)</f>
        <v/>
      </c>
      <c r="MW35" t="str">
        <f>IF('[1]Data Checking'!NP35="","",'[1]Data Checking'!NP35)</f>
        <v/>
      </c>
      <c r="MX35" t="str">
        <f>IF('[1]Data Checking'!NQ35="","",'[1]Data Checking'!NQ35)</f>
        <v/>
      </c>
      <c r="MY35" t="str">
        <f>IF('[1]Data Checking'!NR35="","",'[1]Data Checking'!NR35)</f>
        <v/>
      </c>
      <c r="MZ35" t="str">
        <f>IF('[1]Data Checking'!NS35="","",'[1]Data Checking'!NS35)</f>
        <v/>
      </c>
      <c r="NA35" t="str">
        <f>IF('[1]Data Checking'!NT35="","",'[1]Data Checking'!NT35)</f>
        <v/>
      </c>
      <c r="NB35" t="str">
        <f>IF('[1]Data Checking'!NU35="","",'[1]Data Checking'!NU35)</f>
        <v/>
      </c>
      <c r="NC35" t="str">
        <f>IF('[1]Data Checking'!NV35="","",'[1]Data Checking'!NV35)</f>
        <v/>
      </c>
      <c r="ND35" t="str">
        <f>IF('[1]Data Checking'!NW35="","",'[1]Data Checking'!NW35)</f>
        <v/>
      </c>
      <c r="NE35" t="str">
        <f>IF('[1]Data Checking'!NX35="","",'[1]Data Checking'!NX35)</f>
        <v/>
      </c>
      <c r="NF35" t="str">
        <f>IF('[1]Data Checking'!NY35="","",'[1]Data Checking'!NY35)</f>
        <v/>
      </c>
      <c r="NG35" t="str">
        <f>IF('[1]Data Checking'!NZ35="","",'[1]Data Checking'!NZ35)</f>
        <v/>
      </c>
      <c r="NH35" t="str">
        <f>IF('[1]Data Checking'!OA35="","",'[1]Data Checking'!OA35)</f>
        <v>yes</v>
      </c>
      <c r="NI35" t="str">
        <f>IF('[1]Data Checking'!OB35="","",'[1]Data Checking'!OB35)</f>
        <v>mobile_network_operator local_leaders</v>
      </c>
      <c r="NJ35">
        <f>IF('[1]Data Checking'!OC35="","",'[1]Data Checking'!OC35)</f>
        <v>0</v>
      </c>
      <c r="NK35">
        <f>IF('[1]Data Checking'!OD35="","",'[1]Data Checking'!OD35)</f>
        <v>0</v>
      </c>
      <c r="NL35">
        <f>IF('[1]Data Checking'!OE35="","",'[1]Data Checking'!OE35)</f>
        <v>0</v>
      </c>
      <c r="NM35">
        <f>IF('[1]Data Checking'!OF35="","",'[1]Data Checking'!OF35)</f>
        <v>0</v>
      </c>
      <c r="NN35">
        <f>IF('[1]Data Checking'!OG35="","",'[1]Data Checking'!OG35)</f>
        <v>0</v>
      </c>
      <c r="NO35">
        <f>IF('[1]Data Checking'!OH35="","",'[1]Data Checking'!OH35)</f>
        <v>0</v>
      </c>
      <c r="NP35">
        <f>IF('[1]Data Checking'!OI35="","",'[1]Data Checking'!OI35)</f>
        <v>1</v>
      </c>
      <c r="NQ35">
        <f>IF('[1]Data Checking'!OJ35="","",'[1]Data Checking'!OJ35)</f>
        <v>0</v>
      </c>
      <c r="NR35">
        <f>IF('[1]Data Checking'!OK35="","",'[1]Data Checking'!OK35)</f>
        <v>0</v>
      </c>
      <c r="NS35">
        <f>IF('[1]Data Checking'!OL35="","",'[1]Data Checking'!OL35)</f>
        <v>0</v>
      </c>
      <c r="NT35">
        <f>IF('[1]Data Checking'!OM35="","",'[1]Data Checking'!OM35)</f>
        <v>0</v>
      </c>
      <c r="NU35">
        <f>IF('[1]Data Checking'!ON35="","",'[1]Data Checking'!ON35)</f>
        <v>0</v>
      </c>
      <c r="NV35">
        <f>IF('[1]Data Checking'!OO35="","",'[1]Data Checking'!OO35)</f>
        <v>1</v>
      </c>
      <c r="NW35" t="str">
        <f>IF('[1]Data Checking'!OP35="","",'[1]Data Checking'!OP35)</f>
        <v/>
      </c>
      <c r="NX35" t="str">
        <f>IF('[1]Data Checking'!OQ35="","",'[1]Data Checking'!OQ35)</f>
        <v>pray</v>
      </c>
      <c r="NY35">
        <f>IF('[1]Data Checking'!OR35="","",'[1]Data Checking'!OR35)</f>
        <v>0</v>
      </c>
      <c r="NZ35">
        <f>IF('[1]Data Checking'!OS35="","",'[1]Data Checking'!OS35)</f>
        <v>0</v>
      </c>
      <c r="OA35">
        <f>IF('[1]Data Checking'!OT35="","",'[1]Data Checking'!OT35)</f>
        <v>0</v>
      </c>
      <c r="OB35">
        <f>IF('[1]Data Checking'!OU35="","",'[1]Data Checking'!OU35)</f>
        <v>0</v>
      </c>
      <c r="OC35">
        <f>IF('[1]Data Checking'!OV35="","",'[1]Data Checking'!OV35)</f>
        <v>0</v>
      </c>
      <c r="OD35">
        <f>IF('[1]Data Checking'!OW35="","",'[1]Data Checking'!OW35)</f>
        <v>0</v>
      </c>
      <c r="OE35">
        <f>IF('[1]Data Checking'!OX35="","",'[1]Data Checking'!OX35)</f>
        <v>0</v>
      </c>
      <c r="OF35">
        <f>IF('[1]Data Checking'!OY35="","",'[1]Data Checking'!OY35)</f>
        <v>1</v>
      </c>
      <c r="OG35">
        <f>IF('[1]Data Checking'!OZ35="","",'[1]Data Checking'!OZ35)</f>
        <v>0</v>
      </c>
      <c r="OH35">
        <f>IF('[1]Data Checking'!PA35="","",'[1]Data Checking'!PA35)</f>
        <v>0</v>
      </c>
      <c r="OI35">
        <f>IF('[1]Data Checking'!PB35="","",'[1]Data Checking'!PB35)</f>
        <v>0</v>
      </c>
      <c r="OJ35">
        <f>IF('[1]Data Checking'!PC35="","",'[1]Data Checking'!PC35)</f>
        <v>0</v>
      </c>
      <c r="OK35">
        <f>IF('[1]Data Checking'!PD35="","",'[1]Data Checking'!PD35)</f>
        <v>0</v>
      </c>
      <c r="OL35" t="str">
        <f>IF('[1]Data Checking'!PE35="","",'[1]Data Checking'!PE35)</f>
        <v/>
      </c>
      <c r="OM35" t="str">
        <f>IF('[1]Data Checking'!PF35="","",'[1]Data Checking'!PF35)</f>
        <v>no</v>
      </c>
      <c r="ON35" t="str">
        <f>IF('[1]Data Checking'!PG35="","",'[1]Data Checking'!PG35)</f>
        <v>no</v>
      </c>
      <c r="OO35" t="str">
        <f>IF('[1]Data Checking'!PH35="","",'[1]Data Checking'!PH35)</f>
        <v/>
      </c>
      <c r="OP35" t="str">
        <f>IF('[1]Data Checking'!PI35="","",'[1]Data Checking'!PI35)</f>
        <v>no</v>
      </c>
      <c r="OQ35" t="str">
        <f>IF('[1]Data Checking'!PJ35="","",'[1]Data Checking'!PJ35)</f>
        <v/>
      </c>
      <c r="OR35" t="str">
        <f>IF('[1]Data Checking'!PK35="","",'[1]Data Checking'!PK35)</f>
        <v>vBGSe2xd5tikMGqBmJkRhf</v>
      </c>
      <c r="OS35">
        <f>IF('[1]Data Checking'!PL35="","",'[1]Data Checking'!PL35)</f>
        <v>103335590</v>
      </c>
      <c r="OT35" t="str">
        <f>IF('[1]Data Checking'!PM35="","",'[1]Data Checking'!PM35)</f>
        <v>857ea1d8-5c70-48b7-bd8c-4dbe956922a0</v>
      </c>
      <c r="OU35">
        <f>IF('[1]Data Checking'!PN35="","",'[1]Data Checking'!PN35)</f>
        <v>43990.540706018517</v>
      </c>
      <c r="OV35">
        <f>IF('[1]Data Checking'!PO35="","",'[1]Data Checking'!PO35)</f>
        <v>74</v>
      </c>
    </row>
    <row r="36" spans="1:412" x14ac:dyDescent="0.3">
      <c r="A36" s="5">
        <f>IF('[1]Data Checking'!D36="","",'[1]Data Checking'!D36)</f>
        <v>43990.590648576392</v>
      </c>
      <c r="B36" s="5">
        <f>IF('[1]Data Checking'!E36="","",'[1]Data Checking'!E36)</f>
        <v>43990.600085972219</v>
      </c>
      <c r="C36" s="6">
        <f>IF('[1]Data Checking'!G36="","",'[1]Data Checking'!G36)</f>
        <v>43990</v>
      </c>
      <c r="D36" t="str">
        <f>IF('[1]Data Checking'!H36="","",'[1]Data Checking'!H36)</f>
        <v>352725090077609</v>
      </c>
      <c r="E36" t="str">
        <f>IF('[1]Data Checking'!I36="","",'[1]Data Checking'!I36)</f>
        <v>mogadishu</v>
      </c>
      <c r="F36" t="str">
        <f>IF('[1]Data Checking'!J36="","",'[1]Data Checking'!J36)</f>
        <v>et_1</v>
      </c>
      <c r="G36" t="str">
        <f>IF('[1]Data Checking'!K36="","",'[1]Data Checking'!K36)</f>
        <v>yes_now</v>
      </c>
      <c r="H36" t="str">
        <f>IF('[1]Data Checking'!L36="","",'[1]Data Checking'!L36)</f>
        <v/>
      </c>
      <c r="I36" t="str">
        <f>IF('[1]Data Checking'!M36="","",'[1]Data Checking'!M36)</f>
        <v/>
      </c>
      <c r="J36" t="str">
        <f>IF('[1]Data Checking'!N36="","",'[1]Data Checking'!N36)</f>
        <v>no</v>
      </c>
      <c r="K36" t="str">
        <f>IF('[1]Data Checking'!O36="","",'[1]Data Checking'!O36)</f>
        <v>yes</v>
      </c>
      <c r="L36" t="str">
        <f>IF('[1]Data Checking'!P36="","",'[1]Data Checking'!P36)</f>
        <v/>
      </c>
      <c r="M36" t="str">
        <f>IF('[1]Data Checking'!Q36="","",'[1]Data Checking'!Q36)</f>
        <v/>
      </c>
      <c r="N36" t="str">
        <f>IF('[1]Data Checking'!R36="","",'[1]Data Checking'!R36)</f>
        <v/>
      </c>
      <c r="O36" t="str">
        <f>IF('[1]Data Checking'!S36="","",'[1]Data Checking'!S36)</f>
        <v/>
      </c>
      <c r="P36" t="str">
        <f>IF('[1]Data Checking'!T36="","",'[1]Data Checking'!T36)</f>
        <v/>
      </c>
      <c r="Q36" t="str">
        <f>IF('[1]Data Checking'!U36="","",'[1]Data Checking'!U36)</f>
        <v/>
      </c>
      <c r="R36" t="str">
        <f>IF('[1]Data Checking'!W36="","",'[1]Data Checking'!W36)</f>
        <v/>
      </c>
      <c r="S36" t="str">
        <f>IF('[1]Data Checking'!X36="","",'[1]Data Checking'!X36)</f>
        <v/>
      </c>
      <c r="T36" t="str">
        <f>IF('[1]Data Checking'!Y36="","",'[1]Data Checking'!Y36)</f>
        <v/>
      </c>
      <c r="U36" t="str">
        <f>IF('[1]Data Checking'!Z36="","",'[1]Data Checking'!Z36)</f>
        <v/>
      </c>
      <c r="V36" t="str">
        <f>IF('[1]Data Checking'!AA36="","",'[1]Data Checking'!AA36)</f>
        <v/>
      </c>
      <c r="W36" t="str">
        <f>IF('[1]Data Checking'!AB36="","",'[1]Data Checking'!AB36)</f>
        <v/>
      </c>
      <c r="X36" t="str">
        <f>IF('[1]Data Checking'!AC36="","",'[1]Data Checking'!AC36)</f>
        <v/>
      </c>
      <c r="Y36" t="str">
        <f>IF('[1]Data Checking'!AD36="","",'[1]Data Checking'!AD36)</f>
        <v/>
      </c>
      <c r="Z36" t="str">
        <f>IF('[1]Data Checking'!AE36="","",'[1]Data Checking'!AE36)</f>
        <v/>
      </c>
      <c r="AA36" t="str">
        <f>IF('[1]Data Checking'!AF36="","",'[1]Data Checking'!AF36)</f>
        <v/>
      </c>
      <c r="AB36" t="str">
        <f>IF('[1]Data Checking'!AG36="","",'[1]Data Checking'!AG36)</f>
        <v/>
      </c>
      <c r="AC36" t="str">
        <f>IF('[1]Data Checking'!AH36="","",'[1]Data Checking'!AH36)</f>
        <v/>
      </c>
      <c r="AD36" t="str">
        <f>IF('[1]Data Checking'!AI36="","",'[1]Data Checking'!AI36)</f>
        <v/>
      </c>
      <c r="AE36" t="str">
        <f>IF('[1]Data Checking'!AJ36="","",'[1]Data Checking'!AJ36)</f>
        <v/>
      </c>
      <c r="AF36" t="str">
        <f>IF('[1]Data Checking'!AK36="","",'[1]Data Checking'!AK36)</f>
        <v/>
      </c>
      <c r="AG36" t="str">
        <f>IF('[1]Data Checking'!AL36="","",'[1]Data Checking'!AL36)</f>
        <v/>
      </c>
      <c r="AH36" t="str">
        <f>IF('[1]Data Checking'!AM36="","",'[1]Data Checking'!AM36)</f>
        <v/>
      </c>
      <c r="AI36" t="str">
        <f>IF('[1]Data Checking'!AN36="","",'[1]Data Checking'!AN36)</f>
        <v/>
      </c>
      <c r="AJ36" t="str">
        <f>IF('[1]Data Checking'!AO36="","",'[1]Data Checking'!AO36)</f>
        <v/>
      </c>
      <c r="AK36" t="str">
        <f>IF('[1]Data Checking'!AP36="","",'[1]Data Checking'!AP36)</f>
        <v/>
      </c>
      <c r="AL36" t="str">
        <f>IF('[1]Data Checking'!AQ36="","",'[1]Data Checking'!AQ36)</f>
        <v/>
      </c>
      <c r="AM36" t="str">
        <f>IF('[1]Data Checking'!AR36="","",'[1]Data Checking'!AR36)</f>
        <v/>
      </c>
      <c r="AN36" t="str">
        <f>IF('[1]Data Checking'!AS36="","",'[1]Data Checking'!AS36)</f>
        <v/>
      </c>
      <c r="AO36" t="str">
        <f>IF('[1]Data Checking'!AT36="","",'[1]Data Checking'!AT36)</f>
        <v/>
      </c>
      <c r="AP36" t="str">
        <f>IF('[1]Data Checking'!AU36="","",'[1]Data Checking'!AU36)</f>
        <v/>
      </c>
      <c r="AQ36" t="str">
        <f>IF('[1]Data Checking'!AV36="","",'[1]Data Checking'!AV36)</f>
        <v/>
      </c>
      <c r="AR36" t="str">
        <f>IF('[1]Data Checking'!AW36="","",'[1]Data Checking'!AW36)</f>
        <v/>
      </c>
      <c r="AS36" t="str">
        <f>IF('[1]Data Checking'!AX36="","",'[1]Data Checking'!AX36)</f>
        <v/>
      </c>
      <c r="AT36" t="str">
        <f>IF('[1]Data Checking'!AY36="","",'[1]Data Checking'!AY36)</f>
        <v/>
      </c>
      <c r="AU36" t="str">
        <f>IF('[1]Data Checking'!AZ36="","",'[1]Data Checking'!AZ36)</f>
        <v/>
      </c>
      <c r="AV36" t="str">
        <f>IF('[1]Data Checking'!BA36="","",'[1]Data Checking'!BA36)</f>
        <v>yes_restricted</v>
      </c>
      <c r="AW36" t="str">
        <f>IF('[1]Data Checking'!BB36="","",'[1]Data Checking'!BB36)</f>
        <v/>
      </c>
      <c r="AX36" t="str">
        <f>IF('[1]Data Checking'!BC36="","",'[1]Data Checking'!BC36)</f>
        <v/>
      </c>
      <c r="AY36" t="str">
        <f>IF('[1]Data Checking'!BD36="","",'[1]Data Checking'!BD36)</f>
        <v/>
      </c>
      <c r="AZ36" t="str">
        <f>IF('[1]Data Checking'!BE36="","",'[1]Data Checking'!BE36)</f>
        <v/>
      </c>
      <c r="BA36" t="str">
        <f>IF('[1]Data Checking'!BF36="","",'[1]Data Checking'!BF36)</f>
        <v/>
      </c>
      <c r="BB36" t="str">
        <f>IF('[1]Data Checking'!BG36="","",'[1]Data Checking'!BG36)</f>
        <v/>
      </c>
      <c r="BC36" t="str">
        <f>IF('[1]Data Checking'!BH36="","",'[1]Data Checking'!BH36)</f>
        <v/>
      </c>
      <c r="BD36" t="str">
        <f>IF('[1]Data Checking'!BI36="","",'[1]Data Checking'!BI36)</f>
        <v/>
      </c>
      <c r="BE36" t="str">
        <f>IF('[1]Data Checking'!BJ36="","",'[1]Data Checking'!BJ36)</f>
        <v/>
      </c>
      <c r="BF36" t="str">
        <f>IF('[1]Data Checking'!BK36="","",'[1]Data Checking'!BK36)</f>
        <v/>
      </c>
      <c r="BG36" t="str">
        <f>IF('[1]Data Checking'!BL36="","",'[1]Data Checking'!BL36)</f>
        <v/>
      </c>
      <c r="BH36" t="str">
        <f>IF('[1]Data Checking'!BM36="","",'[1]Data Checking'!BM36)</f>
        <v/>
      </c>
      <c r="BI36" t="str">
        <f>IF('[1]Data Checking'!BN36="","",'[1]Data Checking'!BN36)</f>
        <v/>
      </c>
      <c r="BJ36" t="str">
        <f>IF('[1]Data Checking'!BO36="","",'[1]Data Checking'!BO36)</f>
        <v/>
      </c>
      <c r="BK36" t="str">
        <f>IF('[1]Data Checking'!BP36="","",'[1]Data Checking'!BP36)</f>
        <v/>
      </c>
      <c r="BL36" t="str">
        <f>IF('[1]Data Checking'!BQ36="","",'[1]Data Checking'!BQ36)</f>
        <v/>
      </c>
      <c r="BM36" t="str">
        <f>IF('[1]Data Checking'!BR36="","",'[1]Data Checking'!BR36)</f>
        <v/>
      </c>
      <c r="BN36" t="str">
        <f>IF('[1]Data Checking'!BS36="","",'[1]Data Checking'!BS36)</f>
        <v/>
      </c>
      <c r="BO36" t="str">
        <f>IF('[1]Data Checking'!BT36="","",'[1]Data Checking'!BT36)</f>
        <v/>
      </c>
      <c r="BP36" t="str">
        <f>IF('[1]Data Checking'!BU36="","",'[1]Data Checking'!BU36)</f>
        <v/>
      </c>
      <c r="BQ36" t="str">
        <f>IF('[1]Data Checking'!BV36="","",'[1]Data Checking'!BV36)</f>
        <v/>
      </c>
      <c r="BR36" t="str">
        <f>IF('[1]Data Checking'!BW36="","",'[1]Data Checking'!BW36)</f>
        <v/>
      </c>
      <c r="BS36" t="str">
        <f>IF('[1]Data Checking'!BX36="","",'[1]Data Checking'!BX36)</f>
        <v/>
      </c>
      <c r="BT36" t="str">
        <f>IF('[1]Data Checking'!BY36="","",'[1]Data Checking'!BY36)</f>
        <v/>
      </c>
      <c r="BU36" t="str">
        <f>IF('[1]Data Checking'!BZ36="","",'[1]Data Checking'!BZ36)</f>
        <v/>
      </c>
      <c r="BV36" t="str">
        <f>IF('[1]Data Checking'!CA36="","",'[1]Data Checking'!CA36)</f>
        <v/>
      </c>
      <c r="BW36" t="str">
        <f>IF('[1]Data Checking'!CB36="","",'[1]Data Checking'!CB36)</f>
        <v/>
      </c>
      <c r="BX36" t="str">
        <f>IF('[1]Data Checking'!CC36="","",'[1]Data Checking'!CC36)</f>
        <v/>
      </c>
      <c r="BY36" t="str">
        <f>IF('[1]Data Checking'!CD36="","",'[1]Data Checking'!CD36)</f>
        <v/>
      </c>
      <c r="BZ36" t="str">
        <f>IF('[1]Data Checking'!CE36="","",'[1]Data Checking'!CE36)</f>
        <v/>
      </c>
      <c r="CA36" t="str">
        <f>IF('[1]Data Checking'!CG36="","",'[1]Data Checking'!CG36)</f>
        <v/>
      </c>
      <c r="CB36" t="str">
        <f>IF('[1]Data Checking'!CH36="","",'[1]Data Checking'!CH36)</f>
        <v/>
      </c>
      <c r="CC36" t="str">
        <f>IF('[1]Data Checking'!CI36="","",'[1]Data Checking'!CI36)</f>
        <v/>
      </c>
      <c r="CD36" t="str">
        <f>IF('[1]Data Checking'!CJ36="","",'[1]Data Checking'!CJ36)</f>
        <v/>
      </c>
      <c r="CE36" t="str">
        <f>IF('[1]Data Checking'!CK36="","",'[1]Data Checking'!CK36)</f>
        <v/>
      </c>
      <c r="CF36" t="str">
        <f>IF('[1]Data Checking'!CL36="","",'[1]Data Checking'!CL36)</f>
        <v/>
      </c>
      <c r="CG36" t="str">
        <f>IF('[1]Data Checking'!CM36="","",'[1]Data Checking'!CM36)</f>
        <v/>
      </c>
      <c r="CH36" t="str">
        <f>IF('[1]Data Checking'!CN36="","",'[1]Data Checking'!CN36)</f>
        <v/>
      </c>
      <c r="CI36" t="str">
        <f>IF('[1]Data Checking'!CO36="","",'[1]Data Checking'!CO36)</f>
        <v/>
      </c>
      <c r="CJ36" t="str">
        <f>IF('[1]Data Checking'!CP36="","",'[1]Data Checking'!CP36)</f>
        <v/>
      </c>
      <c r="CK36" t="str">
        <f>IF('[1]Data Checking'!CQ36="","",'[1]Data Checking'!CQ36)</f>
        <v/>
      </c>
      <c r="CL36" t="str">
        <f>IF('[1]Data Checking'!CR36="","",'[1]Data Checking'!CR36)</f>
        <v/>
      </c>
      <c r="CM36" t="str">
        <f>IF('[1]Data Checking'!CS36="","",'[1]Data Checking'!CS36)</f>
        <v/>
      </c>
      <c r="CN36" t="str">
        <f>IF('[1]Data Checking'!CT36="","",'[1]Data Checking'!CT36)</f>
        <v/>
      </c>
      <c r="CO36" t="str">
        <f>IF('[1]Data Checking'!CU36="","",'[1]Data Checking'!CU36)</f>
        <v/>
      </c>
      <c r="CP36" t="str">
        <f>IF('[1]Data Checking'!CV36="","",'[1]Data Checking'!CV36)</f>
        <v/>
      </c>
      <c r="CQ36" t="str">
        <f>IF('[1]Data Checking'!CW36="","",'[1]Data Checking'!CW36)</f>
        <v/>
      </c>
      <c r="CR36" t="str">
        <f>IF('[1]Data Checking'!CX36="","",'[1]Data Checking'!CX36)</f>
        <v/>
      </c>
      <c r="CS36" t="str">
        <f>IF('[1]Data Checking'!CY36="","",'[1]Data Checking'!CY36)</f>
        <v/>
      </c>
      <c r="CT36" t="str">
        <f>IF('[1]Data Checking'!CZ36="","",'[1]Data Checking'!CZ36)</f>
        <v/>
      </c>
      <c r="CU36" t="str">
        <f>IF('[1]Data Checking'!DA36="","",'[1]Data Checking'!DA36)</f>
        <v/>
      </c>
      <c r="CV36" t="str">
        <f>IF('[1]Data Checking'!DB36="","",'[1]Data Checking'!DB36)</f>
        <v/>
      </c>
      <c r="CW36" t="str">
        <f>IF('[1]Data Checking'!DC36="","",'[1]Data Checking'!DC36)</f>
        <v/>
      </c>
      <c r="CX36" t="str">
        <f>IF('[1]Data Checking'!DD36="","",'[1]Data Checking'!DD36)</f>
        <v/>
      </c>
      <c r="CY36" t="str">
        <f>IF('[1]Data Checking'!DF36="","",'[1]Data Checking'!DF36)</f>
        <v/>
      </c>
      <c r="CZ36" t="str">
        <f>IF('[1]Data Checking'!DG36="","",'[1]Data Checking'!DG36)</f>
        <v/>
      </c>
      <c r="DA36" t="str">
        <f>IF('[1]Data Checking'!DH36="","",'[1]Data Checking'!DH36)</f>
        <v/>
      </c>
      <c r="DB36" t="str">
        <f>IF('[1]Data Checking'!DI36="","",'[1]Data Checking'!DI36)</f>
        <v/>
      </c>
      <c r="DC36" t="str">
        <f>IF('[1]Data Checking'!DJ36="","",'[1]Data Checking'!DJ36)</f>
        <v/>
      </c>
      <c r="DD36" t="str">
        <f>IF('[1]Data Checking'!DK36="","",'[1]Data Checking'!DK36)</f>
        <v/>
      </c>
      <c r="DE36" t="str">
        <f>IF('[1]Data Checking'!DL36="","",'[1]Data Checking'!DL36)</f>
        <v/>
      </c>
      <c r="DF36" t="str">
        <f>IF('[1]Data Checking'!DM36="","",'[1]Data Checking'!DM36)</f>
        <v/>
      </c>
      <c r="DG36" t="str">
        <f>IF('[1]Data Checking'!DN36="","",'[1]Data Checking'!DN36)</f>
        <v/>
      </c>
      <c r="DH36" t="str">
        <f>IF('[1]Data Checking'!DO36="","",'[1]Data Checking'!DO36)</f>
        <v/>
      </c>
      <c r="DI36" t="str">
        <f>IF('[1]Data Checking'!DP36="","",'[1]Data Checking'!DP36)</f>
        <v/>
      </c>
      <c r="DJ36" t="str">
        <f>IF('[1]Data Checking'!DQ36="","",'[1]Data Checking'!DQ36)</f>
        <v/>
      </c>
      <c r="DK36" t="str">
        <f>IF('[1]Data Checking'!DR36="","",'[1]Data Checking'!DR36)</f>
        <v/>
      </c>
      <c r="DL36" t="str">
        <f>IF('[1]Data Checking'!DS36="","",'[1]Data Checking'!DS36)</f>
        <v/>
      </c>
      <c r="DM36" t="str">
        <f>IF('[1]Data Checking'!DT36="","",'[1]Data Checking'!DT36)</f>
        <v/>
      </c>
      <c r="DN36" t="str">
        <f>IF('[1]Data Checking'!DU36="","",'[1]Data Checking'!DU36)</f>
        <v/>
      </c>
      <c r="DO36" t="str">
        <f>IF('[1]Data Checking'!DV36="","",'[1]Data Checking'!DV36)</f>
        <v/>
      </c>
      <c r="DP36" t="str">
        <f>IF('[1]Data Checking'!DW36="","",'[1]Data Checking'!DW36)</f>
        <v/>
      </c>
      <c r="DQ36" t="str">
        <f>IF('[1]Data Checking'!DX36="","",'[1]Data Checking'!DX36)</f>
        <v/>
      </c>
      <c r="DR36" t="str">
        <f>IF('[1]Data Checking'!DY36="","",'[1]Data Checking'!DY36)</f>
        <v/>
      </c>
      <c r="DS36" t="str">
        <f>IF('[1]Data Checking'!DZ36="","",'[1]Data Checking'!DZ36)</f>
        <v/>
      </c>
      <c r="DT36" t="str">
        <f>IF('[1]Data Checking'!EA36="","",'[1]Data Checking'!EA36)</f>
        <v/>
      </c>
      <c r="DU36" t="str">
        <f>IF('[1]Data Checking'!EB36="","",'[1]Data Checking'!EB36)</f>
        <v/>
      </c>
      <c r="DV36" t="str">
        <f>IF('[1]Data Checking'!EC36="","",'[1]Data Checking'!EC36)</f>
        <v/>
      </c>
      <c r="DW36" t="str">
        <f>IF('[1]Data Checking'!ED36="","",'[1]Data Checking'!ED36)</f>
        <v/>
      </c>
      <c r="DX36" t="str">
        <f>IF('[1]Data Checking'!EE36="","",'[1]Data Checking'!EE36)</f>
        <v/>
      </c>
      <c r="DY36" t="str">
        <f>IF('[1]Data Checking'!EF36="","",'[1]Data Checking'!EF36)</f>
        <v/>
      </c>
      <c r="DZ36" t="str">
        <f>IF('[1]Data Checking'!EG36="","",'[1]Data Checking'!EG36)</f>
        <v/>
      </c>
      <c r="EA36" t="str">
        <f>IF('[1]Data Checking'!EH36="","",'[1]Data Checking'!EH36)</f>
        <v>prices_increased</v>
      </c>
      <c r="EB36" t="str">
        <f>IF('[1]Data Checking'!EJ36="","",'[1]Data Checking'!EJ36)</f>
        <v/>
      </c>
      <c r="EC36" t="str">
        <f>IF('[1]Data Checking'!EK36="","",'[1]Data Checking'!EK36)</f>
        <v/>
      </c>
      <c r="ED36" t="str">
        <f>IF('[1]Data Checking'!EL36="","",'[1]Data Checking'!EL36)</f>
        <v>no</v>
      </c>
      <c r="EE36" t="str">
        <f>IF('[1]Data Checking'!EM36="","",'[1]Data Checking'!EM36)</f>
        <v/>
      </c>
      <c r="EF36" t="str">
        <f>IF('[1]Data Checking'!EO36="","",'[1]Data Checking'!EO36)</f>
        <v/>
      </c>
      <c r="EG36" t="str">
        <f>IF('[1]Data Checking'!EP36="","",'[1]Data Checking'!EP36)</f>
        <v/>
      </c>
      <c r="EH36" t="str">
        <f>IF('[1]Data Checking'!EQ36="","",'[1]Data Checking'!EQ36)</f>
        <v/>
      </c>
      <c r="EI36" t="str">
        <f>IF('[1]Data Checking'!ER36="","",'[1]Data Checking'!ER36)</f>
        <v/>
      </c>
      <c r="EJ36" t="str">
        <f>IF('[1]Data Checking'!ES36="","",'[1]Data Checking'!ES36)</f>
        <v/>
      </c>
      <c r="EK36" t="str">
        <f>IF('[1]Data Checking'!ET36="","",'[1]Data Checking'!ET36)</f>
        <v/>
      </c>
      <c r="EL36" t="str">
        <f>IF('[1]Data Checking'!EU36="","",'[1]Data Checking'!EU36)</f>
        <v/>
      </c>
      <c r="EM36" t="str">
        <f>IF('[1]Data Checking'!EV36="","",'[1]Data Checking'!EV36)</f>
        <v/>
      </c>
      <c r="EN36" t="str">
        <f>IF('[1]Data Checking'!EW36="","",'[1]Data Checking'!EW36)</f>
        <v/>
      </c>
      <c r="EO36" t="str">
        <f>IF('[1]Data Checking'!EX36="","",'[1]Data Checking'!EX36)</f>
        <v/>
      </c>
      <c r="EP36" t="str">
        <f>IF('[1]Data Checking'!EY36="","",'[1]Data Checking'!EY36)</f>
        <v/>
      </c>
      <c r="EQ36" t="str">
        <f>IF('[1]Data Checking'!EZ36="","",'[1]Data Checking'!EZ36)</f>
        <v/>
      </c>
      <c r="ER36" t="str">
        <f>IF('[1]Data Checking'!FA36="","",'[1]Data Checking'!FA36)</f>
        <v/>
      </c>
      <c r="ES36" t="str">
        <f>IF('[1]Data Checking'!FB36="","",'[1]Data Checking'!FB36)</f>
        <v/>
      </c>
      <c r="ET36" t="str">
        <f>IF('[1]Data Checking'!FC36="","",'[1]Data Checking'!FC36)</f>
        <v/>
      </c>
      <c r="EU36" t="str">
        <f>IF('[1]Data Checking'!FD36="","",'[1]Data Checking'!FD36)</f>
        <v/>
      </c>
      <c r="EV36" t="str">
        <f>IF('[1]Data Checking'!FE36="","",'[1]Data Checking'!FE36)</f>
        <v/>
      </c>
      <c r="EW36" t="str">
        <f>IF('[1]Data Checking'!FF36="","",'[1]Data Checking'!FF36)</f>
        <v/>
      </c>
      <c r="EX36" t="str">
        <f>IF('[1]Data Checking'!FG36="","",'[1]Data Checking'!FG36)</f>
        <v/>
      </c>
      <c r="EY36" t="str">
        <f>IF('[1]Data Checking'!FH36="","",'[1]Data Checking'!FH36)</f>
        <v/>
      </c>
      <c r="EZ36" t="str">
        <f>IF('[1]Data Checking'!FI36="","",'[1]Data Checking'!FI36)</f>
        <v/>
      </c>
      <c r="FA36" t="str">
        <f>IF('[1]Data Checking'!FJ36="","",'[1]Data Checking'!FJ36)</f>
        <v/>
      </c>
      <c r="FB36" t="str">
        <f>IF('[1]Data Checking'!FK36="","",'[1]Data Checking'!FK36)</f>
        <v/>
      </c>
      <c r="FC36" t="str">
        <f>IF('[1]Data Checking'!FL36="","",'[1]Data Checking'!FL36)</f>
        <v/>
      </c>
      <c r="FD36" t="str">
        <f>IF('[1]Data Checking'!FM36="","",'[1]Data Checking'!FM36)</f>
        <v/>
      </c>
      <c r="FE36" t="str">
        <f>IF('[1]Data Checking'!FN36="","",'[1]Data Checking'!FN36)</f>
        <v/>
      </c>
      <c r="FF36" t="str">
        <f>IF('[1]Data Checking'!FO36="","",'[1]Data Checking'!FO36)</f>
        <v/>
      </c>
      <c r="FG36" t="str">
        <f>IF('[1]Data Checking'!FP36="","",'[1]Data Checking'!FP36)</f>
        <v/>
      </c>
      <c r="FH36" t="str">
        <f>IF('[1]Data Checking'!FQ36="","",'[1]Data Checking'!FQ36)</f>
        <v/>
      </c>
      <c r="FI36" t="str">
        <f>IF('[1]Data Checking'!FR36="","",'[1]Data Checking'!FR36)</f>
        <v/>
      </c>
      <c r="FJ36" t="str">
        <f>IF('[1]Data Checking'!FS36="","",'[1]Data Checking'!FS36)</f>
        <v/>
      </c>
      <c r="FK36" t="str">
        <f>IF('[1]Data Checking'!FT36="","",'[1]Data Checking'!FT36)</f>
        <v>distance</v>
      </c>
      <c r="FL36">
        <f>IF('[1]Data Checking'!FV36="","",'[1]Data Checking'!FV36)</f>
        <v>1</v>
      </c>
      <c r="FM36">
        <f>IF('[1]Data Checking'!FW36="","",'[1]Data Checking'!FW36)</f>
        <v>0</v>
      </c>
      <c r="FN36">
        <f>IF('[1]Data Checking'!FX36="","",'[1]Data Checking'!FX36)</f>
        <v>0</v>
      </c>
      <c r="FO36">
        <f>IF('[1]Data Checking'!FY36="","",'[1]Data Checking'!FY36)</f>
        <v>0</v>
      </c>
      <c r="FP36">
        <f>IF('[1]Data Checking'!FZ36="","",'[1]Data Checking'!FZ36)</f>
        <v>0</v>
      </c>
      <c r="FQ36">
        <f>IF('[1]Data Checking'!GA36="","",'[1]Data Checking'!GA36)</f>
        <v>0</v>
      </c>
      <c r="FR36">
        <f>IF('[1]Data Checking'!GB36="","",'[1]Data Checking'!GB36)</f>
        <v>0</v>
      </c>
      <c r="FS36" t="str">
        <f>IF('[1]Data Checking'!GC36="","",'[1]Data Checking'!GC36)</f>
        <v/>
      </c>
      <c r="FT36" t="str">
        <f>IF('[1]Data Checking'!GD36="","",'[1]Data Checking'!GD36)</f>
        <v>no_healthcare_workers</v>
      </c>
      <c r="FU36" t="str">
        <f>IF('[1]Data Checking'!GE36="","",'[1]Data Checking'!GE36)</f>
        <v/>
      </c>
      <c r="FV36" t="str">
        <f>IF('[1]Data Checking'!GF36="","",'[1]Data Checking'!GF36)</f>
        <v/>
      </c>
      <c r="FW36" t="str">
        <f>IF('[1]Data Checking'!GG36="","",'[1]Data Checking'!GG36)</f>
        <v/>
      </c>
      <c r="FX36" t="str">
        <f>IF('[1]Data Checking'!GH36="","",'[1]Data Checking'!GH36)</f>
        <v/>
      </c>
      <c r="FY36" t="str">
        <f>IF('[1]Data Checking'!GI36="","",'[1]Data Checking'!GI36)</f>
        <v/>
      </c>
      <c r="FZ36" t="str">
        <f>IF('[1]Data Checking'!GJ36="","",'[1]Data Checking'!GJ36)</f>
        <v/>
      </c>
      <c r="GA36" t="str">
        <f>IF('[1]Data Checking'!GK36="","",'[1]Data Checking'!GK36)</f>
        <v/>
      </c>
      <c r="GB36" t="str">
        <f>IF('[1]Data Checking'!GL36="","",'[1]Data Checking'!GL36)</f>
        <v/>
      </c>
      <c r="GC36" t="str">
        <f>IF('[1]Data Checking'!GM36="","",'[1]Data Checking'!GM36)</f>
        <v/>
      </c>
      <c r="GD36" t="str">
        <f>IF('[1]Data Checking'!GN36="","",'[1]Data Checking'!GN36)</f>
        <v/>
      </c>
      <c r="GE36" t="str">
        <f>IF('[1]Data Checking'!GO36="","",'[1]Data Checking'!GO36)</f>
        <v/>
      </c>
      <c r="GF36" t="str">
        <f>IF('[1]Data Checking'!GP36="","",'[1]Data Checking'!GP36)</f>
        <v/>
      </c>
      <c r="GG36" t="str">
        <f>IF('[1]Data Checking'!GQ36="","",'[1]Data Checking'!GQ36)</f>
        <v/>
      </c>
      <c r="GH36" t="str">
        <f>IF('[1]Data Checking'!GR36="","",'[1]Data Checking'!GR36)</f>
        <v/>
      </c>
      <c r="GI36" t="str">
        <f>IF('[1]Data Checking'!GS36="","",'[1]Data Checking'!GS36)</f>
        <v/>
      </c>
      <c r="GJ36" t="str">
        <f>IF('[1]Data Checking'!GT36="","",'[1]Data Checking'!GT36)</f>
        <v/>
      </c>
      <c r="GK36" t="str">
        <f>IF('[1]Data Checking'!GU36="","",'[1]Data Checking'!GU36)</f>
        <v/>
      </c>
      <c r="GL36" t="str">
        <f>IF('[1]Data Checking'!GV36="","",'[1]Data Checking'!GV36)</f>
        <v/>
      </c>
      <c r="GM36" t="str">
        <f>IF('[1]Data Checking'!GW36="","",'[1]Data Checking'!GW36)</f>
        <v/>
      </c>
      <c r="GN36" t="str">
        <f>IF('[1]Data Checking'!GX36="","",'[1]Data Checking'!GX36)</f>
        <v/>
      </c>
      <c r="GO36" t="str">
        <f>IF('[1]Data Checking'!GY36="","",'[1]Data Checking'!GY36)</f>
        <v/>
      </c>
      <c r="GP36" t="str">
        <f>IF('[1]Data Checking'!GZ36="","",'[1]Data Checking'!GZ36)</f>
        <v/>
      </c>
      <c r="GQ36" t="str">
        <f>IF('[1]Data Checking'!HA36="","",'[1]Data Checking'!HA36)</f>
        <v>yes</v>
      </c>
      <c r="GR36" t="str">
        <f>IF('[1]Data Checking'!HB36="","",'[1]Data Checking'!HB36)</f>
        <v/>
      </c>
      <c r="GS36" t="str">
        <f>IF('[1]Data Checking'!HC36="","",'[1]Data Checking'!HC36)</f>
        <v/>
      </c>
      <c r="GT36" t="str">
        <f>IF('[1]Data Checking'!HD36="","",'[1]Data Checking'!HD36)</f>
        <v>dontknow</v>
      </c>
      <c r="GU36">
        <f>IF('[1]Data Checking'!HE36="","",'[1]Data Checking'!HE36)</f>
        <v>0</v>
      </c>
      <c r="GV36">
        <f>IF('[1]Data Checking'!HF36="","",'[1]Data Checking'!HF36)</f>
        <v>0</v>
      </c>
      <c r="GW36">
        <f>IF('[1]Data Checking'!HG36="","",'[1]Data Checking'!HG36)</f>
        <v>1</v>
      </c>
      <c r="GX36">
        <f>IF('[1]Data Checking'!HH36="","",'[1]Data Checking'!HH36)</f>
        <v>0</v>
      </c>
      <c r="GY36">
        <f>IF('[1]Data Checking'!HI36="","",'[1]Data Checking'!HI36)</f>
        <v>0</v>
      </c>
      <c r="GZ36">
        <f>IF('[1]Data Checking'!HJ36="","",'[1]Data Checking'!HJ36)</f>
        <v>0</v>
      </c>
      <c r="HA36">
        <f>IF('[1]Data Checking'!HK36="","",'[1]Data Checking'!HK36)</f>
        <v>0</v>
      </c>
      <c r="HB36">
        <f>IF('[1]Data Checking'!HL36="","",'[1]Data Checking'!HL36)</f>
        <v>0</v>
      </c>
      <c r="HC36">
        <f>IF('[1]Data Checking'!HM36="","",'[1]Data Checking'!HM36)</f>
        <v>0</v>
      </c>
      <c r="HD36">
        <f>IF('[1]Data Checking'!HN36="","",'[1]Data Checking'!HN36)</f>
        <v>0</v>
      </c>
      <c r="HE36">
        <f>IF('[1]Data Checking'!HO36="","",'[1]Data Checking'!HO36)</f>
        <v>0</v>
      </c>
      <c r="HF36" t="str">
        <f>IF('[1]Data Checking'!HP36="","",'[1]Data Checking'!HP36)</f>
        <v/>
      </c>
      <c r="HG36" t="str">
        <f>IF('[1]Data Checking'!HQ36="","",'[1]Data Checking'!HQ36)</f>
        <v/>
      </c>
      <c r="HH36" t="str">
        <f>IF('[1]Data Checking'!HR36="","",'[1]Data Checking'!HR36)</f>
        <v/>
      </c>
      <c r="HI36" t="str">
        <f>IF('[1]Data Checking'!HS36="","",'[1]Data Checking'!HS36)</f>
        <v/>
      </c>
      <c r="HJ36" t="str">
        <f>IF('[1]Data Checking'!HT36="","",'[1]Data Checking'!HT36)</f>
        <v/>
      </c>
      <c r="HK36" t="str">
        <f>IF('[1]Data Checking'!HU36="","",'[1]Data Checking'!HU36)</f>
        <v/>
      </c>
      <c r="HL36" t="str">
        <f>IF('[1]Data Checking'!HV36="","",'[1]Data Checking'!HV36)</f>
        <v/>
      </c>
      <c r="HM36" t="str">
        <f>IF('[1]Data Checking'!HW36="","",'[1]Data Checking'!HW36)</f>
        <v/>
      </c>
      <c r="HN36" t="str">
        <f>IF('[1]Data Checking'!HX36="","",'[1]Data Checking'!HX36)</f>
        <v/>
      </c>
      <c r="HO36" t="str">
        <f>IF('[1]Data Checking'!HY36="","",'[1]Data Checking'!HY36)</f>
        <v/>
      </c>
      <c r="HP36" t="str">
        <f>IF('[1]Data Checking'!HZ36="","",'[1]Data Checking'!HZ36)</f>
        <v/>
      </c>
      <c r="HQ36" t="str">
        <f>IF('[1]Data Checking'!IA36="","",'[1]Data Checking'!IA36)</f>
        <v/>
      </c>
      <c r="HR36" t="str">
        <f>IF('[1]Data Checking'!IB36="","",'[1]Data Checking'!IB36)</f>
        <v/>
      </c>
      <c r="HS36" t="str">
        <f>IF('[1]Data Checking'!IC36="","",'[1]Data Checking'!IC36)</f>
        <v/>
      </c>
      <c r="HT36" t="str">
        <f>IF('[1]Data Checking'!ID36="","",'[1]Data Checking'!ID36)</f>
        <v/>
      </c>
      <c r="HU36" t="str">
        <f>IF('[1]Data Checking'!IE36="","",'[1]Data Checking'!IE36)</f>
        <v/>
      </c>
      <c r="HV36" t="str">
        <f>IF('[1]Data Checking'!IF36="","",'[1]Data Checking'!IF36)</f>
        <v/>
      </c>
      <c r="HW36" t="str">
        <f>IF('[1]Data Checking'!IG36="","",'[1]Data Checking'!IG36)</f>
        <v/>
      </c>
      <c r="HX36" t="str">
        <f>IF('[1]Data Checking'!IH36="","",'[1]Data Checking'!IH36)</f>
        <v/>
      </c>
      <c r="HY36" t="str">
        <f>IF('[1]Data Checking'!II36="","",'[1]Data Checking'!II36)</f>
        <v/>
      </c>
      <c r="HZ36" t="str">
        <f>IF('[1]Data Checking'!IJ36="","",'[1]Data Checking'!IJ36)</f>
        <v/>
      </c>
      <c r="IA36" t="str">
        <f>IF('[1]Data Checking'!IK36="","",'[1]Data Checking'!IK36)</f>
        <v/>
      </c>
      <c r="IB36" t="str">
        <f>IF('[1]Data Checking'!IL36="","",'[1]Data Checking'!IL36)</f>
        <v/>
      </c>
      <c r="IC36" t="str">
        <f>IF('[1]Data Checking'!IM36="","",'[1]Data Checking'!IM36)</f>
        <v/>
      </c>
      <c r="ID36" t="str">
        <f>IF('[1]Data Checking'!IN36="","",'[1]Data Checking'!IN36)</f>
        <v/>
      </c>
      <c r="IE36" t="str">
        <f>IF('[1]Data Checking'!IO36="","",'[1]Data Checking'!IO36)</f>
        <v/>
      </c>
      <c r="IF36" t="str">
        <f>IF('[1]Data Checking'!IP36="","",'[1]Data Checking'!IP36)</f>
        <v/>
      </c>
      <c r="IG36" t="str">
        <f>IF('[1]Data Checking'!IQ36="","",'[1]Data Checking'!IQ36)</f>
        <v/>
      </c>
      <c r="IH36" t="str">
        <f>IF('[1]Data Checking'!IR36="","",'[1]Data Checking'!IR36)</f>
        <v/>
      </c>
      <c r="II36" t="str">
        <f>IF('[1]Data Checking'!IS36="","",'[1]Data Checking'!IS36)</f>
        <v>none</v>
      </c>
      <c r="IJ36">
        <f>IF('[1]Data Checking'!IT36="","",'[1]Data Checking'!IT36)</f>
        <v>0</v>
      </c>
      <c r="IK36">
        <f>IF('[1]Data Checking'!IU36="","",'[1]Data Checking'!IU36)</f>
        <v>1</v>
      </c>
      <c r="IL36">
        <f>IF('[1]Data Checking'!IV36="","",'[1]Data Checking'!IV36)</f>
        <v>0</v>
      </c>
      <c r="IM36">
        <f>IF('[1]Data Checking'!IW36="","",'[1]Data Checking'!IW36)</f>
        <v>0</v>
      </c>
      <c r="IN36">
        <f>IF('[1]Data Checking'!IX36="","",'[1]Data Checking'!IX36)</f>
        <v>0</v>
      </c>
      <c r="IO36">
        <f>IF('[1]Data Checking'!IY36="","",'[1]Data Checking'!IY36)</f>
        <v>0</v>
      </c>
      <c r="IP36">
        <f>IF('[1]Data Checking'!IZ36="","",'[1]Data Checking'!IZ36)</f>
        <v>0</v>
      </c>
      <c r="IQ36">
        <f>IF('[1]Data Checking'!JA36="","",'[1]Data Checking'!JA36)</f>
        <v>0</v>
      </c>
      <c r="IR36">
        <f>IF('[1]Data Checking'!JB36="","",'[1]Data Checking'!JB36)</f>
        <v>0</v>
      </c>
      <c r="IS36">
        <f>IF('[1]Data Checking'!JC36="","",'[1]Data Checking'!JC36)</f>
        <v>0</v>
      </c>
      <c r="IT36">
        <f>IF('[1]Data Checking'!JD36="","",'[1]Data Checking'!JD36)</f>
        <v>0</v>
      </c>
      <c r="IU36" t="str">
        <f>IF('[1]Data Checking'!JE36="","",'[1]Data Checking'!JE36)</f>
        <v/>
      </c>
      <c r="IV36" t="str">
        <f>IF('[1]Data Checking'!JF36="","",'[1]Data Checking'!JF36)</f>
        <v/>
      </c>
      <c r="IW36" t="str">
        <f>IF('[1]Data Checking'!JG36="","",'[1]Data Checking'!JG36)</f>
        <v/>
      </c>
      <c r="IX36" t="str">
        <f>IF('[1]Data Checking'!JH36="","",'[1]Data Checking'!JH36)</f>
        <v>dontknow</v>
      </c>
      <c r="IY36" t="str">
        <f>IF('[1]Data Checking'!JJ36="","",'[1]Data Checking'!JJ36)</f>
        <v>dontknow</v>
      </c>
      <c r="IZ36" t="str">
        <f>IF('[1]Data Checking'!JK36="","",'[1]Data Checking'!JK36)</f>
        <v/>
      </c>
      <c r="JA36" t="str">
        <f>IF('[1]Data Checking'!JL36="","",'[1]Data Checking'!JL36)</f>
        <v/>
      </c>
      <c r="JB36" t="str">
        <f>IF('[1]Data Checking'!JN36="","",'[1]Data Checking'!JN36)</f>
        <v/>
      </c>
      <c r="JC36" t="str">
        <f>IF('[1]Data Checking'!JO36="","",'[1]Data Checking'!JO36)</f>
        <v/>
      </c>
      <c r="JD36" t="str">
        <f>IF('[1]Data Checking'!JP36="","",'[1]Data Checking'!JP36)</f>
        <v>prices_change</v>
      </c>
      <c r="JE36" t="str">
        <f>IF('[1]Data Checking'!JQ36="","",'[1]Data Checking'!JQ36)</f>
        <v>river_pond</v>
      </c>
      <c r="JF36" t="str">
        <f>IF('[1]Data Checking'!JR36="","",'[1]Data Checking'!JR36)</f>
        <v/>
      </c>
      <c r="JG36" t="str">
        <f>IF('[1]Data Checking'!JS36="","",'[1]Data Checking'!JS36)</f>
        <v/>
      </c>
      <c r="JH36" t="str">
        <f>IF('[1]Data Checking'!JT36="","",'[1]Data Checking'!JT36)</f>
        <v/>
      </c>
      <c r="JI36" t="str">
        <f>IF('[1]Data Checking'!JU36="","",'[1]Data Checking'!JU36)</f>
        <v>no</v>
      </c>
      <c r="JJ36" t="str">
        <f>IF('[1]Data Checking'!JV36="","",'[1]Data Checking'!JV36)</f>
        <v/>
      </c>
      <c r="JK36" t="str">
        <f>IF('[1]Data Checking'!JW36="","",'[1]Data Checking'!JW36)</f>
        <v/>
      </c>
      <c r="JL36" t="str">
        <f>IF('[1]Data Checking'!JX36="","",'[1]Data Checking'!JX36)</f>
        <v/>
      </c>
      <c r="JM36" t="str">
        <f>IF('[1]Data Checking'!JY36="","",'[1]Data Checking'!JY36)</f>
        <v/>
      </c>
      <c r="JN36" t="str">
        <f>IF('[1]Data Checking'!JZ36="","",'[1]Data Checking'!JZ36)</f>
        <v/>
      </c>
      <c r="JO36" t="str">
        <f>IF('[1]Data Checking'!KA36="","",'[1]Data Checking'!KA36)</f>
        <v/>
      </c>
      <c r="JP36" t="str">
        <f>IF('[1]Data Checking'!KB36="","",'[1]Data Checking'!KB36)</f>
        <v/>
      </c>
      <c r="JQ36" t="str">
        <f>IF('[1]Data Checking'!KC36="","",'[1]Data Checking'!KC36)</f>
        <v/>
      </c>
      <c r="JR36" t="str">
        <f>IF('[1]Data Checking'!KD36="","",'[1]Data Checking'!KD36)</f>
        <v/>
      </c>
      <c r="JS36" t="str">
        <f>IF('[1]Data Checking'!KE36="","",'[1]Data Checking'!KE36)</f>
        <v/>
      </c>
      <c r="JT36" t="str">
        <f>IF('[1]Data Checking'!KF36="","",'[1]Data Checking'!KF36)</f>
        <v/>
      </c>
      <c r="JU36" t="str">
        <f>IF('[1]Data Checking'!KG36="","",'[1]Data Checking'!KG36)</f>
        <v/>
      </c>
      <c r="JV36" t="str">
        <f>IF('[1]Data Checking'!KH36="","",'[1]Data Checking'!KH36)</f>
        <v/>
      </c>
      <c r="JW36" t="str">
        <f>IF('[1]Data Checking'!KI36="","",'[1]Data Checking'!KI36)</f>
        <v/>
      </c>
      <c r="JX36" t="str">
        <f>IF('[1]Data Checking'!KJ36="","",'[1]Data Checking'!KJ36)</f>
        <v/>
      </c>
      <c r="JY36" t="str">
        <f>IF('[1]Data Checking'!KK36="","",'[1]Data Checking'!KK36)</f>
        <v/>
      </c>
      <c r="JZ36" t="str">
        <f>IF('[1]Data Checking'!KL36="","",'[1]Data Checking'!KL36)</f>
        <v/>
      </c>
      <c r="KA36" t="str">
        <f>IF('[1]Data Checking'!KM36="","",'[1]Data Checking'!KM36)</f>
        <v/>
      </c>
      <c r="KB36" t="str">
        <f>IF('[1]Data Checking'!KN36="","",'[1]Data Checking'!KN36)</f>
        <v/>
      </c>
      <c r="KC36" t="str">
        <f>IF('[1]Data Checking'!KO36="","",'[1]Data Checking'!KO36)</f>
        <v/>
      </c>
      <c r="KD36" t="str">
        <f>IF('[1]Data Checking'!KP36="","",'[1]Data Checking'!KP36)</f>
        <v>prices_increased</v>
      </c>
      <c r="KE36" t="str">
        <f>IF('[1]Data Checking'!KQ36="","",'[1]Data Checking'!KQ36)</f>
        <v>dontknow</v>
      </c>
      <c r="KF36" t="str">
        <f>IF('[1]Data Checking'!KS36="","",'[1]Data Checking'!KS36)</f>
        <v>quran_boys quran_girls</v>
      </c>
      <c r="KG36">
        <f>IF('[1]Data Checking'!KT36="","",'[1]Data Checking'!KT36)</f>
        <v>0</v>
      </c>
      <c r="KH36">
        <f>IF('[1]Data Checking'!KU36="","",'[1]Data Checking'!KU36)</f>
        <v>0</v>
      </c>
      <c r="KI36">
        <f>IF('[1]Data Checking'!KV36="","",'[1]Data Checking'!KV36)</f>
        <v>0</v>
      </c>
      <c r="KJ36">
        <f>IF('[1]Data Checking'!KW36="","",'[1]Data Checking'!KW36)</f>
        <v>0</v>
      </c>
      <c r="KK36">
        <f>IF('[1]Data Checking'!KX36="","",'[1]Data Checking'!KX36)</f>
        <v>0</v>
      </c>
      <c r="KL36">
        <f>IF('[1]Data Checking'!KY36="","",'[1]Data Checking'!KY36)</f>
        <v>1</v>
      </c>
      <c r="KM36">
        <f>IF('[1]Data Checking'!KZ36="","",'[1]Data Checking'!KZ36)</f>
        <v>0</v>
      </c>
      <c r="KN36">
        <f>IF('[1]Data Checking'!LA36="","",'[1]Data Checking'!LA36)</f>
        <v>0</v>
      </c>
      <c r="KO36">
        <f>IF('[1]Data Checking'!LB36="","",'[1]Data Checking'!LB36)</f>
        <v>0</v>
      </c>
      <c r="KP36">
        <f>IF('[1]Data Checking'!LC36="","",'[1]Data Checking'!LC36)</f>
        <v>0</v>
      </c>
      <c r="KQ36">
        <f>IF('[1]Data Checking'!LD36="","",'[1]Data Checking'!LD36)</f>
        <v>0</v>
      </c>
      <c r="KR36">
        <f>IF('[1]Data Checking'!LE36="","",'[1]Data Checking'!LE36)</f>
        <v>1</v>
      </c>
      <c r="KS36" t="str">
        <f>IF('[1]Data Checking'!LF36="","",'[1]Data Checking'!LF36)</f>
        <v/>
      </c>
      <c r="KT36" t="str">
        <f>IF('[1]Data Checking'!LG36="","",'[1]Data Checking'!LG36)</f>
        <v/>
      </c>
      <c r="KU36" t="str">
        <f>IF('[1]Data Checking'!LH36="","",'[1]Data Checking'!LH36)</f>
        <v>supportfamily</v>
      </c>
      <c r="KV36" t="str">
        <f>IF('[1]Data Checking'!LK36="","",'[1]Data Checking'!LK36)</f>
        <v/>
      </c>
      <c r="KW36" t="str">
        <f>IF('[1]Data Checking'!LL36="","",'[1]Data Checking'!LL36)</f>
        <v>distance</v>
      </c>
      <c r="KX36" t="str">
        <f>IF('[1]Data Checking'!LO36="","",'[1]Data Checking'!LO36)</f>
        <v/>
      </c>
      <c r="KY36" t="str">
        <f>IF('[1]Data Checking'!LP36="","",'[1]Data Checking'!LP36)</f>
        <v>radio phone_calls</v>
      </c>
      <c r="KZ36">
        <f>IF('[1]Data Checking'!LQ36="","",'[1]Data Checking'!LQ36)</f>
        <v>1</v>
      </c>
      <c r="LA36">
        <f>IF('[1]Data Checking'!LR36="","",'[1]Data Checking'!LR36)</f>
        <v>0</v>
      </c>
      <c r="LB36">
        <f>IF('[1]Data Checking'!LS36="","",'[1]Data Checking'!LS36)</f>
        <v>0</v>
      </c>
      <c r="LC36">
        <f>IF('[1]Data Checking'!LT36="","",'[1]Data Checking'!LT36)</f>
        <v>0</v>
      </c>
      <c r="LD36">
        <f>IF('[1]Data Checking'!LU36="","",'[1]Data Checking'!LU36)</f>
        <v>0</v>
      </c>
      <c r="LE36">
        <f>IF('[1]Data Checking'!LV36="","",'[1]Data Checking'!LV36)</f>
        <v>0</v>
      </c>
      <c r="LF36">
        <f>IF('[1]Data Checking'!LW36="","",'[1]Data Checking'!LW36)</f>
        <v>0</v>
      </c>
      <c r="LG36">
        <f>IF('[1]Data Checking'!LX36="","",'[1]Data Checking'!LX36)</f>
        <v>1</v>
      </c>
      <c r="LH36">
        <f>IF('[1]Data Checking'!LY36="","",'[1]Data Checking'!LY36)</f>
        <v>0</v>
      </c>
      <c r="LI36" t="str">
        <f>IF('[1]Data Checking'!LZ36="","",'[1]Data Checking'!LZ36)</f>
        <v/>
      </c>
      <c r="LJ36" t="str">
        <f>IF('[1]Data Checking'!MA36="","",'[1]Data Checking'!MA36)</f>
        <v>merchants</v>
      </c>
      <c r="LK36" t="str">
        <f>IF('[1]Data Checking'!MB36="","",'[1]Data Checking'!MB36)</f>
        <v/>
      </c>
      <c r="LL36" t="str">
        <f>IF('[1]Data Checking'!MC36="","",'[1]Data Checking'!MC36)</f>
        <v/>
      </c>
      <c r="LM36" t="str">
        <f>IF('[1]Data Checking'!MD36="","",'[1]Data Checking'!MD36)</f>
        <v/>
      </c>
      <c r="LN36" t="str">
        <f>IF('[1]Data Checking'!ME36="","",'[1]Data Checking'!ME36)</f>
        <v/>
      </c>
      <c r="LO36" t="str">
        <f>IF('[1]Data Checking'!MF36="","",'[1]Data Checking'!MF36)</f>
        <v/>
      </c>
      <c r="LP36" t="str">
        <f>IF('[1]Data Checking'!MG36="","",'[1]Data Checking'!MG36)</f>
        <v/>
      </c>
      <c r="LQ36" t="str">
        <f>IF('[1]Data Checking'!MH36="","",'[1]Data Checking'!MH36)</f>
        <v/>
      </c>
      <c r="LR36" t="str">
        <f>IF('[1]Data Checking'!MI36="","",'[1]Data Checking'!MI36)</f>
        <v/>
      </c>
      <c r="LS36" t="str">
        <f>IF('[1]Data Checking'!MJ36="","",'[1]Data Checking'!MJ36)</f>
        <v/>
      </c>
      <c r="LT36" t="str">
        <f>IF('[1]Data Checking'!MK36="","",'[1]Data Checking'!MK36)</f>
        <v/>
      </c>
      <c r="LU36" t="str">
        <f>IF('[1]Data Checking'!ML36="","",'[1]Data Checking'!ML36)</f>
        <v/>
      </c>
      <c r="LV36" t="str">
        <f>IF('[1]Data Checking'!MM36="","",'[1]Data Checking'!MM36)</f>
        <v/>
      </c>
      <c r="LW36" t="str">
        <f>IF('[1]Data Checking'!MN36="","",'[1]Data Checking'!MN36)</f>
        <v/>
      </c>
      <c r="LX36" t="str">
        <f>IF('[1]Data Checking'!MO36="","",'[1]Data Checking'!MO36)</f>
        <v/>
      </c>
      <c r="LY36" t="str">
        <f>IF('[1]Data Checking'!MP36="","",'[1]Data Checking'!MP36)</f>
        <v/>
      </c>
      <c r="LZ36" t="str">
        <f>IF('[1]Data Checking'!MQ36="","",'[1]Data Checking'!MQ36)</f>
        <v/>
      </c>
      <c r="MA36" t="str">
        <f>IF('[1]Data Checking'!MR36="","",'[1]Data Checking'!MR36)</f>
        <v/>
      </c>
      <c r="MB36" t="str">
        <f>IF('[1]Data Checking'!MS36="","",'[1]Data Checking'!MS36)</f>
        <v/>
      </c>
      <c r="MC36" t="str">
        <f>IF('[1]Data Checking'!MT36="","",'[1]Data Checking'!MT36)</f>
        <v/>
      </c>
      <c r="MD36" t="str">
        <f>IF('[1]Data Checking'!MU36="","",'[1]Data Checking'!MU36)</f>
        <v/>
      </c>
      <c r="ME36" t="str">
        <f>IF('[1]Data Checking'!MV36="","",'[1]Data Checking'!MV36)</f>
        <v/>
      </c>
      <c r="MF36" t="str">
        <f>IF('[1]Data Checking'!MW36="","",'[1]Data Checking'!MW36)</f>
        <v/>
      </c>
      <c r="MG36" t="str">
        <f>IF('[1]Data Checking'!MX36="","",'[1]Data Checking'!MX36)</f>
        <v/>
      </c>
      <c r="MH36" t="str">
        <f>IF('[1]Data Checking'!MY36="","",'[1]Data Checking'!MY36)</f>
        <v>none</v>
      </c>
      <c r="MI36">
        <f>IF('[1]Data Checking'!MZ36="","",'[1]Data Checking'!MZ36)</f>
        <v>0</v>
      </c>
      <c r="MJ36">
        <f>IF('[1]Data Checking'!NA36="","",'[1]Data Checking'!NA36)</f>
        <v>1</v>
      </c>
      <c r="MK36">
        <f>IF('[1]Data Checking'!NB36="","",'[1]Data Checking'!NB36)</f>
        <v>0</v>
      </c>
      <c r="ML36">
        <f>IF('[1]Data Checking'!NC36="","",'[1]Data Checking'!NC36)</f>
        <v>0</v>
      </c>
      <c r="MM36">
        <f>IF('[1]Data Checking'!ND36="","",'[1]Data Checking'!ND36)</f>
        <v>0</v>
      </c>
      <c r="MN36">
        <f>IF('[1]Data Checking'!NE36="","",'[1]Data Checking'!NE36)</f>
        <v>0</v>
      </c>
      <c r="MO36">
        <f>IF('[1]Data Checking'!NF36="","",'[1]Data Checking'!NF36)</f>
        <v>0</v>
      </c>
      <c r="MP36">
        <f>IF('[1]Data Checking'!NG36="","",'[1]Data Checking'!NG36)</f>
        <v>0</v>
      </c>
      <c r="MQ36" t="str">
        <f>IF('[1]Data Checking'!NH36="","",'[1]Data Checking'!NH36)</f>
        <v/>
      </c>
      <c r="MR36" t="str">
        <f>IF('[1]Data Checking'!NI36="","",'[1]Data Checking'!NI36)</f>
        <v>no</v>
      </c>
      <c r="MS36" t="str">
        <f>IF('[1]Data Checking'!NL36="","",'[1]Data Checking'!NL36)</f>
        <v/>
      </c>
      <c r="MT36" t="str">
        <f>IF('[1]Data Checking'!NM36="","",'[1]Data Checking'!NM36)</f>
        <v/>
      </c>
      <c r="MU36" t="str">
        <f>IF('[1]Data Checking'!NN36="","",'[1]Data Checking'!NN36)</f>
        <v/>
      </c>
      <c r="MV36" t="str">
        <f>IF('[1]Data Checking'!NO36="","",'[1]Data Checking'!NO36)</f>
        <v/>
      </c>
      <c r="MW36" t="str">
        <f>IF('[1]Data Checking'!NP36="","",'[1]Data Checking'!NP36)</f>
        <v/>
      </c>
      <c r="MX36" t="str">
        <f>IF('[1]Data Checking'!NQ36="","",'[1]Data Checking'!NQ36)</f>
        <v/>
      </c>
      <c r="MY36" t="str">
        <f>IF('[1]Data Checking'!NR36="","",'[1]Data Checking'!NR36)</f>
        <v/>
      </c>
      <c r="MZ36" t="str">
        <f>IF('[1]Data Checking'!NS36="","",'[1]Data Checking'!NS36)</f>
        <v/>
      </c>
      <c r="NA36" t="str">
        <f>IF('[1]Data Checking'!NT36="","",'[1]Data Checking'!NT36)</f>
        <v/>
      </c>
      <c r="NB36" t="str">
        <f>IF('[1]Data Checking'!NU36="","",'[1]Data Checking'!NU36)</f>
        <v/>
      </c>
      <c r="NC36" t="str">
        <f>IF('[1]Data Checking'!NV36="","",'[1]Data Checking'!NV36)</f>
        <v/>
      </c>
      <c r="ND36" t="str">
        <f>IF('[1]Data Checking'!NW36="","",'[1]Data Checking'!NW36)</f>
        <v/>
      </c>
      <c r="NE36" t="str">
        <f>IF('[1]Data Checking'!NX36="","",'[1]Data Checking'!NX36)</f>
        <v/>
      </c>
      <c r="NF36" t="str">
        <f>IF('[1]Data Checking'!NY36="","",'[1]Data Checking'!NY36)</f>
        <v/>
      </c>
      <c r="NG36" t="str">
        <f>IF('[1]Data Checking'!NZ36="","",'[1]Data Checking'!NZ36)</f>
        <v/>
      </c>
      <c r="NH36" t="str">
        <f>IF('[1]Data Checking'!OA36="","",'[1]Data Checking'!OA36)</f>
        <v>yes</v>
      </c>
      <c r="NI36" t="str">
        <f>IF('[1]Data Checking'!OB36="","",'[1]Data Checking'!OB36)</f>
        <v>local_leaders mobile_network_operator</v>
      </c>
      <c r="NJ36">
        <f>IF('[1]Data Checking'!OC36="","",'[1]Data Checking'!OC36)</f>
        <v>0</v>
      </c>
      <c r="NK36">
        <f>IF('[1]Data Checking'!OD36="","",'[1]Data Checking'!OD36)</f>
        <v>0</v>
      </c>
      <c r="NL36">
        <f>IF('[1]Data Checking'!OE36="","",'[1]Data Checking'!OE36)</f>
        <v>0</v>
      </c>
      <c r="NM36">
        <f>IF('[1]Data Checking'!OF36="","",'[1]Data Checking'!OF36)</f>
        <v>0</v>
      </c>
      <c r="NN36">
        <f>IF('[1]Data Checking'!OG36="","",'[1]Data Checking'!OG36)</f>
        <v>0</v>
      </c>
      <c r="NO36">
        <f>IF('[1]Data Checking'!OH36="","",'[1]Data Checking'!OH36)</f>
        <v>0</v>
      </c>
      <c r="NP36">
        <f>IF('[1]Data Checking'!OI36="","",'[1]Data Checking'!OI36)</f>
        <v>1</v>
      </c>
      <c r="NQ36">
        <f>IF('[1]Data Checking'!OJ36="","",'[1]Data Checking'!OJ36)</f>
        <v>0</v>
      </c>
      <c r="NR36">
        <f>IF('[1]Data Checking'!OK36="","",'[1]Data Checking'!OK36)</f>
        <v>0</v>
      </c>
      <c r="NS36">
        <f>IF('[1]Data Checking'!OL36="","",'[1]Data Checking'!OL36)</f>
        <v>0</v>
      </c>
      <c r="NT36">
        <f>IF('[1]Data Checking'!OM36="","",'[1]Data Checking'!OM36)</f>
        <v>0</v>
      </c>
      <c r="NU36">
        <f>IF('[1]Data Checking'!ON36="","",'[1]Data Checking'!ON36)</f>
        <v>0</v>
      </c>
      <c r="NV36">
        <f>IF('[1]Data Checking'!OO36="","",'[1]Data Checking'!OO36)</f>
        <v>1</v>
      </c>
      <c r="NW36" t="str">
        <f>IF('[1]Data Checking'!OP36="","",'[1]Data Checking'!OP36)</f>
        <v/>
      </c>
      <c r="NX36" t="str">
        <f>IF('[1]Data Checking'!OQ36="","",'[1]Data Checking'!OQ36)</f>
        <v>no_measure_taken pray</v>
      </c>
      <c r="NY36">
        <f>IF('[1]Data Checking'!OR36="","",'[1]Data Checking'!OR36)</f>
        <v>1</v>
      </c>
      <c r="NZ36">
        <f>IF('[1]Data Checking'!OS36="","",'[1]Data Checking'!OS36)</f>
        <v>0</v>
      </c>
      <c r="OA36">
        <f>IF('[1]Data Checking'!OT36="","",'[1]Data Checking'!OT36)</f>
        <v>0</v>
      </c>
      <c r="OB36">
        <f>IF('[1]Data Checking'!OU36="","",'[1]Data Checking'!OU36)</f>
        <v>0</v>
      </c>
      <c r="OC36">
        <f>IF('[1]Data Checking'!OV36="","",'[1]Data Checking'!OV36)</f>
        <v>0</v>
      </c>
      <c r="OD36">
        <f>IF('[1]Data Checking'!OW36="","",'[1]Data Checking'!OW36)</f>
        <v>0</v>
      </c>
      <c r="OE36">
        <f>IF('[1]Data Checking'!OX36="","",'[1]Data Checking'!OX36)</f>
        <v>0</v>
      </c>
      <c r="OF36">
        <f>IF('[1]Data Checking'!OY36="","",'[1]Data Checking'!OY36)</f>
        <v>1</v>
      </c>
      <c r="OG36">
        <f>IF('[1]Data Checking'!OZ36="","",'[1]Data Checking'!OZ36)</f>
        <v>0</v>
      </c>
      <c r="OH36">
        <f>IF('[1]Data Checking'!PA36="","",'[1]Data Checking'!PA36)</f>
        <v>0</v>
      </c>
      <c r="OI36">
        <f>IF('[1]Data Checking'!PB36="","",'[1]Data Checking'!PB36)</f>
        <v>0</v>
      </c>
      <c r="OJ36">
        <f>IF('[1]Data Checking'!PC36="","",'[1]Data Checking'!PC36)</f>
        <v>0</v>
      </c>
      <c r="OK36">
        <f>IF('[1]Data Checking'!PD36="","",'[1]Data Checking'!PD36)</f>
        <v>0</v>
      </c>
      <c r="OL36" t="str">
        <f>IF('[1]Data Checking'!PE36="","",'[1]Data Checking'!PE36)</f>
        <v/>
      </c>
      <c r="OM36" t="str">
        <f>IF('[1]Data Checking'!PF36="","",'[1]Data Checking'!PF36)</f>
        <v>yes</v>
      </c>
      <c r="ON36" t="str">
        <f>IF('[1]Data Checking'!PG36="","",'[1]Data Checking'!PG36)</f>
        <v>no</v>
      </c>
      <c r="OO36" t="str">
        <f>IF('[1]Data Checking'!PH36="","",'[1]Data Checking'!PH36)</f>
        <v>by_phone</v>
      </c>
      <c r="OP36" t="str">
        <f>IF('[1]Data Checking'!PI36="","",'[1]Data Checking'!PI36)</f>
        <v>no</v>
      </c>
      <c r="OQ36" t="str">
        <f>IF('[1]Data Checking'!PJ36="","",'[1]Data Checking'!PJ36)</f>
        <v/>
      </c>
      <c r="OR36" t="str">
        <f>IF('[1]Data Checking'!PK36="","",'[1]Data Checking'!PK36)</f>
        <v>vBGSe2xd5tikMGqBmJkRhf</v>
      </c>
      <c r="OS36">
        <f>IF('[1]Data Checking'!PL36="","",'[1]Data Checking'!PL36)</f>
        <v>103335593</v>
      </c>
      <c r="OT36" t="str">
        <f>IF('[1]Data Checking'!PM36="","",'[1]Data Checking'!PM36)</f>
        <v>25635ed8-d1ce-48a5-b23f-1047aa316aa8</v>
      </c>
      <c r="OU36">
        <f>IF('[1]Data Checking'!PN36="","",'[1]Data Checking'!PN36)</f>
        <v>43990.540717592594</v>
      </c>
      <c r="OV36">
        <f>IF('[1]Data Checking'!PO36="","",'[1]Data Checking'!PO36)</f>
        <v>75</v>
      </c>
    </row>
    <row r="37" spans="1:412" x14ac:dyDescent="0.3">
      <c r="A37" s="5">
        <f>IF('[1]Data Checking'!D37="","",'[1]Data Checking'!D37)</f>
        <v>43990.600197291664</v>
      </c>
      <c r="B37" s="5">
        <f>IF('[1]Data Checking'!E37="","",'[1]Data Checking'!E37)</f>
        <v>43990.611137291664</v>
      </c>
      <c r="C37" s="6">
        <f>IF('[1]Data Checking'!G37="","",'[1]Data Checking'!G37)</f>
        <v>43990</v>
      </c>
      <c r="D37" t="str">
        <f>IF('[1]Data Checking'!H37="","",'[1]Data Checking'!H37)</f>
        <v>352725090077609</v>
      </c>
      <c r="E37" t="str">
        <f>IF('[1]Data Checking'!I37="","",'[1]Data Checking'!I37)</f>
        <v>mogadishu</v>
      </c>
      <c r="F37" t="str">
        <f>IF('[1]Data Checking'!J37="","",'[1]Data Checking'!J37)</f>
        <v>et_1</v>
      </c>
      <c r="G37" t="str">
        <f>IF('[1]Data Checking'!K37="","",'[1]Data Checking'!K37)</f>
        <v>yes_now</v>
      </c>
      <c r="H37" t="str">
        <f>IF('[1]Data Checking'!L37="","",'[1]Data Checking'!L37)</f>
        <v/>
      </c>
      <c r="I37" t="str">
        <f>IF('[1]Data Checking'!M37="","",'[1]Data Checking'!M37)</f>
        <v/>
      </c>
      <c r="J37" t="str">
        <f>IF('[1]Data Checking'!N37="","",'[1]Data Checking'!N37)</f>
        <v>no</v>
      </c>
      <c r="K37" t="str">
        <f>IF('[1]Data Checking'!O37="","",'[1]Data Checking'!O37)</f>
        <v>yes</v>
      </c>
      <c r="L37" t="str">
        <f>IF('[1]Data Checking'!P37="","",'[1]Data Checking'!P37)</f>
        <v/>
      </c>
      <c r="M37" t="str">
        <f>IF('[1]Data Checking'!Q37="","",'[1]Data Checking'!Q37)</f>
        <v/>
      </c>
      <c r="N37" t="str">
        <f>IF('[1]Data Checking'!R37="","",'[1]Data Checking'!R37)</f>
        <v/>
      </c>
      <c r="O37" t="str">
        <f>IF('[1]Data Checking'!S37="","",'[1]Data Checking'!S37)</f>
        <v/>
      </c>
      <c r="P37" t="str">
        <f>IF('[1]Data Checking'!T37="","",'[1]Data Checking'!T37)</f>
        <v/>
      </c>
      <c r="Q37" t="str">
        <f>IF('[1]Data Checking'!U37="","",'[1]Data Checking'!U37)</f>
        <v/>
      </c>
      <c r="R37" t="str">
        <f>IF('[1]Data Checking'!W37="","",'[1]Data Checking'!W37)</f>
        <v/>
      </c>
      <c r="S37" t="str">
        <f>IF('[1]Data Checking'!X37="","",'[1]Data Checking'!X37)</f>
        <v/>
      </c>
      <c r="T37" t="str">
        <f>IF('[1]Data Checking'!Y37="","",'[1]Data Checking'!Y37)</f>
        <v/>
      </c>
      <c r="U37" t="str">
        <f>IF('[1]Data Checking'!Z37="","",'[1]Data Checking'!Z37)</f>
        <v/>
      </c>
      <c r="V37" t="str">
        <f>IF('[1]Data Checking'!AA37="","",'[1]Data Checking'!AA37)</f>
        <v/>
      </c>
      <c r="W37" t="str">
        <f>IF('[1]Data Checking'!AB37="","",'[1]Data Checking'!AB37)</f>
        <v/>
      </c>
      <c r="X37" t="str">
        <f>IF('[1]Data Checking'!AC37="","",'[1]Data Checking'!AC37)</f>
        <v/>
      </c>
      <c r="Y37" t="str">
        <f>IF('[1]Data Checking'!AD37="","",'[1]Data Checking'!AD37)</f>
        <v/>
      </c>
      <c r="Z37" t="str">
        <f>IF('[1]Data Checking'!AE37="","",'[1]Data Checking'!AE37)</f>
        <v/>
      </c>
      <c r="AA37" t="str">
        <f>IF('[1]Data Checking'!AF37="","",'[1]Data Checking'!AF37)</f>
        <v/>
      </c>
      <c r="AB37" t="str">
        <f>IF('[1]Data Checking'!AG37="","",'[1]Data Checking'!AG37)</f>
        <v/>
      </c>
      <c r="AC37" t="str">
        <f>IF('[1]Data Checking'!AH37="","",'[1]Data Checking'!AH37)</f>
        <v/>
      </c>
      <c r="AD37" t="str">
        <f>IF('[1]Data Checking'!AI37="","",'[1]Data Checking'!AI37)</f>
        <v/>
      </c>
      <c r="AE37" t="str">
        <f>IF('[1]Data Checking'!AJ37="","",'[1]Data Checking'!AJ37)</f>
        <v/>
      </c>
      <c r="AF37" t="str">
        <f>IF('[1]Data Checking'!AK37="","",'[1]Data Checking'!AK37)</f>
        <v/>
      </c>
      <c r="AG37" t="str">
        <f>IF('[1]Data Checking'!AL37="","",'[1]Data Checking'!AL37)</f>
        <v/>
      </c>
      <c r="AH37" t="str">
        <f>IF('[1]Data Checking'!AM37="","",'[1]Data Checking'!AM37)</f>
        <v/>
      </c>
      <c r="AI37" t="str">
        <f>IF('[1]Data Checking'!AN37="","",'[1]Data Checking'!AN37)</f>
        <v/>
      </c>
      <c r="AJ37" t="str">
        <f>IF('[1]Data Checking'!AO37="","",'[1]Data Checking'!AO37)</f>
        <v/>
      </c>
      <c r="AK37" t="str">
        <f>IF('[1]Data Checking'!AP37="","",'[1]Data Checking'!AP37)</f>
        <v/>
      </c>
      <c r="AL37" t="str">
        <f>IF('[1]Data Checking'!AQ37="","",'[1]Data Checking'!AQ37)</f>
        <v/>
      </c>
      <c r="AM37" t="str">
        <f>IF('[1]Data Checking'!AR37="","",'[1]Data Checking'!AR37)</f>
        <v/>
      </c>
      <c r="AN37" t="str">
        <f>IF('[1]Data Checking'!AS37="","",'[1]Data Checking'!AS37)</f>
        <v/>
      </c>
      <c r="AO37" t="str">
        <f>IF('[1]Data Checking'!AT37="","",'[1]Data Checking'!AT37)</f>
        <v/>
      </c>
      <c r="AP37" t="str">
        <f>IF('[1]Data Checking'!AU37="","",'[1]Data Checking'!AU37)</f>
        <v/>
      </c>
      <c r="AQ37" t="str">
        <f>IF('[1]Data Checking'!AV37="","",'[1]Data Checking'!AV37)</f>
        <v/>
      </c>
      <c r="AR37" t="str">
        <f>IF('[1]Data Checking'!AW37="","",'[1]Data Checking'!AW37)</f>
        <v/>
      </c>
      <c r="AS37" t="str">
        <f>IF('[1]Data Checking'!AX37="","",'[1]Data Checking'!AX37)</f>
        <v/>
      </c>
      <c r="AT37" t="str">
        <f>IF('[1]Data Checking'!AY37="","",'[1]Data Checking'!AY37)</f>
        <v/>
      </c>
      <c r="AU37" t="str">
        <f>IF('[1]Data Checking'!AZ37="","",'[1]Data Checking'!AZ37)</f>
        <v/>
      </c>
      <c r="AV37" t="str">
        <f>IF('[1]Data Checking'!BA37="","",'[1]Data Checking'!BA37)</f>
        <v>yes_restricted</v>
      </c>
      <c r="AW37" t="str">
        <f>IF('[1]Data Checking'!BB37="","",'[1]Data Checking'!BB37)</f>
        <v/>
      </c>
      <c r="AX37" t="str">
        <f>IF('[1]Data Checking'!BC37="","",'[1]Data Checking'!BC37)</f>
        <v/>
      </c>
      <c r="AY37" t="str">
        <f>IF('[1]Data Checking'!BD37="","",'[1]Data Checking'!BD37)</f>
        <v/>
      </c>
      <c r="AZ37" t="str">
        <f>IF('[1]Data Checking'!BE37="","",'[1]Data Checking'!BE37)</f>
        <v/>
      </c>
      <c r="BA37" t="str">
        <f>IF('[1]Data Checking'!BF37="","",'[1]Data Checking'!BF37)</f>
        <v/>
      </c>
      <c r="BB37" t="str">
        <f>IF('[1]Data Checking'!BG37="","",'[1]Data Checking'!BG37)</f>
        <v/>
      </c>
      <c r="BC37" t="str">
        <f>IF('[1]Data Checking'!BH37="","",'[1]Data Checking'!BH37)</f>
        <v/>
      </c>
      <c r="BD37" t="str">
        <f>IF('[1]Data Checking'!BI37="","",'[1]Data Checking'!BI37)</f>
        <v/>
      </c>
      <c r="BE37" t="str">
        <f>IF('[1]Data Checking'!BJ37="","",'[1]Data Checking'!BJ37)</f>
        <v/>
      </c>
      <c r="BF37" t="str">
        <f>IF('[1]Data Checking'!BK37="","",'[1]Data Checking'!BK37)</f>
        <v/>
      </c>
      <c r="BG37" t="str">
        <f>IF('[1]Data Checking'!BL37="","",'[1]Data Checking'!BL37)</f>
        <v/>
      </c>
      <c r="BH37" t="str">
        <f>IF('[1]Data Checking'!BM37="","",'[1]Data Checking'!BM37)</f>
        <v/>
      </c>
      <c r="BI37" t="str">
        <f>IF('[1]Data Checking'!BN37="","",'[1]Data Checking'!BN37)</f>
        <v/>
      </c>
      <c r="BJ37" t="str">
        <f>IF('[1]Data Checking'!BO37="","",'[1]Data Checking'!BO37)</f>
        <v/>
      </c>
      <c r="BK37" t="str">
        <f>IF('[1]Data Checking'!BP37="","",'[1]Data Checking'!BP37)</f>
        <v/>
      </c>
      <c r="BL37" t="str">
        <f>IF('[1]Data Checking'!BQ37="","",'[1]Data Checking'!BQ37)</f>
        <v/>
      </c>
      <c r="BM37" t="str">
        <f>IF('[1]Data Checking'!BR37="","",'[1]Data Checking'!BR37)</f>
        <v/>
      </c>
      <c r="BN37" t="str">
        <f>IF('[1]Data Checking'!BS37="","",'[1]Data Checking'!BS37)</f>
        <v/>
      </c>
      <c r="BO37" t="str">
        <f>IF('[1]Data Checking'!BT37="","",'[1]Data Checking'!BT37)</f>
        <v/>
      </c>
      <c r="BP37" t="str">
        <f>IF('[1]Data Checking'!BU37="","",'[1]Data Checking'!BU37)</f>
        <v/>
      </c>
      <c r="BQ37" t="str">
        <f>IF('[1]Data Checking'!BV37="","",'[1]Data Checking'!BV37)</f>
        <v/>
      </c>
      <c r="BR37" t="str">
        <f>IF('[1]Data Checking'!BW37="","",'[1]Data Checking'!BW37)</f>
        <v/>
      </c>
      <c r="BS37" t="str">
        <f>IF('[1]Data Checking'!BX37="","",'[1]Data Checking'!BX37)</f>
        <v/>
      </c>
      <c r="BT37" t="str">
        <f>IF('[1]Data Checking'!BY37="","",'[1]Data Checking'!BY37)</f>
        <v/>
      </c>
      <c r="BU37" t="str">
        <f>IF('[1]Data Checking'!BZ37="","",'[1]Data Checking'!BZ37)</f>
        <v/>
      </c>
      <c r="BV37" t="str">
        <f>IF('[1]Data Checking'!CA37="","",'[1]Data Checking'!CA37)</f>
        <v/>
      </c>
      <c r="BW37" t="str">
        <f>IF('[1]Data Checking'!CB37="","",'[1]Data Checking'!CB37)</f>
        <v/>
      </c>
      <c r="BX37" t="str">
        <f>IF('[1]Data Checking'!CC37="","",'[1]Data Checking'!CC37)</f>
        <v/>
      </c>
      <c r="BY37" t="str">
        <f>IF('[1]Data Checking'!CD37="","",'[1]Data Checking'!CD37)</f>
        <v/>
      </c>
      <c r="BZ37" t="str">
        <f>IF('[1]Data Checking'!CE37="","",'[1]Data Checking'!CE37)</f>
        <v/>
      </c>
      <c r="CA37" t="str">
        <f>IF('[1]Data Checking'!CG37="","",'[1]Data Checking'!CG37)</f>
        <v/>
      </c>
      <c r="CB37" t="str">
        <f>IF('[1]Data Checking'!CH37="","",'[1]Data Checking'!CH37)</f>
        <v/>
      </c>
      <c r="CC37" t="str">
        <f>IF('[1]Data Checking'!CI37="","",'[1]Data Checking'!CI37)</f>
        <v/>
      </c>
      <c r="CD37" t="str">
        <f>IF('[1]Data Checking'!CJ37="","",'[1]Data Checking'!CJ37)</f>
        <v/>
      </c>
      <c r="CE37" t="str">
        <f>IF('[1]Data Checking'!CK37="","",'[1]Data Checking'!CK37)</f>
        <v/>
      </c>
      <c r="CF37" t="str">
        <f>IF('[1]Data Checking'!CL37="","",'[1]Data Checking'!CL37)</f>
        <v/>
      </c>
      <c r="CG37" t="str">
        <f>IF('[1]Data Checking'!CM37="","",'[1]Data Checking'!CM37)</f>
        <v/>
      </c>
      <c r="CH37" t="str">
        <f>IF('[1]Data Checking'!CN37="","",'[1]Data Checking'!CN37)</f>
        <v/>
      </c>
      <c r="CI37" t="str">
        <f>IF('[1]Data Checking'!CO37="","",'[1]Data Checking'!CO37)</f>
        <v/>
      </c>
      <c r="CJ37" t="str">
        <f>IF('[1]Data Checking'!CP37="","",'[1]Data Checking'!CP37)</f>
        <v/>
      </c>
      <c r="CK37" t="str">
        <f>IF('[1]Data Checking'!CQ37="","",'[1]Data Checking'!CQ37)</f>
        <v/>
      </c>
      <c r="CL37" t="str">
        <f>IF('[1]Data Checking'!CR37="","",'[1]Data Checking'!CR37)</f>
        <v/>
      </c>
      <c r="CM37" t="str">
        <f>IF('[1]Data Checking'!CS37="","",'[1]Data Checking'!CS37)</f>
        <v/>
      </c>
      <c r="CN37" t="str">
        <f>IF('[1]Data Checking'!CT37="","",'[1]Data Checking'!CT37)</f>
        <v/>
      </c>
      <c r="CO37" t="str">
        <f>IF('[1]Data Checking'!CU37="","",'[1]Data Checking'!CU37)</f>
        <v/>
      </c>
      <c r="CP37" t="str">
        <f>IF('[1]Data Checking'!CV37="","",'[1]Data Checking'!CV37)</f>
        <v/>
      </c>
      <c r="CQ37" t="str">
        <f>IF('[1]Data Checking'!CW37="","",'[1]Data Checking'!CW37)</f>
        <v/>
      </c>
      <c r="CR37" t="str">
        <f>IF('[1]Data Checking'!CX37="","",'[1]Data Checking'!CX37)</f>
        <v/>
      </c>
      <c r="CS37" t="str">
        <f>IF('[1]Data Checking'!CY37="","",'[1]Data Checking'!CY37)</f>
        <v/>
      </c>
      <c r="CT37" t="str">
        <f>IF('[1]Data Checking'!CZ37="","",'[1]Data Checking'!CZ37)</f>
        <v/>
      </c>
      <c r="CU37" t="str">
        <f>IF('[1]Data Checking'!DA37="","",'[1]Data Checking'!DA37)</f>
        <v/>
      </c>
      <c r="CV37" t="str">
        <f>IF('[1]Data Checking'!DB37="","",'[1]Data Checking'!DB37)</f>
        <v/>
      </c>
      <c r="CW37" t="str">
        <f>IF('[1]Data Checking'!DC37="","",'[1]Data Checking'!DC37)</f>
        <v/>
      </c>
      <c r="CX37" t="str">
        <f>IF('[1]Data Checking'!DD37="","",'[1]Data Checking'!DD37)</f>
        <v/>
      </c>
      <c r="CY37" t="str">
        <f>IF('[1]Data Checking'!DF37="","",'[1]Data Checking'!DF37)</f>
        <v/>
      </c>
      <c r="CZ37" t="str">
        <f>IF('[1]Data Checking'!DG37="","",'[1]Data Checking'!DG37)</f>
        <v/>
      </c>
      <c r="DA37" t="str">
        <f>IF('[1]Data Checking'!DH37="","",'[1]Data Checking'!DH37)</f>
        <v/>
      </c>
      <c r="DB37" t="str">
        <f>IF('[1]Data Checking'!DI37="","",'[1]Data Checking'!DI37)</f>
        <v/>
      </c>
      <c r="DC37" t="str">
        <f>IF('[1]Data Checking'!DJ37="","",'[1]Data Checking'!DJ37)</f>
        <v/>
      </c>
      <c r="DD37" t="str">
        <f>IF('[1]Data Checking'!DK37="","",'[1]Data Checking'!DK37)</f>
        <v/>
      </c>
      <c r="DE37" t="str">
        <f>IF('[1]Data Checking'!DL37="","",'[1]Data Checking'!DL37)</f>
        <v/>
      </c>
      <c r="DF37" t="str">
        <f>IF('[1]Data Checking'!DM37="","",'[1]Data Checking'!DM37)</f>
        <v/>
      </c>
      <c r="DG37" t="str">
        <f>IF('[1]Data Checking'!DN37="","",'[1]Data Checking'!DN37)</f>
        <v/>
      </c>
      <c r="DH37" t="str">
        <f>IF('[1]Data Checking'!DO37="","",'[1]Data Checking'!DO37)</f>
        <v/>
      </c>
      <c r="DI37" t="str">
        <f>IF('[1]Data Checking'!DP37="","",'[1]Data Checking'!DP37)</f>
        <v/>
      </c>
      <c r="DJ37" t="str">
        <f>IF('[1]Data Checking'!DQ37="","",'[1]Data Checking'!DQ37)</f>
        <v/>
      </c>
      <c r="DK37" t="str">
        <f>IF('[1]Data Checking'!DR37="","",'[1]Data Checking'!DR37)</f>
        <v/>
      </c>
      <c r="DL37" t="str">
        <f>IF('[1]Data Checking'!DS37="","",'[1]Data Checking'!DS37)</f>
        <v/>
      </c>
      <c r="DM37" t="str">
        <f>IF('[1]Data Checking'!DT37="","",'[1]Data Checking'!DT37)</f>
        <v/>
      </c>
      <c r="DN37" t="str">
        <f>IF('[1]Data Checking'!DU37="","",'[1]Data Checking'!DU37)</f>
        <v/>
      </c>
      <c r="DO37" t="str">
        <f>IF('[1]Data Checking'!DV37="","",'[1]Data Checking'!DV37)</f>
        <v/>
      </c>
      <c r="DP37" t="str">
        <f>IF('[1]Data Checking'!DW37="","",'[1]Data Checking'!DW37)</f>
        <v/>
      </c>
      <c r="DQ37" t="str">
        <f>IF('[1]Data Checking'!DX37="","",'[1]Data Checking'!DX37)</f>
        <v/>
      </c>
      <c r="DR37" t="str">
        <f>IF('[1]Data Checking'!DY37="","",'[1]Data Checking'!DY37)</f>
        <v/>
      </c>
      <c r="DS37" t="str">
        <f>IF('[1]Data Checking'!DZ37="","",'[1]Data Checking'!DZ37)</f>
        <v/>
      </c>
      <c r="DT37" t="str">
        <f>IF('[1]Data Checking'!EA37="","",'[1]Data Checking'!EA37)</f>
        <v/>
      </c>
      <c r="DU37" t="str">
        <f>IF('[1]Data Checking'!EB37="","",'[1]Data Checking'!EB37)</f>
        <v/>
      </c>
      <c r="DV37" t="str">
        <f>IF('[1]Data Checking'!EC37="","",'[1]Data Checking'!EC37)</f>
        <v/>
      </c>
      <c r="DW37" t="str">
        <f>IF('[1]Data Checking'!ED37="","",'[1]Data Checking'!ED37)</f>
        <v/>
      </c>
      <c r="DX37" t="str">
        <f>IF('[1]Data Checking'!EE37="","",'[1]Data Checking'!EE37)</f>
        <v/>
      </c>
      <c r="DY37" t="str">
        <f>IF('[1]Data Checking'!EF37="","",'[1]Data Checking'!EF37)</f>
        <v/>
      </c>
      <c r="DZ37" t="str">
        <f>IF('[1]Data Checking'!EG37="","",'[1]Data Checking'!EG37)</f>
        <v/>
      </c>
      <c r="EA37" t="str">
        <f>IF('[1]Data Checking'!EH37="","",'[1]Data Checking'!EH37)</f>
        <v>prices_didnt_change</v>
      </c>
      <c r="EB37" t="str">
        <f>IF('[1]Data Checking'!EJ37="","",'[1]Data Checking'!EJ37)</f>
        <v/>
      </c>
      <c r="EC37" t="str">
        <f>IF('[1]Data Checking'!EK37="","",'[1]Data Checking'!EK37)</f>
        <v/>
      </c>
      <c r="ED37" t="str">
        <f>IF('[1]Data Checking'!EL37="","",'[1]Data Checking'!EL37)</f>
        <v>no</v>
      </c>
      <c r="EE37" t="str">
        <f>IF('[1]Data Checking'!EM37="","",'[1]Data Checking'!EM37)</f>
        <v/>
      </c>
      <c r="EF37" t="str">
        <f>IF('[1]Data Checking'!EO37="","",'[1]Data Checking'!EO37)</f>
        <v/>
      </c>
      <c r="EG37" t="str">
        <f>IF('[1]Data Checking'!EP37="","",'[1]Data Checking'!EP37)</f>
        <v/>
      </c>
      <c r="EH37" t="str">
        <f>IF('[1]Data Checking'!EQ37="","",'[1]Data Checking'!EQ37)</f>
        <v/>
      </c>
      <c r="EI37" t="str">
        <f>IF('[1]Data Checking'!ER37="","",'[1]Data Checking'!ER37)</f>
        <v/>
      </c>
      <c r="EJ37" t="str">
        <f>IF('[1]Data Checking'!ES37="","",'[1]Data Checking'!ES37)</f>
        <v/>
      </c>
      <c r="EK37" t="str">
        <f>IF('[1]Data Checking'!ET37="","",'[1]Data Checking'!ET37)</f>
        <v/>
      </c>
      <c r="EL37" t="str">
        <f>IF('[1]Data Checking'!EU37="","",'[1]Data Checking'!EU37)</f>
        <v/>
      </c>
      <c r="EM37" t="str">
        <f>IF('[1]Data Checking'!EV37="","",'[1]Data Checking'!EV37)</f>
        <v/>
      </c>
      <c r="EN37" t="str">
        <f>IF('[1]Data Checking'!EW37="","",'[1]Data Checking'!EW37)</f>
        <v/>
      </c>
      <c r="EO37" t="str">
        <f>IF('[1]Data Checking'!EX37="","",'[1]Data Checking'!EX37)</f>
        <v/>
      </c>
      <c r="EP37" t="str">
        <f>IF('[1]Data Checking'!EY37="","",'[1]Data Checking'!EY37)</f>
        <v/>
      </c>
      <c r="EQ37" t="str">
        <f>IF('[1]Data Checking'!EZ37="","",'[1]Data Checking'!EZ37)</f>
        <v/>
      </c>
      <c r="ER37" t="str">
        <f>IF('[1]Data Checking'!FA37="","",'[1]Data Checking'!FA37)</f>
        <v/>
      </c>
      <c r="ES37" t="str">
        <f>IF('[1]Data Checking'!FB37="","",'[1]Data Checking'!FB37)</f>
        <v/>
      </c>
      <c r="ET37" t="str">
        <f>IF('[1]Data Checking'!FC37="","",'[1]Data Checking'!FC37)</f>
        <v/>
      </c>
      <c r="EU37" t="str">
        <f>IF('[1]Data Checking'!FD37="","",'[1]Data Checking'!FD37)</f>
        <v/>
      </c>
      <c r="EV37" t="str">
        <f>IF('[1]Data Checking'!FE37="","",'[1]Data Checking'!FE37)</f>
        <v/>
      </c>
      <c r="EW37" t="str">
        <f>IF('[1]Data Checking'!FF37="","",'[1]Data Checking'!FF37)</f>
        <v/>
      </c>
      <c r="EX37" t="str">
        <f>IF('[1]Data Checking'!FG37="","",'[1]Data Checking'!FG37)</f>
        <v/>
      </c>
      <c r="EY37" t="str">
        <f>IF('[1]Data Checking'!FH37="","",'[1]Data Checking'!FH37)</f>
        <v/>
      </c>
      <c r="EZ37" t="str">
        <f>IF('[1]Data Checking'!FI37="","",'[1]Data Checking'!FI37)</f>
        <v/>
      </c>
      <c r="FA37" t="str">
        <f>IF('[1]Data Checking'!FJ37="","",'[1]Data Checking'!FJ37)</f>
        <v/>
      </c>
      <c r="FB37" t="str">
        <f>IF('[1]Data Checking'!FK37="","",'[1]Data Checking'!FK37)</f>
        <v/>
      </c>
      <c r="FC37" t="str">
        <f>IF('[1]Data Checking'!FL37="","",'[1]Data Checking'!FL37)</f>
        <v/>
      </c>
      <c r="FD37" t="str">
        <f>IF('[1]Data Checking'!FM37="","",'[1]Data Checking'!FM37)</f>
        <v/>
      </c>
      <c r="FE37" t="str">
        <f>IF('[1]Data Checking'!FN37="","",'[1]Data Checking'!FN37)</f>
        <v/>
      </c>
      <c r="FF37" t="str">
        <f>IF('[1]Data Checking'!FO37="","",'[1]Data Checking'!FO37)</f>
        <v/>
      </c>
      <c r="FG37" t="str">
        <f>IF('[1]Data Checking'!FP37="","",'[1]Data Checking'!FP37)</f>
        <v/>
      </c>
      <c r="FH37" t="str">
        <f>IF('[1]Data Checking'!FQ37="","",'[1]Data Checking'!FQ37)</f>
        <v/>
      </c>
      <c r="FI37" t="str">
        <f>IF('[1]Data Checking'!FR37="","",'[1]Data Checking'!FR37)</f>
        <v/>
      </c>
      <c r="FJ37" t="str">
        <f>IF('[1]Data Checking'!FS37="","",'[1]Data Checking'!FS37)</f>
        <v/>
      </c>
      <c r="FK37" t="str">
        <f>IF('[1]Data Checking'!FT37="","",'[1]Data Checking'!FT37)</f>
        <v>distance absence_personnel</v>
      </c>
      <c r="FL37">
        <f>IF('[1]Data Checking'!FV37="","",'[1]Data Checking'!FV37)</f>
        <v>1</v>
      </c>
      <c r="FM37">
        <f>IF('[1]Data Checking'!FW37="","",'[1]Data Checking'!FW37)</f>
        <v>0</v>
      </c>
      <c r="FN37">
        <f>IF('[1]Data Checking'!FX37="","",'[1]Data Checking'!FX37)</f>
        <v>0</v>
      </c>
      <c r="FO37">
        <f>IF('[1]Data Checking'!FY37="","",'[1]Data Checking'!FY37)</f>
        <v>1</v>
      </c>
      <c r="FP37">
        <f>IF('[1]Data Checking'!FZ37="","",'[1]Data Checking'!FZ37)</f>
        <v>0</v>
      </c>
      <c r="FQ37">
        <f>IF('[1]Data Checking'!GA37="","",'[1]Data Checking'!GA37)</f>
        <v>0</v>
      </c>
      <c r="FR37">
        <f>IF('[1]Data Checking'!GB37="","",'[1]Data Checking'!GB37)</f>
        <v>0</v>
      </c>
      <c r="FS37" t="str">
        <f>IF('[1]Data Checking'!GC37="","",'[1]Data Checking'!GC37)</f>
        <v/>
      </c>
      <c r="FT37" t="str">
        <f>IF('[1]Data Checking'!GD37="","",'[1]Data Checking'!GD37)</f>
        <v>no_healthcare_workers</v>
      </c>
      <c r="FU37" t="str">
        <f>IF('[1]Data Checking'!GE37="","",'[1]Data Checking'!GE37)</f>
        <v/>
      </c>
      <c r="FV37" t="str">
        <f>IF('[1]Data Checking'!GF37="","",'[1]Data Checking'!GF37)</f>
        <v/>
      </c>
      <c r="FW37" t="str">
        <f>IF('[1]Data Checking'!GG37="","",'[1]Data Checking'!GG37)</f>
        <v/>
      </c>
      <c r="FX37" t="str">
        <f>IF('[1]Data Checking'!GH37="","",'[1]Data Checking'!GH37)</f>
        <v/>
      </c>
      <c r="FY37" t="str">
        <f>IF('[1]Data Checking'!GI37="","",'[1]Data Checking'!GI37)</f>
        <v/>
      </c>
      <c r="FZ37" t="str">
        <f>IF('[1]Data Checking'!GJ37="","",'[1]Data Checking'!GJ37)</f>
        <v/>
      </c>
      <c r="GA37" t="str">
        <f>IF('[1]Data Checking'!GK37="","",'[1]Data Checking'!GK37)</f>
        <v/>
      </c>
      <c r="GB37" t="str">
        <f>IF('[1]Data Checking'!GL37="","",'[1]Data Checking'!GL37)</f>
        <v/>
      </c>
      <c r="GC37" t="str">
        <f>IF('[1]Data Checking'!GM37="","",'[1]Data Checking'!GM37)</f>
        <v/>
      </c>
      <c r="GD37" t="str">
        <f>IF('[1]Data Checking'!GN37="","",'[1]Data Checking'!GN37)</f>
        <v/>
      </c>
      <c r="GE37" t="str">
        <f>IF('[1]Data Checking'!GO37="","",'[1]Data Checking'!GO37)</f>
        <v/>
      </c>
      <c r="GF37" t="str">
        <f>IF('[1]Data Checking'!GP37="","",'[1]Data Checking'!GP37)</f>
        <v/>
      </c>
      <c r="GG37" t="str">
        <f>IF('[1]Data Checking'!GQ37="","",'[1]Data Checking'!GQ37)</f>
        <v/>
      </c>
      <c r="GH37" t="str">
        <f>IF('[1]Data Checking'!GR37="","",'[1]Data Checking'!GR37)</f>
        <v/>
      </c>
      <c r="GI37" t="str">
        <f>IF('[1]Data Checking'!GS37="","",'[1]Data Checking'!GS37)</f>
        <v/>
      </c>
      <c r="GJ37" t="str">
        <f>IF('[1]Data Checking'!GT37="","",'[1]Data Checking'!GT37)</f>
        <v/>
      </c>
      <c r="GK37" t="str">
        <f>IF('[1]Data Checking'!GU37="","",'[1]Data Checking'!GU37)</f>
        <v/>
      </c>
      <c r="GL37" t="str">
        <f>IF('[1]Data Checking'!GV37="","",'[1]Data Checking'!GV37)</f>
        <v/>
      </c>
      <c r="GM37" t="str">
        <f>IF('[1]Data Checking'!GW37="","",'[1]Data Checking'!GW37)</f>
        <v/>
      </c>
      <c r="GN37" t="str">
        <f>IF('[1]Data Checking'!GX37="","",'[1]Data Checking'!GX37)</f>
        <v/>
      </c>
      <c r="GO37" t="str">
        <f>IF('[1]Data Checking'!GY37="","",'[1]Data Checking'!GY37)</f>
        <v/>
      </c>
      <c r="GP37" t="str">
        <f>IF('[1]Data Checking'!GZ37="","",'[1]Data Checking'!GZ37)</f>
        <v/>
      </c>
      <c r="GQ37" t="str">
        <f>IF('[1]Data Checking'!HA37="","",'[1]Data Checking'!HA37)</f>
        <v>yes</v>
      </c>
      <c r="GR37" t="str">
        <f>IF('[1]Data Checking'!HB37="","",'[1]Data Checking'!HB37)</f>
        <v/>
      </c>
      <c r="GS37" t="str">
        <f>IF('[1]Data Checking'!HC37="","",'[1]Data Checking'!HC37)</f>
        <v/>
      </c>
      <c r="GT37" t="str">
        <f>IF('[1]Data Checking'!HD37="","",'[1]Data Checking'!HD37)</f>
        <v>dontknow</v>
      </c>
      <c r="GU37">
        <f>IF('[1]Data Checking'!HE37="","",'[1]Data Checking'!HE37)</f>
        <v>0</v>
      </c>
      <c r="GV37">
        <f>IF('[1]Data Checking'!HF37="","",'[1]Data Checking'!HF37)</f>
        <v>0</v>
      </c>
      <c r="GW37">
        <f>IF('[1]Data Checking'!HG37="","",'[1]Data Checking'!HG37)</f>
        <v>1</v>
      </c>
      <c r="GX37">
        <f>IF('[1]Data Checking'!HH37="","",'[1]Data Checking'!HH37)</f>
        <v>0</v>
      </c>
      <c r="GY37">
        <f>IF('[1]Data Checking'!HI37="","",'[1]Data Checking'!HI37)</f>
        <v>0</v>
      </c>
      <c r="GZ37">
        <f>IF('[1]Data Checking'!HJ37="","",'[1]Data Checking'!HJ37)</f>
        <v>0</v>
      </c>
      <c r="HA37">
        <f>IF('[1]Data Checking'!HK37="","",'[1]Data Checking'!HK37)</f>
        <v>0</v>
      </c>
      <c r="HB37">
        <f>IF('[1]Data Checking'!HL37="","",'[1]Data Checking'!HL37)</f>
        <v>0</v>
      </c>
      <c r="HC37">
        <f>IF('[1]Data Checking'!HM37="","",'[1]Data Checking'!HM37)</f>
        <v>0</v>
      </c>
      <c r="HD37">
        <f>IF('[1]Data Checking'!HN37="","",'[1]Data Checking'!HN37)</f>
        <v>0</v>
      </c>
      <c r="HE37">
        <f>IF('[1]Data Checking'!HO37="","",'[1]Data Checking'!HO37)</f>
        <v>0</v>
      </c>
      <c r="HF37" t="str">
        <f>IF('[1]Data Checking'!HP37="","",'[1]Data Checking'!HP37)</f>
        <v/>
      </c>
      <c r="HG37" t="str">
        <f>IF('[1]Data Checking'!HQ37="","",'[1]Data Checking'!HQ37)</f>
        <v/>
      </c>
      <c r="HH37" t="str">
        <f>IF('[1]Data Checking'!HR37="","",'[1]Data Checking'!HR37)</f>
        <v/>
      </c>
      <c r="HI37" t="str">
        <f>IF('[1]Data Checking'!HS37="","",'[1]Data Checking'!HS37)</f>
        <v/>
      </c>
      <c r="HJ37" t="str">
        <f>IF('[1]Data Checking'!HT37="","",'[1]Data Checking'!HT37)</f>
        <v/>
      </c>
      <c r="HK37" t="str">
        <f>IF('[1]Data Checking'!HU37="","",'[1]Data Checking'!HU37)</f>
        <v/>
      </c>
      <c r="HL37" t="str">
        <f>IF('[1]Data Checking'!HV37="","",'[1]Data Checking'!HV37)</f>
        <v/>
      </c>
      <c r="HM37" t="str">
        <f>IF('[1]Data Checking'!HW37="","",'[1]Data Checking'!HW37)</f>
        <v/>
      </c>
      <c r="HN37" t="str">
        <f>IF('[1]Data Checking'!HX37="","",'[1]Data Checking'!HX37)</f>
        <v/>
      </c>
      <c r="HO37" t="str">
        <f>IF('[1]Data Checking'!HY37="","",'[1]Data Checking'!HY37)</f>
        <v/>
      </c>
      <c r="HP37" t="str">
        <f>IF('[1]Data Checking'!HZ37="","",'[1]Data Checking'!HZ37)</f>
        <v/>
      </c>
      <c r="HQ37" t="str">
        <f>IF('[1]Data Checking'!IA37="","",'[1]Data Checking'!IA37)</f>
        <v/>
      </c>
      <c r="HR37" t="str">
        <f>IF('[1]Data Checking'!IB37="","",'[1]Data Checking'!IB37)</f>
        <v/>
      </c>
      <c r="HS37" t="str">
        <f>IF('[1]Data Checking'!IC37="","",'[1]Data Checking'!IC37)</f>
        <v/>
      </c>
      <c r="HT37" t="str">
        <f>IF('[1]Data Checking'!ID37="","",'[1]Data Checking'!ID37)</f>
        <v/>
      </c>
      <c r="HU37" t="str">
        <f>IF('[1]Data Checking'!IE37="","",'[1]Data Checking'!IE37)</f>
        <v/>
      </c>
      <c r="HV37" t="str">
        <f>IF('[1]Data Checking'!IF37="","",'[1]Data Checking'!IF37)</f>
        <v/>
      </c>
      <c r="HW37" t="str">
        <f>IF('[1]Data Checking'!IG37="","",'[1]Data Checking'!IG37)</f>
        <v/>
      </c>
      <c r="HX37" t="str">
        <f>IF('[1]Data Checking'!IH37="","",'[1]Data Checking'!IH37)</f>
        <v/>
      </c>
      <c r="HY37" t="str">
        <f>IF('[1]Data Checking'!II37="","",'[1]Data Checking'!II37)</f>
        <v/>
      </c>
      <c r="HZ37" t="str">
        <f>IF('[1]Data Checking'!IJ37="","",'[1]Data Checking'!IJ37)</f>
        <v/>
      </c>
      <c r="IA37" t="str">
        <f>IF('[1]Data Checking'!IK37="","",'[1]Data Checking'!IK37)</f>
        <v/>
      </c>
      <c r="IB37" t="str">
        <f>IF('[1]Data Checking'!IL37="","",'[1]Data Checking'!IL37)</f>
        <v/>
      </c>
      <c r="IC37" t="str">
        <f>IF('[1]Data Checking'!IM37="","",'[1]Data Checking'!IM37)</f>
        <v/>
      </c>
      <c r="ID37" t="str">
        <f>IF('[1]Data Checking'!IN37="","",'[1]Data Checking'!IN37)</f>
        <v/>
      </c>
      <c r="IE37" t="str">
        <f>IF('[1]Data Checking'!IO37="","",'[1]Data Checking'!IO37)</f>
        <v/>
      </c>
      <c r="IF37" t="str">
        <f>IF('[1]Data Checking'!IP37="","",'[1]Data Checking'!IP37)</f>
        <v/>
      </c>
      <c r="IG37" t="str">
        <f>IF('[1]Data Checking'!IQ37="","",'[1]Data Checking'!IQ37)</f>
        <v/>
      </c>
      <c r="IH37" t="str">
        <f>IF('[1]Data Checking'!IR37="","",'[1]Data Checking'!IR37)</f>
        <v/>
      </c>
      <c r="II37" t="str">
        <f>IF('[1]Data Checking'!IS37="","",'[1]Data Checking'!IS37)</f>
        <v>dontknow</v>
      </c>
      <c r="IJ37">
        <f>IF('[1]Data Checking'!IT37="","",'[1]Data Checking'!IT37)</f>
        <v>0</v>
      </c>
      <c r="IK37">
        <f>IF('[1]Data Checking'!IU37="","",'[1]Data Checking'!IU37)</f>
        <v>0</v>
      </c>
      <c r="IL37">
        <f>IF('[1]Data Checking'!IV37="","",'[1]Data Checking'!IV37)</f>
        <v>0</v>
      </c>
      <c r="IM37">
        <f>IF('[1]Data Checking'!IW37="","",'[1]Data Checking'!IW37)</f>
        <v>0</v>
      </c>
      <c r="IN37">
        <f>IF('[1]Data Checking'!IX37="","",'[1]Data Checking'!IX37)</f>
        <v>0</v>
      </c>
      <c r="IO37">
        <f>IF('[1]Data Checking'!IY37="","",'[1]Data Checking'!IY37)</f>
        <v>0</v>
      </c>
      <c r="IP37">
        <f>IF('[1]Data Checking'!IZ37="","",'[1]Data Checking'!IZ37)</f>
        <v>0</v>
      </c>
      <c r="IQ37">
        <f>IF('[1]Data Checking'!JA37="","",'[1]Data Checking'!JA37)</f>
        <v>1</v>
      </c>
      <c r="IR37">
        <f>IF('[1]Data Checking'!JB37="","",'[1]Data Checking'!JB37)</f>
        <v>0</v>
      </c>
      <c r="IS37">
        <f>IF('[1]Data Checking'!JC37="","",'[1]Data Checking'!JC37)</f>
        <v>0</v>
      </c>
      <c r="IT37">
        <f>IF('[1]Data Checking'!JD37="","",'[1]Data Checking'!JD37)</f>
        <v>0</v>
      </c>
      <c r="IU37" t="str">
        <f>IF('[1]Data Checking'!JE37="","",'[1]Data Checking'!JE37)</f>
        <v/>
      </c>
      <c r="IV37" t="str">
        <f>IF('[1]Data Checking'!JF37="","",'[1]Data Checking'!JF37)</f>
        <v/>
      </c>
      <c r="IW37" t="str">
        <f>IF('[1]Data Checking'!JG37="","",'[1]Data Checking'!JG37)</f>
        <v/>
      </c>
      <c r="IX37" t="str">
        <f>IF('[1]Data Checking'!JH37="","",'[1]Data Checking'!JH37)</f>
        <v>dontknow</v>
      </c>
      <c r="IY37" t="str">
        <f>IF('[1]Data Checking'!JJ37="","",'[1]Data Checking'!JJ37)</f>
        <v>no_destroyed</v>
      </c>
      <c r="IZ37" t="str">
        <f>IF('[1]Data Checking'!JK37="","",'[1]Data Checking'!JK37)</f>
        <v/>
      </c>
      <c r="JA37" t="str">
        <f>IF('[1]Data Checking'!JL37="","",'[1]Data Checking'!JL37)</f>
        <v/>
      </c>
      <c r="JB37" t="str">
        <f>IF('[1]Data Checking'!JN37="","",'[1]Data Checking'!JN37)</f>
        <v/>
      </c>
      <c r="JC37" t="str">
        <f>IF('[1]Data Checking'!JO37="","",'[1]Data Checking'!JO37)</f>
        <v/>
      </c>
      <c r="JD37" t="str">
        <f>IF('[1]Data Checking'!JP37="","",'[1]Data Checking'!JP37)</f>
        <v>don`t_know</v>
      </c>
      <c r="JE37" t="str">
        <f>IF('[1]Data Checking'!JQ37="","",'[1]Data Checking'!JQ37)</f>
        <v>river_pond</v>
      </c>
      <c r="JF37" t="str">
        <f>IF('[1]Data Checking'!JR37="","",'[1]Data Checking'!JR37)</f>
        <v/>
      </c>
      <c r="JG37" t="str">
        <f>IF('[1]Data Checking'!JS37="","",'[1]Data Checking'!JS37)</f>
        <v/>
      </c>
      <c r="JH37" t="str">
        <f>IF('[1]Data Checking'!JT37="","",'[1]Data Checking'!JT37)</f>
        <v/>
      </c>
      <c r="JI37" t="str">
        <f>IF('[1]Data Checking'!JU37="","",'[1]Data Checking'!JU37)</f>
        <v>no</v>
      </c>
      <c r="JJ37" t="str">
        <f>IF('[1]Data Checking'!JV37="","",'[1]Data Checking'!JV37)</f>
        <v/>
      </c>
      <c r="JK37" t="str">
        <f>IF('[1]Data Checking'!JW37="","",'[1]Data Checking'!JW37)</f>
        <v/>
      </c>
      <c r="JL37" t="str">
        <f>IF('[1]Data Checking'!JX37="","",'[1]Data Checking'!JX37)</f>
        <v/>
      </c>
      <c r="JM37" t="str">
        <f>IF('[1]Data Checking'!JY37="","",'[1]Data Checking'!JY37)</f>
        <v/>
      </c>
      <c r="JN37" t="str">
        <f>IF('[1]Data Checking'!JZ37="","",'[1]Data Checking'!JZ37)</f>
        <v/>
      </c>
      <c r="JO37" t="str">
        <f>IF('[1]Data Checking'!KA37="","",'[1]Data Checking'!KA37)</f>
        <v/>
      </c>
      <c r="JP37" t="str">
        <f>IF('[1]Data Checking'!KB37="","",'[1]Data Checking'!KB37)</f>
        <v/>
      </c>
      <c r="JQ37" t="str">
        <f>IF('[1]Data Checking'!KC37="","",'[1]Data Checking'!KC37)</f>
        <v/>
      </c>
      <c r="JR37" t="str">
        <f>IF('[1]Data Checking'!KD37="","",'[1]Data Checking'!KD37)</f>
        <v/>
      </c>
      <c r="JS37" t="str">
        <f>IF('[1]Data Checking'!KE37="","",'[1]Data Checking'!KE37)</f>
        <v/>
      </c>
      <c r="JT37" t="str">
        <f>IF('[1]Data Checking'!KF37="","",'[1]Data Checking'!KF37)</f>
        <v/>
      </c>
      <c r="JU37" t="str">
        <f>IF('[1]Data Checking'!KG37="","",'[1]Data Checking'!KG37)</f>
        <v/>
      </c>
      <c r="JV37" t="str">
        <f>IF('[1]Data Checking'!KH37="","",'[1]Data Checking'!KH37)</f>
        <v/>
      </c>
      <c r="JW37" t="str">
        <f>IF('[1]Data Checking'!KI37="","",'[1]Data Checking'!KI37)</f>
        <v/>
      </c>
      <c r="JX37" t="str">
        <f>IF('[1]Data Checking'!KJ37="","",'[1]Data Checking'!KJ37)</f>
        <v/>
      </c>
      <c r="JY37" t="str">
        <f>IF('[1]Data Checking'!KK37="","",'[1]Data Checking'!KK37)</f>
        <v/>
      </c>
      <c r="JZ37" t="str">
        <f>IF('[1]Data Checking'!KL37="","",'[1]Data Checking'!KL37)</f>
        <v/>
      </c>
      <c r="KA37" t="str">
        <f>IF('[1]Data Checking'!KM37="","",'[1]Data Checking'!KM37)</f>
        <v/>
      </c>
      <c r="KB37" t="str">
        <f>IF('[1]Data Checking'!KN37="","",'[1]Data Checking'!KN37)</f>
        <v/>
      </c>
      <c r="KC37" t="str">
        <f>IF('[1]Data Checking'!KO37="","",'[1]Data Checking'!KO37)</f>
        <v/>
      </c>
      <c r="KD37" t="str">
        <f>IF('[1]Data Checking'!KP37="","",'[1]Data Checking'!KP37)</f>
        <v>prices_change</v>
      </c>
      <c r="KE37" t="str">
        <f>IF('[1]Data Checking'!KQ37="","",'[1]Data Checking'!KQ37)</f>
        <v>no</v>
      </c>
      <c r="KF37" t="str">
        <f>IF('[1]Data Checking'!KS37="","",'[1]Data Checking'!KS37)</f>
        <v>quran_boys quran_girls</v>
      </c>
      <c r="KG37">
        <f>IF('[1]Data Checking'!KT37="","",'[1]Data Checking'!KT37)</f>
        <v>0</v>
      </c>
      <c r="KH37">
        <f>IF('[1]Data Checking'!KU37="","",'[1]Data Checking'!KU37)</f>
        <v>0</v>
      </c>
      <c r="KI37">
        <f>IF('[1]Data Checking'!KV37="","",'[1]Data Checking'!KV37)</f>
        <v>0</v>
      </c>
      <c r="KJ37">
        <f>IF('[1]Data Checking'!KW37="","",'[1]Data Checking'!KW37)</f>
        <v>0</v>
      </c>
      <c r="KK37">
        <f>IF('[1]Data Checking'!KX37="","",'[1]Data Checking'!KX37)</f>
        <v>0</v>
      </c>
      <c r="KL37">
        <f>IF('[1]Data Checking'!KY37="","",'[1]Data Checking'!KY37)</f>
        <v>1</v>
      </c>
      <c r="KM37">
        <f>IF('[1]Data Checking'!KZ37="","",'[1]Data Checking'!KZ37)</f>
        <v>0</v>
      </c>
      <c r="KN37">
        <f>IF('[1]Data Checking'!LA37="","",'[1]Data Checking'!LA37)</f>
        <v>0</v>
      </c>
      <c r="KO37">
        <f>IF('[1]Data Checking'!LB37="","",'[1]Data Checking'!LB37)</f>
        <v>0</v>
      </c>
      <c r="KP37">
        <f>IF('[1]Data Checking'!LC37="","",'[1]Data Checking'!LC37)</f>
        <v>0</v>
      </c>
      <c r="KQ37">
        <f>IF('[1]Data Checking'!LD37="","",'[1]Data Checking'!LD37)</f>
        <v>0</v>
      </c>
      <c r="KR37">
        <f>IF('[1]Data Checking'!LE37="","",'[1]Data Checking'!LE37)</f>
        <v>1</v>
      </c>
      <c r="KS37" t="str">
        <f>IF('[1]Data Checking'!LF37="","",'[1]Data Checking'!LF37)</f>
        <v/>
      </c>
      <c r="KT37" t="str">
        <f>IF('[1]Data Checking'!LG37="","",'[1]Data Checking'!LG37)</f>
        <v/>
      </c>
      <c r="KU37" t="str">
        <f>IF('[1]Data Checking'!LH37="","",'[1]Data Checking'!LH37)</f>
        <v>cost_stud</v>
      </c>
      <c r="KV37" t="str">
        <f>IF('[1]Data Checking'!LK37="","",'[1]Data Checking'!LK37)</f>
        <v/>
      </c>
      <c r="KW37" t="str">
        <f>IF('[1]Data Checking'!LL37="","",'[1]Data Checking'!LL37)</f>
        <v>cost_stud</v>
      </c>
      <c r="KX37" t="str">
        <f>IF('[1]Data Checking'!LO37="","",'[1]Data Checking'!LO37)</f>
        <v/>
      </c>
      <c r="KY37" t="str">
        <f>IF('[1]Data Checking'!LP37="","",'[1]Data Checking'!LP37)</f>
        <v>radio phone_calls conversations</v>
      </c>
      <c r="KZ37">
        <f>IF('[1]Data Checking'!LQ37="","",'[1]Data Checking'!LQ37)</f>
        <v>1</v>
      </c>
      <c r="LA37">
        <f>IF('[1]Data Checking'!LR37="","",'[1]Data Checking'!LR37)</f>
        <v>1</v>
      </c>
      <c r="LB37">
        <f>IF('[1]Data Checking'!LS37="","",'[1]Data Checking'!LS37)</f>
        <v>0</v>
      </c>
      <c r="LC37">
        <f>IF('[1]Data Checking'!LT37="","",'[1]Data Checking'!LT37)</f>
        <v>0</v>
      </c>
      <c r="LD37">
        <f>IF('[1]Data Checking'!LU37="","",'[1]Data Checking'!LU37)</f>
        <v>0</v>
      </c>
      <c r="LE37">
        <f>IF('[1]Data Checking'!LV37="","",'[1]Data Checking'!LV37)</f>
        <v>0</v>
      </c>
      <c r="LF37">
        <f>IF('[1]Data Checking'!LW37="","",'[1]Data Checking'!LW37)</f>
        <v>0</v>
      </c>
      <c r="LG37">
        <f>IF('[1]Data Checking'!LX37="","",'[1]Data Checking'!LX37)</f>
        <v>1</v>
      </c>
      <c r="LH37">
        <f>IF('[1]Data Checking'!LY37="","",'[1]Data Checking'!LY37)</f>
        <v>0</v>
      </c>
      <c r="LI37" t="str">
        <f>IF('[1]Data Checking'!LZ37="","",'[1]Data Checking'!LZ37)</f>
        <v/>
      </c>
      <c r="LJ37" t="str">
        <f>IF('[1]Data Checking'!MA37="","",'[1]Data Checking'!MA37)</f>
        <v>merchants</v>
      </c>
      <c r="LK37" t="str">
        <f>IF('[1]Data Checking'!MB37="","",'[1]Data Checking'!MB37)</f>
        <v/>
      </c>
      <c r="LL37" t="str">
        <f>IF('[1]Data Checking'!MC37="","",'[1]Data Checking'!MC37)</f>
        <v/>
      </c>
      <c r="LM37" t="str">
        <f>IF('[1]Data Checking'!MD37="","",'[1]Data Checking'!MD37)</f>
        <v/>
      </c>
      <c r="LN37" t="str">
        <f>IF('[1]Data Checking'!ME37="","",'[1]Data Checking'!ME37)</f>
        <v/>
      </c>
      <c r="LO37" t="str">
        <f>IF('[1]Data Checking'!MF37="","",'[1]Data Checking'!MF37)</f>
        <v/>
      </c>
      <c r="LP37" t="str">
        <f>IF('[1]Data Checking'!MG37="","",'[1]Data Checking'!MG37)</f>
        <v/>
      </c>
      <c r="LQ37" t="str">
        <f>IF('[1]Data Checking'!MH37="","",'[1]Data Checking'!MH37)</f>
        <v/>
      </c>
      <c r="LR37" t="str">
        <f>IF('[1]Data Checking'!MI37="","",'[1]Data Checking'!MI37)</f>
        <v/>
      </c>
      <c r="LS37" t="str">
        <f>IF('[1]Data Checking'!MJ37="","",'[1]Data Checking'!MJ37)</f>
        <v/>
      </c>
      <c r="LT37" t="str">
        <f>IF('[1]Data Checking'!MK37="","",'[1]Data Checking'!MK37)</f>
        <v/>
      </c>
      <c r="LU37" t="str">
        <f>IF('[1]Data Checking'!ML37="","",'[1]Data Checking'!ML37)</f>
        <v/>
      </c>
      <c r="LV37" t="str">
        <f>IF('[1]Data Checking'!MM37="","",'[1]Data Checking'!MM37)</f>
        <v/>
      </c>
      <c r="LW37" t="str">
        <f>IF('[1]Data Checking'!MN37="","",'[1]Data Checking'!MN37)</f>
        <v/>
      </c>
      <c r="LX37" t="str">
        <f>IF('[1]Data Checking'!MO37="","",'[1]Data Checking'!MO37)</f>
        <v/>
      </c>
      <c r="LY37" t="str">
        <f>IF('[1]Data Checking'!MP37="","",'[1]Data Checking'!MP37)</f>
        <v/>
      </c>
      <c r="LZ37" t="str">
        <f>IF('[1]Data Checking'!MQ37="","",'[1]Data Checking'!MQ37)</f>
        <v/>
      </c>
      <c r="MA37" t="str">
        <f>IF('[1]Data Checking'!MR37="","",'[1]Data Checking'!MR37)</f>
        <v/>
      </c>
      <c r="MB37" t="str">
        <f>IF('[1]Data Checking'!MS37="","",'[1]Data Checking'!MS37)</f>
        <v/>
      </c>
      <c r="MC37" t="str">
        <f>IF('[1]Data Checking'!MT37="","",'[1]Data Checking'!MT37)</f>
        <v/>
      </c>
      <c r="MD37" t="str">
        <f>IF('[1]Data Checking'!MU37="","",'[1]Data Checking'!MU37)</f>
        <v/>
      </c>
      <c r="ME37" t="str">
        <f>IF('[1]Data Checking'!MV37="","",'[1]Data Checking'!MV37)</f>
        <v/>
      </c>
      <c r="MF37" t="str">
        <f>IF('[1]Data Checking'!MW37="","",'[1]Data Checking'!MW37)</f>
        <v/>
      </c>
      <c r="MG37" t="str">
        <f>IF('[1]Data Checking'!MX37="","",'[1]Data Checking'!MX37)</f>
        <v/>
      </c>
      <c r="MH37" t="str">
        <f>IF('[1]Data Checking'!MY37="","",'[1]Data Checking'!MY37)</f>
        <v>none</v>
      </c>
      <c r="MI37">
        <f>IF('[1]Data Checking'!MZ37="","",'[1]Data Checking'!MZ37)</f>
        <v>0</v>
      </c>
      <c r="MJ37">
        <f>IF('[1]Data Checking'!NA37="","",'[1]Data Checking'!NA37)</f>
        <v>1</v>
      </c>
      <c r="MK37">
        <f>IF('[1]Data Checking'!NB37="","",'[1]Data Checking'!NB37)</f>
        <v>0</v>
      </c>
      <c r="ML37">
        <f>IF('[1]Data Checking'!NC37="","",'[1]Data Checking'!NC37)</f>
        <v>0</v>
      </c>
      <c r="MM37">
        <f>IF('[1]Data Checking'!ND37="","",'[1]Data Checking'!ND37)</f>
        <v>0</v>
      </c>
      <c r="MN37">
        <f>IF('[1]Data Checking'!NE37="","",'[1]Data Checking'!NE37)</f>
        <v>0</v>
      </c>
      <c r="MO37">
        <f>IF('[1]Data Checking'!NF37="","",'[1]Data Checking'!NF37)</f>
        <v>0</v>
      </c>
      <c r="MP37">
        <f>IF('[1]Data Checking'!NG37="","",'[1]Data Checking'!NG37)</f>
        <v>0</v>
      </c>
      <c r="MQ37" t="str">
        <f>IF('[1]Data Checking'!NH37="","",'[1]Data Checking'!NH37)</f>
        <v/>
      </c>
      <c r="MR37" t="str">
        <f>IF('[1]Data Checking'!NI37="","",'[1]Data Checking'!NI37)</f>
        <v>no</v>
      </c>
      <c r="MS37" t="str">
        <f>IF('[1]Data Checking'!NL37="","",'[1]Data Checking'!NL37)</f>
        <v/>
      </c>
      <c r="MT37" t="str">
        <f>IF('[1]Data Checking'!NM37="","",'[1]Data Checking'!NM37)</f>
        <v/>
      </c>
      <c r="MU37" t="str">
        <f>IF('[1]Data Checking'!NN37="","",'[1]Data Checking'!NN37)</f>
        <v/>
      </c>
      <c r="MV37" t="str">
        <f>IF('[1]Data Checking'!NO37="","",'[1]Data Checking'!NO37)</f>
        <v/>
      </c>
      <c r="MW37" t="str">
        <f>IF('[1]Data Checking'!NP37="","",'[1]Data Checking'!NP37)</f>
        <v/>
      </c>
      <c r="MX37" t="str">
        <f>IF('[1]Data Checking'!NQ37="","",'[1]Data Checking'!NQ37)</f>
        <v/>
      </c>
      <c r="MY37" t="str">
        <f>IF('[1]Data Checking'!NR37="","",'[1]Data Checking'!NR37)</f>
        <v/>
      </c>
      <c r="MZ37" t="str">
        <f>IF('[1]Data Checking'!NS37="","",'[1]Data Checking'!NS37)</f>
        <v/>
      </c>
      <c r="NA37" t="str">
        <f>IF('[1]Data Checking'!NT37="","",'[1]Data Checking'!NT37)</f>
        <v/>
      </c>
      <c r="NB37" t="str">
        <f>IF('[1]Data Checking'!NU37="","",'[1]Data Checking'!NU37)</f>
        <v/>
      </c>
      <c r="NC37" t="str">
        <f>IF('[1]Data Checking'!NV37="","",'[1]Data Checking'!NV37)</f>
        <v/>
      </c>
      <c r="ND37" t="str">
        <f>IF('[1]Data Checking'!NW37="","",'[1]Data Checking'!NW37)</f>
        <v/>
      </c>
      <c r="NE37" t="str">
        <f>IF('[1]Data Checking'!NX37="","",'[1]Data Checking'!NX37)</f>
        <v/>
      </c>
      <c r="NF37" t="str">
        <f>IF('[1]Data Checking'!NY37="","",'[1]Data Checking'!NY37)</f>
        <v/>
      </c>
      <c r="NG37" t="str">
        <f>IF('[1]Data Checking'!NZ37="","",'[1]Data Checking'!NZ37)</f>
        <v/>
      </c>
      <c r="NH37" t="str">
        <f>IF('[1]Data Checking'!OA37="","",'[1]Data Checking'!OA37)</f>
        <v>yes</v>
      </c>
      <c r="NI37" t="str">
        <f>IF('[1]Data Checking'!OB37="","",'[1]Data Checking'!OB37)</f>
        <v>mobile_network_operator media_radio_tv</v>
      </c>
      <c r="NJ37">
        <f>IF('[1]Data Checking'!OC37="","",'[1]Data Checking'!OC37)</f>
        <v>0</v>
      </c>
      <c r="NK37">
        <f>IF('[1]Data Checking'!OD37="","",'[1]Data Checking'!OD37)</f>
        <v>0</v>
      </c>
      <c r="NL37">
        <f>IF('[1]Data Checking'!OE37="","",'[1]Data Checking'!OE37)</f>
        <v>0</v>
      </c>
      <c r="NM37">
        <f>IF('[1]Data Checking'!OF37="","",'[1]Data Checking'!OF37)</f>
        <v>0</v>
      </c>
      <c r="NN37">
        <f>IF('[1]Data Checking'!OG37="","",'[1]Data Checking'!OG37)</f>
        <v>0</v>
      </c>
      <c r="NO37">
        <f>IF('[1]Data Checking'!OH37="","",'[1]Data Checking'!OH37)</f>
        <v>1</v>
      </c>
      <c r="NP37">
        <f>IF('[1]Data Checking'!OI37="","",'[1]Data Checking'!OI37)</f>
        <v>0</v>
      </c>
      <c r="NQ37">
        <f>IF('[1]Data Checking'!OJ37="","",'[1]Data Checking'!OJ37)</f>
        <v>0</v>
      </c>
      <c r="NR37">
        <f>IF('[1]Data Checking'!OK37="","",'[1]Data Checking'!OK37)</f>
        <v>0</v>
      </c>
      <c r="NS37">
        <f>IF('[1]Data Checking'!OL37="","",'[1]Data Checking'!OL37)</f>
        <v>0</v>
      </c>
      <c r="NT37">
        <f>IF('[1]Data Checking'!OM37="","",'[1]Data Checking'!OM37)</f>
        <v>0</v>
      </c>
      <c r="NU37">
        <f>IF('[1]Data Checking'!ON37="","",'[1]Data Checking'!ON37)</f>
        <v>0</v>
      </c>
      <c r="NV37">
        <f>IF('[1]Data Checking'!OO37="","",'[1]Data Checking'!OO37)</f>
        <v>1</v>
      </c>
      <c r="NW37" t="str">
        <f>IF('[1]Data Checking'!OP37="","",'[1]Data Checking'!OP37)</f>
        <v/>
      </c>
      <c r="NX37" t="str">
        <f>IF('[1]Data Checking'!OQ37="","",'[1]Data Checking'!OQ37)</f>
        <v>no_measure_taken</v>
      </c>
      <c r="NY37">
        <f>IF('[1]Data Checking'!OR37="","",'[1]Data Checking'!OR37)</f>
        <v>1</v>
      </c>
      <c r="NZ37">
        <f>IF('[1]Data Checking'!OS37="","",'[1]Data Checking'!OS37)</f>
        <v>0</v>
      </c>
      <c r="OA37">
        <f>IF('[1]Data Checking'!OT37="","",'[1]Data Checking'!OT37)</f>
        <v>0</v>
      </c>
      <c r="OB37">
        <f>IF('[1]Data Checking'!OU37="","",'[1]Data Checking'!OU37)</f>
        <v>0</v>
      </c>
      <c r="OC37">
        <f>IF('[1]Data Checking'!OV37="","",'[1]Data Checking'!OV37)</f>
        <v>0</v>
      </c>
      <c r="OD37">
        <f>IF('[1]Data Checking'!OW37="","",'[1]Data Checking'!OW37)</f>
        <v>0</v>
      </c>
      <c r="OE37">
        <f>IF('[1]Data Checking'!OX37="","",'[1]Data Checking'!OX37)</f>
        <v>0</v>
      </c>
      <c r="OF37">
        <f>IF('[1]Data Checking'!OY37="","",'[1]Data Checking'!OY37)</f>
        <v>0</v>
      </c>
      <c r="OG37">
        <f>IF('[1]Data Checking'!OZ37="","",'[1]Data Checking'!OZ37)</f>
        <v>0</v>
      </c>
      <c r="OH37">
        <f>IF('[1]Data Checking'!PA37="","",'[1]Data Checking'!PA37)</f>
        <v>0</v>
      </c>
      <c r="OI37">
        <f>IF('[1]Data Checking'!PB37="","",'[1]Data Checking'!PB37)</f>
        <v>0</v>
      </c>
      <c r="OJ37">
        <f>IF('[1]Data Checking'!PC37="","",'[1]Data Checking'!PC37)</f>
        <v>0</v>
      </c>
      <c r="OK37">
        <f>IF('[1]Data Checking'!PD37="","",'[1]Data Checking'!PD37)</f>
        <v>0</v>
      </c>
      <c r="OL37" t="str">
        <f>IF('[1]Data Checking'!PE37="","",'[1]Data Checking'!PE37)</f>
        <v/>
      </c>
      <c r="OM37" t="str">
        <f>IF('[1]Data Checking'!PF37="","",'[1]Data Checking'!PF37)</f>
        <v>yes</v>
      </c>
      <c r="ON37" t="str">
        <f>IF('[1]Data Checking'!PG37="","",'[1]Data Checking'!PG37)</f>
        <v>no</v>
      </c>
      <c r="OO37" t="str">
        <f>IF('[1]Data Checking'!PH37="","",'[1]Data Checking'!PH37)</f>
        <v>by_phone</v>
      </c>
      <c r="OP37" t="str">
        <f>IF('[1]Data Checking'!PI37="","",'[1]Data Checking'!PI37)</f>
        <v>no</v>
      </c>
      <c r="OQ37" t="str">
        <f>IF('[1]Data Checking'!PJ37="","",'[1]Data Checking'!PJ37)</f>
        <v/>
      </c>
      <c r="OR37" t="str">
        <f>IF('[1]Data Checking'!PK37="","",'[1]Data Checking'!PK37)</f>
        <v>vBGSe2xd5tikMGqBmJkRhf</v>
      </c>
      <c r="OS37">
        <f>IF('[1]Data Checking'!PL37="","",'[1]Data Checking'!PL37)</f>
        <v>103335595</v>
      </c>
      <c r="OT37" t="str">
        <f>IF('[1]Data Checking'!PM37="","",'[1]Data Checking'!PM37)</f>
        <v>83322133-7170-4e3b-8a3a-3ce6eadd441d</v>
      </c>
      <c r="OU37">
        <f>IF('[1]Data Checking'!PN37="","",'[1]Data Checking'!PN37)</f>
        <v>43990.540729166663</v>
      </c>
      <c r="OV37">
        <f>IF('[1]Data Checking'!PO37="","",'[1]Data Checking'!PO37)</f>
        <v>76</v>
      </c>
    </row>
    <row r="38" spans="1:412" x14ac:dyDescent="0.3">
      <c r="A38" s="5">
        <f>IF('[1]Data Checking'!D38="","",'[1]Data Checking'!D38)</f>
        <v>43990.614025509261</v>
      </c>
      <c r="B38" s="5">
        <f>IF('[1]Data Checking'!E38="","",'[1]Data Checking'!E38)</f>
        <v>43990.623119027776</v>
      </c>
      <c r="C38" s="6">
        <f>IF('[1]Data Checking'!G38="","",'[1]Data Checking'!G38)</f>
        <v>43990</v>
      </c>
      <c r="D38" t="str">
        <f>IF('[1]Data Checking'!H38="","",'[1]Data Checking'!H38)</f>
        <v>352725090077609</v>
      </c>
      <c r="E38" t="str">
        <f>IF('[1]Data Checking'!I38="","",'[1]Data Checking'!I38)</f>
        <v>mogadishu</v>
      </c>
      <c r="F38" t="str">
        <f>IF('[1]Data Checking'!J38="","",'[1]Data Checking'!J38)</f>
        <v>et_1</v>
      </c>
      <c r="G38" t="str">
        <f>IF('[1]Data Checking'!K38="","",'[1]Data Checking'!K38)</f>
        <v>yes_now</v>
      </c>
      <c r="H38" t="str">
        <f>IF('[1]Data Checking'!L38="","",'[1]Data Checking'!L38)</f>
        <v/>
      </c>
      <c r="I38" t="str">
        <f>IF('[1]Data Checking'!M38="","",'[1]Data Checking'!M38)</f>
        <v/>
      </c>
      <c r="J38" t="str">
        <f>IF('[1]Data Checking'!N38="","",'[1]Data Checking'!N38)</f>
        <v>no</v>
      </c>
      <c r="K38" t="str">
        <f>IF('[1]Data Checking'!O38="","",'[1]Data Checking'!O38)</f>
        <v>yes</v>
      </c>
      <c r="L38" t="str">
        <f>IF('[1]Data Checking'!P38="","",'[1]Data Checking'!P38)</f>
        <v/>
      </c>
      <c r="M38" t="str">
        <f>IF('[1]Data Checking'!Q38="","",'[1]Data Checking'!Q38)</f>
        <v/>
      </c>
      <c r="N38" t="str">
        <f>IF('[1]Data Checking'!R38="","",'[1]Data Checking'!R38)</f>
        <v/>
      </c>
      <c r="O38" t="str">
        <f>IF('[1]Data Checking'!S38="","",'[1]Data Checking'!S38)</f>
        <v/>
      </c>
      <c r="P38" t="str">
        <f>IF('[1]Data Checking'!T38="","",'[1]Data Checking'!T38)</f>
        <v/>
      </c>
      <c r="Q38" t="str">
        <f>IF('[1]Data Checking'!U38="","",'[1]Data Checking'!U38)</f>
        <v/>
      </c>
      <c r="R38" t="str">
        <f>IF('[1]Data Checking'!W38="","",'[1]Data Checking'!W38)</f>
        <v/>
      </c>
      <c r="S38" t="str">
        <f>IF('[1]Data Checking'!X38="","",'[1]Data Checking'!X38)</f>
        <v/>
      </c>
      <c r="T38" t="str">
        <f>IF('[1]Data Checking'!Y38="","",'[1]Data Checking'!Y38)</f>
        <v/>
      </c>
      <c r="U38" t="str">
        <f>IF('[1]Data Checking'!Z38="","",'[1]Data Checking'!Z38)</f>
        <v/>
      </c>
      <c r="V38" t="str">
        <f>IF('[1]Data Checking'!AA38="","",'[1]Data Checking'!AA38)</f>
        <v/>
      </c>
      <c r="W38" t="str">
        <f>IF('[1]Data Checking'!AB38="","",'[1]Data Checking'!AB38)</f>
        <v/>
      </c>
      <c r="X38" t="str">
        <f>IF('[1]Data Checking'!AC38="","",'[1]Data Checking'!AC38)</f>
        <v/>
      </c>
      <c r="Y38" t="str">
        <f>IF('[1]Data Checking'!AD38="","",'[1]Data Checking'!AD38)</f>
        <v/>
      </c>
      <c r="Z38" t="str">
        <f>IF('[1]Data Checking'!AE38="","",'[1]Data Checking'!AE38)</f>
        <v/>
      </c>
      <c r="AA38" t="str">
        <f>IF('[1]Data Checking'!AF38="","",'[1]Data Checking'!AF38)</f>
        <v/>
      </c>
      <c r="AB38" t="str">
        <f>IF('[1]Data Checking'!AG38="","",'[1]Data Checking'!AG38)</f>
        <v/>
      </c>
      <c r="AC38" t="str">
        <f>IF('[1]Data Checking'!AH38="","",'[1]Data Checking'!AH38)</f>
        <v/>
      </c>
      <c r="AD38" t="str">
        <f>IF('[1]Data Checking'!AI38="","",'[1]Data Checking'!AI38)</f>
        <v/>
      </c>
      <c r="AE38" t="str">
        <f>IF('[1]Data Checking'!AJ38="","",'[1]Data Checking'!AJ38)</f>
        <v/>
      </c>
      <c r="AF38" t="str">
        <f>IF('[1]Data Checking'!AK38="","",'[1]Data Checking'!AK38)</f>
        <v/>
      </c>
      <c r="AG38" t="str">
        <f>IF('[1]Data Checking'!AL38="","",'[1]Data Checking'!AL38)</f>
        <v/>
      </c>
      <c r="AH38" t="str">
        <f>IF('[1]Data Checking'!AM38="","",'[1]Data Checking'!AM38)</f>
        <v/>
      </c>
      <c r="AI38" t="str">
        <f>IF('[1]Data Checking'!AN38="","",'[1]Data Checking'!AN38)</f>
        <v/>
      </c>
      <c r="AJ38" t="str">
        <f>IF('[1]Data Checking'!AO38="","",'[1]Data Checking'!AO38)</f>
        <v/>
      </c>
      <c r="AK38" t="str">
        <f>IF('[1]Data Checking'!AP38="","",'[1]Data Checking'!AP38)</f>
        <v/>
      </c>
      <c r="AL38" t="str">
        <f>IF('[1]Data Checking'!AQ38="","",'[1]Data Checking'!AQ38)</f>
        <v/>
      </c>
      <c r="AM38" t="str">
        <f>IF('[1]Data Checking'!AR38="","",'[1]Data Checking'!AR38)</f>
        <v/>
      </c>
      <c r="AN38" t="str">
        <f>IF('[1]Data Checking'!AS38="","",'[1]Data Checking'!AS38)</f>
        <v/>
      </c>
      <c r="AO38" t="str">
        <f>IF('[1]Data Checking'!AT38="","",'[1]Data Checking'!AT38)</f>
        <v/>
      </c>
      <c r="AP38" t="str">
        <f>IF('[1]Data Checking'!AU38="","",'[1]Data Checking'!AU38)</f>
        <v/>
      </c>
      <c r="AQ38" t="str">
        <f>IF('[1]Data Checking'!AV38="","",'[1]Data Checking'!AV38)</f>
        <v/>
      </c>
      <c r="AR38" t="str">
        <f>IF('[1]Data Checking'!AW38="","",'[1]Data Checking'!AW38)</f>
        <v/>
      </c>
      <c r="AS38" t="str">
        <f>IF('[1]Data Checking'!AX38="","",'[1]Data Checking'!AX38)</f>
        <v/>
      </c>
      <c r="AT38" t="str">
        <f>IF('[1]Data Checking'!AY38="","",'[1]Data Checking'!AY38)</f>
        <v/>
      </c>
      <c r="AU38" t="str">
        <f>IF('[1]Data Checking'!AZ38="","",'[1]Data Checking'!AZ38)</f>
        <v/>
      </c>
      <c r="AV38" t="str">
        <f>IF('[1]Data Checking'!BA38="","",'[1]Data Checking'!BA38)</f>
        <v>yes_restricted</v>
      </c>
      <c r="AW38" t="str">
        <f>IF('[1]Data Checking'!BB38="","",'[1]Data Checking'!BB38)</f>
        <v/>
      </c>
      <c r="AX38" t="str">
        <f>IF('[1]Data Checking'!BC38="","",'[1]Data Checking'!BC38)</f>
        <v/>
      </c>
      <c r="AY38" t="str">
        <f>IF('[1]Data Checking'!BD38="","",'[1]Data Checking'!BD38)</f>
        <v/>
      </c>
      <c r="AZ38" t="str">
        <f>IF('[1]Data Checking'!BE38="","",'[1]Data Checking'!BE38)</f>
        <v/>
      </c>
      <c r="BA38" t="str">
        <f>IF('[1]Data Checking'!BF38="","",'[1]Data Checking'!BF38)</f>
        <v/>
      </c>
      <c r="BB38" t="str">
        <f>IF('[1]Data Checking'!BG38="","",'[1]Data Checking'!BG38)</f>
        <v/>
      </c>
      <c r="BC38" t="str">
        <f>IF('[1]Data Checking'!BH38="","",'[1]Data Checking'!BH38)</f>
        <v/>
      </c>
      <c r="BD38" t="str">
        <f>IF('[1]Data Checking'!BI38="","",'[1]Data Checking'!BI38)</f>
        <v/>
      </c>
      <c r="BE38" t="str">
        <f>IF('[1]Data Checking'!BJ38="","",'[1]Data Checking'!BJ38)</f>
        <v/>
      </c>
      <c r="BF38" t="str">
        <f>IF('[1]Data Checking'!BK38="","",'[1]Data Checking'!BK38)</f>
        <v/>
      </c>
      <c r="BG38" t="str">
        <f>IF('[1]Data Checking'!BL38="","",'[1]Data Checking'!BL38)</f>
        <v/>
      </c>
      <c r="BH38" t="str">
        <f>IF('[1]Data Checking'!BM38="","",'[1]Data Checking'!BM38)</f>
        <v/>
      </c>
      <c r="BI38" t="str">
        <f>IF('[1]Data Checking'!BN38="","",'[1]Data Checking'!BN38)</f>
        <v/>
      </c>
      <c r="BJ38" t="str">
        <f>IF('[1]Data Checking'!BO38="","",'[1]Data Checking'!BO38)</f>
        <v/>
      </c>
      <c r="BK38" t="str">
        <f>IF('[1]Data Checking'!BP38="","",'[1]Data Checking'!BP38)</f>
        <v/>
      </c>
      <c r="BL38" t="str">
        <f>IF('[1]Data Checking'!BQ38="","",'[1]Data Checking'!BQ38)</f>
        <v/>
      </c>
      <c r="BM38" t="str">
        <f>IF('[1]Data Checking'!BR38="","",'[1]Data Checking'!BR38)</f>
        <v/>
      </c>
      <c r="BN38" t="str">
        <f>IF('[1]Data Checking'!BS38="","",'[1]Data Checking'!BS38)</f>
        <v/>
      </c>
      <c r="BO38" t="str">
        <f>IF('[1]Data Checking'!BT38="","",'[1]Data Checking'!BT38)</f>
        <v/>
      </c>
      <c r="BP38" t="str">
        <f>IF('[1]Data Checking'!BU38="","",'[1]Data Checking'!BU38)</f>
        <v/>
      </c>
      <c r="BQ38" t="str">
        <f>IF('[1]Data Checking'!BV38="","",'[1]Data Checking'!BV38)</f>
        <v/>
      </c>
      <c r="BR38" t="str">
        <f>IF('[1]Data Checking'!BW38="","",'[1]Data Checking'!BW38)</f>
        <v/>
      </c>
      <c r="BS38" t="str">
        <f>IF('[1]Data Checking'!BX38="","",'[1]Data Checking'!BX38)</f>
        <v/>
      </c>
      <c r="BT38" t="str">
        <f>IF('[1]Data Checking'!BY38="","",'[1]Data Checking'!BY38)</f>
        <v/>
      </c>
      <c r="BU38" t="str">
        <f>IF('[1]Data Checking'!BZ38="","",'[1]Data Checking'!BZ38)</f>
        <v/>
      </c>
      <c r="BV38" t="str">
        <f>IF('[1]Data Checking'!CA38="","",'[1]Data Checking'!CA38)</f>
        <v/>
      </c>
      <c r="BW38" t="str">
        <f>IF('[1]Data Checking'!CB38="","",'[1]Data Checking'!CB38)</f>
        <v/>
      </c>
      <c r="BX38" t="str">
        <f>IF('[1]Data Checking'!CC38="","",'[1]Data Checking'!CC38)</f>
        <v/>
      </c>
      <c r="BY38" t="str">
        <f>IF('[1]Data Checking'!CD38="","",'[1]Data Checking'!CD38)</f>
        <v/>
      </c>
      <c r="BZ38" t="str">
        <f>IF('[1]Data Checking'!CE38="","",'[1]Data Checking'!CE38)</f>
        <v/>
      </c>
      <c r="CA38" t="str">
        <f>IF('[1]Data Checking'!CG38="","",'[1]Data Checking'!CG38)</f>
        <v/>
      </c>
      <c r="CB38" t="str">
        <f>IF('[1]Data Checking'!CH38="","",'[1]Data Checking'!CH38)</f>
        <v/>
      </c>
      <c r="CC38" t="str">
        <f>IF('[1]Data Checking'!CI38="","",'[1]Data Checking'!CI38)</f>
        <v/>
      </c>
      <c r="CD38" t="str">
        <f>IF('[1]Data Checking'!CJ38="","",'[1]Data Checking'!CJ38)</f>
        <v/>
      </c>
      <c r="CE38" t="str">
        <f>IF('[1]Data Checking'!CK38="","",'[1]Data Checking'!CK38)</f>
        <v/>
      </c>
      <c r="CF38" t="str">
        <f>IF('[1]Data Checking'!CL38="","",'[1]Data Checking'!CL38)</f>
        <v/>
      </c>
      <c r="CG38" t="str">
        <f>IF('[1]Data Checking'!CM38="","",'[1]Data Checking'!CM38)</f>
        <v/>
      </c>
      <c r="CH38" t="str">
        <f>IF('[1]Data Checking'!CN38="","",'[1]Data Checking'!CN38)</f>
        <v/>
      </c>
      <c r="CI38" t="str">
        <f>IF('[1]Data Checking'!CO38="","",'[1]Data Checking'!CO38)</f>
        <v/>
      </c>
      <c r="CJ38" t="str">
        <f>IF('[1]Data Checking'!CP38="","",'[1]Data Checking'!CP38)</f>
        <v/>
      </c>
      <c r="CK38" t="str">
        <f>IF('[1]Data Checking'!CQ38="","",'[1]Data Checking'!CQ38)</f>
        <v/>
      </c>
      <c r="CL38" t="str">
        <f>IF('[1]Data Checking'!CR38="","",'[1]Data Checking'!CR38)</f>
        <v/>
      </c>
      <c r="CM38" t="str">
        <f>IF('[1]Data Checking'!CS38="","",'[1]Data Checking'!CS38)</f>
        <v/>
      </c>
      <c r="CN38" t="str">
        <f>IF('[1]Data Checking'!CT38="","",'[1]Data Checking'!CT38)</f>
        <v/>
      </c>
      <c r="CO38" t="str">
        <f>IF('[1]Data Checking'!CU38="","",'[1]Data Checking'!CU38)</f>
        <v/>
      </c>
      <c r="CP38" t="str">
        <f>IF('[1]Data Checking'!CV38="","",'[1]Data Checking'!CV38)</f>
        <v/>
      </c>
      <c r="CQ38" t="str">
        <f>IF('[1]Data Checking'!CW38="","",'[1]Data Checking'!CW38)</f>
        <v/>
      </c>
      <c r="CR38" t="str">
        <f>IF('[1]Data Checking'!CX38="","",'[1]Data Checking'!CX38)</f>
        <v/>
      </c>
      <c r="CS38" t="str">
        <f>IF('[1]Data Checking'!CY38="","",'[1]Data Checking'!CY38)</f>
        <v/>
      </c>
      <c r="CT38" t="str">
        <f>IF('[1]Data Checking'!CZ38="","",'[1]Data Checking'!CZ38)</f>
        <v/>
      </c>
      <c r="CU38" t="str">
        <f>IF('[1]Data Checking'!DA38="","",'[1]Data Checking'!DA38)</f>
        <v/>
      </c>
      <c r="CV38" t="str">
        <f>IF('[1]Data Checking'!DB38="","",'[1]Data Checking'!DB38)</f>
        <v/>
      </c>
      <c r="CW38" t="str">
        <f>IF('[1]Data Checking'!DC38="","",'[1]Data Checking'!DC38)</f>
        <v/>
      </c>
      <c r="CX38" t="str">
        <f>IF('[1]Data Checking'!DD38="","",'[1]Data Checking'!DD38)</f>
        <v/>
      </c>
      <c r="CY38" t="str">
        <f>IF('[1]Data Checking'!DF38="","",'[1]Data Checking'!DF38)</f>
        <v/>
      </c>
      <c r="CZ38" t="str">
        <f>IF('[1]Data Checking'!DG38="","",'[1]Data Checking'!DG38)</f>
        <v/>
      </c>
      <c r="DA38" t="str">
        <f>IF('[1]Data Checking'!DH38="","",'[1]Data Checking'!DH38)</f>
        <v/>
      </c>
      <c r="DB38" t="str">
        <f>IF('[1]Data Checking'!DI38="","",'[1]Data Checking'!DI38)</f>
        <v/>
      </c>
      <c r="DC38" t="str">
        <f>IF('[1]Data Checking'!DJ38="","",'[1]Data Checking'!DJ38)</f>
        <v/>
      </c>
      <c r="DD38" t="str">
        <f>IF('[1]Data Checking'!DK38="","",'[1]Data Checking'!DK38)</f>
        <v/>
      </c>
      <c r="DE38" t="str">
        <f>IF('[1]Data Checking'!DL38="","",'[1]Data Checking'!DL38)</f>
        <v/>
      </c>
      <c r="DF38" t="str">
        <f>IF('[1]Data Checking'!DM38="","",'[1]Data Checking'!DM38)</f>
        <v/>
      </c>
      <c r="DG38" t="str">
        <f>IF('[1]Data Checking'!DN38="","",'[1]Data Checking'!DN38)</f>
        <v/>
      </c>
      <c r="DH38" t="str">
        <f>IF('[1]Data Checking'!DO38="","",'[1]Data Checking'!DO38)</f>
        <v/>
      </c>
      <c r="DI38" t="str">
        <f>IF('[1]Data Checking'!DP38="","",'[1]Data Checking'!DP38)</f>
        <v/>
      </c>
      <c r="DJ38" t="str">
        <f>IF('[1]Data Checking'!DQ38="","",'[1]Data Checking'!DQ38)</f>
        <v/>
      </c>
      <c r="DK38" t="str">
        <f>IF('[1]Data Checking'!DR38="","",'[1]Data Checking'!DR38)</f>
        <v/>
      </c>
      <c r="DL38" t="str">
        <f>IF('[1]Data Checking'!DS38="","",'[1]Data Checking'!DS38)</f>
        <v/>
      </c>
      <c r="DM38" t="str">
        <f>IF('[1]Data Checking'!DT38="","",'[1]Data Checking'!DT38)</f>
        <v/>
      </c>
      <c r="DN38" t="str">
        <f>IF('[1]Data Checking'!DU38="","",'[1]Data Checking'!DU38)</f>
        <v/>
      </c>
      <c r="DO38" t="str">
        <f>IF('[1]Data Checking'!DV38="","",'[1]Data Checking'!DV38)</f>
        <v/>
      </c>
      <c r="DP38" t="str">
        <f>IF('[1]Data Checking'!DW38="","",'[1]Data Checking'!DW38)</f>
        <v/>
      </c>
      <c r="DQ38" t="str">
        <f>IF('[1]Data Checking'!DX38="","",'[1]Data Checking'!DX38)</f>
        <v/>
      </c>
      <c r="DR38" t="str">
        <f>IF('[1]Data Checking'!DY38="","",'[1]Data Checking'!DY38)</f>
        <v/>
      </c>
      <c r="DS38" t="str">
        <f>IF('[1]Data Checking'!DZ38="","",'[1]Data Checking'!DZ38)</f>
        <v/>
      </c>
      <c r="DT38" t="str">
        <f>IF('[1]Data Checking'!EA38="","",'[1]Data Checking'!EA38)</f>
        <v/>
      </c>
      <c r="DU38" t="str">
        <f>IF('[1]Data Checking'!EB38="","",'[1]Data Checking'!EB38)</f>
        <v/>
      </c>
      <c r="DV38" t="str">
        <f>IF('[1]Data Checking'!EC38="","",'[1]Data Checking'!EC38)</f>
        <v/>
      </c>
      <c r="DW38" t="str">
        <f>IF('[1]Data Checking'!ED38="","",'[1]Data Checking'!ED38)</f>
        <v/>
      </c>
      <c r="DX38" t="str">
        <f>IF('[1]Data Checking'!EE38="","",'[1]Data Checking'!EE38)</f>
        <v/>
      </c>
      <c r="DY38" t="str">
        <f>IF('[1]Data Checking'!EF38="","",'[1]Data Checking'!EF38)</f>
        <v/>
      </c>
      <c r="DZ38" t="str">
        <f>IF('[1]Data Checking'!EG38="","",'[1]Data Checking'!EG38)</f>
        <v/>
      </c>
      <c r="EA38" t="str">
        <f>IF('[1]Data Checking'!EH38="","",'[1]Data Checking'!EH38)</f>
        <v>prices_didnt_change</v>
      </c>
      <c r="EB38" t="str">
        <f>IF('[1]Data Checking'!EJ38="","",'[1]Data Checking'!EJ38)</f>
        <v/>
      </c>
      <c r="EC38" t="str">
        <f>IF('[1]Data Checking'!EK38="","",'[1]Data Checking'!EK38)</f>
        <v/>
      </c>
      <c r="ED38" t="str">
        <f>IF('[1]Data Checking'!EL38="","",'[1]Data Checking'!EL38)</f>
        <v>yes</v>
      </c>
      <c r="EE38" t="str">
        <f>IF('[1]Data Checking'!EM38="","",'[1]Data Checking'!EM38)</f>
        <v>individual_pract</v>
      </c>
      <c r="EF38">
        <f>IF('[1]Data Checking'!EO38="","",'[1]Data Checking'!EO38)</f>
        <v>0</v>
      </c>
      <c r="EG38">
        <f>IF('[1]Data Checking'!EP38="","",'[1]Data Checking'!EP38)</f>
        <v>0</v>
      </c>
      <c r="EH38">
        <f>IF('[1]Data Checking'!EQ38="","",'[1]Data Checking'!EQ38)</f>
        <v>0</v>
      </c>
      <c r="EI38">
        <f>IF('[1]Data Checking'!ER38="","",'[1]Data Checking'!ER38)</f>
        <v>0</v>
      </c>
      <c r="EJ38">
        <f>IF('[1]Data Checking'!ES38="","",'[1]Data Checking'!ES38)</f>
        <v>0</v>
      </c>
      <c r="EK38">
        <f>IF('[1]Data Checking'!ET38="","",'[1]Data Checking'!ET38)</f>
        <v>0</v>
      </c>
      <c r="EL38">
        <f>IF('[1]Data Checking'!EU38="","",'[1]Data Checking'!EU38)</f>
        <v>0</v>
      </c>
      <c r="EM38">
        <f>IF('[1]Data Checking'!EV38="","",'[1]Data Checking'!EV38)</f>
        <v>0</v>
      </c>
      <c r="EN38">
        <f>IF('[1]Data Checking'!EW38="","",'[1]Data Checking'!EW38)</f>
        <v>0</v>
      </c>
      <c r="EO38">
        <f>IF('[1]Data Checking'!EX38="","",'[1]Data Checking'!EX38)</f>
        <v>1</v>
      </c>
      <c r="EP38">
        <f>IF('[1]Data Checking'!EY38="","",'[1]Data Checking'!EY38)</f>
        <v>0</v>
      </c>
      <c r="EQ38" t="str">
        <f>IF('[1]Data Checking'!EZ38="","",'[1]Data Checking'!EZ38)</f>
        <v/>
      </c>
      <c r="ER38" t="str">
        <f>IF('[1]Data Checking'!FA38="","",'[1]Data Checking'!FA38)</f>
        <v/>
      </c>
      <c r="ES38" t="str">
        <f>IF('[1]Data Checking'!FB38="","",'[1]Data Checking'!FB38)</f>
        <v/>
      </c>
      <c r="ET38" t="str">
        <f>IF('[1]Data Checking'!FC38="","",'[1]Data Checking'!FC38)</f>
        <v/>
      </c>
      <c r="EU38" t="str">
        <f>IF('[1]Data Checking'!FD38="","",'[1]Data Checking'!FD38)</f>
        <v/>
      </c>
      <c r="EV38" t="str">
        <f>IF('[1]Data Checking'!FE38="","",'[1]Data Checking'!FE38)</f>
        <v/>
      </c>
      <c r="EW38" t="str">
        <f>IF('[1]Data Checking'!FF38="","",'[1]Data Checking'!FF38)</f>
        <v/>
      </c>
      <c r="EX38" t="str">
        <f>IF('[1]Data Checking'!FG38="","",'[1]Data Checking'!FG38)</f>
        <v/>
      </c>
      <c r="EY38" t="str">
        <f>IF('[1]Data Checking'!FH38="","",'[1]Data Checking'!FH38)</f>
        <v/>
      </c>
      <c r="EZ38" t="str">
        <f>IF('[1]Data Checking'!FI38="","",'[1]Data Checking'!FI38)</f>
        <v/>
      </c>
      <c r="FA38" t="str">
        <f>IF('[1]Data Checking'!FJ38="","",'[1]Data Checking'!FJ38)</f>
        <v/>
      </c>
      <c r="FB38" t="str">
        <f>IF('[1]Data Checking'!FK38="","",'[1]Data Checking'!FK38)</f>
        <v/>
      </c>
      <c r="FC38" t="str">
        <f>IF('[1]Data Checking'!FL38="","",'[1]Data Checking'!FL38)</f>
        <v/>
      </c>
      <c r="FD38" t="str">
        <f>IF('[1]Data Checking'!FM38="","",'[1]Data Checking'!FM38)</f>
        <v/>
      </c>
      <c r="FE38" t="str">
        <f>IF('[1]Data Checking'!FN38="","",'[1]Data Checking'!FN38)</f>
        <v/>
      </c>
      <c r="FF38" t="str">
        <f>IF('[1]Data Checking'!FO38="","",'[1]Data Checking'!FO38)</f>
        <v/>
      </c>
      <c r="FG38" t="str">
        <f>IF('[1]Data Checking'!FP38="","",'[1]Data Checking'!FP38)</f>
        <v/>
      </c>
      <c r="FH38" t="str">
        <f>IF('[1]Data Checking'!FQ38="","",'[1]Data Checking'!FQ38)</f>
        <v/>
      </c>
      <c r="FI38" t="str">
        <f>IF('[1]Data Checking'!FR38="","",'[1]Data Checking'!FR38)</f>
        <v/>
      </c>
      <c r="FJ38" t="str">
        <f>IF('[1]Data Checking'!FS38="","",'[1]Data Checking'!FS38)</f>
        <v/>
      </c>
      <c r="FK38" t="str">
        <f>IF('[1]Data Checking'!FT38="","",'[1]Data Checking'!FT38)</f>
        <v>distance</v>
      </c>
      <c r="FL38">
        <f>IF('[1]Data Checking'!FV38="","",'[1]Data Checking'!FV38)</f>
        <v>1</v>
      </c>
      <c r="FM38">
        <f>IF('[1]Data Checking'!FW38="","",'[1]Data Checking'!FW38)</f>
        <v>0</v>
      </c>
      <c r="FN38">
        <f>IF('[1]Data Checking'!FX38="","",'[1]Data Checking'!FX38)</f>
        <v>0</v>
      </c>
      <c r="FO38">
        <f>IF('[1]Data Checking'!FY38="","",'[1]Data Checking'!FY38)</f>
        <v>0</v>
      </c>
      <c r="FP38">
        <f>IF('[1]Data Checking'!FZ38="","",'[1]Data Checking'!FZ38)</f>
        <v>0</v>
      </c>
      <c r="FQ38">
        <f>IF('[1]Data Checking'!GA38="","",'[1]Data Checking'!GA38)</f>
        <v>0</v>
      </c>
      <c r="FR38">
        <f>IF('[1]Data Checking'!GB38="","",'[1]Data Checking'!GB38)</f>
        <v>0</v>
      </c>
      <c r="FS38" t="str">
        <f>IF('[1]Data Checking'!GC38="","",'[1]Data Checking'!GC38)</f>
        <v/>
      </c>
      <c r="FT38" t="str">
        <f>IF('[1]Data Checking'!GD38="","",'[1]Data Checking'!GD38)</f>
        <v>less_frequently</v>
      </c>
      <c r="FU38" t="str">
        <f>IF('[1]Data Checking'!GE38="","",'[1]Data Checking'!GE38)</f>
        <v/>
      </c>
      <c r="FV38" t="str">
        <f>IF('[1]Data Checking'!GF38="","",'[1]Data Checking'!GF38)</f>
        <v/>
      </c>
      <c r="FW38" t="str">
        <f>IF('[1]Data Checking'!GG38="","",'[1]Data Checking'!GG38)</f>
        <v/>
      </c>
      <c r="FX38" t="str">
        <f>IF('[1]Data Checking'!GH38="","",'[1]Data Checking'!GH38)</f>
        <v/>
      </c>
      <c r="FY38" t="str">
        <f>IF('[1]Data Checking'!GI38="","",'[1]Data Checking'!GI38)</f>
        <v/>
      </c>
      <c r="FZ38" t="str">
        <f>IF('[1]Data Checking'!GJ38="","",'[1]Data Checking'!GJ38)</f>
        <v/>
      </c>
      <c r="GA38" t="str">
        <f>IF('[1]Data Checking'!GK38="","",'[1]Data Checking'!GK38)</f>
        <v/>
      </c>
      <c r="GB38" t="str">
        <f>IF('[1]Data Checking'!GL38="","",'[1]Data Checking'!GL38)</f>
        <v/>
      </c>
      <c r="GC38" t="str">
        <f>IF('[1]Data Checking'!GM38="","",'[1]Data Checking'!GM38)</f>
        <v/>
      </c>
      <c r="GD38" t="str">
        <f>IF('[1]Data Checking'!GN38="","",'[1]Data Checking'!GN38)</f>
        <v/>
      </c>
      <c r="GE38" t="str">
        <f>IF('[1]Data Checking'!GO38="","",'[1]Data Checking'!GO38)</f>
        <v/>
      </c>
      <c r="GF38" t="str">
        <f>IF('[1]Data Checking'!GP38="","",'[1]Data Checking'!GP38)</f>
        <v/>
      </c>
      <c r="GG38" t="str">
        <f>IF('[1]Data Checking'!GQ38="","",'[1]Data Checking'!GQ38)</f>
        <v/>
      </c>
      <c r="GH38" t="str">
        <f>IF('[1]Data Checking'!GR38="","",'[1]Data Checking'!GR38)</f>
        <v/>
      </c>
      <c r="GI38" t="str">
        <f>IF('[1]Data Checking'!GS38="","",'[1]Data Checking'!GS38)</f>
        <v/>
      </c>
      <c r="GJ38" t="str">
        <f>IF('[1]Data Checking'!GT38="","",'[1]Data Checking'!GT38)</f>
        <v/>
      </c>
      <c r="GK38" t="str">
        <f>IF('[1]Data Checking'!GU38="","",'[1]Data Checking'!GU38)</f>
        <v/>
      </c>
      <c r="GL38" t="str">
        <f>IF('[1]Data Checking'!GV38="","",'[1]Data Checking'!GV38)</f>
        <v/>
      </c>
      <c r="GM38" t="str">
        <f>IF('[1]Data Checking'!GW38="","",'[1]Data Checking'!GW38)</f>
        <v/>
      </c>
      <c r="GN38" t="str">
        <f>IF('[1]Data Checking'!GX38="","",'[1]Data Checking'!GX38)</f>
        <v/>
      </c>
      <c r="GO38" t="str">
        <f>IF('[1]Data Checking'!GY38="","",'[1]Data Checking'!GY38)</f>
        <v/>
      </c>
      <c r="GP38" t="str">
        <f>IF('[1]Data Checking'!GZ38="","",'[1]Data Checking'!GZ38)</f>
        <v/>
      </c>
      <c r="GQ38" t="str">
        <f>IF('[1]Data Checking'!HA38="","",'[1]Data Checking'!HA38)</f>
        <v>yes</v>
      </c>
      <c r="GR38" t="str">
        <f>IF('[1]Data Checking'!HB38="","",'[1]Data Checking'!HB38)</f>
        <v/>
      </c>
      <c r="GS38" t="str">
        <f>IF('[1]Data Checking'!HC38="","",'[1]Data Checking'!HC38)</f>
        <v/>
      </c>
      <c r="GT38" t="str">
        <f>IF('[1]Data Checking'!HD38="","",'[1]Data Checking'!HD38)</f>
        <v>none</v>
      </c>
      <c r="GU38">
        <f>IF('[1]Data Checking'!HE38="","",'[1]Data Checking'!HE38)</f>
        <v>1</v>
      </c>
      <c r="GV38">
        <f>IF('[1]Data Checking'!HF38="","",'[1]Data Checking'!HF38)</f>
        <v>0</v>
      </c>
      <c r="GW38">
        <f>IF('[1]Data Checking'!HG38="","",'[1]Data Checking'!HG38)</f>
        <v>0</v>
      </c>
      <c r="GX38">
        <f>IF('[1]Data Checking'!HH38="","",'[1]Data Checking'!HH38)</f>
        <v>0</v>
      </c>
      <c r="GY38">
        <f>IF('[1]Data Checking'!HI38="","",'[1]Data Checking'!HI38)</f>
        <v>0</v>
      </c>
      <c r="GZ38">
        <f>IF('[1]Data Checking'!HJ38="","",'[1]Data Checking'!HJ38)</f>
        <v>0</v>
      </c>
      <c r="HA38">
        <f>IF('[1]Data Checking'!HK38="","",'[1]Data Checking'!HK38)</f>
        <v>0</v>
      </c>
      <c r="HB38">
        <f>IF('[1]Data Checking'!HL38="","",'[1]Data Checking'!HL38)</f>
        <v>0</v>
      </c>
      <c r="HC38">
        <f>IF('[1]Data Checking'!HM38="","",'[1]Data Checking'!HM38)</f>
        <v>0</v>
      </c>
      <c r="HD38">
        <f>IF('[1]Data Checking'!HN38="","",'[1]Data Checking'!HN38)</f>
        <v>0</v>
      </c>
      <c r="HE38">
        <f>IF('[1]Data Checking'!HO38="","",'[1]Data Checking'!HO38)</f>
        <v>0</v>
      </c>
      <c r="HF38" t="str">
        <f>IF('[1]Data Checking'!HP38="","",'[1]Data Checking'!HP38)</f>
        <v/>
      </c>
      <c r="HG38" t="str">
        <f>IF('[1]Data Checking'!HQ38="","",'[1]Data Checking'!HQ38)</f>
        <v/>
      </c>
      <c r="HH38" t="str">
        <f>IF('[1]Data Checking'!HR38="","",'[1]Data Checking'!HR38)</f>
        <v/>
      </c>
      <c r="HI38" t="str">
        <f>IF('[1]Data Checking'!HS38="","",'[1]Data Checking'!HS38)</f>
        <v/>
      </c>
      <c r="HJ38" t="str">
        <f>IF('[1]Data Checking'!HT38="","",'[1]Data Checking'!HT38)</f>
        <v/>
      </c>
      <c r="HK38" t="str">
        <f>IF('[1]Data Checking'!HU38="","",'[1]Data Checking'!HU38)</f>
        <v/>
      </c>
      <c r="HL38" t="str">
        <f>IF('[1]Data Checking'!HV38="","",'[1]Data Checking'!HV38)</f>
        <v/>
      </c>
      <c r="HM38" t="str">
        <f>IF('[1]Data Checking'!HW38="","",'[1]Data Checking'!HW38)</f>
        <v/>
      </c>
      <c r="HN38" t="str">
        <f>IF('[1]Data Checking'!HX38="","",'[1]Data Checking'!HX38)</f>
        <v/>
      </c>
      <c r="HO38" t="str">
        <f>IF('[1]Data Checking'!HY38="","",'[1]Data Checking'!HY38)</f>
        <v/>
      </c>
      <c r="HP38" t="str">
        <f>IF('[1]Data Checking'!HZ38="","",'[1]Data Checking'!HZ38)</f>
        <v/>
      </c>
      <c r="HQ38" t="str">
        <f>IF('[1]Data Checking'!IA38="","",'[1]Data Checking'!IA38)</f>
        <v/>
      </c>
      <c r="HR38" t="str">
        <f>IF('[1]Data Checking'!IB38="","",'[1]Data Checking'!IB38)</f>
        <v/>
      </c>
      <c r="HS38" t="str">
        <f>IF('[1]Data Checking'!IC38="","",'[1]Data Checking'!IC38)</f>
        <v/>
      </c>
      <c r="HT38" t="str">
        <f>IF('[1]Data Checking'!ID38="","",'[1]Data Checking'!ID38)</f>
        <v/>
      </c>
      <c r="HU38" t="str">
        <f>IF('[1]Data Checking'!IE38="","",'[1]Data Checking'!IE38)</f>
        <v/>
      </c>
      <c r="HV38" t="str">
        <f>IF('[1]Data Checking'!IF38="","",'[1]Data Checking'!IF38)</f>
        <v/>
      </c>
      <c r="HW38" t="str">
        <f>IF('[1]Data Checking'!IG38="","",'[1]Data Checking'!IG38)</f>
        <v/>
      </c>
      <c r="HX38" t="str">
        <f>IF('[1]Data Checking'!IH38="","",'[1]Data Checking'!IH38)</f>
        <v/>
      </c>
      <c r="HY38" t="str">
        <f>IF('[1]Data Checking'!II38="","",'[1]Data Checking'!II38)</f>
        <v/>
      </c>
      <c r="HZ38" t="str">
        <f>IF('[1]Data Checking'!IJ38="","",'[1]Data Checking'!IJ38)</f>
        <v/>
      </c>
      <c r="IA38" t="str">
        <f>IF('[1]Data Checking'!IK38="","",'[1]Data Checking'!IK38)</f>
        <v/>
      </c>
      <c r="IB38" t="str">
        <f>IF('[1]Data Checking'!IL38="","",'[1]Data Checking'!IL38)</f>
        <v/>
      </c>
      <c r="IC38" t="str">
        <f>IF('[1]Data Checking'!IM38="","",'[1]Data Checking'!IM38)</f>
        <v/>
      </c>
      <c r="ID38" t="str">
        <f>IF('[1]Data Checking'!IN38="","",'[1]Data Checking'!IN38)</f>
        <v/>
      </c>
      <c r="IE38" t="str">
        <f>IF('[1]Data Checking'!IO38="","",'[1]Data Checking'!IO38)</f>
        <v/>
      </c>
      <c r="IF38" t="str">
        <f>IF('[1]Data Checking'!IP38="","",'[1]Data Checking'!IP38)</f>
        <v/>
      </c>
      <c r="IG38" t="str">
        <f>IF('[1]Data Checking'!IQ38="","",'[1]Data Checking'!IQ38)</f>
        <v/>
      </c>
      <c r="IH38" t="str">
        <f>IF('[1]Data Checking'!IR38="","",'[1]Data Checking'!IR38)</f>
        <v/>
      </c>
      <c r="II38" t="str">
        <f>IF('[1]Data Checking'!IS38="","",'[1]Data Checking'!IS38)</f>
        <v>dontknow</v>
      </c>
      <c r="IJ38">
        <f>IF('[1]Data Checking'!IT38="","",'[1]Data Checking'!IT38)</f>
        <v>0</v>
      </c>
      <c r="IK38">
        <f>IF('[1]Data Checking'!IU38="","",'[1]Data Checking'!IU38)</f>
        <v>0</v>
      </c>
      <c r="IL38">
        <f>IF('[1]Data Checking'!IV38="","",'[1]Data Checking'!IV38)</f>
        <v>0</v>
      </c>
      <c r="IM38">
        <f>IF('[1]Data Checking'!IW38="","",'[1]Data Checking'!IW38)</f>
        <v>0</v>
      </c>
      <c r="IN38">
        <f>IF('[1]Data Checking'!IX38="","",'[1]Data Checking'!IX38)</f>
        <v>0</v>
      </c>
      <c r="IO38">
        <f>IF('[1]Data Checking'!IY38="","",'[1]Data Checking'!IY38)</f>
        <v>0</v>
      </c>
      <c r="IP38">
        <f>IF('[1]Data Checking'!IZ38="","",'[1]Data Checking'!IZ38)</f>
        <v>0</v>
      </c>
      <c r="IQ38">
        <f>IF('[1]Data Checking'!JA38="","",'[1]Data Checking'!JA38)</f>
        <v>1</v>
      </c>
      <c r="IR38">
        <f>IF('[1]Data Checking'!JB38="","",'[1]Data Checking'!JB38)</f>
        <v>0</v>
      </c>
      <c r="IS38">
        <f>IF('[1]Data Checking'!JC38="","",'[1]Data Checking'!JC38)</f>
        <v>0</v>
      </c>
      <c r="IT38">
        <f>IF('[1]Data Checking'!JD38="","",'[1]Data Checking'!JD38)</f>
        <v>0</v>
      </c>
      <c r="IU38" t="str">
        <f>IF('[1]Data Checking'!JE38="","",'[1]Data Checking'!JE38)</f>
        <v/>
      </c>
      <c r="IV38" t="str">
        <f>IF('[1]Data Checking'!JF38="","",'[1]Data Checking'!JF38)</f>
        <v/>
      </c>
      <c r="IW38" t="str">
        <f>IF('[1]Data Checking'!JG38="","",'[1]Data Checking'!JG38)</f>
        <v/>
      </c>
      <c r="IX38" t="str">
        <f>IF('[1]Data Checking'!JH38="","",'[1]Data Checking'!JH38)</f>
        <v>dontknow</v>
      </c>
      <c r="IY38" t="str">
        <f>IF('[1]Data Checking'!JJ38="","",'[1]Data Checking'!JJ38)</f>
        <v>no_destroyed</v>
      </c>
      <c r="IZ38" t="str">
        <f>IF('[1]Data Checking'!JK38="","",'[1]Data Checking'!JK38)</f>
        <v/>
      </c>
      <c r="JA38" t="str">
        <f>IF('[1]Data Checking'!JL38="","",'[1]Data Checking'!JL38)</f>
        <v/>
      </c>
      <c r="JB38" t="str">
        <f>IF('[1]Data Checking'!JN38="","",'[1]Data Checking'!JN38)</f>
        <v/>
      </c>
      <c r="JC38" t="str">
        <f>IF('[1]Data Checking'!JO38="","",'[1]Data Checking'!JO38)</f>
        <v/>
      </c>
      <c r="JD38" t="str">
        <f>IF('[1]Data Checking'!JP38="","",'[1]Data Checking'!JP38)</f>
        <v>prices_change</v>
      </c>
      <c r="JE38" t="str">
        <f>IF('[1]Data Checking'!JQ38="","",'[1]Data Checking'!JQ38)</f>
        <v>river_pond</v>
      </c>
      <c r="JF38" t="str">
        <f>IF('[1]Data Checking'!JR38="","",'[1]Data Checking'!JR38)</f>
        <v/>
      </c>
      <c r="JG38" t="str">
        <f>IF('[1]Data Checking'!JS38="","",'[1]Data Checking'!JS38)</f>
        <v/>
      </c>
      <c r="JH38" t="str">
        <f>IF('[1]Data Checking'!JT38="","",'[1]Data Checking'!JT38)</f>
        <v/>
      </c>
      <c r="JI38" t="str">
        <f>IF('[1]Data Checking'!JU38="","",'[1]Data Checking'!JU38)</f>
        <v>no</v>
      </c>
      <c r="JJ38" t="str">
        <f>IF('[1]Data Checking'!JV38="","",'[1]Data Checking'!JV38)</f>
        <v/>
      </c>
      <c r="JK38" t="str">
        <f>IF('[1]Data Checking'!JW38="","",'[1]Data Checking'!JW38)</f>
        <v/>
      </c>
      <c r="JL38" t="str">
        <f>IF('[1]Data Checking'!JX38="","",'[1]Data Checking'!JX38)</f>
        <v/>
      </c>
      <c r="JM38" t="str">
        <f>IF('[1]Data Checking'!JY38="","",'[1]Data Checking'!JY38)</f>
        <v/>
      </c>
      <c r="JN38" t="str">
        <f>IF('[1]Data Checking'!JZ38="","",'[1]Data Checking'!JZ38)</f>
        <v/>
      </c>
      <c r="JO38" t="str">
        <f>IF('[1]Data Checking'!KA38="","",'[1]Data Checking'!KA38)</f>
        <v/>
      </c>
      <c r="JP38" t="str">
        <f>IF('[1]Data Checking'!KB38="","",'[1]Data Checking'!KB38)</f>
        <v/>
      </c>
      <c r="JQ38" t="str">
        <f>IF('[1]Data Checking'!KC38="","",'[1]Data Checking'!KC38)</f>
        <v/>
      </c>
      <c r="JR38" t="str">
        <f>IF('[1]Data Checking'!KD38="","",'[1]Data Checking'!KD38)</f>
        <v/>
      </c>
      <c r="JS38" t="str">
        <f>IF('[1]Data Checking'!KE38="","",'[1]Data Checking'!KE38)</f>
        <v/>
      </c>
      <c r="JT38" t="str">
        <f>IF('[1]Data Checking'!KF38="","",'[1]Data Checking'!KF38)</f>
        <v/>
      </c>
      <c r="JU38" t="str">
        <f>IF('[1]Data Checking'!KG38="","",'[1]Data Checking'!KG38)</f>
        <v/>
      </c>
      <c r="JV38" t="str">
        <f>IF('[1]Data Checking'!KH38="","",'[1]Data Checking'!KH38)</f>
        <v/>
      </c>
      <c r="JW38" t="str">
        <f>IF('[1]Data Checking'!KI38="","",'[1]Data Checking'!KI38)</f>
        <v/>
      </c>
      <c r="JX38" t="str">
        <f>IF('[1]Data Checking'!KJ38="","",'[1]Data Checking'!KJ38)</f>
        <v/>
      </c>
      <c r="JY38" t="str">
        <f>IF('[1]Data Checking'!KK38="","",'[1]Data Checking'!KK38)</f>
        <v/>
      </c>
      <c r="JZ38" t="str">
        <f>IF('[1]Data Checking'!KL38="","",'[1]Data Checking'!KL38)</f>
        <v/>
      </c>
      <c r="KA38" t="str">
        <f>IF('[1]Data Checking'!KM38="","",'[1]Data Checking'!KM38)</f>
        <v/>
      </c>
      <c r="KB38" t="str">
        <f>IF('[1]Data Checking'!KN38="","",'[1]Data Checking'!KN38)</f>
        <v/>
      </c>
      <c r="KC38" t="str">
        <f>IF('[1]Data Checking'!KO38="","",'[1]Data Checking'!KO38)</f>
        <v/>
      </c>
      <c r="KD38" t="str">
        <f>IF('[1]Data Checking'!KP38="","",'[1]Data Checking'!KP38)</f>
        <v>prices_change</v>
      </c>
      <c r="KE38" t="str">
        <f>IF('[1]Data Checking'!KQ38="","",'[1]Data Checking'!KQ38)</f>
        <v>no</v>
      </c>
      <c r="KF38" t="str">
        <f>IF('[1]Data Checking'!KS38="","",'[1]Data Checking'!KS38)</f>
        <v>quran_boys quran_girls</v>
      </c>
      <c r="KG38">
        <f>IF('[1]Data Checking'!KT38="","",'[1]Data Checking'!KT38)</f>
        <v>0</v>
      </c>
      <c r="KH38">
        <f>IF('[1]Data Checking'!KU38="","",'[1]Data Checking'!KU38)</f>
        <v>0</v>
      </c>
      <c r="KI38">
        <f>IF('[1]Data Checking'!KV38="","",'[1]Data Checking'!KV38)</f>
        <v>0</v>
      </c>
      <c r="KJ38">
        <f>IF('[1]Data Checking'!KW38="","",'[1]Data Checking'!KW38)</f>
        <v>0</v>
      </c>
      <c r="KK38">
        <f>IF('[1]Data Checking'!KX38="","",'[1]Data Checking'!KX38)</f>
        <v>0</v>
      </c>
      <c r="KL38">
        <f>IF('[1]Data Checking'!KY38="","",'[1]Data Checking'!KY38)</f>
        <v>1</v>
      </c>
      <c r="KM38">
        <f>IF('[1]Data Checking'!KZ38="","",'[1]Data Checking'!KZ38)</f>
        <v>0</v>
      </c>
      <c r="KN38">
        <f>IF('[1]Data Checking'!LA38="","",'[1]Data Checking'!LA38)</f>
        <v>0</v>
      </c>
      <c r="KO38">
        <f>IF('[1]Data Checking'!LB38="","",'[1]Data Checking'!LB38)</f>
        <v>0</v>
      </c>
      <c r="KP38">
        <f>IF('[1]Data Checking'!LC38="","",'[1]Data Checking'!LC38)</f>
        <v>0</v>
      </c>
      <c r="KQ38">
        <f>IF('[1]Data Checking'!LD38="","",'[1]Data Checking'!LD38)</f>
        <v>0</v>
      </c>
      <c r="KR38">
        <f>IF('[1]Data Checking'!LE38="","",'[1]Data Checking'!LE38)</f>
        <v>1</v>
      </c>
      <c r="KS38" t="str">
        <f>IF('[1]Data Checking'!LF38="","",'[1]Data Checking'!LF38)</f>
        <v/>
      </c>
      <c r="KT38" t="str">
        <f>IF('[1]Data Checking'!LG38="","",'[1]Data Checking'!LG38)</f>
        <v/>
      </c>
      <c r="KU38" t="str">
        <f>IF('[1]Data Checking'!LH38="","",'[1]Data Checking'!LH38)</f>
        <v>cost_stud</v>
      </c>
      <c r="KV38" t="str">
        <f>IF('[1]Data Checking'!LK38="","",'[1]Data Checking'!LK38)</f>
        <v/>
      </c>
      <c r="KW38" t="str">
        <f>IF('[1]Data Checking'!LL38="","",'[1]Data Checking'!LL38)</f>
        <v>cost_stud</v>
      </c>
      <c r="KX38" t="str">
        <f>IF('[1]Data Checking'!LO38="","",'[1]Data Checking'!LO38)</f>
        <v/>
      </c>
      <c r="KY38" t="str">
        <f>IF('[1]Data Checking'!LP38="","",'[1]Data Checking'!LP38)</f>
        <v>radio phone_calls conversations</v>
      </c>
      <c r="KZ38">
        <f>IF('[1]Data Checking'!LQ38="","",'[1]Data Checking'!LQ38)</f>
        <v>1</v>
      </c>
      <c r="LA38">
        <f>IF('[1]Data Checking'!LR38="","",'[1]Data Checking'!LR38)</f>
        <v>1</v>
      </c>
      <c r="LB38">
        <f>IF('[1]Data Checking'!LS38="","",'[1]Data Checking'!LS38)</f>
        <v>0</v>
      </c>
      <c r="LC38">
        <f>IF('[1]Data Checking'!LT38="","",'[1]Data Checking'!LT38)</f>
        <v>0</v>
      </c>
      <c r="LD38">
        <f>IF('[1]Data Checking'!LU38="","",'[1]Data Checking'!LU38)</f>
        <v>0</v>
      </c>
      <c r="LE38">
        <f>IF('[1]Data Checking'!LV38="","",'[1]Data Checking'!LV38)</f>
        <v>0</v>
      </c>
      <c r="LF38">
        <f>IF('[1]Data Checking'!LW38="","",'[1]Data Checking'!LW38)</f>
        <v>0</v>
      </c>
      <c r="LG38">
        <f>IF('[1]Data Checking'!LX38="","",'[1]Data Checking'!LX38)</f>
        <v>1</v>
      </c>
      <c r="LH38">
        <f>IF('[1]Data Checking'!LY38="","",'[1]Data Checking'!LY38)</f>
        <v>0</v>
      </c>
      <c r="LI38" t="str">
        <f>IF('[1]Data Checking'!LZ38="","",'[1]Data Checking'!LZ38)</f>
        <v/>
      </c>
      <c r="LJ38" t="str">
        <f>IF('[1]Data Checking'!MA38="","",'[1]Data Checking'!MA38)</f>
        <v>drivers</v>
      </c>
      <c r="LK38" t="str">
        <f>IF('[1]Data Checking'!MB38="","",'[1]Data Checking'!MB38)</f>
        <v/>
      </c>
      <c r="LL38" t="str">
        <f>IF('[1]Data Checking'!MC38="","",'[1]Data Checking'!MC38)</f>
        <v/>
      </c>
      <c r="LM38" t="str">
        <f>IF('[1]Data Checking'!MD38="","",'[1]Data Checking'!MD38)</f>
        <v/>
      </c>
      <c r="LN38" t="str">
        <f>IF('[1]Data Checking'!ME38="","",'[1]Data Checking'!ME38)</f>
        <v/>
      </c>
      <c r="LO38" t="str">
        <f>IF('[1]Data Checking'!MF38="","",'[1]Data Checking'!MF38)</f>
        <v/>
      </c>
      <c r="LP38" t="str">
        <f>IF('[1]Data Checking'!MG38="","",'[1]Data Checking'!MG38)</f>
        <v/>
      </c>
      <c r="LQ38" t="str">
        <f>IF('[1]Data Checking'!MH38="","",'[1]Data Checking'!MH38)</f>
        <v/>
      </c>
      <c r="LR38" t="str">
        <f>IF('[1]Data Checking'!MI38="","",'[1]Data Checking'!MI38)</f>
        <v/>
      </c>
      <c r="LS38" t="str">
        <f>IF('[1]Data Checking'!MJ38="","",'[1]Data Checking'!MJ38)</f>
        <v/>
      </c>
      <c r="LT38" t="str">
        <f>IF('[1]Data Checking'!MK38="","",'[1]Data Checking'!MK38)</f>
        <v/>
      </c>
      <c r="LU38" t="str">
        <f>IF('[1]Data Checking'!ML38="","",'[1]Data Checking'!ML38)</f>
        <v/>
      </c>
      <c r="LV38" t="str">
        <f>IF('[1]Data Checking'!MM38="","",'[1]Data Checking'!MM38)</f>
        <v/>
      </c>
      <c r="LW38" t="str">
        <f>IF('[1]Data Checking'!MN38="","",'[1]Data Checking'!MN38)</f>
        <v/>
      </c>
      <c r="LX38" t="str">
        <f>IF('[1]Data Checking'!MO38="","",'[1]Data Checking'!MO38)</f>
        <v/>
      </c>
      <c r="LY38" t="str">
        <f>IF('[1]Data Checking'!MP38="","",'[1]Data Checking'!MP38)</f>
        <v/>
      </c>
      <c r="LZ38" t="str">
        <f>IF('[1]Data Checking'!MQ38="","",'[1]Data Checking'!MQ38)</f>
        <v/>
      </c>
      <c r="MA38" t="str">
        <f>IF('[1]Data Checking'!MR38="","",'[1]Data Checking'!MR38)</f>
        <v/>
      </c>
      <c r="MB38" t="str">
        <f>IF('[1]Data Checking'!MS38="","",'[1]Data Checking'!MS38)</f>
        <v/>
      </c>
      <c r="MC38" t="str">
        <f>IF('[1]Data Checking'!MT38="","",'[1]Data Checking'!MT38)</f>
        <v/>
      </c>
      <c r="MD38" t="str">
        <f>IF('[1]Data Checking'!MU38="","",'[1]Data Checking'!MU38)</f>
        <v/>
      </c>
      <c r="ME38" t="str">
        <f>IF('[1]Data Checking'!MV38="","",'[1]Data Checking'!MV38)</f>
        <v/>
      </c>
      <c r="MF38" t="str">
        <f>IF('[1]Data Checking'!MW38="","",'[1]Data Checking'!MW38)</f>
        <v/>
      </c>
      <c r="MG38" t="str">
        <f>IF('[1]Data Checking'!MX38="","",'[1]Data Checking'!MX38)</f>
        <v/>
      </c>
      <c r="MH38" t="str">
        <f>IF('[1]Data Checking'!MY38="","",'[1]Data Checking'!MY38)</f>
        <v>dontknow</v>
      </c>
      <c r="MI38">
        <f>IF('[1]Data Checking'!MZ38="","",'[1]Data Checking'!MZ38)</f>
        <v>0</v>
      </c>
      <c r="MJ38">
        <f>IF('[1]Data Checking'!NA38="","",'[1]Data Checking'!NA38)</f>
        <v>0</v>
      </c>
      <c r="MK38">
        <f>IF('[1]Data Checking'!NB38="","",'[1]Data Checking'!NB38)</f>
        <v>0</v>
      </c>
      <c r="ML38">
        <f>IF('[1]Data Checking'!NC38="","",'[1]Data Checking'!NC38)</f>
        <v>0</v>
      </c>
      <c r="MM38">
        <f>IF('[1]Data Checking'!ND38="","",'[1]Data Checking'!ND38)</f>
        <v>0</v>
      </c>
      <c r="MN38">
        <f>IF('[1]Data Checking'!NE38="","",'[1]Data Checking'!NE38)</f>
        <v>1</v>
      </c>
      <c r="MO38">
        <f>IF('[1]Data Checking'!NF38="","",'[1]Data Checking'!NF38)</f>
        <v>0</v>
      </c>
      <c r="MP38">
        <f>IF('[1]Data Checking'!NG38="","",'[1]Data Checking'!NG38)</f>
        <v>0</v>
      </c>
      <c r="MQ38" t="str">
        <f>IF('[1]Data Checking'!NH38="","",'[1]Data Checking'!NH38)</f>
        <v/>
      </c>
      <c r="MR38" t="str">
        <f>IF('[1]Data Checking'!NI38="","",'[1]Data Checking'!NI38)</f>
        <v>no</v>
      </c>
      <c r="MS38" t="str">
        <f>IF('[1]Data Checking'!NL38="","",'[1]Data Checking'!NL38)</f>
        <v/>
      </c>
      <c r="MT38" t="str">
        <f>IF('[1]Data Checking'!NM38="","",'[1]Data Checking'!NM38)</f>
        <v/>
      </c>
      <c r="MU38" t="str">
        <f>IF('[1]Data Checking'!NN38="","",'[1]Data Checking'!NN38)</f>
        <v/>
      </c>
      <c r="MV38" t="str">
        <f>IF('[1]Data Checking'!NO38="","",'[1]Data Checking'!NO38)</f>
        <v/>
      </c>
      <c r="MW38" t="str">
        <f>IF('[1]Data Checking'!NP38="","",'[1]Data Checking'!NP38)</f>
        <v/>
      </c>
      <c r="MX38" t="str">
        <f>IF('[1]Data Checking'!NQ38="","",'[1]Data Checking'!NQ38)</f>
        <v/>
      </c>
      <c r="MY38" t="str">
        <f>IF('[1]Data Checking'!NR38="","",'[1]Data Checking'!NR38)</f>
        <v/>
      </c>
      <c r="MZ38" t="str">
        <f>IF('[1]Data Checking'!NS38="","",'[1]Data Checking'!NS38)</f>
        <v/>
      </c>
      <c r="NA38" t="str">
        <f>IF('[1]Data Checking'!NT38="","",'[1]Data Checking'!NT38)</f>
        <v/>
      </c>
      <c r="NB38" t="str">
        <f>IF('[1]Data Checking'!NU38="","",'[1]Data Checking'!NU38)</f>
        <v/>
      </c>
      <c r="NC38" t="str">
        <f>IF('[1]Data Checking'!NV38="","",'[1]Data Checking'!NV38)</f>
        <v/>
      </c>
      <c r="ND38" t="str">
        <f>IF('[1]Data Checking'!NW38="","",'[1]Data Checking'!NW38)</f>
        <v/>
      </c>
      <c r="NE38" t="str">
        <f>IF('[1]Data Checking'!NX38="","",'[1]Data Checking'!NX38)</f>
        <v/>
      </c>
      <c r="NF38" t="str">
        <f>IF('[1]Data Checking'!NY38="","",'[1]Data Checking'!NY38)</f>
        <v/>
      </c>
      <c r="NG38" t="str">
        <f>IF('[1]Data Checking'!NZ38="","",'[1]Data Checking'!NZ38)</f>
        <v/>
      </c>
      <c r="NH38" t="str">
        <f>IF('[1]Data Checking'!OA38="","",'[1]Data Checking'!OA38)</f>
        <v>yes</v>
      </c>
      <c r="NI38" t="str">
        <f>IF('[1]Data Checking'!OB38="","",'[1]Data Checking'!OB38)</f>
        <v>media_radio_tv mobile_network_operator</v>
      </c>
      <c r="NJ38">
        <f>IF('[1]Data Checking'!OC38="","",'[1]Data Checking'!OC38)</f>
        <v>0</v>
      </c>
      <c r="NK38">
        <f>IF('[1]Data Checking'!OD38="","",'[1]Data Checking'!OD38)</f>
        <v>0</v>
      </c>
      <c r="NL38">
        <f>IF('[1]Data Checking'!OE38="","",'[1]Data Checking'!OE38)</f>
        <v>0</v>
      </c>
      <c r="NM38">
        <f>IF('[1]Data Checking'!OF38="","",'[1]Data Checking'!OF38)</f>
        <v>0</v>
      </c>
      <c r="NN38">
        <f>IF('[1]Data Checking'!OG38="","",'[1]Data Checking'!OG38)</f>
        <v>0</v>
      </c>
      <c r="NO38">
        <f>IF('[1]Data Checking'!OH38="","",'[1]Data Checking'!OH38)</f>
        <v>1</v>
      </c>
      <c r="NP38">
        <f>IF('[1]Data Checking'!OI38="","",'[1]Data Checking'!OI38)</f>
        <v>0</v>
      </c>
      <c r="NQ38">
        <f>IF('[1]Data Checking'!OJ38="","",'[1]Data Checking'!OJ38)</f>
        <v>0</v>
      </c>
      <c r="NR38">
        <f>IF('[1]Data Checking'!OK38="","",'[1]Data Checking'!OK38)</f>
        <v>0</v>
      </c>
      <c r="NS38">
        <f>IF('[1]Data Checking'!OL38="","",'[1]Data Checking'!OL38)</f>
        <v>0</v>
      </c>
      <c r="NT38">
        <f>IF('[1]Data Checking'!OM38="","",'[1]Data Checking'!OM38)</f>
        <v>0</v>
      </c>
      <c r="NU38">
        <f>IF('[1]Data Checking'!ON38="","",'[1]Data Checking'!ON38)</f>
        <v>0</v>
      </c>
      <c r="NV38">
        <f>IF('[1]Data Checking'!OO38="","",'[1]Data Checking'!OO38)</f>
        <v>1</v>
      </c>
      <c r="NW38" t="str">
        <f>IF('[1]Data Checking'!OP38="","",'[1]Data Checking'!OP38)</f>
        <v/>
      </c>
      <c r="NX38" t="str">
        <f>IF('[1]Data Checking'!OQ38="","",'[1]Data Checking'!OQ38)</f>
        <v>pray</v>
      </c>
      <c r="NY38">
        <f>IF('[1]Data Checking'!OR38="","",'[1]Data Checking'!OR38)</f>
        <v>0</v>
      </c>
      <c r="NZ38">
        <f>IF('[1]Data Checking'!OS38="","",'[1]Data Checking'!OS38)</f>
        <v>0</v>
      </c>
      <c r="OA38">
        <f>IF('[1]Data Checking'!OT38="","",'[1]Data Checking'!OT38)</f>
        <v>0</v>
      </c>
      <c r="OB38">
        <f>IF('[1]Data Checking'!OU38="","",'[1]Data Checking'!OU38)</f>
        <v>0</v>
      </c>
      <c r="OC38">
        <f>IF('[1]Data Checking'!OV38="","",'[1]Data Checking'!OV38)</f>
        <v>0</v>
      </c>
      <c r="OD38">
        <f>IF('[1]Data Checking'!OW38="","",'[1]Data Checking'!OW38)</f>
        <v>0</v>
      </c>
      <c r="OE38">
        <f>IF('[1]Data Checking'!OX38="","",'[1]Data Checking'!OX38)</f>
        <v>0</v>
      </c>
      <c r="OF38">
        <f>IF('[1]Data Checking'!OY38="","",'[1]Data Checking'!OY38)</f>
        <v>1</v>
      </c>
      <c r="OG38">
        <f>IF('[1]Data Checking'!OZ38="","",'[1]Data Checking'!OZ38)</f>
        <v>0</v>
      </c>
      <c r="OH38">
        <f>IF('[1]Data Checking'!PA38="","",'[1]Data Checking'!PA38)</f>
        <v>0</v>
      </c>
      <c r="OI38">
        <f>IF('[1]Data Checking'!PB38="","",'[1]Data Checking'!PB38)</f>
        <v>0</v>
      </c>
      <c r="OJ38">
        <f>IF('[1]Data Checking'!PC38="","",'[1]Data Checking'!PC38)</f>
        <v>0</v>
      </c>
      <c r="OK38">
        <f>IF('[1]Data Checking'!PD38="","",'[1]Data Checking'!PD38)</f>
        <v>0</v>
      </c>
      <c r="OL38" t="str">
        <f>IF('[1]Data Checking'!PE38="","",'[1]Data Checking'!PE38)</f>
        <v/>
      </c>
      <c r="OM38" t="str">
        <f>IF('[1]Data Checking'!PF38="","",'[1]Data Checking'!PF38)</f>
        <v>yes</v>
      </c>
      <c r="ON38" t="str">
        <f>IF('[1]Data Checking'!PG38="","",'[1]Data Checking'!PG38)</f>
        <v>no</v>
      </c>
      <c r="OO38" t="str">
        <f>IF('[1]Data Checking'!PH38="","",'[1]Data Checking'!PH38)</f>
        <v>in_person</v>
      </c>
      <c r="OP38" t="str">
        <f>IF('[1]Data Checking'!PI38="","",'[1]Data Checking'!PI38)</f>
        <v>no</v>
      </c>
      <c r="OQ38" t="str">
        <f>IF('[1]Data Checking'!PJ38="","",'[1]Data Checking'!PJ38)</f>
        <v/>
      </c>
      <c r="OR38" t="str">
        <f>IF('[1]Data Checking'!PK38="","",'[1]Data Checking'!PK38)</f>
        <v>vBGSe2xd5tikMGqBmJkRhf</v>
      </c>
      <c r="OS38">
        <f>IF('[1]Data Checking'!PL38="","",'[1]Data Checking'!PL38)</f>
        <v>103335597</v>
      </c>
      <c r="OT38" t="str">
        <f>IF('[1]Data Checking'!PM38="","",'[1]Data Checking'!PM38)</f>
        <v>3b1722c8-bf8f-4991-856c-18f0cb92628e</v>
      </c>
      <c r="OU38">
        <f>IF('[1]Data Checking'!PN38="","",'[1]Data Checking'!PN38)</f>
        <v>43990.540729166663</v>
      </c>
      <c r="OV38">
        <f>IF('[1]Data Checking'!PO38="","",'[1]Data Checking'!PO38)</f>
        <v>77</v>
      </c>
    </row>
    <row r="39" spans="1:412" x14ac:dyDescent="0.3">
      <c r="A39" s="5">
        <f>IF('[1]Data Checking'!D39="","",'[1]Data Checking'!D39)</f>
        <v>43990.624719652777</v>
      </c>
      <c r="B39" s="5">
        <f>IF('[1]Data Checking'!E39="","",'[1]Data Checking'!E39)</f>
        <v>43990.646158379626</v>
      </c>
      <c r="C39" s="6">
        <f>IF('[1]Data Checking'!G39="","",'[1]Data Checking'!G39)</f>
        <v>43990</v>
      </c>
      <c r="D39" t="str">
        <f>IF('[1]Data Checking'!H39="","",'[1]Data Checking'!H39)</f>
        <v>352725090077609</v>
      </c>
      <c r="E39" t="str">
        <f>IF('[1]Data Checking'!I39="","",'[1]Data Checking'!I39)</f>
        <v>mogadishu</v>
      </c>
      <c r="F39" t="str">
        <f>IF('[1]Data Checking'!J39="","",'[1]Data Checking'!J39)</f>
        <v>et_1</v>
      </c>
      <c r="G39" t="str">
        <f>IF('[1]Data Checking'!K39="","",'[1]Data Checking'!K39)</f>
        <v>yes_now</v>
      </c>
      <c r="H39" t="str">
        <f>IF('[1]Data Checking'!L39="","",'[1]Data Checking'!L39)</f>
        <v/>
      </c>
      <c r="I39" t="str">
        <f>IF('[1]Data Checking'!M39="","",'[1]Data Checking'!M39)</f>
        <v/>
      </c>
      <c r="J39" t="str">
        <f>IF('[1]Data Checking'!N39="","",'[1]Data Checking'!N39)</f>
        <v>no</v>
      </c>
      <c r="K39" t="str">
        <f>IF('[1]Data Checking'!O39="","",'[1]Data Checking'!O39)</f>
        <v>yes</v>
      </c>
      <c r="L39" t="str">
        <f>IF('[1]Data Checking'!P39="","",'[1]Data Checking'!P39)</f>
        <v/>
      </c>
      <c r="M39" t="str">
        <f>IF('[1]Data Checking'!Q39="","",'[1]Data Checking'!Q39)</f>
        <v/>
      </c>
      <c r="N39" t="str">
        <f>IF('[1]Data Checking'!R39="","",'[1]Data Checking'!R39)</f>
        <v/>
      </c>
      <c r="O39" t="str">
        <f>IF('[1]Data Checking'!S39="","",'[1]Data Checking'!S39)</f>
        <v/>
      </c>
      <c r="P39" t="str">
        <f>IF('[1]Data Checking'!T39="","",'[1]Data Checking'!T39)</f>
        <v/>
      </c>
      <c r="Q39" t="str">
        <f>IF('[1]Data Checking'!U39="","",'[1]Data Checking'!U39)</f>
        <v/>
      </c>
      <c r="R39" t="str">
        <f>IF('[1]Data Checking'!W39="","",'[1]Data Checking'!W39)</f>
        <v/>
      </c>
      <c r="S39" t="str">
        <f>IF('[1]Data Checking'!X39="","",'[1]Data Checking'!X39)</f>
        <v/>
      </c>
      <c r="T39" t="str">
        <f>IF('[1]Data Checking'!Y39="","",'[1]Data Checking'!Y39)</f>
        <v/>
      </c>
      <c r="U39" t="str">
        <f>IF('[1]Data Checking'!Z39="","",'[1]Data Checking'!Z39)</f>
        <v/>
      </c>
      <c r="V39" t="str">
        <f>IF('[1]Data Checking'!AA39="","",'[1]Data Checking'!AA39)</f>
        <v/>
      </c>
      <c r="W39" t="str">
        <f>IF('[1]Data Checking'!AB39="","",'[1]Data Checking'!AB39)</f>
        <v/>
      </c>
      <c r="X39" t="str">
        <f>IF('[1]Data Checking'!AC39="","",'[1]Data Checking'!AC39)</f>
        <v/>
      </c>
      <c r="Y39" t="str">
        <f>IF('[1]Data Checking'!AD39="","",'[1]Data Checking'!AD39)</f>
        <v/>
      </c>
      <c r="Z39" t="str">
        <f>IF('[1]Data Checking'!AE39="","",'[1]Data Checking'!AE39)</f>
        <v/>
      </c>
      <c r="AA39" t="str">
        <f>IF('[1]Data Checking'!AF39="","",'[1]Data Checking'!AF39)</f>
        <v/>
      </c>
      <c r="AB39" t="str">
        <f>IF('[1]Data Checking'!AG39="","",'[1]Data Checking'!AG39)</f>
        <v/>
      </c>
      <c r="AC39" t="str">
        <f>IF('[1]Data Checking'!AH39="","",'[1]Data Checking'!AH39)</f>
        <v/>
      </c>
      <c r="AD39" t="str">
        <f>IF('[1]Data Checking'!AI39="","",'[1]Data Checking'!AI39)</f>
        <v/>
      </c>
      <c r="AE39" t="str">
        <f>IF('[1]Data Checking'!AJ39="","",'[1]Data Checking'!AJ39)</f>
        <v/>
      </c>
      <c r="AF39" t="str">
        <f>IF('[1]Data Checking'!AK39="","",'[1]Data Checking'!AK39)</f>
        <v/>
      </c>
      <c r="AG39" t="str">
        <f>IF('[1]Data Checking'!AL39="","",'[1]Data Checking'!AL39)</f>
        <v/>
      </c>
      <c r="AH39" t="str">
        <f>IF('[1]Data Checking'!AM39="","",'[1]Data Checking'!AM39)</f>
        <v/>
      </c>
      <c r="AI39" t="str">
        <f>IF('[1]Data Checking'!AN39="","",'[1]Data Checking'!AN39)</f>
        <v/>
      </c>
      <c r="AJ39" t="str">
        <f>IF('[1]Data Checking'!AO39="","",'[1]Data Checking'!AO39)</f>
        <v/>
      </c>
      <c r="AK39" t="str">
        <f>IF('[1]Data Checking'!AP39="","",'[1]Data Checking'!AP39)</f>
        <v/>
      </c>
      <c r="AL39" t="str">
        <f>IF('[1]Data Checking'!AQ39="","",'[1]Data Checking'!AQ39)</f>
        <v/>
      </c>
      <c r="AM39" t="str">
        <f>IF('[1]Data Checking'!AR39="","",'[1]Data Checking'!AR39)</f>
        <v/>
      </c>
      <c r="AN39" t="str">
        <f>IF('[1]Data Checking'!AS39="","",'[1]Data Checking'!AS39)</f>
        <v/>
      </c>
      <c r="AO39" t="str">
        <f>IF('[1]Data Checking'!AT39="","",'[1]Data Checking'!AT39)</f>
        <v/>
      </c>
      <c r="AP39" t="str">
        <f>IF('[1]Data Checking'!AU39="","",'[1]Data Checking'!AU39)</f>
        <v/>
      </c>
      <c r="AQ39" t="str">
        <f>IF('[1]Data Checking'!AV39="","",'[1]Data Checking'!AV39)</f>
        <v/>
      </c>
      <c r="AR39" t="str">
        <f>IF('[1]Data Checking'!AW39="","",'[1]Data Checking'!AW39)</f>
        <v/>
      </c>
      <c r="AS39" t="str">
        <f>IF('[1]Data Checking'!AX39="","",'[1]Data Checking'!AX39)</f>
        <v/>
      </c>
      <c r="AT39" t="str">
        <f>IF('[1]Data Checking'!AY39="","",'[1]Data Checking'!AY39)</f>
        <v/>
      </c>
      <c r="AU39" t="str">
        <f>IF('[1]Data Checking'!AZ39="","",'[1]Data Checking'!AZ39)</f>
        <v/>
      </c>
      <c r="AV39" t="str">
        <f>IF('[1]Data Checking'!BA39="","",'[1]Data Checking'!BA39)</f>
        <v>yes_restricted</v>
      </c>
      <c r="AW39" t="str">
        <f>IF('[1]Data Checking'!BB39="","",'[1]Data Checking'!BB39)</f>
        <v/>
      </c>
      <c r="AX39" t="str">
        <f>IF('[1]Data Checking'!BC39="","",'[1]Data Checking'!BC39)</f>
        <v/>
      </c>
      <c r="AY39" t="str">
        <f>IF('[1]Data Checking'!BD39="","",'[1]Data Checking'!BD39)</f>
        <v/>
      </c>
      <c r="AZ39" t="str">
        <f>IF('[1]Data Checking'!BE39="","",'[1]Data Checking'!BE39)</f>
        <v/>
      </c>
      <c r="BA39" t="str">
        <f>IF('[1]Data Checking'!BF39="","",'[1]Data Checking'!BF39)</f>
        <v/>
      </c>
      <c r="BB39" t="str">
        <f>IF('[1]Data Checking'!BG39="","",'[1]Data Checking'!BG39)</f>
        <v/>
      </c>
      <c r="BC39" t="str">
        <f>IF('[1]Data Checking'!BH39="","",'[1]Data Checking'!BH39)</f>
        <v/>
      </c>
      <c r="BD39" t="str">
        <f>IF('[1]Data Checking'!BI39="","",'[1]Data Checking'!BI39)</f>
        <v/>
      </c>
      <c r="BE39" t="str">
        <f>IF('[1]Data Checking'!BJ39="","",'[1]Data Checking'!BJ39)</f>
        <v/>
      </c>
      <c r="BF39" t="str">
        <f>IF('[1]Data Checking'!BK39="","",'[1]Data Checking'!BK39)</f>
        <v/>
      </c>
      <c r="BG39" t="str">
        <f>IF('[1]Data Checking'!BL39="","",'[1]Data Checking'!BL39)</f>
        <v/>
      </c>
      <c r="BH39" t="str">
        <f>IF('[1]Data Checking'!BM39="","",'[1]Data Checking'!BM39)</f>
        <v/>
      </c>
      <c r="BI39" t="str">
        <f>IF('[1]Data Checking'!BN39="","",'[1]Data Checking'!BN39)</f>
        <v/>
      </c>
      <c r="BJ39" t="str">
        <f>IF('[1]Data Checking'!BO39="","",'[1]Data Checking'!BO39)</f>
        <v/>
      </c>
      <c r="BK39" t="str">
        <f>IF('[1]Data Checking'!BP39="","",'[1]Data Checking'!BP39)</f>
        <v/>
      </c>
      <c r="BL39" t="str">
        <f>IF('[1]Data Checking'!BQ39="","",'[1]Data Checking'!BQ39)</f>
        <v/>
      </c>
      <c r="BM39" t="str">
        <f>IF('[1]Data Checking'!BR39="","",'[1]Data Checking'!BR39)</f>
        <v/>
      </c>
      <c r="BN39" t="str">
        <f>IF('[1]Data Checking'!BS39="","",'[1]Data Checking'!BS39)</f>
        <v/>
      </c>
      <c r="BO39" t="str">
        <f>IF('[1]Data Checking'!BT39="","",'[1]Data Checking'!BT39)</f>
        <v/>
      </c>
      <c r="BP39" t="str">
        <f>IF('[1]Data Checking'!BU39="","",'[1]Data Checking'!BU39)</f>
        <v/>
      </c>
      <c r="BQ39" t="str">
        <f>IF('[1]Data Checking'!BV39="","",'[1]Data Checking'!BV39)</f>
        <v/>
      </c>
      <c r="BR39" t="str">
        <f>IF('[1]Data Checking'!BW39="","",'[1]Data Checking'!BW39)</f>
        <v/>
      </c>
      <c r="BS39" t="str">
        <f>IF('[1]Data Checking'!BX39="","",'[1]Data Checking'!BX39)</f>
        <v/>
      </c>
      <c r="BT39" t="str">
        <f>IF('[1]Data Checking'!BY39="","",'[1]Data Checking'!BY39)</f>
        <v/>
      </c>
      <c r="BU39" t="str">
        <f>IF('[1]Data Checking'!BZ39="","",'[1]Data Checking'!BZ39)</f>
        <v/>
      </c>
      <c r="BV39" t="str">
        <f>IF('[1]Data Checking'!CA39="","",'[1]Data Checking'!CA39)</f>
        <v/>
      </c>
      <c r="BW39" t="str">
        <f>IF('[1]Data Checking'!CB39="","",'[1]Data Checking'!CB39)</f>
        <v/>
      </c>
      <c r="BX39" t="str">
        <f>IF('[1]Data Checking'!CC39="","",'[1]Data Checking'!CC39)</f>
        <v/>
      </c>
      <c r="BY39" t="str">
        <f>IF('[1]Data Checking'!CD39="","",'[1]Data Checking'!CD39)</f>
        <v/>
      </c>
      <c r="BZ39" t="str">
        <f>IF('[1]Data Checking'!CE39="","",'[1]Data Checking'!CE39)</f>
        <v/>
      </c>
      <c r="CA39" t="str">
        <f>IF('[1]Data Checking'!CG39="","",'[1]Data Checking'!CG39)</f>
        <v/>
      </c>
      <c r="CB39" t="str">
        <f>IF('[1]Data Checking'!CH39="","",'[1]Data Checking'!CH39)</f>
        <v/>
      </c>
      <c r="CC39" t="str">
        <f>IF('[1]Data Checking'!CI39="","",'[1]Data Checking'!CI39)</f>
        <v/>
      </c>
      <c r="CD39" t="str">
        <f>IF('[1]Data Checking'!CJ39="","",'[1]Data Checking'!CJ39)</f>
        <v/>
      </c>
      <c r="CE39" t="str">
        <f>IF('[1]Data Checking'!CK39="","",'[1]Data Checking'!CK39)</f>
        <v/>
      </c>
      <c r="CF39" t="str">
        <f>IF('[1]Data Checking'!CL39="","",'[1]Data Checking'!CL39)</f>
        <v/>
      </c>
      <c r="CG39" t="str">
        <f>IF('[1]Data Checking'!CM39="","",'[1]Data Checking'!CM39)</f>
        <v/>
      </c>
      <c r="CH39" t="str">
        <f>IF('[1]Data Checking'!CN39="","",'[1]Data Checking'!CN39)</f>
        <v/>
      </c>
      <c r="CI39" t="str">
        <f>IF('[1]Data Checking'!CO39="","",'[1]Data Checking'!CO39)</f>
        <v/>
      </c>
      <c r="CJ39" t="str">
        <f>IF('[1]Data Checking'!CP39="","",'[1]Data Checking'!CP39)</f>
        <v/>
      </c>
      <c r="CK39" t="str">
        <f>IF('[1]Data Checking'!CQ39="","",'[1]Data Checking'!CQ39)</f>
        <v/>
      </c>
      <c r="CL39" t="str">
        <f>IF('[1]Data Checking'!CR39="","",'[1]Data Checking'!CR39)</f>
        <v/>
      </c>
      <c r="CM39" t="str">
        <f>IF('[1]Data Checking'!CS39="","",'[1]Data Checking'!CS39)</f>
        <v/>
      </c>
      <c r="CN39" t="str">
        <f>IF('[1]Data Checking'!CT39="","",'[1]Data Checking'!CT39)</f>
        <v/>
      </c>
      <c r="CO39" t="str">
        <f>IF('[1]Data Checking'!CU39="","",'[1]Data Checking'!CU39)</f>
        <v/>
      </c>
      <c r="CP39" t="str">
        <f>IF('[1]Data Checking'!CV39="","",'[1]Data Checking'!CV39)</f>
        <v/>
      </c>
      <c r="CQ39" t="str">
        <f>IF('[1]Data Checking'!CW39="","",'[1]Data Checking'!CW39)</f>
        <v/>
      </c>
      <c r="CR39" t="str">
        <f>IF('[1]Data Checking'!CX39="","",'[1]Data Checking'!CX39)</f>
        <v/>
      </c>
      <c r="CS39" t="str">
        <f>IF('[1]Data Checking'!CY39="","",'[1]Data Checking'!CY39)</f>
        <v/>
      </c>
      <c r="CT39" t="str">
        <f>IF('[1]Data Checking'!CZ39="","",'[1]Data Checking'!CZ39)</f>
        <v/>
      </c>
      <c r="CU39" t="str">
        <f>IF('[1]Data Checking'!DA39="","",'[1]Data Checking'!DA39)</f>
        <v/>
      </c>
      <c r="CV39" t="str">
        <f>IF('[1]Data Checking'!DB39="","",'[1]Data Checking'!DB39)</f>
        <v/>
      </c>
      <c r="CW39" t="str">
        <f>IF('[1]Data Checking'!DC39="","",'[1]Data Checking'!DC39)</f>
        <v/>
      </c>
      <c r="CX39" t="str">
        <f>IF('[1]Data Checking'!DD39="","",'[1]Data Checking'!DD39)</f>
        <v/>
      </c>
      <c r="CY39" t="str">
        <f>IF('[1]Data Checking'!DF39="","",'[1]Data Checking'!DF39)</f>
        <v/>
      </c>
      <c r="CZ39" t="str">
        <f>IF('[1]Data Checking'!DG39="","",'[1]Data Checking'!DG39)</f>
        <v/>
      </c>
      <c r="DA39" t="str">
        <f>IF('[1]Data Checking'!DH39="","",'[1]Data Checking'!DH39)</f>
        <v/>
      </c>
      <c r="DB39" t="str">
        <f>IF('[1]Data Checking'!DI39="","",'[1]Data Checking'!DI39)</f>
        <v/>
      </c>
      <c r="DC39" t="str">
        <f>IF('[1]Data Checking'!DJ39="","",'[1]Data Checking'!DJ39)</f>
        <v/>
      </c>
      <c r="DD39" t="str">
        <f>IF('[1]Data Checking'!DK39="","",'[1]Data Checking'!DK39)</f>
        <v/>
      </c>
      <c r="DE39" t="str">
        <f>IF('[1]Data Checking'!DL39="","",'[1]Data Checking'!DL39)</f>
        <v/>
      </c>
      <c r="DF39" t="str">
        <f>IF('[1]Data Checking'!DM39="","",'[1]Data Checking'!DM39)</f>
        <v/>
      </c>
      <c r="DG39" t="str">
        <f>IF('[1]Data Checking'!DN39="","",'[1]Data Checking'!DN39)</f>
        <v/>
      </c>
      <c r="DH39" t="str">
        <f>IF('[1]Data Checking'!DO39="","",'[1]Data Checking'!DO39)</f>
        <v/>
      </c>
      <c r="DI39" t="str">
        <f>IF('[1]Data Checking'!DP39="","",'[1]Data Checking'!DP39)</f>
        <v/>
      </c>
      <c r="DJ39" t="str">
        <f>IF('[1]Data Checking'!DQ39="","",'[1]Data Checking'!DQ39)</f>
        <v/>
      </c>
      <c r="DK39" t="str">
        <f>IF('[1]Data Checking'!DR39="","",'[1]Data Checking'!DR39)</f>
        <v/>
      </c>
      <c r="DL39" t="str">
        <f>IF('[1]Data Checking'!DS39="","",'[1]Data Checking'!DS39)</f>
        <v/>
      </c>
      <c r="DM39" t="str">
        <f>IF('[1]Data Checking'!DT39="","",'[1]Data Checking'!DT39)</f>
        <v/>
      </c>
      <c r="DN39" t="str">
        <f>IF('[1]Data Checking'!DU39="","",'[1]Data Checking'!DU39)</f>
        <v/>
      </c>
      <c r="DO39" t="str">
        <f>IF('[1]Data Checking'!DV39="","",'[1]Data Checking'!DV39)</f>
        <v/>
      </c>
      <c r="DP39" t="str">
        <f>IF('[1]Data Checking'!DW39="","",'[1]Data Checking'!DW39)</f>
        <v/>
      </c>
      <c r="DQ39" t="str">
        <f>IF('[1]Data Checking'!DX39="","",'[1]Data Checking'!DX39)</f>
        <v/>
      </c>
      <c r="DR39" t="str">
        <f>IF('[1]Data Checking'!DY39="","",'[1]Data Checking'!DY39)</f>
        <v/>
      </c>
      <c r="DS39" t="str">
        <f>IF('[1]Data Checking'!DZ39="","",'[1]Data Checking'!DZ39)</f>
        <v/>
      </c>
      <c r="DT39" t="str">
        <f>IF('[1]Data Checking'!EA39="","",'[1]Data Checking'!EA39)</f>
        <v/>
      </c>
      <c r="DU39" t="str">
        <f>IF('[1]Data Checking'!EB39="","",'[1]Data Checking'!EB39)</f>
        <v/>
      </c>
      <c r="DV39" t="str">
        <f>IF('[1]Data Checking'!EC39="","",'[1]Data Checking'!EC39)</f>
        <v/>
      </c>
      <c r="DW39" t="str">
        <f>IF('[1]Data Checking'!ED39="","",'[1]Data Checking'!ED39)</f>
        <v/>
      </c>
      <c r="DX39" t="str">
        <f>IF('[1]Data Checking'!EE39="","",'[1]Data Checking'!EE39)</f>
        <v/>
      </c>
      <c r="DY39" t="str">
        <f>IF('[1]Data Checking'!EF39="","",'[1]Data Checking'!EF39)</f>
        <v/>
      </c>
      <c r="DZ39" t="str">
        <f>IF('[1]Data Checking'!EG39="","",'[1]Data Checking'!EG39)</f>
        <v/>
      </c>
      <c r="EA39" t="str">
        <f>IF('[1]Data Checking'!EH39="","",'[1]Data Checking'!EH39)</f>
        <v>prices_increased</v>
      </c>
      <c r="EB39" t="str">
        <f>IF('[1]Data Checking'!EJ39="","",'[1]Data Checking'!EJ39)</f>
        <v/>
      </c>
      <c r="EC39" t="str">
        <f>IF('[1]Data Checking'!EK39="","",'[1]Data Checking'!EK39)</f>
        <v/>
      </c>
      <c r="ED39" t="str">
        <f>IF('[1]Data Checking'!EL39="","",'[1]Data Checking'!EL39)</f>
        <v>no</v>
      </c>
      <c r="EE39" t="str">
        <f>IF('[1]Data Checking'!EM39="","",'[1]Data Checking'!EM39)</f>
        <v/>
      </c>
      <c r="EF39" t="str">
        <f>IF('[1]Data Checking'!EO39="","",'[1]Data Checking'!EO39)</f>
        <v/>
      </c>
      <c r="EG39" t="str">
        <f>IF('[1]Data Checking'!EP39="","",'[1]Data Checking'!EP39)</f>
        <v/>
      </c>
      <c r="EH39" t="str">
        <f>IF('[1]Data Checking'!EQ39="","",'[1]Data Checking'!EQ39)</f>
        <v/>
      </c>
      <c r="EI39" t="str">
        <f>IF('[1]Data Checking'!ER39="","",'[1]Data Checking'!ER39)</f>
        <v/>
      </c>
      <c r="EJ39" t="str">
        <f>IF('[1]Data Checking'!ES39="","",'[1]Data Checking'!ES39)</f>
        <v/>
      </c>
      <c r="EK39" t="str">
        <f>IF('[1]Data Checking'!ET39="","",'[1]Data Checking'!ET39)</f>
        <v/>
      </c>
      <c r="EL39" t="str">
        <f>IF('[1]Data Checking'!EU39="","",'[1]Data Checking'!EU39)</f>
        <v/>
      </c>
      <c r="EM39" t="str">
        <f>IF('[1]Data Checking'!EV39="","",'[1]Data Checking'!EV39)</f>
        <v/>
      </c>
      <c r="EN39" t="str">
        <f>IF('[1]Data Checking'!EW39="","",'[1]Data Checking'!EW39)</f>
        <v/>
      </c>
      <c r="EO39" t="str">
        <f>IF('[1]Data Checking'!EX39="","",'[1]Data Checking'!EX39)</f>
        <v/>
      </c>
      <c r="EP39" t="str">
        <f>IF('[1]Data Checking'!EY39="","",'[1]Data Checking'!EY39)</f>
        <v/>
      </c>
      <c r="EQ39" t="str">
        <f>IF('[1]Data Checking'!EZ39="","",'[1]Data Checking'!EZ39)</f>
        <v/>
      </c>
      <c r="ER39" t="str">
        <f>IF('[1]Data Checking'!FA39="","",'[1]Data Checking'!FA39)</f>
        <v/>
      </c>
      <c r="ES39" t="str">
        <f>IF('[1]Data Checking'!FB39="","",'[1]Data Checking'!FB39)</f>
        <v/>
      </c>
      <c r="ET39" t="str">
        <f>IF('[1]Data Checking'!FC39="","",'[1]Data Checking'!FC39)</f>
        <v/>
      </c>
      <c r="EU39" t="str">
        <f>IF('[1]Data Checking'!FD39="","",'[1]Data Checking'!FD39)</f>
        <v/>
      </c>
      <c r="EV39" t="str">
        <f>IF('[1]Data Checking'!FE39="","",'[1]Data Checking'!FE39)</f>
        <v/>
      </c>
      <c r="EW39" t="str">
        <f>IF('[1]Data Checking'!FF39="","",'[1]Data Checking'!FF39)</f>
        <v/>
      </c>
      <c r="EX39" t="str">
        <f>IF('[1]Data Checking'!FG39="","",'[1]Data Checking'!FG39)</f>
        <v/>
      </c>
      <c r="EY39" t="str">
        <f>IF('[1]Data Checking'!FH39="","",'[1]Data Checking'!FH39)</f>
        <v/>
      </c>
      <c r="EZ39" t="str">
        <f>IF('[1]Data Checking'!FI39="","",'[1]Data Checking'!FI39)</f>
        <v/>
      </c>
      <c r="FA39" t="str">
        <f>IF('[1]Data Checking'!FJ39="","",'[1]Data Checking'!FJ39)</f>
        <v/>
      </c>
      <c r="FB39" t="str">
        <f>IF('[1]Data Checking'!FK39="","",'[1]Data Checking'!FK39)</f>
        <v/>
      </c>
      <c r="FC39" t="str">
        <f>IF('[1]Data Checking'!FL39="","",'[1]Data Checking'!FL39)</f>
        <v/>
      </c>
      <c r="FD39" t="str">
        <f>IF('[1]Data Checking'!FM39="","",'[1]Data Checking'!FM39)</f>
        <v/>
      </c>
      <c r="FE39" t="str">
        <f>IF('[1]Data Checking'!FN39="","",'[1]Data Checking'!FN39)</f>
        <v/>
      </c>
      <c r="FF39" t="str">
        <f>IF('[1]Data Checking'!FO39="","",'[1]Data Checking'!FO39)</f>
        <v/>
      </c>
      <c r="FG39" t="str">
        <f>IF('[1]Data Checking'!FP39="","",'[1]Data Checking'!FP39)</f>
        <v/>
      </c>
      <c r="FH39" t="str">
        <f>IF('[1]Data Checking'!FQ39="","",'[1]Data Checking'!FQ39)</f>
        <v/>
      </c>
      <c r="FI39" t="str">
        <f>IF('[1]Data Checking'!FR39="","",'[1]Data Checking'!FR39)</f>
        <v/>
      </c>
      <c r="FJ39" t="str">
        <f>IF('[1]Data Checking'!FS39="","",'[1]Data Checking'!FS39)</f>
        <v/>
      </c>
      <c r="FK39" t="str">
        <f>IF('[1]Data Checking'!FT39="","",'[1]Data Checking'!FT39)</f>
        <v>distance cost_services</v>
      </c>
      <c r="FL39">
        <f>IF('[1]Data Checking'!FV39="","",'[1]Data Checking'!FV39)</f>
        <v>1</v>
      </c>
      <c r="FM39">
        <f>IF('[1]Data Checking'!FW39="","",'[1]Data Checking'!FW39)</f>
        <v>0</v>
      </c>
      <c r="FN39">
        <f>IF('[1]Data Checking'!FX39="","",'[1]Data Checking'!FX39)</f>
        <v>1</v>
      </c>
      <c r="FO39">
        <f>IF('[1]Data Checking'!FY39="","",'[1]Data Checking'!FY39)</f>
        <v>0</v>
      </c>
      <c r="FP39">
        <f>IF('[1]Data Checking'!FZ39="","",'[1]Data Checking'!FZ39)</f>
        <v>0</v>
      </c>
      <c r="FQ39">
        <f>IF('[1]Data Checking'!GA39="","",'[1]Data Checking'!GA39)</f>
        <v>0</v>
      </c>
      <c r="FR39">
        <f>IF('[1]Data Checking'!GB39="","",'[1]Data Checking'!GB39)</f>
        <v>0</v>
      </c>
      <c r="FS39" t="str">
        <f>IF('[1]Data Checking'!GC39="","",'[1]Data Checking'!GC39)</f>
        <v/>
      </c>
      <c r="FT39" t="str">
        <f>IF('[1]Data Checking'!GD39="","",'[1]Data Checking'!GD39)</f>
        <v>no_healthcare_workers</v>
      </c>
      <c r="FU39" t="str">
        <f>IF('[1]Data Checking'!GE39="","",'[1]Data Checking'!GE39)</f>
        <v/>
      </c>
      <c r="FV39" t="str">
        <f>IF('[1]Data Checking'!GF39="","",'[1]Data Checking'!GF39)</f>
        <v/>
      </c>
      <c r="FW39" t="str">
        <f>IF('[1]Data Checking'!GG39="","",'[1]Data Checking'!GG39)</f>
        <v/>
      </c>
      <c r="FX39" t="str">
        <f>IF('[1]Data Checking'!GH39="","",'[1]Data Checking'!GH39)</f>
        <v/>
      </c>
      <c r="FY39" t="str">
        <f>IF('[1]Data Checking'!GI39="","",'[1]Data Checking'!GI39)</f>
        <v/>
      </c>
      <c r="FZ39" t="str">
        <f>IF('[1]Data Checking'!GJ39="","",'[1]Data Checking'!GJ39)</f>
        <v/>
      </c>
      <c r="GA39" t="str">
        <f>IF('[1]Data Checking'!GK39="","",'[1]Data Checking'!GK39)</f>
        <v/>
      </c>
      <c r="GB39" t="str">
        <f>IF('[1]Data Checking'!GL39="","",'[1]Data Checking'!GL39)</f>
        <v/>
      </c>
      <c r="GC39" t="str">
        <f>IF('[1]Data Checking'!GM39="","",'[1]Data Checking'!GM39)</f>
        <v/>
      </c>
      <c r="GD39" t="str">
        <f>IF('[1]Data Checking'!GN39="","",'[1]Data Checking'!GN39)</f>
        <v/>
      </c>
      <c r="GE39" t="str">
        <f>IF('[1]Data Checking'!GO39="","",'[1]Data Checking'!GO39)</f>
        <v/>
      </c>
      <c r="GF39" t="str">
        <f>IF('[1]Data Checking'!GP39="","",'[1]Data Checking'!GP39)</f>
        <v/>
      </c>
      <c r="GG39" t="str">
        <f>IF('[1]Data Checking'!GQ39="","",'[1]Data Checking'!GQ39)</f>
        <v/>
      </c>
      <c r="GH39" t="str">
        <f>IF('[1]Data Checking'!GR39="","",'[1]Data Checking'!GR39)</f>
        <v/>
      </c>
      <c r="GI39" t="str">
        <f>IF('[1]Data Checking'!GS39="","",'[1]Data Checking'!GS39)</f>
        <v/>
      </c>
      <c r="GJ39" t="str">
        <f>IF('[1]Data Checking'!GT39="","",'[1]Data Checking'!GT39)</f>
        <v/>
      </c>
      <c r="GK39" t="str">
        <f>IF('[1]Data Checking'!GU39="","",'[1]Data Checking'!GU39)</f>
        <v/>
      </c>
      <c r="GL39" t="str">
        <f>IF('[1]Data Checking'!GV39="","",'[1]Data Checking'!GV39)</f>
        <v/>
      </c>
      <c r="GM39" t="str">
        <f>IF('[1]Data Checking'!GW39="","",'[1]Data Checking'!GW39)</f>
        <v/>
      </c>
      <c r="GN39" t="str">
        <f>IF('[1]Data Checking'!GX39="","",'[1]Data Checking'!GX39)</f>
        <v/>
      </c>
      <c r="GO39" t="str">
        <f>IF('[1]Data Checking'!GY39="","",'[1]Data Checking'!GY39)</f>
        <v/>
      </c>
      <c r="GP39" t="str">
        <f>IF('[1]Data Checking'!GZ39="","",'[1]Data Checking'!GZ39)</f>
        <v/>
      </c>
      <c r="GQ39" t="str">
        <f>IF('[1]Data Checking'!HA39="","",'[1]Data Checking'!HA39)</f>
        <v>yes</v>
      </c>
      <c r="GR39" t="str">
        <f>IF('[1]Data Checking'!HB39="","",'[1]Data Checking'!HB39)</f>
        <v/>
      </c>
      <c r="GS39" t="str">
        <f>IF('[1]Data Checking'!HC39="","",'[1]Data Checking'!HC39)</f>
        <v/>
      </c>
      <c r="GT39" t="str">
        <f>IF('[1]Data Checking'!HD39="","",'[1]Data Checking'!HD39)</f>
        <v>none</v>
      </c>
      <c r="GU39">
        <f>IF('[1]Data Checking'!HE39="","",'[1]Data Checking'!HE39)</f>
        <v>1</v>
      </c>
      <c r="GV39">
        <f>IF('[1]Data Checking'!HF39="","",'[1]Data Checking'!HF39)</f>
        <v>0</v>
      </c>
      <c r="GW39">
        <f>IF('[1]Data Checking'!HG39="","",'[1]Data Checking'!HG39)</f>
        <v>0</v>
      </c>
      <c r="GX39">
        <f>IF('[1]Data Checking'!HH39="","",'[1]Data Checking'!HH39)</f>
        <v>0</v>
      </c>
      <c r="GY39">
        <f>IF('[1]Data Checking'!HI39="","",'[1]Data Checking'!HI39)</f>
        <v>0</v>
      </c>
      <c r="GZ39">
        <f>IF('[1]Data Checking'!HJ39="","",'[1]Data Checking'!HJ39)</f>
        <v>0</v>
      </c>
      <c r="HA39">
        <f>IF('[1]Data Checking'!HK39="","",'[1]Data Checking'!HK39)</f>
        <v>0</v>
      </c>
      <c r="HB39">
        <f>IF('[1]Data Checking'!HL39="","",'[1]Data Checking'!HL39)</f>
        <v>0</v>
      </c>
      <c r="HC39">
        <f>IF('[1]Data Checking'!HM39="","",'[1]Data Checking'!HM39)</f>
        <v>0</v>
      </c>
      <c r="HD39">
        <f>IF('[1]Data Checking'!HN39="","",'[1]Data Checking'!HN39)</f>
        <v>0</v>
      </c>
      <c r="HE39">
        <f>IF('[1]Data Checking'!HO39="","",'[1]Data Checking'!HO39)</f>
        <v>0</v>
      </c>
      <c r="HF39" t="str">
        <f>IF('[1]Data Checking'!HP39="","",'[1]Data Checking'!HP39)</f>
        <v/>
      </c>
      <c r="HG39" t="str">
        <f>IF('[1]Data Checking'!HQ39="","",'[1]Data Checking'!HQ39)</f>
        <v/>
      </c>
      <c r="HH39" t="str">
        <f>IF('[1]Data Checking'!HR39="","",'[1]Data Checking'!HR39)</f>
        <v/>
      </c>
      <c r="HI39" t="str">
        <f>IF('[1]Data Checking'!HS39="","",'[1]Data Checking'!HS39)</f>
        <v/>
      </c>
      <c r="HJ39" t="str">
        <f>IF('[1]Data Checking'!HT39="","",'[1]Data Checking'!HT39)</f>
        <v/>
      </c>
      <c r="HK39" t="str">
        <f>IF('[1]Data Checking'!HU39="","",'[1]Data Checking'!HU39)</f>
        <v/>
      </c>
      <c r="HL39" t="str">
        <f>IF('[1]Data Checking'!HV39="","",'[1]Data Checking'!HV39)</f>
        <v/>
      </c>
      <c r="HM39" t="str">
        <f>IF('[1]Data Checking'!HW39="","",'[1]Data Checking'!HW39)</f>
        <v/>
      </c>
      <c r="HN39" t="str">
        <f>IF('[1]Data Checking'!HX39="","",'[1]Data Checking'!HX39)</f>
        <v/>
      </c>
      <c r="HO39" t="str">
        <f>IF('[1]Data Checking'!HY39="","",'[1]Data Checking'!HY39)</f>
        <v/>
      </c>
      <c r="HP39" t="str">
        <f>IF('[1]Data Checking'!HZ39="","",'[1]Data Checking'!HZ39)</f>
        <v/>
      </c>
      <c r="HQ39" t="str">
        <f>IF('[1]Data Checking'!IA39="","",'[1]Data Checking'!IA39)</f>
        <v/>
      </c>
      <c r="HR39" t="str">
        <f>IF('[1]Data Checking'!IB39="","",'[1]Data Checking'!IB39)</f>
        <v/>
      </c>
      <c r="HS39" t="str">
        <f>IF('[1]Data Checking'!IC39="","",'[1]Data Checking'!IC39)</f>
        <v/>
      </c>
      <c r="HT39" t="str">
        <f>IF('[1]Data Checking'!ID39="","",'[1]Data Checking'!ID39)</f>
        <v/>
      </c>
      <c r="HU39" t="str">
        <f>IF('[1]Data Checking'!IE39="","",'[1]Data Checking'!IE39)</f>
        <v/>
      </c>
      <c r="HV39" t="str">
        <f>IF('[1]Data Checking'!IF39="","",'[1]Data Checking'!IF39)</f>
        <v/>
      </c>
      <c r="HW39" t="str">
        <f>IF('[1]Data Checking'!IG39="","",'[1]Data Checking'!IG39)</f>
        <v/>
      </c>
      <c r="HX39" t="str">
        <f>IF('[1]Data Checking'!IH39="","",'[1]Data Checking'!IH39)</f>
        <v/>
      </c>
      <c r="HY39" t="str">
        <f>IF('[1]Data Checking'!II39="","",'[1]Data Checking'!II39)</f>
        <v/>
      </c>
      <c r="HZ39" t="str">
        <f>IF('[1]Data Checking'!IJ39="","",'[1]Data Checking'!IJ39)</f>
        <v/>
      </c>
      <c r="IA39" t="str">
        <f>IF('[1]Data Checking'!IK39="","",'[1]Data Checking'!IK39)</f>
        <v/>
      </c>
      <c r="IB39" t="str">
        <f>IF('[1]Data Checking'!IL39="","",'[1]Data Checking'!IL39)</f>
        <v/>
      </c>
      <c r="IC39" t="str">
        <f>IF('[1]Data Checking'!IM39="","",'[1]Data Checking'!IM39)</f>
        <v/>
      </c>
      <c r="ID39" t="str">
        <f>IF('[1]Data Checking'!IN39="","",'[1]Data Checking'!IN39)</f>
        <v/>
      </c>
      <c r="IE39" t="str">
        <f>IF('[1]Data Checking'!IO39="","",'[1]Data Checking'!IO39)</f>
        <v/>
      </c>
      <c r="IF39" t="str">
        <f>IF('[1]Data Checking'!IP39="","",'[1]Data Checking'!IP39)</f>
        <v/>
      </c>
      <c r="IG39" t="str">
        <f>IF('[1]Data Checking'!IQ39="","",'[1]Data Checking'!IQ39)</f>
        <v/>
      </c>
      <c r="IH39" t="str">
        <f>IF('[1]Data Checking'!IR39="","",'[1]Data Checking'!IR39)</f>
        <v/>
      </c>
      <c r="II39" t="str">
        <f>IF('[1]Data Checking'!IS39="","",'[1]Data Checking'!IS39)</f>
        <v>dontknow</v>
      </c>
      <c r="IJ39">
        <f>IF('[1]Data Checking'!IT39="","",'[1]Data Checking'!IT39)</f>
        <v>0</v>
      </c>
      <c r="IK39">
        <f>IF('[1]Data Checking'!IU39="","",'[1]Data Checking'!IU39)</f>
        <v>0</v>
      </c>
      <c r="IL39">
        <f>IF('[1]Data Checking'!IV39="","",'[1]Data Checking'!IV39)</f>
        <v>0</v>
      </c>
      <c r="IM39">
        <f>IF('[1]Data Checking'!IW39="","",'[1]Data Checking'!IW39)</f>
        <v>0</v>
      </c>
      <c r="IN39">
        <f>IF('[1]Data Checking'!IX39="","",'[1]Data Checking'!IX39)</f>
        <v>0</v>
      </c>
      <c r="IO39">
        <f>IF('[1]Data Checking'!IY39="","",'[1]Data Checking'!IY39)</f>
        <v>0</v>
      </c>
      <c r="IP39">
        <f>IF('[1]Data Checking'!IZ39="","",'[1]Data Checking'!IZ39)</f>
        <v>0</v>
      </c>
      <c r="IQ39">
        <f>IF('[1]Data Checking'!JA39="","",'[1]Data Checking'!JA39)</f>
        <v>1</v>
      </c>
      <c r="IR39">
        <f>IF('[1]Data Checking'!JB39="","",'[1]Data Checking'!JB39)</f>
        <v>0</v>
      </c>
      <c r="IS39">
        <f>IF('[1]Data Checking'!JC39="","",'[1]Data Checking'!JC39)</f>
        <v>0</v>
      </c>
      <c r="IT39">
        <f>IF('[1]Data Checking'!JD39="","",'[1]Data Checking'!JD39)</f>
        <v>0</v>
      </c>
      <c r="IU39" t="str">
        <f>IF('[1]Data Checking'!JE39="","",'[1]Data Checking'!JE39)</f>
        <v/>
      </c>
      <c r="IV39" t="str">
        <f>IF('[1]Data Checking'!JF39="","",'[1]Data Checking'!JF39)</f>
        <v/>
      </c>
      <c r="IW39" t="str">
        <f>IF('[1]Data Checking'!JG39="","",'[1]Data Checking'!JG39)</f>
        <v/>
      </c>
      <c r="IX39" t="str">
        <f>IF('[1]Data Checking'!JH39="","",'[1]Data Checking'!JH39)</f>
        <v>no</v>
      </c>
      <c r="IY39" t="str">
        <f>IF('[1]Data Checking'!JJ39="","",'[1]Data Checking'!JJ39)</f>
        <v>no_destroyed</v>
      </c>
      <c r="IZ39" t="str">
        <f>IF('[1]Data Checking'!JK39="","",'[1]Data Checking'!JK39)</f>
        <v/>
      </c>
      <c r="JA39" t="str">
        <f>IF('[1]Data Checking'!JL39="","",'[1]Data Checking'!JL39)</f>
        <v/>
      </c>
      <c r="JB39" t="str">
        <f>IF('[1]Data Checking'!JN39="","",'[1]Data Checking'!JN39)</f>
        <v/>
      </c>
      <c r="JC39" t="str">
        <f>IF('[1]Data Checking'!JO39="","",'[1]Data Checking'!JO39)</f>
        <v/>
      </c>
      <c r="JD39" t="str">
        <f>IF('[1]Data Checking'!JP39="","",'[1]Data Checking'!JP39)</f>
        <v>prices_increased</v>
      </c>
      <c r="JE39" t="str">
        <f>IF('[1]Data Checking'!JQ39="","",'[1]Data Checking'!JQ39)</f>
        <v>river_pond</v>
      </c>
      <c r="JF39" t="str">
        <f>IF('[1]Data Checking'!JR39="","",'[1]Data Checking'!JR39)</f>
        <v/>
      </c>
      <c r="JG39" t="str">
        <f>IF('[1]Data Checking'!JS39="","",'[1]Data Checking'!JS39)</f>
        <v/>
      </c>
      <c r="JH39" t="str">
        <f>IF('[1]Data Checking'!JT39="","",'[1]Data Checking'!JT39)</f>
        <v/>
      </c>
      <c r="JI39" t="str">
        <f>IF('[1]Data Checking'!JU39="","",'[1]Data Checking'!JU39)</f>
        <v>no</v>
      </c>
      <c r="JJ39" t="str">
        <f>IF('[1]Data Checking'!JV39="","",'[1]Data Checking'!JV39)</f>
        <v/>
      </c>
      <c r="JK39" t="str">
        <f>IF('[1]Data Checking'!JW39="","",'[1]Data Checking'!JW39)</f>
        <v/>
      </c>
      <c r="JL39" t="str">
        <f>IF('[1]Data Checking'!JX39="","",'[1]Data Checking'!JX39)</f>
        <v/>
      </c>
      <c r="JM39" t="str">
        <f>IF('[1]Data Checking'!JY39="","",'[1]Data Checking'!JY39)</f>
        <v/>
      </c>
      <c r="JN39" t="str">
        <f>IF('[1]Data Checking'!JZ39="","",'[1]Data Checking'!JZ39)</f>
        <v/>
      </c>
      <c r="JO39" t="str">
        <f>IF('[1]Data Checking'!KA39="","",'[1]Data Checking'!KA39)</f>
        <v/>
      </c>
      <c r="JP39" t="str">
        <f>IF('[1]Data Checking'!KB39="","",'[1]Data Checking'!KB39)</f>
        <v/>
      </c>
      <c r="JQ39" t="str">
        <f>IF('[1]Data Checking'!KC39="","",'[1]Data Checking'!KC39)</f>
        <v/>
      </c>
      <c r="JR39" t="str">
        <f>IF('[1]Data Checking'!KD39="","",'[1]Data Checking'!KD39)</f>
        <v/>
      </c>
      <c r="JS39" t="str">
        <f>IF('[1]Data Checking'!KE39="","",'[1]Data Checking'!KE39)</f>
        <v/>
      </c>
      <c r="JT39" t="str">
        <f>IF('[1]Data Checking'!KF39="","",'[1]Data Checking'!KF39)</f>
        <v/>
      </c>
      <c r="JU39" t="str">
        <f>IF('[1]Data Checking'!KG39="","",'[1]Data Checking'!KG39)</f>
        <v/>
      </c>
      <c r="JV39" t="str">
        <f>IF('[1]Data Checking'!KH39="","",'[1]Data Checking'!KH39)</f>
        <v/>
      </c>
      <c r="JW39" t="str">
        <f>IF('[1]Data Checking'!KI39="","",'[1]Data Checking'!KI39)</f>
        <v/>
      </c>
      <c r="JX39" t="str">
        <f>IF('[1]Data Checking'!KJ39="","",'[1]Data Checking'!KJ39)</f>
        <v/>
      </c>
      <c r="JY39" t="str">
        <f>IF('[1]Data Checking'!KK39="","",'[1]Data Checking'!KK39)</f>
        <v/>
      </c>
      <c r="JZ39" t="str">
        <f>IF('[1]Data Checking'!KL39="","",'[1]Data Checking'!KL39)</f>
        <v/>
      </c>
      <c r="KA39" t="str">
        <f>IF('[1]Data Checking'!KM39="","",'[1]Data Checking'!KM39)</f>
        <v/>
      </c>
      <c r="KB39" t="str">
        <f>IF('[1]Data Checking'!KN39="","",'[1]Data Checking'!KN39)</f>
        <v/>
      </c>
      <c r="KC39" t="str">
        <f>IF('[1]Data Checking'!KO39="","",'[1]Data Checking'!KO39)</f>
        <v/>
      </c>
      <c r="KD39" t="str">
        <f>IF('[1]Data Checking'!KP39="","",'[1]Data Checking'!KP39)</f>
        <v>don`t_know</v>
      </c>
      <c r="KE39" t="str">
        <f>IF('[1]Data Checking'!KQ39="","",'[1]Data Checking'!KQ39)</f>
        <v>no</v>
      </c>
      <c r="KF39" t="str">
        <f>IF('[1]Data Checking'!KS39="","",'[1]Data Checking'!KS39)</f>
        <v>quran_boys quran_girls</v>
      </c>
      <c r="KG39">
        <f>IF('[1]Data Checking'!KT39="","",'[1]Data Checking'!KT39)</f>
        <v>0</v>
      </c>
      <c r="KH39">
        <f>IF('[1]Data Checking'!KU39="","",'[1]Data Checking'!KU39)</f>
        <v>0</v>
      </c>
      <c r="KI39">
        <f>IF('[1]Data Checking'!KV39="","",'[1]Data Checking'!KV39)</f>
        <v>0</v>
      </c>
      <c r="KJ39">
        <f>IF('[1]Data Checking'!KW39="","",'[1]Data Checking'!KW39)</f>
        <v>0</v>
      </c>
      <c r="KK39">
        <f>IF('[1]Data Checking'!KX39="","",'[1]Data Checking'!KX39)</f>
        <v>0</v>
      </c>
      <c r="KL39">
        <f>IF('[1]Data Checking'!KY39="","",'[1]Data Checking'!KY39)</f>
        <v>1</v>
      </c>
      <c r="KM39">
        <f>IF('[1]Data Checking'!KZ39="","",'[1]Data Checking'!KZ39)</f>
        <v>0</v>
      </c>
      <c r="KN39">
        <f>IF('[1]Data Checking'!LA39="","",'[1]Data Checking'!LA39)</f>
        <v>0</v>
      </c>
      <c r="KO39">
        <f>IF('[1]Data Checking'!LB39="","",'[1]Data Checking'!LB39)</f>
        <v>0</v>
      </c>
      <c r="KP39">
        <f>IF('[1]Data Checking'!LC39="","",'[1]Data Checking'!LC39)</f>
        <v>0</v>
      </c>
      <c r="KQ39">
        <f>IF('[1]Data Checking'!LD39="","",'[1]Data Checking'!LD39)</f>
        <v>0</v>
      </c>
      <c r="KR39">
        <f>IF('[1]Data Checking'!LE39="","",'[1]Data Checking'!LE39)</f>
        <v>1</v>
      </c>
      <c r="KS39" t="str">
        <f>IF('[1]Data Checking'!LF39="","",'[1]Data Checking'!LF39)</f>
        <v/>
      </c>
      <c r="KT39" t="str">
        <f>IF('[1]Data Checking'!LG39="","",'[1]Data Checking'!LG39)</f>
        <v/>
      </c>
      <c r="KU39" t="str">
        <f>IF('[1]Data Checking'!LH39="","",'[1]Data Checking'!LH39)</f>
        <v>distance</v>
      </c>
      <c r="KV39" t="str">
        <f>IF('[1]Data Checking'!LK39="","",'[1]Data Checking'!LK39)</f>
        <v/>
      </c>
      <c r="KW39" t="str">
        <f>IF('[1]Data Checking'!LL39="","",'[1]Data Checking'!LL39)</f>
        <v>distance</v>
      </c>
      <c r="KX39" t="str">
        <f>IF('[1]Data Checking'!LO39="","",'[1]Data Checking'!LO39)</f>
        <v/>
      </c>
      <c r="KY39" t="str">
        <f>IF('[1]Data Checking'!LP39="","",'[1]Data Checking'!LP39)</f>
        <v>phone_calls conversations</v>
      </c>
      <c r="KZ39">
        <f>IF('[1]Data Checking'!LQ39="","",'[1]Data Checking'!LQ39)</f>
        <v>1</v>
      </c>
      <c r="LA39">
        <f>IF('[1]Data Checking'!LR39="","",'[1]Data Checking'!LR39)</f>
        <v>1</v>
      </c>
      <c r="LB39">
        <f>IF('[1]Data Checking'!LS39="","",'[1]Data Checking'!LS39)</f>
        <v>0</v>
      </c>
      <c r="LC39">
        <f>IF('[1]Data Checking'!LT39="","",'[1]Data Checking'!LT39)</f>
        <v>0</v>
      </c>
      <c r="LD39">
        <f>IF('[1]Data Checking'!LU39="","",'[1]Data Checking'!LU39)</f>
        <v>0</v>
      </c>
      <c r="LE39">
        <f>IF('[1]Data Checking'!LV39="","",'[1]Data Checking'!LV39)</f>
        <v>0</v>
      </c>
      <c r="LF39">
        <f>IF('[1]Data Checking'!LW39="","",'[1]Data Checking'!LW39)</f>
        <v>0</v>
      </c>
      <c r="LG39">
        <f>IF('[1]Data Checking'!LX39="","",'[1]Data Checking'!LX39)</f>
        <v>0</v>
      </c>
      <c r="LH39">
        <f>IF('[1]Data Checking'!LY39="","",'[1]Data Checking'!LY39)</f>
        <v>0</v>
      </c>
      <c r="LI39" t="str">
        <f>IF('[1]Data Checking'!LZ39="","",'[1]Data Checking'!LZ39)</f>
        <v/>
      </c>
      <c r="LJ39" t="str">
        <f>IF('[1]Data Checking'!MA39="","",'[1]Data Checking'!MA39)</f>
        <v>drivers</v>
      </c>
      <c r="LK39" t="str">
        <f>IF('[1]Data Checking'!MB39="","",'[1]Data Checking'!MB39)</f>
        <v/>
      </c>
      <c r="LL39" t="str">
        <f>IF('[1]Data Checking'!MC39="","",'[1]Data Checking'!MC39)</f>
        <v/>
      </c>
      <c r="LM39" t="str">
        <f>IF('[1]Data Checking'!MD39="","",'[1]Data Checking'!MD39)</f>
        <v/>
      </c>
      <c r="LN39" t="str">
        <f>IF('[1]Data Checking'!ME39="","",'[1]Data Checking'!ME39)</f>
        <v/>
      </c>
      <c r="LO39" t="str">
        <f>IF('[1]Data Checking'!MF39="","",'[1]Data Checking'!MF39)</f>
        <v/>
      </c>
      <c r="LP39" t="str">
        <f>IF('[1]Data Checking'!MG39="","",'[1]Data Checking'!MG39)</f>
        <v/>
      </c>
      <c r="LQ39" t="str">
        <f>IF('[1]Data Checking'!MH39="","",'[1]Data Checking'!MH39)</f>
        <v/>
      </c>
      <c r="LR39" t="str">
        <f>IF('[1]Data Checking'!MI39="","",'[1]Data Checking'!MI39)</f>
        <v/>
      </c>
      <c r="LS39" t="str">
        <f>IF('[1]Data Checking'!MJ39="","",'[1]Data Checking'!MJ39)</f>
        <v/>
      </c>
      <c r="LT39" t="str">
        <f>IF('[1]Data Checking'!MK39="","",'[1]Data Checking'!MK39)</f>
        <v/>
      </c>
      <c r="LU39" t="str">
        <f>IF('[1]Data Checking'!ML39="","",'[1]Data Checking'!ML39)</f>
        <v/>
      </c>
      <c r="LV39" t="str">
        <f>IF('[1]Data Checking'!MM39="","",'[1]Data Checking'!MM39)</f>
        <v/>
      </c>
      <c r="LW39" t="str">
        <f>IF('[1]Data Checking'!MN39="","",'[1]Data Checking'!MN39)</f>
        <v/>
      </c>
      <c r="LX39" t="str">
        <f>IF('[1]Data Checking'!MO39="","",'[1]Data Checking'!MO39)</f>
        <v/>
      </c>
      <c r="LY39" t="str">
        <f>IF('[1]Data Checking'!MP39="","",'[1]Data Checking'!MP39)</f>
        <v/>
      </c>
      <c r="LZ39" t="str">
        <f>IF('[1]Data Checking'!MQ39="","",'[1]Data Checking'!MQ39)</f>
        <v/>
      </c>
      <c r="MA39" t="str">
        <f>IF('[1]Data Checking'!MR39="","",'[1]Data Checking'!MR39)</f>
        <v/>
      </c>
      <c r="MB39" t="str">
        <f>IF('[1]Data Checking'!MS39="","",'[1]Data Checking'!MS39)</f>
        <v/>
      </c>
      <c r="MC39" t="str">
        <f>IF('[1]Data Checking'!MT39="","",'[1]Data Checking'!MT39)</f>
        <v/>
      </c>
      <c r="MD39" t="str">
        <f>IF('[1]Data Checking'!MU39="","",'[1]Data Checking'!MU39)</f>
        <v/>
      </c>
      <c r="ME39" t="str">
        <f>IF('[1]Data Checking'!MV39="","",'[1]Data Checking'!MV39)</f>
        <v/>
      </c>
      <c r="MF39" t="str">
        <f>IF('[1]Data Checking'!MW39="","",'[1]Data Checking'!MW39)</f>
        <v/>
      </c>
      <c r="MG39" t="str">
        <f>IF('[1]Data Checking'!MX39="","",'[1]Data Checking'!MX39)</f>
        <v/>
      </c>
      <c r="MH39" t="str">
        <f>IF('[1]Data Checking'!MY39="","",'[1]Data Checking'!MY39)</f>
        <v>none</v>
      </c>
      <c r="MI39">
        <f>IF('[1]Data Checking'!MZ39="","",'[1]Data Checking'!MZ39)</f>
        <v>0</v>
      </c>
      <c r="MJ39">
        <f>IF('[1]Data Checking'!NA39="","",'[1]Data Checking'!NA39)</f>
        <v>1</v>
      </c>
      <c r="MK39">
        <f>IF('[1]Data Checking'!NB39="","",'[1]Data Checking'!NB39)</f>
        <v>0</v>
      </c>
      <c r="ML39">
        <f>IF('[1]Data Checking'!NC39="","",'[1]Data Checking'!NC39)</f>
        <v>0</v>
      </c>
      <c r="MM39">
        <f>IF('[1]Data Checking'!ND39="","",'[1]Data Checking'!ND39)</f>
        <v>0</v>
      </c>
      <c r="MN39">
        <f>IF('[1]Data Checking'!NE39="","",'[1]Data Checking'!NE39)</f>
        <v>0</v>
      </c>
      <c r="MO39">
        <f>IF('[1]Data Checking'!NF39="","",'[1]Data Checking'!NF39)</f>
        <v>0</v>
      </c>
      <c r="MP39">
        <f>IF('[1]Data Checking'!NG39="","",'[1]Data Checking'!NG39)</f>
        <v>0</v>
      </c>
      <c r="MQ39" t="str">
        <f>IF('[1]Data Checking'!NH39="","",'[1]Data Checking'!NH39)</f>
        <v/>
      </c>
      <c r="MR39" t="str">
        <f>IF('[1]Data Checking'!NI39="","",'[1]Data Checking'!NI39)</f>
        <v>no</v>
      </c>
      <c r="MS39" t="str">
        <f>IF('[1]Data Checking'!NL39="","",'[1]Data Checking'!NL39)</f>
        <v/>
      </c>
      <c r="MT39" t="str">
        <f>IF('[1]Data Checking'!NM39="","",'[1]Data Checking'!NM39)</f>
        <v/>
      </c>
      <c r="MU39" t="str">
        <f>IF('[1]Data Checking'!NN39="","",'[1]Data Checking'!NN39)</f>
        <v/>
      </c>
      <c r="MV39" t="str">
        <f>IF('[1]Data Checking'!NO39="","",'[1]Data Checking'!NO39)</f>
        <v/>
      </c>
      <c r="MW39" t="str">
        <f>IF('[1]Data Checking'!NP39="","",'[1]Data Checking'!NP39)</f>
        <v/>
      </c>
      <c r="MX39" t="str">
        <f>IF('[1]Data Checking'!NQ39="","",'[1]Data Checking'!NQ39)</f>
        <v/>
      </c>
      <c r="MY39" t="str">
        <f>IF('[1]Data Checking'!NR39="","",'[1]Data Checking'!NR39)</f>
        <v/>
      </c>
      <c r="MZ39" t="str">
        <f>IF('[1]Data Checking'!NS39="","",'[1]Data Checking'!NS39)</f>
        <v/>
      </c>
      <c r="NA39" t="str">
        <f>IF('[1]Data Checking'!NT39="","",'[1]Data Checking'!NT39)</f>
        <v/>
      </c>
      <c r="NB39" t="str">
        <f>IF('[1]Data Checking'!NU39="","",'[1]Data Checking'!NU39)</f>
        <v/>
      </c>
      <c r="NC39" t="str">
        <f>IF('[1]Data Checking'!NV39="","",'[1]Data Checking'!NV39)</f>
        <v/>
      </c>
      <c r="ND39" t="str">
        <f>IF('[1]Data Checking'!NW39="","",'[1]Data Checking'!NW39)</f>
        <v/>
      </c>
      <c r="NE39" t="str">
        <f>IF('[1]Data Checking'!NX39="","",'[1]Data Checking'!NX39)</f>
        <v/>
      </c>
      <c r="NF39" t="str">
        <f>IF('[1]Data Checking'!NY39="","",'[1]Data Checking'!NY39)</f>
        <v/>
      </c>
      <c r="NG39" t="str">
        <f>IF('[1]Data Checking'!NZ39="","",'[1]Data Checking'!NZ39)</f>
        <v/>
      </c>
      <c r="NH39" t="str">
        <f>IF('[1]Data Checking'!OA39="","",'[1]Data Checking'!OA39)</f>
        <v>yes</v>
      </c>
      <c r="NI39" t="str">
        <f>IF('[1]Data Checking'!OB39="","",'[1]Data Checking'!OB39)</f>
        <v>mobile_network_operator</v>
      </c>
      <c r="NJ39">
        <f>IF('[1]Data Checking'!OC39="","",'[1]Data Checking'!OC39)</f>
        <v>0</v>
      </c>
      <c r="NK39">
        <f>IF('[1]Data Checking'!OD39="","",'[1]Data Checking'!OD39)</f>
        <v>0</v>
      </c>
      <c r="NL39">
        <f>IF('[1]Data Checking'!OE39="","",'[1]Data Checking'!OE39)</f>
        <v>0</v>
      </c>
      <c r="NM39">
        <f>IF('[1]Data Checking'!OF39="","",'[1]Data Checking'!OF39)</f>
        <v>0</v>
      </c>
      <c r="NN39">
        <f>IF('[1]Data Checking'!OG39="","",'[1]Data Checking'!OG39)</f>
        <v>0</v>
      </c>
      <c r="NO39">
        <f>IF('[1]Data Checking'!OH39="","",'[1]Data Checking'!OH39)</f>
        <v>0</v>
      </c>
      <c r="NP39">
        <f>IF('[1]Data Checking'!OI39="","",'[1]Data Checking'!OI39)</f>
        <v>0</v>
      </c>
      <c r="NQ39">
        <f>IF('[1]Data Checking'!OJ39="","",'[1]Data Checking'!OJ39)</f>
        <v>0</v>
      </c>
      <c r="NR39">
        <f>IF('[1]Data Checking'!OK39="","",'[1]Data Checking'!OK39)</f>
        <v>0</v>
      </c>
      <c r="NS39">
        <f>IF('[1]Data Checking'!OL39="","",'[1]Data Checking'!OL39)</f>
        <v>0</v>
      </c>
      <c r="NT39">
        <f>IF('[1]Data Checking'!OM39="","",'[1]Data Checking'!OM39)</f>
        <v>0</v>
      </c>
      <c r="NU39">
        <f>IF('[1]Data Checking'!ON39="","",'[1]Data Checking'!ON39)</f>
        <v>0</v>
      </c>
      <c r="NV39">
        <f>IF('[1]Data Checking'!OO39="","",'[1]Data Checking'!OO39)</f>
        <v>1</v>
      </c>
      <c r="NW39" t="str">
        <f>IF('[1]Data Checking'!OP39="","",'[1]Data Checking'!OP39)</f>
        <v/>
      </c>
      <c r="NX39" t="str">
        <f>IF('[1]Data Checking'!OQ39="","",'[1]Data Checking'!OQ39)</f>
        <v>pray</v>
      </c>
      <c r="NY39">
        <f>IF('[1]Data Checking'!OR39="","",'[1]Data Checking'!OR39)</f>
        <v>0</v>
      </c>
      <c r="NZ39">
        <f>IF('[1]Data Checking'!OS39="","",'[1]Data Checking'!OS39)</f>
        <v>0</v>
      </c>
      <c r="OA39">
        <f>IF('[1]Data Checking'!OT39="","",'[1]Data Checking'!OT39)</f>
        <v>0</v>
      </c>
      <c r="OB39">
        <f>IF('[1]Data Checking'!OU39="","",'[1]Data Checking'!OU39)</f>
        <v>0</v>
      </c>
      <c r="OC39">
        <f>IF('[1]Data Checking'!OV39="","",'[1]Data Checking'!OV39)</f>
        <v>0</v>
      </c>
      <c r="OD39">
        <f>IF('[1]Data Checking'!OW39="","",'[1]Data Checking'!OW39)</f>
        <v>0</v>
      </c>
      <c r="OE39">
        <f>IF('[1]Data Checking'!OX39="","",'[1]Data Checking'!OX39)</f>
        <v>0</v>
      </c>
      <c r="OF39">
        <f>IF('[1]Data Checking'!OY39="","",'[1]Data Checking'!OY39)</f>
        <v>1</v>
      </c>
      <c r="OG39">
        <f>IF('[1]Data Checking'!OZ39="","",'[1]Data Checking'!OZ39)</f>
        <v>0</v>
      </c>
      <c r="OH39">
        <f>IF('[1]Data Checking'!PA39="","",'[1]Data Checking'!PA39)</f>
        <v>0</v>
      </c>
      <c r="OI39">
        <f>IF('[1]Data Checking'!PB39="","",'[1]Data Checking'!PB39)</f>
        <v>0</v>
      </c>
      <c r="OJ39">
        <f>IF('[1]Data Checking'!PC39="","",'[1]Data Checking'!PC39)</f>
        <v>0</v>
      </c>
      <c r="OK39">
        <f>IF('[1]Data Checking'!PD39="","",'[1]Data Checking'!PD39)</f>
        <v>0</v>
      </c>
      <c r="OL39" t="str">
        <f>IF('[1]Data Checking'!PE39="","",'[1]Data Checking'!PE39)</f>
        <v/>
      </c>
      <c r="OM39" t="str">
        <f>IF('[1]Data Checking'!PF39="","",'[1]Data Checking'!PF39)</f>
        <v>yes</v>
      </c>
      <c r="ON39" t="str">
        <f>IF('[1]Data Checking'!PG39="","",'[1]Data Checking'!PG39)</f>
        <v>no</v>
      </c>
      <c r="OO39" t="str">
        <f>IF('[1]Data Checking'!PH39="","",'[1]Data Checking'!PH39)</f>
        <v>in_person</v>
      </c>
      <c r="OP39" t="str">
        <f>IF('[1]Data Checking'!PI39="","",'[1]Data Checking'!PI39)</f>
        <v>no</v>
      </c>
      <c r="OQ39" t="str">
        <f>IF('[1]Data Checking'!PJ39="","",'[1]Data Checking'!PJ39)</f>
        <v/>
      </c>
      <c r="OR39" t="str">
        <f>IF('[1]Data Checking'!PK39="","",'[1]Data Checking'!PK39)</f>
        <v>vBGSe2xd5tikMGqBmJkRhf</v>
      </c>
      <c r="OS39">
        <f>IF('[1]Data Checking'!PL39="","",'[1]Data Checking'!PL39)</f>
        <v>103335600</v>
      </c>
      <c r="OT39" t="str">
        <f>IF('[1]Data Checking'!PM39="","",'[1]Data Checking'!PM39)</f>
        <v>da166e9d-f1ef-499e-afe1-7b967acdb0d3</v>
      </c>
      <c r="OU39">
        <f>IF('[1]Data Checking'!PN39="","",'[1]Data Checking'!PN39)</f>
        <v>43990.540752314817</v>
      </c>
      <c r="OV39">
        <f>IF('[1]Data Checking'!PO39="","",'[1]Data Checking'!PO39)</f>
        <v>78</v>
      </c>
    </row>
    <row r="40" spans="1:412" x14ac:dyDescent="0.3">
      <c r="A40" s="5">
        <f>IF('[1]Data Checking'!D40="","",'[1]Data Checking'!D40)</f>
        <v>43991.621225706018</v>
      </c>
      <c r="B40" s="5">
        <f>IF('[1]Data Checking'!E40="","",'[1]Data Checking'!E40)</f>
        <v>43991.636892731483</v>
      </c>
      <c r="C40" s="6">
        <f>IF('[1]Data Checking'!G40="","",'[1]Data Checking'!G40)</f>
        <v>43991</v>
      </c>
      <c r="D40" t="str">
        <f>IF('[1]Data Checking'!H40="","",'[1]Data Checking'!H40)</f>
        <v>352725090077609</v>
      </c>
      <c r="E40" t="str">
        <f>IF('[1]Data Checking'!I40="","",'[1]Data Checking'!I40)</f>
        <v>mogadishu</v>
      </c>
      <c r="F40" t="str">
        <f>IF('[1]Data Checking'!J40="","",'[1]Data Checking'!J40)</f>
        <v>et_1</v>
      </c>
      <c r="G40" t="str">
        <f>IF('[1]Data Checking'!K40="","",'[1]Data Checking'!K40)</f>
        <v>yes_now</v>
      </c>
      <c r="H40" t="str">
        <f>IF('[1]Data Checking'!L40="","",'[1]Data Checking'!L40)</f>
        <v/>
      </c>
      <c r="I40" t="str">
        <f>IF('[1]Data Checking'!M40="","",'[1]Data Checking'!M40)</f>
        <v/>
      </c>
      <c r="J40" t="str">
        <f>IF('[1]Data Checking'!N40="","",'[1]Data Checking'!N40)</f>
        <v>no</v>
      </c>
      <c r="K40" t="str">
        <f>IF('[1]Data Checking'!O40="","",'[1]Data Checking'!O40)</f>
        <v>yes</v>
      </c>
      <c r="L40" t="str">
        <f>IF('[1]Data Checking'!P40="","",'[1]Data Checking'!P40)</f>
        <v/>
      </c>
      <c r="M40" t="str">
        <f>IF('[1]Data Checking'!Q40="","",'[1]Data Checking'!Q40)</f>
        <v/>
      </c>
      <c r="N40" t="str">
        <f>IF('[1]Data Checking'!R40="","",'[1]Data Checking'!R40)</f>
        <v/>
      </c>
      <c r="O40" t="str">
        <f>IF('[1]Data Checking'!S40="","",'[1]Data Checking'!S40)</f>
        <v/>
      </c>
      <c r="P40" t="str">
        <f>IF('[1]Data Checking'!T40="","",'[1]Data Checking'!T40)</f>
        <v/>
      </c>
      <c r="Q40" t="str">
        <f>IF('[1]Data Checking'!U40="","",'[1]Data Checking'!U40)</f>
        <v/>
      </c>
      <c r="R40" t="str">
        <f>IF('[1]Data Checking'!W40="","",'[1]Data Checking'!W40)</f>
        <v/>
      </c>
      <c r="S40" t="str">
        <f>IF('[1]Data Checking'!X40="","",'[1]Data Checking'!X40)</f>
        <v/>
      </c>
      <c r="T40" t="str">
        <f>IF('[1]Data Checking'!Y40="","",'[1]Data Checking'!Y40)</f>
        <v/>
      </c>
      <c r="U40" t="str">
        <f>IF('[1]Data Checking'!Z40="","",'[1]Data Checking'!Z40)</f>
        <v/>
      </c>
      <c r="V40" t="str">
        <f>IF('[1]Data Checking'!AA40="","",'[1]Data Checking'!AA40)</f>
        <v/>
      </c>
      <c r="W40" t="str">
        <f>IF('[1]Data Checking'!AB40="","",'[1]Data Checking'!AB40)</f>
        <v/>
      </c>
      <c r="X40" t="str">
        <f>IF('[1]Data Checking'!AC40="","",'[1]Data Checking'!AC40)</f>
        <v/>
      </c>
      <c r="Y40" t="str">
        <f>IF('[1]Data Checking'!AD40="","",'[1]Data Checking'!AD40)</f>
        <v/>
      </c>
      <c r="Z40" t="str">
        <f>IF('[1]Data Checking'!AE40="","",'[1]Data Checking'!AE40)</f>
        <v/>
      </c>
      <c r="AA40" t="str">
        <f>IF('[1]Data Checking'!AF40="","",'[1]Data Checking'!AF40)</f>
        <v/>
      </c>
      <c r="AB40" t="str">
        <f>IF('[1]Data Checking'!AG40="","",'[1]Data Checking'!AG40)</f>
        <v/>
      </c>
      <c r="AC40" t="str">
        <f>IF('[1]Data Checking'!AH40="","",'[1]Data Checking'!AH40)</f>
        <v/>
      </c>
      <c r="AD40" t="str">
        <f>IF('[1]Data Checking'!AI40="","",'[1]Data Checking'!AI40)</f>
        <v/>
      </c>
      <c r="AE40" t="str">
        <f>IF('[1]Data Checking'!AJ40="","",'[1]Data Checking'!AJ40)</f>
        <v/>
      </c>
      <c r="AF40" t="str">
        <f>IF('[1]Data Checking'!AK40="","",'[1]Data Checking'!AK40)</f>
        <v/>
      </c>
      <c r="AG40" t="str">
        <f>IF('[1]Data Checking'!AL40="","",'[1]Data Checking'!AL40)</f>
        <v/>
      </c>
      <c r="AH40" t="str">
        <f>IF('[1]Data Checking'!AM40="","",'[1]Data Checking'!AM40)</f>
        <v/>
      </c>
      <c r="AI40" t="str">
        <f>IF('[1]Data Checking'!AN40="","",'[1]Data Checking'!AN40)</f>
        <v/>
      </c>
      <c r="AJ40" t="str">
        <f>IF('[1]Data Checking'!AO40="","",'[1]Data Checking'!AO40)</f>
        <v/>
      </c>
      <c r="AK40" t="str">
        <f>IF('[1]Data Checking'!AP40="","",'[1]Data Checking'!AP40)</f>
        <v/>
      </c>
      <c r="AL40" t="str">
        <f>IF('[1]Data Checking'!AQ40="","",'[1]Data Checking'!AQ40)</f>
        <v/>
      </c>
      <c r="AM40" t="str">
        <f>IF('[1]Data Checking'!AR40="","",'[1]Data Checking'!AR40)</f>
        <v/>
      </c>
      <c r="AN40" t="str">
        <f>IF('[1]Data Checking'!AS40="","",'[1]Data Checking'!AS40)</f>
        <v/>
      </c>
      <c r="AO40" t="str">
        <f>IF('[1]Data Checking'!AT40="","",'[1]Data Checking'!AT40)</f>
        <v/>
      </c>
      <c r="AP40" t="str">
        <f>IF('[1]Data Checking'!AU40="","",'[1]Data Checking'!AU40)</f>
        <v/>
      </c>
      <c r="AQ40" t="str">
        <f>IF('[1]Data Checking'!AV40="","",'[1]Data Checking'!AV40)</f>
        <v/>
      </c>
      <c r="AR40" t="str">
        <f>IF('[1]Data Checking'!AW40="","",'[1]Data Checking'!AW40)</f>
        <v/>
      </c>
      <c r="AS40" t="str">
        <f>IF('[1]Data Checking'!AX40="","",'[1]Data Checking'!AX40)</f>
        <v/>
      </c>
      <c r="AT40" t="str">
        <f>IF('[1]Data Checking'!AY40="","",'[1]Data Checking'!AY40)</f>
        <v/>
      </c>
      <c r="AU40" t="str">
        <f>IF('[1]Data Checking'!AZ40="","",'[1]Data Checking'!AZ40)</f>
        <v/>
      </c>
      <c r="AV40" t="str">
        <f>IF('[1]Data Checking'!BA40="","",'[1]Data Checking'!BA40)</f>
        <v>no_access</v>
      </c>
      <c r="AW40" t="str">
        <f>IF('[1]Data Checking'!BB40="","",'[1]Data Checking'!BB40)</f>
        <v/>
      </c>
      <c r="AX40" t="str">
        <f>IF('[1]Data Checking'!BC40="","",'[1]Data Checking'!BC40)</f>
        <v/>
      </c>
      <c r="AY40" t="str">
        <f>IF('[1]Data Checking'!BD40="","",'[1]Data Checking'!BD40)</f>
        <v/>
      </c>
      <c r="AZ40" t="str">
        <f>IF('[1]Data Checking'!BE40="","",'[1]Data Checking'!BE40)</f>
        <v/>
      </c>
      <c r="BA40" t="str">
        <f>IF('[1]Data Checking'!BF40="","",'[1]Data Checking'!BF40)</f>
        <v/>
      </c>
      <c r="BB40" t="str">
        <f>IF('[1]Data Checking'!BG40="","",'[1]Data Checking'!BG40)</f>
        <v/>
      </c>
      <c r="BC40" t="str">
        <f>IF('[1]Data Checking'!BH40="","",'[1]Data Checking'!BH40)</f>
        <v/>
      </c>
      <c r="BD40" t="str">
        <f>IF('[1]Data Checking'!BI40="","",'[1]Data Checking'!BI40)</f>
        <v/>
      </c>
      <c r="BE40" t="str">
        <f>IF('[1]Data Checking'!BJ40="","",'[1]Data Checking'!BJ40)</f>
        <v/>
      </c>
      <c r="BF40" t="str">
        <f>IF('[1]Data Checking'!BK40="","",'[1]Data Checking'!BK40)</f>
        <v/>
      </c>
      <c r="BG40" t="str">
        <f>IF('[1]Data Checking'!BL40="","",'[1]Data Checking'!BL40)</f>
        <v>market_far</v>
      </c>
      <c r="BH40">
        <f>IF('[1]Data Checking'!BM40="","",'[1]Data Checking'!BM40)</f>
        <v>1</v>
      </c>
      <c r="BI40">
        <f>IF('[1]Data Checking'!BN40="","",'[1]Data Checking'!BN40)</f>
        <v>0</v>
      </c>
      <c r="BJ40">
        <f>IF('[1]Data Checking'!BO40="","",'[1]Data Checking'!BO40)</f>
        <v>0</v>
      </c>
      <c r="BK40">
        <f>IF('[1]Data Checking'!BP40="","",'[1]Data Checking'!BP40)</f>
        <v>0</v>
      </c>
      <c r="BL40">
        <f>IF('[1]Data Checking'!BQ40="","",'[1]Data Checking'!BQ40)</f>
        <v>0</v>
      </c>
      <c r="BM40">
        <f>IF('[1]Data Checking'!BR40="","",'[1]Data Checking'!BR40)</f>
        <v>0</v>
      </c>
      <c r="BN40">
        <f>IF('[1]Data Checking'!BS40="","",'[1]Data Checking'!BS40)</f>
        <v>0</v>
      </c>
      <c r="BO40">
        <f>IF('[1]Data Checking'!BT40="","",'[1]Data Checking'!BT40)</f>
        <v>0</v>
      </c>
      <c r="BP40">
        <f>IF('[1]Data Checking'!BU40="","",'[1]Data Checking'!BU40)</f>
        <v>0</v>
      </c>
      <c r="BQ40" t="str">
        <f>IF('[1]Data Checking'!BV40="","",'[1]Data Checking'!BV40)</f>
        <v/>
      </c>
      <c r="BR40" t="str">
        <f>IF('[1]Data Checking'!BW40="","",'[1]Data Checking'!BW40)</f>
        <v/>
      </c>
      <c r="BS40" t="str">
        <f>IF('[1]Data Checking'!BX40="","",'[1]Data Checking'!BX40)</f>
        <v/>
      </c>
      <c r="BT40" t="str">
        <f>IF('[1]Data Checking'!BY40="","",'[1]Data Checking'!BY40)</f>
        <v/>
      </c>
      <c r="BU40" t="str">
        <f>IF('[1]Data Checking'!BZ40="","",'[1]Data Checking'!BZ40)</f>
        <v/>
      </c>
      <c r="BV40" t="str">
        <f>IF('[1]Data Checking'!CA40="","",'[1]Data Checking'!CA40)</f>
        <v/>
      </c>
      <c r="BW40" t="str">
        <f>IF('[1]Data Checking'!CB40="","",'[1]Data Checking'!CB40)</f>
        <v/>
      </c>
      <c r="BX40" t="str">
        <f>IF('[1]Data Checking'!CC40="","",'[1]Data Checking'!CC40)</f>
        <v/>
      </c>
      <c r="BY40" t="str">
        <f>IF('[1]Data Checking'!CD40="","",'[1]Data Checking'!CD40)</f>
        <v/>
      </c>
      <c r="BZ40" t="str">
        <f>IF('[1]Data Checking'!CE40="","",'[1]Data Checking'!CE40)</f>
        <v/>
      </c>
      <c r="CA40" t="str">
        <f>IF('[1]Data Checking'!CG40="","",'[1]Data Checking'!CG40)</f>
        <v/>
      </c>
      <c r="CB40" t="str">
        <f>IF('[1]Data Checking'!CH40="","",'[1]Data Checking'!CH40)</f>
        <v/>
      </c>
      <c r="CC40" t="str">
        <f>IF('[1]Data Checking'!CI40="","",'[1]Data Checking'!CI40)</f>
        <v/>
      </c>
      <c r="CD40" t="str">
        <f>IF('[1]Data Checking'!CJ40="","",'[1]Data Checking'!CJ40)</f>
        <v/>
      </c>
      <c r="CE40" t="str">
        <f>IF('[1]Data Checking'!CK40="","",'[1]Data Checking'!CK40)</f>
        <v/>
      </c>
      <c r="CF40" t="str">
        <f>IF('[1]Data Checking'!CL40="","",'[1]Data Checking'!CL40)</f>
        <v/>
      </c>
      <c r="CG40" t="str">
        <f>IF('[1]Data Checking'!CM40="","",'[1]Data Checking'!CM40)</f>
        <v/>
      </c>
      <c r="CH40" t="str">
        <f>IF('[1]Data Checking'!CN40="","",'[1]Data Checking'!CN40)</f>
        <v/>
      </c>
      <c r="CI40" t="str">
        <f>IF('[1]Data Checking'!CO40="","",'[1]Data Checking'!CO40)</f>
        <v/>
      </c>
      <c r="CJ40" t="str">
        <f>IF('[1]Data Checking'!CP40="","",'[1]Data Checking'!CP40)</f>
        <v/>
      </c>
      <c r="CK40" t="str">
        <f>IF('[1]Data Checking'!CQ40="","",'[1]Data Checking'!CQ40)</f>
        <v/>
      </c>
      <c r="CL40" t="str">
        <f>IF('[1]Data Checking'!CR40="","",'[1]Data Checking'!CR40)</f>
        <v/>
      </c>
      <c r="CM40" t="str">
        <f>IF('[1]Data Checking'!CS40="","",'[1]Data Checking'!CS40)</f>
        <v/>
      </c>
      <c r="CN40" t="str">
        <f>IF('[1]Data Checking'!CT40="","",'[1]Data Checking'!CT40)</f>
        <v/>
      </c>
      <c r="CO40" t="str">
        <f>IF('[1]Data Checking'!CU40="","",'[1]Data Checking'!CU40)</f>
        <v/>
      </c>
      <c r="CP40" t="str">
        <f>IF('[1]Data Checking'!CV40="","",'[1]Data Checking'!CV40)</f>
        <v/>
      </c>
      <c r="CQ40" t="str">
        <f>IF('[1]Data Checking'!CW40="","",'[1]Data Checking'!CW40)</f>
        <v/>
      </c>
      <c r="CR40" t="str">
        <f>IF('[1]Data Checking'!CX40="","",'[1]Data Checking'!CX40)</f>
        <v/>
      </c>
      <c r="CS40" t="str">
        <f>IF('[1]Data Checking'!CY40="","",'[1]Data Checking'!CY40)</f>
        <v/>
      </c>
      <c r="CT40" t="str">
        <f>IF('[1]Data Checking'!CZ40="","",'[1]Data Checking'!CZ40)</f>
        <v/>
      </c>
      <c r="CU40" t="str">
        <f>IF('[1]Data Checking'!DA40="","",'[1]Data Checking'!DA40)</f>
        <v/>
      </c>
      <c r="CV40" t="str">
        <f>IF('[1]Data Checking'!DB40="","",'[1]Data Checking'!DB40)</f>
        <v/>
      </c>
      <c r="CW40" t="str">
        <f>IF('[1]Data Checking'!DC40="","",'[1]Data Checking'!DC40)</f>
        <v/>
      </c>
      <c r="CX40" t="str">
        <f>IF('[1]Data Checking'!DD40="","",'[1]Data Checking'!DD40)</f>
        <v/>
      </c>
      <c r="CY40" t="str">
        <f>IF('[1]Data Checking'!DF40="","",'[1]Data Checking'!DF40)</f>
        <v/>
      </c>
      <c r="CZ40" t="str">
        <f>IF('[1]Data Checking'!DG40="","",'[1]Data Checking'!DG40)</f>
        <v/>
      </c>
      <c r="DA40" t="str">
        <f>IF('[1]Data Checking'!DH40="","",'[1]Data Checking'!DH40)</f>
        <v/>
      </c>
      <c r="DB40" t="str">
        <f>IF('[1]Data Checking'!DI40="","",'[1]Data Checking'!DI40)</f>
        <v/>
      </c>
      <c r="DC40" t="str">
        <f>IF('[1]Data Checking'!DJ40="","",'[1]Data Checking'!DJ40)</f>
        <v/>
      </c>
      <c r="DD40" t="str">
        <f>IF('[1]Data Checking'!DK40="","",'[1]Data Checking'!DK40)</f>
        <v/>
      </c>
      <c r="DE40" t="str">
        <f>IF('[1]Data Checking'!DL40="","",'[1]Data Checking'!DL40)</f>
        <v/>
      </c>
      <c r="DF40" t="str">
        <f>IF('[1]Data Checking'!DM40="","",'[1]Data Checking'!DM40)</f>
        <v/>
      </c>
      <c r="DG40" t="str">
        <f>IF('[1]Data Checking'!DN40="","",'[1]Data Checking'!DN40)</f>
        <v/>
      </c>
      <c r="DH40" t="str">
        <f>IF('[1]Data Checking'!DO40="","",'[1]Data Checking'!DO40)</f>
        <v/>
      </c>
      <c r="DI40" t="str">
        <f>IF('[1]Data Checking'!DP40="","",'[1]Data Checking'!DP40)</f>
        <v/>
      </c>
      <c r="DJ40" t="str">
        <f>IF('[1]Data Checking'!DQ40="","",'[1]Data Checking'!DQ40)</f>
        <v/>
      </c>
      <c r="DK40" t="str">
        <f>IF('[1]Data Checking'!DR40="","",'[1]Data Checking'!DR40)</f>
        <v/>
      </c>
      <c r="DL40" t="str">
        <f>IF('[1]Data Checking'!DS40="","",'[1]Data Checking'!DS40)</f>
        <v/>
      </c>
      <c r="DM40" t="str">
        <f>IF('[1]Data Checking'!DT40="","",'[1]Data Checking'!DT40)</f>
        <v/>
      </c>
      <c r="DN40" t="str">
        <f>IF('[1]Data Checking'!DU40="","",'[1]Data Checking'!DU40)</f>
        <v/>
      </c>
      <c r="DO40" t="str">
        <f>IF('[1]Data Checking'!DV40="","",'[1]Data Checking'!DV40)</f>
        <v/>
      </c>
      <c r="DP40" t="str">
        <f>IF('[1]Data Checking'!DW40="","",'[1]Data Checking'!DW40)</f>
        <v/>
      </c>
      <c r="DQ40" t="str">
        <f>IF('[1]Data Checking'!DX40="","",'[1]Data Checking'!DX40)</f>
        <v/>
      </c>
      <c r="DR40" t="str">
        <f>IF('[1]Data Checking'!DY40="","",'[1]Data Checking'!DY40)</f>
        <v/>
      </c>
      <c r="DS40" t="str">
        <f>IF('[1]Data Checking'!DZ40="","",'[1]Data Checking'!DZ40)</f>
        <v/>
      </c>
      <c r="DT40" t="str">
        <f>IF('[1]Data Checking'!EA40="","",'[1]Data Checking'!EA40)</f>
        <v/>
      </c>
      <c r="DU40" t="str">
        <f>IF('[1]Data Checking'!EB40="","",'[1]Data Checking'!EB40)</f>
        <v/>
      </c>
      <c r="DV40" t="str">
        <f>IF('[1]Data Checking'!EC40="","",'[1]Data Checking'!EC40)</f>
        <v/>
      </c>
      <c r="DW40" t="str">
        <f>IF('[1]Data Checking'!ED40="","",'[1]Data Checking'!ED40)</f>
        <v/>
      </c>
      <c r="DX40" t="str">
        <f>IF('[1]Data Checking'!EE40="","",'[1]Data Checking'!EE40)</f>
        <v/>
      </c>
      <c r="DY40" t="str">
        <f>IF('[1]Data Checking'!EF40="","",'[1]Data Checking'!EF40)</f>
        <v/>
      </c>
      <c r="DZ40" t="str">
        <f>IF('[1]Data Checking'!EG40="","",'[1]Data Checking'!EG40)</f>
        <v/>
      </c>
      <c r="EA40" t="str">
        <f>IF('[1]Data Checking'!EH40="","",'[1]Data Checking'!EH40)</f>
        <v>prices_increased</v>
      </c>
      <c r="EB40" t="str">
        <f>IF('[1]Data Checking'!EJ40="","",'[1]Data Checking'!EJ40)</f>
        <v/>
      </c>
      <c r="EC40" t="str">
        <f>IF('[1]Data Checking'!EK40="","",'[1]Data Checking'!EK40)</f>
        <v/>
      </c>
      <c r="ED40" t="str">
        <f>IF('[1]Data Checking'!EL40="","",'[1]Data Checking'!EL40)</f>
        <v>yes</v>
      </c>
      <c r="EE40" t="str">
        <f>IF('[1]Data Checking'!EM40="","",'[1]Data Checking'!EM40)</f>
        <v>individual_pract healer</v>
      </c>
      <c r="EF40">
        <f>IF('[1]Data Checking'!EO40="","",'[1]Data Checking'!EO40)</f>
        <v>0</v>
      </c>
      <c r="EG40">
        <f>IF('[1]Data Checking'!EP40="","",'[1]Data Checking'!EP40)</f>
        <v>0</v>
      </c>
      <c r="EH40">
        <f>IF('[1]Data Checking'!EQ40="","",'[1]Data Checking'!EQ40)</f>
        <v>0</v>
      </c>
      <c r="EI40">
        <f>IF('[1]Data Checking'!ER40="","",'[1]Data Checking'!ER40)</f>
        <v>0</v>
      </c>
      <c r="EJ40">
        <f>IF('[1]Data Checking'!ES40="","",'[1]Data Checking'!ES40)</f>
        <v>0</v>
      </c>
      <c r="EK40">
        <f>IF('[1]Data Checking'!ET40="","",'[1]Data Checking'!ET40)</f>
        <v>0</v>
      </c>
      <c r="EL40">
        <f>IF('[1]Data Checking'!EU40="","",'[1]Data Checking'!EU40)</f>
        <v>0</v>
      </c>
      <c r="EM40">
        <f>IF('[1]Data Checking'!EV40="","",'[1]Data Checking'!EV40)</f>
        <v>0</v>
      </c>
      <c r="EN40">
        <f>IF('[1]Data Checking'!EW40="","",'[1]Data Checking'!EW40)</f>
        <v>1</v>
      </c>
      <c r="EO40">
        <f>IF('[1]Data Checking'!EX40="","",'[1]Data Checking'!EX40)</f>
        <v>1</v>
      </c>
      <c r="EP40">
        <f>IF('[1]Data Checking'!EY40="","",'[1]Data Checking'!EY40)</f>
        <v>0</v>
      </c>
      <c r="EQ40" t="str">
        <f>IF('[1]Data Checking'!EZ40="","",'[1]Data Checking'!EZ40)</f>
        <v/>
      </c>
      <c r="ER40" t="str">
        <f>IF('[1]Data Checking'!FA40="","",'[1]Data Checking'!FA40)</f>
        <v/>
      </c>
      <c r="ES40" t="str">
        <f>IF('[1]Data Checking'!FB40="","",'[1]Data Checking'!FB40)</f>
        <v/>
      </c>
      <c r="ET40" t="str">
        <f>IF('[1]Data Checking'!FC40="","",'[1]Data Checking'!FC40)</f>
        <v/>
      </c>
      <c r="EU40" t="str">
        <f>IF('[1]Data Checking'!FD40="","",'[1]Data Checking'!FD40)</f>
        <v/>
      </c>
      <c r="EV40" t="str">
        <f>IF('[1]Data Checking'!FE40="","",'[1]Data Checking'!FE40)</f>
        <v/>
      </c>
      <c r="EW40" t="str">
        <f>IF('[1]Data Checking'!FF40="","",'[1]Data Checking'!FF40)</f>
        <v/>
      </c>
      <c r="EX40" t="str">
        <f>IF('[1]Data Checking'!FG40="","",'[1]Data Checking'!FG40)</f>
        <v/>
      </c>
      <c r="EY40" t="str">
        <f>IF('[1]Data Checking'!FH40="","",'[1]Data Checking'!FH40)</f>
        <v/>
      </c>
      <c r="EZ40" t="str">
        <f>IF('[1]Data Checking'!FI40="","",'[1]Data Checking'!FI40)</f>
        <v/>
      </c>
      <c r="FA40" t="str">
        <f>IF('[1]Data Checking'!FJ40="","",'[1]Data Checking'!FJ40)</f>
        <v/>
      </c>
      <c r="FB40" t="str">
        <f>IF('[1]Data Checking'!FK40="","",'[1]Data Checking'!FK40)</f>
        <v/>
      </c>
      <c r="FC40" t="str">
        <f>IF('[1]Data Checking'!FL40="","",'[1]Data Checking'!FL40)</f>
        <v/>
      </c>
      <c r="FD40" t="str">
        <f>IF('[1]Data Checking'!FM40="","",'[1]Data Checking'!FM40)</f>
        <v/>
      </c>
      <c r="FE40" t="str">
        <f>IF('[1]Data Checking'!FN40="","",'[1]Data Checking'!FN40)</f>
        <v/>
      </c>
      <c r="FF40" t="str">
        <f>IF('[1]Data Checking'!FO40="","",'[1]Data Checking'!FO40)</f>
        <v/>
      </c>
      <c r="FG40" t="str">
        <f>IF('[1]Data Checking'!FP40="","",'[1]Data Checking'!FP40)</f>
        <v/>
      </c>
      <c r="FH40" t="str">
        <f>IF('[1]Data Checking'!FQ40="","",'[1]Data Checking'!FQ40)</f>
        <v/>
      </c>
      <c r="FI40" t="str">
        <f>IF('[1]Data Checking'!FR40="","",'[1]Data Checking'!FR40)</f>
        <v/>
      </c>
      <c r="FJ40" t="str">
        <f>IF('[1]Data Checking'!FS40="","",'[1]Data Checking'!FS40)</f>
        <v/>
      </c>
      <c r="FK40" t="str">
        <f>IF('[1]Data Checking'!FT40="","",'[1]Data Checking'!FT40)</f>
        <v>distance</v>
      </c>
      <c r="FL40">
        <f>IF('[1]Data Checking'!FV40="","",'[1]Data Checking'!FV40)</f>
        <v>1</v>
      </c>
      <c r="FM40">
        <f>IF('[1]Data Checking'!FW40="","",'[1]Data Checking'!FW40)</f>
        <v>0</v>
      </c>
      <c r="FN40">
        <f>IF('[1]Data Checking'!FX40="","",'[1]Data Checking'!FX40)</f>
        <v>0</v>
      </c>
      <c r="FO40">
        <f>IF('[1]Data Checking'!FY40="","",'[1]Data Checking'!FY40)</f>
        <v>0</v>
      </c>
      <c r="FP40">
        <f>IF('[1]Data Checking'!FZ40="","",'[1]Data Checking'!FZ40)</f>
        <v>0</v>
      </c>
      <c r="FQ40">
        <f>IF('[1]Data Checking'!GA40="","",'[1]Data Checking'!GA40)</f>
        <v>0</v>
      </c>
      <c r="FR40">
        <f>IF('[1]Data Checking'!GB40="","",'[1]Data Checking'!GB40)</f>
        <v>0</v>
      </c>
      <c r="FS40" t="str">
        <f>IF('[1]Data Checking'!GC40="","",'[1]Data Checking'!GC40)</f>
        <v/>
      </c>
      <c r="FT40" t="str">
        <f>IF('[1]Data Checking'!GD40="","",'[1]Data Checking'!GD40)</f>
        <v>no_healthcare_workers</v>
      </c>
      <c r="FU40" t="str">
        <f>IF('[1]Data Checking'!GE40="","",'[1]Data Checking'!GE40)</f>
        <v/>
      </c>
      <c r="FV40" t="str">
        <f>IF('[1]Data Checking'!GF40="","",'[1]Data Checking'!GF40)</f>
        <v/>
      </c>
      <c r="FW40" t="str">
        <f>IF('[1]Data Checking'!GG40="","",'[1]Data Checking'!GG40)</f>
        <v/>
      </c>
      <c r="FX40" t="str">
        <f>IF('[1]Data Checking'!GH40="","",'[1]Data Checking'!GH40)</f>
        <v/>
      </c>
      <c r="FY40" t="str">
        <f>IF('[1]Data Checking'!GI40="","",'[1]Data Checking'!GI40)</f>
        <v/>
      </c>
      <c r="FZ40" t="str">
        <f>IF('[1]Data Checking'!GJ40="","",'[1]Data Checking'!GJ40)</f>
        <v/>
      </c>
      <c r="GA40" t="str">
        <f>IF('[1]Data Checking'!GK40="","",'[1]Data Checking'!GK40)</f>
        <v/>
      </c>
      <c r="GB40" t="str">
        <f>IF('[1]Data Checking'!GL40="","",'[1]Data Checking'!GL40)</f>
        <v/>
      </c>
      <c r="GC40" t="str">
        <f>IF('[1]Data Checking'!GM40="","",'[1]Data Checking'!GM40)</f>
        <v/>
      </c>
      <c r="GD40" t="str">
        <f>IF('[1]Data Checking'!GN40="","",'[1]Data Checking'!GN40)</f>
        <v/>
      </c>
      <c r="GE40" t="str">
        <f>IF('[1]Data Checking'!GO40="","",'[1]Data Checking'!GO40)</f>
        <v/>
      </c>
      <c r="GF40" t="str">
        <f>IF('[1]Data Checking'!GP40="","",'[1]Data Checking'!GP40)</f>
        <v/>
      </c>
      <c r="GG40" t="str">
        <f>IF('[1]Data Checking'!GQ40="","",'[1]Data Checking'!GQ40)</f>
        <v/>
      </c>
      <c r="GH40" t="str">
        <f>IF('[1]Data Checking'!GR40="","",'[1]Data Checking'!GR40)</f>
        <v/>
      </c>
      <c r="GI40" t="str">
        <f>IF('[1]Data Checking'!GS40="","",'[1]Data Checking'!GS40)</f>
        <v/>
      </c>
      <c r="GJ40" t="str">
        <f>IF('[1]Data Checking'!GT40="","",'[1]Data Checking'!GT40)</f>
        <v/>
      </c>
      <c r="GK40" t="str">
        <f>IF('[1]Data Checking'!GU40="","",'[1]Data Checking'!GU40)</f>
        <v/>
      </c>
      <c r="GL40" t="str">
        <f>IF('[1]Data Checking'!GV40="","",'[1]Data Checking'!GV40)</f>
        <v/>
      </c>
      <c r="GM40" t="str">
        <f>IF('[1]Data Checking'!GW40="","",'[1]Data Checking'!GW40)</f>
        <v/>
      </c>
      <c r="GN40" t="str">
        <f>IF('[1]Data Checking'!GX40="","",'[1]Data Checking'!GX40)</f>
        <v/>
      </c>
      <c r="GO40" t="str">
        <f>IF('[1]Data Checking'!GY40="","",'[1]Data Checking'!GY40)</f>
        <v/>
      </c>
      <c r="GP40" t="str">
        <f>IF('[1]Data Checking'!GZ40="","",'[1]Data Checking'!GZ40)</f>
        <v/>
      </c>
      <c r="GQ40" t="str">
        <f>IF('[1]Data Checking'!HA40="","",'[1]Data Checking'!HA40)</f>
        <v>yes</v>
      </c>
      <c r="GR40" t="str">
        <f>IF('[1]Data Checking'!HB40="","",'[1]Data Checking'!HB40)</f>
        <v/>
      </c>
      <c r="GS40" t="str">
        <f>IF('[1]Data Checking'!HC40="","",'[1]Data Checking'!HC40)</f>
        <v/>
      </c>
      <c r="GT40" t="str">
        <f>IF('[1]Data Checking'!HD40="","",'[1]Data Checking'!HD40)</f>
        <v>none</v>
      </c>
      <c r="GU40">
        <f>IF('[1]Data Checking'!HE40="","",'[1]Data Checking'!HE40)</f>
        <v>1</v>
      </c>
      <c r="GV40">
        <f>IF('[1]Data Checking'!HF40="","",'[1]Data Checking'!HF40)</f>
        <v>0</v>
      </c>
      <c r="GW40">
        <f>IF('[1]Data Checking'!HG40="","",'[1]Data Checking'!HG40)</f>
        <v>0</v>
      </c>
      <c r="GX40">
        <f>IF('[1]Data Checking'!HH40="","",'[1]Data Checking'!HH40)</f>
        <v>0</v>
      </c>
      <c r="GY40">
        <f>IF('[1]Data Checking'!HI40="","",'[1]Data Checking'!HI40)</f>
        <v>0</v>
      </c>
      <c r="GZ40">
        <f>IF('[1]Data Checking'!HJ40="","",'[1]Data Checking'!HJ40)</f>
        <v>0</v>
      </c>
      <c r="HA40">
        <f>IF('[1]Data Checking'!HK40="","",'[1]Data Checking'!HK40)</f>
        <v>0</v>
      </c>
      <c r="HB40">
        <f>IF('[1]Data Checking'!HL40="","",'[1]Data Checking'!HL40)</f>
        <v>0</v>
      </c>
      <c r="HC40">
        <f>IF('[1]Data Checking'!HM40="","",'[1]Data Checking'!HM40)</f>
        <v>0</v>
      </c>
      <c r="HD40">
        <f>IF('[1]Data Checking'!HN40="","",'[1]Data Checking'!HN40)</f>
        <v>0</v>
      </c>
      <c r="HE40">
        <f>IF('[1]Data Checking'!HO40="","",'[1]Data Checking'!HO40)</f>
        <v>0</v>
      </c>
      <c r="HF40" t="str">
        <f>IF('[1]Data Checking'!HP40="","",'[1]Data Checking'!HP40)</f>
        <v/>
      </c>
      <c r="HG40" t="str">
        <f>IF('[1]Data Checking'!HQ40="","",'[1]Data Checking'!HQ40)</f>
        <v/>
      </c>
      <c r="HH40" t="str">
        <f>IF('[1]Data Checking'!HR40="","",'[1]Data Checking'!HR40)</f>
        <v/>
      </c>
      <c r="HI40" t="str">
        <f>IF('[1]Data Checking'!HS40="","",'[1]Data Checking'!HS40)</f>
        <v/>
      </c>
      <c r="HJ40" t="str">
        <f>IF('[1]Data Checking'!HT40="","",'[1]Data Checking'!HT40)</f>
        <v/>
      </c>
      <c r="HK40" t="str">
        <f>IF('[1]Data Checking'!HU40="","",'[1]Data Checking'!HU40)</f>
        <v/>
      </c>
      <c r="HL40" t="str">
        <f>IF('[1]Data Checking'!HV40="","",'[1]Data Checking'!HV40)</f>
        <v/>
      </c>
      <c r="HM40" t="str">
        <f>IF('[1]Data Checking'!HW40="","",'[1]Data Checking'!HW40)</f>
        <v/>
      </c>
      <c r="HN40" t="str">
        <f>IF('[1]Data Checking'!HX40="","",'[1]Data Checking'!HX40)</f>
        <v/>
      </c>
      <c r="HO40" t="str">
        <f>IF('[1]Data Checking'!HY40="","",'[1]Data Checking'!HY40)</f>
        <v/>
      </c>
      <c r="HP40" t="str">
        <f>IF('[1]Data Checking'!HZ40="","",'[1]Data Checking'!HZ40)</f>
        <v/>
      </c>
      <c r="HQ40" t="str">
        <f>IF('[1]Data Checking'!IA40="","",'[1]Data Checking'!IA40)</f>
        <v/>
      </c>
      <c r="HR40" t="str">
        <f>IF('[1]Data Checking'!IB40="","",'[1]Data Checking'!IB40)</f>
        <v/>
      </c>
      <c r="HS40" t="str">
        <f>IF('[1]Data Checking'!IC40="","",'[1]Data Checking'!IC40)</f>
        <v/>
      </c>
      <c r="HT40" t="str">
        <f>IF('[1]Data Checking'!ID40="","",'[1]Data Checking'!ID40)</f>
        <v/>
      </c>
      <c r="HU40" t="str">
        <f>IF('[1]Data Checking'!IE40="","",'[1]Data Checking'!IE40)</f>
        <v/>
      </c>
      <c r="HV40" t="str">
        <f>IF('[1]Data Checking'!IF40="","",'[1]Data Checking'!IF40)</f>
        <v/>
      </c>
      <c r="HW40" t="str">
        <f>IF('[1]Data Checking'!IG40="","",'[1]Data Checking'!IG40)</f>
        <v/>
      </c>
      <c r="HX40" t="str">
        <f>IF('[1]Data Checking'!IH40="","",'[1]Data Checking'!IH40)</f>
        <v/>
      </c>
      <c r="HY40" t="str">
        <f>IF('[1]Data Checking'!II40="","",'[1]Data Checking'!II40)</f>
        <v/>
      </c>
      <c r="HZ40" t="str">
        <f>IF('[1]Data Checking'!IJ40="","",'[1]Data Checking'!IJ40)</f>
        <v/>
      </c>
      <c r="IA40" t="str">
        <f>IF('[1]Data Checking'!IK40="","",'[1]Data Checking'!IK40)</f>
        <v/>
      </c>
      <c r="IB40" t="str">
        <f>IF('[1]Data Checking'!IL40="","",'[1]Data Checking'!IL40)</f>
        <v/>
      </c>
      <c r="IC40" t="str">
        <f>IF('[1]Data Checking'!IM40="","",'[1]Data Checking'!IM40)</f>
        <v/>
      </c>
      <c r="ID40" t="str">
        <f>IF('[1]Data Checking'!IN40="","",'[1]Data Checking'!IN40)</f>
        <v/>
      </c>
      <c r="IE40" t="str">
        <f>IF('[1]Data Checking'!IO40="","",'[1]Data Checking'!IO40)</f>
        <v/>
      </c>
      <c r="IF40" t="str">
        <f>IF('[1]Data Checking'!IP40="","",'[1]Data Checking'!IP40)</f>
        <v/>
      </c>
      <c r="IG40" t="str">
        <f>IF('[1]Data Checking'!IQ40="","",'[1]Data Checking'!IQ40)</f>
        <v/>
      </c>
      <c r="IH40" t="str">
        <f>IF('[1]Data Checking'!IR40="","",'[1]Data Checking'!IR40)</f>
        <v/>
      </c>
      <c r="II40" t="str">
        <f>IF('[1]Data Checking'!IS40="","",'[1]Data Checking'!IS40)</f>
        <v>dontknow</v>
      </c>
      <c r="IJ40">
        <f>IF('[1]Data Checking'!IT40="","",'[1]Data Checking'!IT40)</f>
        <v>0</v>
      </c>
      <c r="IK40">
        <f>IF('[1]Data Checking'!IU40="","",'[1]Data Checking'!IU40)</f>
        <v>0</v>
      </c>
      <c r="IL40">
        <f>IF('[1]Data Checking'!IV40="","",'[1]Data Checking'!IV40)</f>
        <v>0</v>
      </c>
      <c r="IM40">
        <f>IF('[1]Data Checking'!IW40="","",'[1]Data Checking'!IW40)</f>
        <v>0</v>
      </c>
      <c r="IN40">
        <f>IF('[1]Data Checking'!IX40="","",'[1]Data Checking'!IX40)</f>
        <v>0</v>
      </c>
      <c r="IO40">
        <f>IF('[1]Data Checking'!IY40="","",'[1]Data Checking'!IY40)</f>
        <v>0</v>
      </c>
      <c r="IP40">
        <f>IF('[1]Data Checking'!IZ40="","",'[1]Data Checking'!IZ40)</f>
        <v>0</v>
      </c>
      <c r="IQ40">
        <f>IF('[1]Data Checking'!JA40="","",'[1]Data Checking'!JA40)</f>
        <v>1</v>
      </c>
      <c r="IR40">
        <f>IF('[1]Data Checking'!JB40="","",'[1]Data Checking'!JB40)</f>
        <v>0</v>
      </c>
      <c r="IS40">
        <f>IF('[1]Data Checking'!JC40="","",'[1]Data Checking'!JC40)</f>
        <v>0</v>
      </c>
      <c r="IT40">
        <f>IF('[1]Data Checking'!JD40="","",'[1]Data Checking'!JD40)</f>
        <v>0</v>
      </c>
      <c r="IU40" t="str">
        <f>IF('[1]Data Checking'!JE40="","",'[1]Data Checking'!JE40)</f>
        <v/>
      </c>
      <c r="IV40" t="str">
        <f>IF('[1]Data Checking'!JF40="","",'[1]Data Checking'!JF40)</f>
        <v/>
      </c>
      <c r="IW40" t="str">
        <f>IF('[1]Data Checking'!JG40="","",'[1]Data Checking'!JG40)</f>
        <v/>
      </c>
      <c r="IX40" t="str">
        <f>IF('[1]Data Checking'!JH40="","",'[1]Data Checking'!JH40)</f>
        <v>no</v>
      </c>
      <c r="IY40" t="str">
        <f>IF('[1]Data Checking'!JJ40="","",'[1]Data Checking'!JJ40)</f>
        <v>no_destroyed</v>
      </c>
      <c r="IZ40" t="str">
        <f>IF('[1]Data Checking'!JK40="","",'[1]Data Checking'!JK40)</f>
        <v/>
      </c>
      <c r="JA40" t="str">
        <f>IF('[1]Data Checking'!JL40="","",'[1]Data Checking'!JL40)</f>
        <v/>
      </c>
      <c r="JB40" t="str">
        <f>IF('[1]Data Checking'!JN40="","",'[1]Data Checking'!JN40)</f>
        <v/>
      </c>
      <c r="JC40" t="str">
        <f>IF('[1]Data Checking'!JO40="","",'[1]Data Checking'!JO40)</f>
        <v/>
      </c>
      <c r="JD40" t="str">
        <f>IF('[1]Data Checking'!JP40="","",'[1]Data Checking'!JP40)</f>
        <v>prices_change</v>
      </c>
      <c r="JE40" t="str">
        <f>IF('[1]Data Checking'!JQ40="","",'[1]Data Checking'!JQ40)</f>
        <v>river_pond</v>
      </c>
      <c r="JF40" t="str">
        <f>IF('[1]Data Checking'!JR40="","",'[1]Data Checking'!JR40)</f>
        <v/>
      </c>
      <c r="JG40" t="str">
        <f>IF('[1]Data Checking'!JS40="","",'[1]Data Checking'!JS40)</f>
        <v/>
      </c>
      <c r="JH40" t="str">
        <f>IF('[1]Data Checking'!JT40="","",'[1]Data Checking'!JT40)</f>
        <v/>
      </c>
      <c r="JI40" t="str">
        <f>IF('[1]Data Checking'!JU40="","",'[1]Data Checking'!JU40)</f>
        <v>no</v>
      </c>
      <c r="JJ40" t="str">
        <f>IF('[1]Data Checking'!JV40="","",'[1]Data Checking'!JV40)</f>
        <v/>
      </c>
      <c r="JK40" t="str">
        <f>IF('[1]Data Checking'!JW40="","",'[1]Data Checking'!JW40)</f>
        <v/>
      </c>
      <c r="JL40" t="str">
        <f>IF('[1]Data Checking'!JX40="","",'[1]Data Checking'!JX40)</f>
        <v/>
      </c>
      <c r="JM40" t="str">
        <f>IF('[1]Data Checking'!JY40="","",'[1]Data Checking'!JY40)</f>
        <v/>
      </c>
      <c r="JN40" t="str">
        <f>IF('[1]Data Checking'!JZ40="","",'[1]Data Checking'!JZ40)</f>
        <v/>
      </c>
      <c r="JO40" t="str">
        <f>IF('[1]Data Checking'!KA40="","",'[1]Data Checking'!KA40)</f>
        <v/>
      </c>
      <c r="JP40" t="str">
        <f>IF('[1]Data Checking'!KB40="","",'[1]Data Checking'!KB40)</f>
        <v/>
      </c>
      <c r="JQ40" t="str">
        <f>IF('[1]Data Checking'!KC40="","",'[1]Data Checking'!KC40)</f>
        <v/>
      </c>
      <c r="JR40" t="str">
        <f>IF('[1]Data Checking'!KD40="","",'[1]Data Checking'!KD40)</f>
        <v/>
      </c>
      <c r="JS40" t="str">
        <f>IF('[1]Data Checking'!KE40="","",'[1]Data Checking'!KE40)</f>
        <v/>
      </c>
      <c r="JT40" t="str">
        <f>IF('[1]Data Checking'!KF40="","",'[1]Data Checking'!KF40)</f>
        <v/>
      </c>
      <c r="JU40" t="str">
        <f>IF('[1]Data Checking'!KG40="","",'[1]Data Checking'!KG40)</f>
        <v/>
      </c>
      <c r="JV40" t="str">
        <f>IF('[1]Data Checking'!KH40="","",'[1]Data Checking'!KH40)</f>
        <v/>
      </c>
      <c r="JW40" t="str">
        <f>IF('[1]Data Checking'!KI40="","",'[1]Data Checking'!KI40)</f>
        <v/>
      </c>
      <c r="JX40" t="str">
        <f>IF('[1]Data Checking'!KJ40="","",'[1]Data Checking'!KJ40)</f>
        <v/>
      </c>
      <c r="JY40" t="str">
        <f>IF('[1]Data Checking'!KK40="","",'[1]Data Checking'!KK40)</f>
        <v/>
      </c>
      <c r="JZ40" t="str">
        <f>IF('[1]Data Checking'!KL40="","",'[1]Data Checking'!KL40)</f>
        <v/>
      </c>
      <c r="KA40" t="str">
        <f>IF('[1]Data Checking'!KM40="","",'[1]Data Checking'!KM40)</f>
        <v/>
      </c>
      <c r="KB40" t="str">
        <f>IF('[1]Data Checking'!KN40="","",'[1]Data Checking'!KN40)</f>
        <v/>
      </c>
      <c r="KC40" t="str">
        <f>IF('[1]Data Checking'!KO40="","",'[1]Data Checking'!KO40)</f>
        <v/>
      </c>
      <c r="KD40" t="str">
        <f>IF('[1]Data Checking'!KP40="","",'[1]Data Checking'!KP40)</f>
        <v>prices_increased</v>
      </c>
      <c r="KE40" t="str">
        <f>IF('[1]Data Checking'!KQ40="","",'[1]Data Checking'!KQ40)</f>
        <v>dontknow</v>
      </c>
      <c r="KF40" t="str">
        <f>IF('[1]Data Checking'!KS40="","",'[1]Data Checking'!KS40)</f>
        <v>quran_boys quran_girls</v>
      </c>
      <c r="KG40">
        <f>IF('[1]Data Checking'!KT40="","",'[1]Data Checking'!KT40)</f>
        <v>0</v>
      </c>
      <c r="KH40">
        <f>IF('[1]Data Checking'!KU40="","",'[1]Data Checking'!KU40)</f>
        <v>0</v>
      </c>
      <c r="KI40">
        <f>IF('[1]Data Checking'!KV40="","",'[1]Data Checking'!KV40)</f>
        <v>0</v>
      </c>
      <c r="KJ40">
        <f>IF('[1]Data Checking'!KW40="","",'[1]Data Checking'!KW40)</f>
        <v>0</v>
      </c>
      <c r="KK40">
        <f>IF('[1]Data Checking'!KX40="","",'[1]Data Checking'!KX40)</f>
        <v>0</v>
      </c>
      <c r="KL40">
        <f>IF('[1]Data Checking'!KY40="","",'[1]Data Checking'!KY40)</f>
        <v>1</v>
      </c>
      <c r="KM40">
        <f>IF('[1]Data Checking'!KZ40="","",'[1]Data Checking'!KZ40)</f>
        <v>0</v>
      </c>
      <c r="KN40">
        <f>IF('[1]Data Checking'!LA40="","",'[1]Data Checking'!LA40)</f>
        <v>0</v>
      </c>
      <c r="KO40">
        <f>IF('[1]Data Checking'!LB40="","",'[1]Data Checking'!LB40)</f>
        <v>0</v>
      </c>
      <c r="KP40">
        <f>IF('[1]Data Checking'!LC40="","",'[1]Data Checking'!LC40)</f>
        <v>0</v>
      </c>
      <c r="KQ40">
        <f>IF('[1]Data Checking'!LD40="","",'[1]Data Checking'!LD40)</f>
        <v>0</v>
      </c>
      <c r="KR40">
        <f>IF('[1]Data Checking'!LE40="","",'[1]Data Checking'!LE40)</f>
        <v>1</v>
      </c>
      <c r="KS40" t="str">
        <f>IF('[1]Data Checking'!LF40="","",'[1]Data Checking'!LF40)</f>
        <v/>
      </c>
      <c r="KT40" t="str">
        <f>IF('[1]Data Checking'!LG40="","",'[1]Data Checking'!LG40)</f>
        <v/>
      </c>
      <c r="KU40" t="str">
        <f>IF('[1]Data Checking'!LH40="","",'[1]Data Checking'!LH40)</f>
        <v>distance</v>
      </c>
      <c r="KV40" t="str">
        <f>IF('[1]Data Checking'!LK40="","",'[1]Data Checking'!LK40)</f>
        <v/>
      </c>
      <c r="KW40" t="str">
        <f>IF('[1]Data Checking'!LL40="","",'[1]Data Checking'!LL40)</f>
        <v>distance</v>
      </c>
      <c r="KX40" t="str">
        <f>IF('[1]Data Checking'!LO40="","",'[1]Data Checking'!LO40)</f>
        <v/>
      </c>
      <c r="KY40" t="str">
        <f>IF('[1]Data Checking'!LP40="","",'[1]Data Checking'!LP40)</f>
        <v>radio phone_calls</v>
      </c>
      <c r="KZ40">
        <f>IF('[1]Data Checking'!LQ40="","",'[1]Data Checking'!LQ40)</f>
        <v>1</v>
      </c>
      <c r="LA40">
        <f>IF('[1]Data Checking'!LR40="","",'[1]Data Checking'!LR40)</f>
        <v>0</v>
      </c>
      <c r="LB40">
        <f>IF('[1]Data Checking'!LS40="","",'[1]Data Checking'!LS40)</f>
        <v>0</v>
      </c>
      <c r="LC40">
        <f>IF('[1]Data Checking'!LT40="","",'[1]Data Checking'!LT40)</f>
        <v>0</v>
      </c>
      <c r="LD40">
        <f>IF('[1]Data Checking'!LU40="","",'[1]Data Checking'!LU40)</f>
        <v>0</v>
      </c>
      <c r="LE40">
        <f>IF('[1]Data Checking'!LV40="","",'[1]Data Checking'!LV40)</f>
        <v>0</v>
      </c>
      <c r="LF40">
        <f>IF('[1]Data Checking'!LW40="","",'[1]Data Checking'!LW40)</f>
        <v>0</v>
      </c>
      <c r="LG40">
        <f>IF('[1]Data Checking'!LX40="","",'[1]Data Checking'!LX40)</f>
        <v>1</v>
      </c>
      <c r="LH40">
        <f>IF('[1]Data Checking'!LY40="","",'[1]Data Checking'!LY40)</f>
        <v>0</v>
      </c>
      <c r="LI40" t="str">
        <f>IF('[1]Data Checking'!LZ40="","",'[1]Data Checking'!LZ40)</f>
        <v/>
      </c>
      <c r="LJ40" t="str">
        <f>IF('[1]Data Checking'!MA40="","",'[1]Data Checking'!MA40)</f>
        <v>friends_family</v>
      </c>
      <c r="LK40" t="str">
        <f>IF('[1]Data Checking'!MB40="","",'[1]Data Checking'!MB40)</f>
        <v/>
      </c>
      <c r="LL40" t="str">
        <f>IF('[1]Data Checking'!MC40="","",'[1]Data Checking'!MC40)</f>
        <v/>
      </c>
      <c r="LM40" t="str">
        <f>IF('[1]Data Checking'!MD40="","",'[1]Data Checking'!MD40)</f>
        <v/>
      </c>
      <c r="LN40" t="str">
        <f>IF('[1]Data Checking'!ME40="","",'[1]Data Checking'!ME40)</f>
        <v/>
      </c>
      <c r="LO40" t="str">
        <f>IF('[1]Data Checking'!MF40="","",'[1]Data Checking'!MF40)</f>
        <v/>
      </c>
      <c r="LP40" t="str">
        <f>IF('[1]Data Checking'!MG40="","",'[1]Data Checking'!MG40)</f>
        <v/>
      </c>
      <c r="LQ40" t="str">
        <f>IF('[1]Data Checking'!MH40="","",'[1]Data Checking'!MH40)</f>
        <v/>
      </c>
      <c r="LR40" t="str">
        <f>IF('[1]Data Checking'!MI40="","",'[1]Data Checking'!MI40)</f>
        <v/>
      </c>
      <c r="LS40" t="str">
        <f>IF('[1]Data Checking'!MJ40="","",'[1]Data Checking'!MJ40)</f>
        <v/>
      </c>
      <c r="LT40" t="str">
        <f>IF('[1]Data Checking'!MK40="","",'[1]Data Checking'!MK40)</f>
        <v/>
      </c>
      <c r="LU40" t="str">
        <f>IF('[1]Data Checking'!ML40="","",'[1]Data Checking'!ML40)</f>
        <v/>
      </c>
      <c r="LV40" t="str">
        <f>IF('[1]Data Checking'!MM40="","",'[1]Data Checking'!MM40)</f>
        <v/>
      </c>
      <c r="LW40" t="str">
        <f>IF('[1]Data Checking'!MN40="","",'[1]Data Checking'!MN40)</f>
        <v/>
      </c>
      <c r="LX40" t="str">
        <f>IF('[1]Data Checking'!MO40="","",'[1]Data Checking'!MO40)</f>
        <v/>
      </c>
      <c r="LY40" t="str">
        <f>IF('[1]Data Checking'!MP40="","",'[1]Data Checking'!MP40)</f>
        <v/>
      </c>
      <c r="LZ40" t="str">
        <f>IF('[1]Data Checking'!MQ40="","",'[1]Data Checking'!MQ40)</f>
        <v/>
      </c>
      <c r="MA40" t="str">
        <f>IF('[1]Data Checking'!MR40="","",'[1]Data Checking'!MR40)</f>
        <v/>
      </c>
      <c r="MB40" t="str">
        <f>IF('[1]Data Checking'!MS40="","",'[1]Data Checking'!MS40)</f>
        <v/>
      </c>
      <c r="MC40" t="str">
        <f>IF('[1]Data Checking'!MT40="","",'[1]Data Checking'!MT40)</f>
        <v/>
      </c>
      <c r="MD40" t="str">
        <f>IF('[1]Data Checking'!MU40="","",'[1]Data Checking'!MU40)</f>
        <v/>
      </c>
      <c r="ME40" t="str">
        <f>IF('[1]Data Checking'!MV40="","",'[1]Data Checking'!MV40)</f>
        <v/>
      </c>
      <c r="MF40" t="str">
        <f>IF('[1]Data Checking'!MW40="","",'[1]Data Checking'!MW40)</f>
        <v/>
      </c>
      <c r="MG40" t="str">
        <f>IF('[1]Data Checking'!MX40="","",'[1]Data Checking'!MX40)</f>
        <v/>
      </c>
      <c r="MH40" t="str">
        <f>IF('[1]Data Checking'!MY40="","",'[1]Data Checking'!MY40)</f>
        <v>none</v>
      </c>
      <c r="MI40">
        <f>IF('[1]Data Checking'!MZ40="","",'[1]Data Checking'!MZ40)</f>
        <v>0</v>
      </c>
      <c r="MJ40">
        <f>IF('[1]Data Checking'!NA40="","",'[1]Data Checking'!NA40)</f>
        <v>1</v>
      </c>
      <c r="MK40">
        <f>IF('[1]Data Checking'!NB40="","",'[1]Data Checking'!NB40)</f>
        <v>0</v>
      </c>
      <c r="ML40">
        <f>IF('[1]Data Checking'!NC40="","",'[1]Data Checking'!NC40)</f>
        <v>0</v>
      </c>
      <c r="MM40">
        <f>IF('[1]Data Checking'!ND40="","",'[1]Data Checking'!ND40)</f>
        <v>0</v>
      </c>
      <c r="MN40">
        <f>IF('[1]Data Checking'!NE40="","",'[1]Data Checking'!NE40)</f>
        <v>0</v>
      </c>
      <c r="MO40">
        <f>IF('[1]Data Checking'!NF40="","",'[1]Data Checking'!NF40)</f>
        <v>0</v>
      </c>
      <c r="MP40">
        <f>IF('[1]Data Checking'!NG40="","",'[1]Data Checking'!NG40)</f>
        <v>0</v>
      </c>
      <c r="MQ40" t="str">
        <f>IF('[1]Data Checking'!NH40="","",'[1]Data Checking'!NH40)</f>
        <v/>
      </c>
      <c r="MR40" t="str">
        <f>IF('[1]Data Checking'!NI40="","",'[1]Data Checking'!NI40)</f>
        <v>no</v>
      </c>
      <c r="MS40" t="str">
        <f>IF('[1]Data Checking'!NL40="","",'[1]Data Checking'!NL40)</f>
        <v/>
      </c>
      <c r="MT40" t="str">
        <f>IF('[1]Data Checking'!NM40="","",'[1]Data Checking'!NM40)</f>
        <v/>
      </c>
      <c r="MU40" t="str">
        <f>IF('[1]Data Checking'!NN40="","",'[1]Data Checking'!NN40)</f>
        <v/>
      </c>
      <c r="MV40" t="str">
        <f>IF('[1]Data Checking'!NO40="","",'[1]Data Checking'!NO40)</f>
        <v/>
      </c>
      <c r="MW40" t="str">
        <f>IF('[1]Data Checking'!NP40="","",'[1]Data Checking'!NP40)</f>
        <v/>
      </c>
      <c r="MX40" t="str">
        <f>IF('[1]Data Checking'!NQ40="","",'[1]Data Checking'!NQ40)</f>
        <v/>
      </c>
      <c r="MY40" t="str">
        <f>IF('[1]Data Checking'!NR40="","",'[1]Data Checking'!NR40)</f>
        <v/>
      </c>
      <c r="MZ40" t="str">
        <f>IF('[1]Data Checking'!NS40="","",'[1]Data Checking'!NS40)</f>
        <v/>
      </c>
      <c r="NA40" t="str">
        <f>IF('[1]Data Checking'!NT40="","",'[1]Data Checking'!NT40)</f>
        <v/>
      </c>
      <c r="NB40" t="str">
        <f>IF('[1]Data Checking'!NU40="","",'[1]Data Checking'!NU40)</f>
        <v/>
      </c>
      <c r="NC40" t="str">
        <f>IF('[1]Data Checking'!NV40="","",'[1]Data Checking'!NV40)</f>
        <v/>
      </c>
      <c r="ND40" t="str">
        <f>IF('[1]Data Checking'!NW40="","",'[1]Data Checking'!NW40)</f>
        <v/>
      </c>
      <c r="NE40" t="str">
        <f>IF('[1]Data Checking'!NX40="","",'[1]Data Checking'!NX40)</f>
        <v/>
      </c>
      <c r="NF40" t="str">
        <f>IF('[1]Data Checking'!NY40="","",'[1]Data Checking'!NY40)</f>
        <v/>
      </c>
      <c r="NG40" t="str">
        <f>IF('[1]Data Checking'!NZ40="","",'[1]Data Checking'!NZ40)</f>
        <v/>
      </c>
      <c r="NH40" t="str">
        <f>IF('[1]Data Checking'!OA40="","",'[1]Data Checking'!OA40)</f>
        <v>yes</v>
      </c>
      <c r="NI40" t="str">
        <f>IF('[1]Data Checking'!OB40="","",'[1]Data Checking'!OB40)</f>
        <v>mobile_network_operator</v>
      </c>
      <c r="NJ40">
        <f>IF('[1]Data Checking'!OC40="","",'[1]Data Checking'!OC40)</f>
        <v>0</v>
      </c>
      <c r="NK40">
        <f>IF('[1]Data Checking'!OD40="","",'[1]Data Checking'!OD40)</f>
        <v>0</v>
      </c>
      <c r="NL40">
        <f>IF('[1]Data Checking'!OE40="","",'[1]Data Checking'!OE40)</f>
        <v>0</v>
      </c>
      <c r="NM40">
        <f>IF('[1]Data Checking'!OF40="","",'[1]Data Checking'!OF40)</f>
        <v>0</v>
      </c>
      <c r="NN40">
        <f>IF('[1]Data Checking'!OG40="","",'[1]Data Checking'!OG40)</f>
        <v>0</v>
      </c>
      <c r="NO40">
        <f>IF('[1]Data Checking'!OH40="","",'[1]Data Checking'!OH40)</f>
        <v>0</v>
      </c>
      <c r="NP40">
        <f>IF('[1]Data Checking'!OI40="","",'[1]Data Checking'!OI40)</f>
        <v>0</v>
      </c>
      <c r="NQ40">
        <f>IF('[1]Data Checking'!OJ40="","",'[1]Data Checking'!OJ40)</f>
        <v>0</v>
      </c>
      <c r="NR40">
        <f>IF('[1]Data Checking'!OK40="","",'[1]Data Checking'!OK40)</f>
        <v>0</v>
      </c>
      <c r="NS40">
        <f>IF('[1]Data Checking'!OL40="","",'[1]Data Checking'!OL40)</f>
        <v>0</v>
      </c>
      <c r="NT40">
        <f>IF('[1]Data Checking'!OM40="","",'[1]Data Checking'!OM40)</f>
        <v>0</v>
      </c>
      <c r="NU40">
        <f>IF('[1]Data Checking'!ON40="","",'[1]Data Checking'!ON40)</f>
        <v>0</v>
      </c>
      <c r="NV40">
        <f>IF('[1]Data Checking'!OO40="","",'[1]Data Checking'!OO40)</f>
        <v>1</v>
      </c>
      <c r="NW40" t="str">
        <f>IF('[1]Data Checking'!OP40="","",'[1]Data Checking'!OP40)</f>
        <v/>
      </c>
      <c r="NX40" t="str">
        <f>IF('[1]Data Checking'!OQ40="","",'[1]Data Checking'!OQ40)</f>
        <v>pray</v>
      </c>
      <c r="NY40">
        <f>IF('[1]Data Checking'!OR40="","",'[1]Data Checking'!OR40)</f>
        <v>0</v>
      </c>
      <c r="NZ40">
        <f>IF('[1]Data Checking'!OS40="","",'[1]Data Checking'!OS40)</f>
        <v>0</v>
      </c>
      <c r="OA40">
        <f>IF('[1]Data Checking'!OT40="","",'[1]Data Checking'!OT40)</f>
        <v>0</v>
      </c>
      <c r="OB40">
        <f>IF('[1]Data Checking'!OU40="","",'[1]Data Checking'!OU40)</f>
        <v>0</v>
      </c>
      <c r="OC40">
        <f>IF('[1]Data Checking'!OV40="","",'[1]Data Checking'!OV40)</f>
        <v>0</v>
      </c>
      <c r="OD40">
        <f>IF('[1]Data Checking'!OW40="","",'[1]Data Checking'!OW40)</f>
        <v>0</v>
      </c>
      <c r="OE40">
        <f>IF('[1]Data Checking'!OX40="","",'[1]Data Checking'!OX40)</f>
        <v>0</v>
      </c>
      <c r="OF40">
        <f>IF('[1]Data Checking'!OY40="","",'[1]Data Checking'!OY40)</f>
        <v>1</v>
      </c>
      <c r="OG40">
        <f>IF('[1]Data Checking'!OZ40="","",'[1]Data Checking'!OZ40)</f>
        <v>0</v>
      </c>
      <c r="OH40">
        <f>IF('[1]Data Checking'!PA40="","",'[1]Data Checking'!PA40)</f>
        <v>0</v>
      </c>
      <c r="OI40">
        <f>IF('[1]Data Checking'!PB40="","",'[1]Data Checking'!PB40)</f>
        <v>0</v>
      </c>
      <c r="OJ40">
        <f>IF('[1]Data Checking'!PC40="","",'[1]Data Checking'!PC40)</f>
        <v>0</v>
      </c>
      <c r="OK40">
        <f>IF('[1]Data Checking'!PD40="","",'[1]Data Checking'!PD40)</f>
        <v>0</v>
      </c>
      <c r="OL40" t="str">
        <f>IF('[1]Data Checking'!PE40="","",'[1]Data Checking'!PE40)</f>
        <v/>
      </c>
      <c r="OM40" t="str">
        <f>IF('[1]Data Checking'!PF40="","",'[1]Data Checking'!PF40)</f>
        <v>yes</v>
      </c>
      <c r="ON40" t="str">
        <f>IF('[1]Data Checking'!PG40="","",'[1]Data Checking'!PG40)</f>
        <v>no</v>
      </c>
      <c r="OO40" t="str">
        <f>IF('[1]Data Checking'!PH40="","",'[1]Data Checking'!PH40)</f>
        <v>in_person</v>
      </c>
      <c r="OP40" t="str">
        <f>IF('[1]Data Checking'!PI40="","",'[1]Data Checking'!PI40)</f>
        <v>no</v>
      </c>
      <c r="OQ40" t="str">
        <f>IF('[1]Data Checking'!PJ40="","",'[1]Data Checking'!PJ40)</f>
        <v/>
      </c>
      <c r="OR40" t="str">
        <f>IF('[1]Data Checking'!PK40="","",'[1]Data Checking'!PK40)</f>
        <v>vBGSe2xd5tikMGqBmJkRhf</v>
      </c>
      <c r="OS40">
        <f>IF('[1]Data Checking'!PL40="","",'[1]Data Checking'!PL40)</f>
        <v>103526907</v>
      </c>
      <c r="OT40" t="str">
        <f>IF('[1]Data Checking'!PM40="","",'[1]Data Checking'!PM40)</f>
        <v>018b43c9-519f-4d6a-9683-0a713e0fc0d8</v>
      </c>
      <c r="OU40">
        <f>IF('[1]Data Checking'!PN40="","",'[1]Data Checking'!PN40)</f>
        <v>43991.56925925926</v>
      </c>
      <c r="OV40">
        <f>IF('[1]Data Checking'!PO40="","",'[1]Data Checking'!PO40)</f>
        <v>91</v>
      </c>
    </row>
    <row r="41" spans="1:412" x14ac:dyDescent="0.3">
      <c r="A41" s="5">
        <f>IF('[1]Data Checking'!D41="","",'[1]Data Checking'!D41)</f>
        <v>43991.638830902775</v>
      </c>
      <c r="B41" s="5">
        <f>IF('[1]Data Checking'!E41="","",'[1]Data Checking'!E41)</f>
        <v>43991.646186851853</v>
      </c>
      <c r="C41" s="6">
        <f>IF('[1]Data Checking'!G41="","",'[1]Data Checking'!G41)</f>
        <v>43991</v>
      </c>
      <c r="D41" t="str">
        <f>IF('[1]Data Checking'!H41="","",'[1]Data Checking'!H41)</f>
        <v>352725090077609</v>
      </c>
      <c r="E41" t="str">
        <f>IF('[1]Data Checking'!I41="","",'[1]Data Checking'!I41)</f>
        <v>mogadishu</v>
      </c>
      <c r="F41" t="str">
        <f>IF('[1]Data Checking'!J41="","",'[1]Data Checking'!J41)</f>
        <v>et_1</v>
      </c>
      <c r="G41" t="str">
        <f>IF('[1]Data Checking'!K41="","",'[1]Data Checking'!K41)</f>
        <v>yes_now</v>
      </c>
      <c r="H41" t="str">
        <f>IF('[1]Data Checking'!L41="","",'[1]Data Checking'!L41)</f>
        <v/>
      </c>
      <c r="I41" t="str">
        <f>IF('[1]Data Checking'!M41="","",'[1]Data Checking'!M41)</f>
        <v/>
      </c>
      <c r="J41" t="str">
        <f>IF('[1]Data Checking'!N41="","",'[1]Data Checking'!N41)</f>
        <v>no</v>
      </c>
      <c r="K41" t="str">
        <f>IF('[1]Data Checking'!O41="","",'[1]Data Checking'!O41)</f>
        <v>yes</v>
      </c>
      <c r="L41" t="str">
        <f>IF('[1]Data Checking'!P41="","",'[1]Data Checking'!P41)</f>
        <v/>
      </c>
      <c r="M41" t="str">
        <f>IF('[1]Data Checking'!Q41="","",'[1]Data Checking'!Q41)</f>
        <v/>
      </c>
      <c r="N41" t="str">
        <f>IF('[1]Data Checking'!R41="","",'[1]Data Checking'!R41)</f>
        <v/>
      </c>
      <c r="O41" t="str">
        <f>IF('[1]Data Checking'!S41="","",'[1]Data Checking'!S41)</f>
        <v/>
      </c>
      <c r="P41" t="str">
        <f>IF('[1]Data Checking'!T41="","",'[1]Data Checking'!T41)</f>
        <v/>
      </c>
      <c r="Q41" t="str">
        <f>IF('[1]Data Checking'!U41="","",'[1]Data Checking'!U41)</f>
        <v/>
      </c>
      <c r="R41" t="str">
        <f>IF('[1]Data Checking'!W41="","",'[1]Data Checking'!W41)</f>
        <v/>
      </c>
      <c r="S41" t="str">
        <f>IF('[1]Data Checking'!X41="","",'[1]Data Checking'!X41)</f>
        <v/>
      </c>
      <c r="T41" t="str">
        <f>IF('[1]Data Checking'!Y41="","",'[1]Data Checking'!Y41)</f>
        <v/>
      </c>
      <c r="U41" t="str">
        <f>IF('[1]Data Checking'!Z41="","",'[1]Data Checking'!Z41)</f>
        <v/>
      </c>
      <c r="V41" t="str">
        <f>IF('[1]Data Checking'!AA41="","",'[1]Data Checking'!AA41)</f>
        <v/>
      </c>
      <c r="W41" t="str">
        <f>IF('[1]Data Checking'!AB41="","",'[1]Data Checking'!AB41)</f>
        <v/>
      </c>
      <c r="X41" t="str">
        <f>IF('[1]Data Checking'!AC41="","",'[1]Data Checking'!AC41)</f>
        <v/>
      </c>
      <c r="Y41" t="str">
        <f>IF('[1]Data Checking'!AD41="","",'[1]Data Checking'!AD41)</f>
        <v/>
      </c>
      <c r="Z41" t="str">
        <f>IF('[1]Data Checking'!AE41="","",'[1]Data Checking'!AE41)</f>
        <v/>
      </c>
      <c r="AA41" t="str">
        <f>IF('[1]Data Checking'!AF41="","",'[1]Data Checking'!AF41)</f>
        <v/>
      </c>
      <c r="AB41" t="str">
        <f>IF('[1]Data Checking'!AG41="","",'[1]Data Checking'!AG41)</f>
        <v/>
      </c>
      <c r="AC41" t="str">
        <f>IF('[1]Data Checking'!AH41="","",'[1]Data Checking'!AH41)</f>
        <v/>
      </c>
      <c r="AD41" t="str">
        <f>IF('[1]Data Checking'!AI41="","",'[1]Data Checking'!AI41)</f>
        <v/>
      </c>
      <c r="AE41" t="str">
        <f>IF('[1]Data Checking'!AJ41="","",'[1]Data Checking'!AJ41)</f>
        <v/>
      </c>
      <c r="AF41" t="str">
        <f>IF('[1]Data Checking'!AK41="","",'[1]Data Checking'!AK41)</f>
        <v/>
      </c>
      <c r="AG41" t="str">
        <f>IF('[1]Data Checking'!AL41="","",'[1]Data Checking'!AL41)</f>
        <v/>
      </c>
      <c r="AH41" t="str">
        <f>IF('[1]Data Checking'!AM41="","",'[1]Data Checking'!AM41)</f>
        <v/>
      </c>
      <c r="AI41" t="str">
        <f>IF('[1]Data Checking'!AN41="","",'[1]Data Checking'!AN41)</f>
        <v/>
      </c>
      <c r="AJ41" t="str">
        <f>IF('[1]Data Checking'!AO41="","",'[1]Data Checking'!AO41)</f>
        <v/>
      </c>
      <c r="AK41" t="str">
        <f>IF('[1]Data Checking'!AP41="","",'[1]Data Checking'!AP41)</f>
        <v/>
      </c>
      <c r="AL41" t="str">
        <f>IF('[1]Data Checking'!AQ41="","",'[1]Data Checking'!AQ41)</f>
        <v/>
      </c>
      <c r="AM41" t="str">
        <f>IF('[1]Data Checking'!AR41="","",'[1]Data Checking'!AR41)</f>
        <v/>
      </c>
      <c r="AN41" t="str">
        <f>IF('[1]Data Checking'!AS41="","",'[1]Data Checking'!AS41)</f>
        <v/>
      </c>
      <c r="AO41" t="str">
        <f>IF('[1]Data Checking'!AT41="","",'[1]Data Checking'!AT41)</f>
        <v/>
      </c>
      <c r="AP41" t="str">
        <f>IF('[1]Data Checking'!AU41="","",'[1]Data Checking'!AU41)</f>
        <v/>
      </c>
      <c r="AQ41" t="str">
        <f>IF('[1]Data Checking'!AV41="","",'[1]Data Checking'!AV41)</f>
        <v/>
      </c>
      <c r="AR41" t="str">
        <f>IF('[1]Data Checking'!AW41="","",'[1]Data Checking'!AW41)</f>
        <v/>
      </c>
      <c r="AS41" t="str">
        <f>IF('[1]Data Checking'!AX41="","",'[1]Data Checking'!AX41)</f>
        <v/>
      </c>
      <c r="AT41" t="str">
        <f>IF('[1]Data Checking'!AY41="","",'[1]Data Checking'!AY41)</f>
        <v/>
      </c>
      <c r="AU41" t="str">
        <f>IF('[1]Data Checking'!AZ41="","",'[1]Data Checking'!AZ41)</f>
        <v/>
      </c>
      <c r="AV41" t="str">
        <f>IF('[1]Data Checking'!BA41="","",'[1]Data Checking'!BA41)</f>
        <v>yes_restricted</v>
      </c>
      <c r="AW41" t="str">
        <f>IF('[1]Data Checking'!BB41="","",'[1]Data Checking'!BB41)</f>
        <v/>
      </c>
      <c r="AX41" t="str">
        <f>IF('[1]Data Checking'!BC41="","",'[1]Data Checking'!BC41)</f>
        <v/>
      </c>
      <c r="AY41" t="str">
        <f>IF('[1]Data Checking'!BD41="","",'[1]Data Checking'!BD41)</f>
        <v/>
      </c>
      <c r="AZ41" t="str">
        <f>IF('[1]Data Checking'!BE41="","",'[1]Data Checking'!BE41)</f>
        <v/>
      </c>
      <c r="BA41" t="str">
        <f>IF('[1]Data Checking'!BF41="","",'[1]Data Checking'!BF41)</f>
        <v/>
      </c>
      <c r="BB41" t="str">
        <f>IF('[1]Data Checking'!BG41="","",'[1]Data Checking'!BG41)</f>
        <v/>
      </c>
      <c r="BC41" t="str">
        <f>IF('[1]Data Checking'!BH41="","",'[1]Data Checking'!BH41)</f>
        <v/>
      </c>
      <c r="BD41" t="str">
        <f>IF('[1]Data Checking'!BI41="","",'[1]Data Checking'!BI41)</f>
        <v/>
      </c>
      <c r="BE41" t="str">
        <f>IF('[1]Data Checking'!BJ41="","",'[1]Data Checking'!BJ41)</f>
        <v/>
      </c>
      <c r="BF41" t="str">
        <f>IF('[1]Data Checking'!BK41="","",'[1]Data Checking'!BK41)</f>
        <v/>
      </c>
      <c r="BG41" t="str">
        <f>IF('[1]Data Checking'!BL41="","",'[1]Data Checking'!BL41)</f>
        <v/>
      </c>
      <c r="BH41" t="str">
        <f>IF('[1]Data Checking'!BM41="","",'[1]Data Checking'!BM41)</f>
        <v/>
      </c>
      <c r="BI41" t="str">
        <f>IF('[1]Data Checking'!BN41="","",'[1]Data Checking'!BN41)</f>
        <v/>
      </c>
      <c r="BJ41" t="str">
        <f>IF('[1]Data Checking'!BO41="","",'[1]Data Checking'!BO41)</f>
        <v/>
      </c>
      <c r="BK41" t="str">
        <f>IF('[1]Data Checking'!BP41="","",'[1]Data Checking'!BP41)</f>
        <v/>
      </c>
      <c r="BL41" t="str">
        <f>IF('[1]Data Checking'!BQ41="","",'[1]Data Checking'!BQ41)</f>
        <v/>
      </c>
      <c r="BM41" t="str">
        <f>IF('[1]Data Checking'!BR41="","",'[1]Data Checking'!BR41)</f>
        <v/>
      </c>
      <c r="BN41" t="str">
        <f>IF('[1]Data Checking'!BS41="","",'[1]Data Checking'!BS41)</f>
        <v/>
      </c>
      <c r="BO41" t="str">
        <f>IF('[1]Data Checking'!BT41="","",'[1]Data Checking'!BT41)</f>
        <v/>
      </c>
      <c r="BP41" t="str">
        <f>IF('[1]Data Checking'!BU41="","",'[1]Data Checking'!BU41)</f>
        <v/>
      </c>
      <c r="BQ41" t="str">
        <f>IF('[1]Data Checking'!BV41="","",'[1]Data Checking'!BV41)</f>
        <v/>
      </c>
      <c r="BR41" t="str">
        <f>IF('[1]Data Checking'!BW41="","",'[1]Data Checking'!BW41)</f>
        <v/>
      </c>
      <c r="BS41" t="str">
        <f>IF('[1]Data Checking'!BX41="","",'[1]Data Checking'!BX41)</f>
        <v/>
      </c>
      <c r="BT41" t="str">
        <f>IF('[1]Data Checking'!BY41="","",'[1]Data Checking'!BY41)</f>
        <v/>
      </c>
      <c r="BU41" t="str">
        <f>IF('[1]Data Checking'!BZ41="","",'[1]Data Checking'!BZ41)</f>
        <v/>
      </c>
      <c r="BV41" t="str">
        <f>IF('[1]Data Checking'!CA41="","",'[1]Data Checking'!CA41)</f>
        <v/>
      </c>
      <c r="BW41" t="str">
        <f>IF('[1]Data Checking'!CB41="","",'[1]Data Checking'!CB41)</f>
        <v/>
      </c>
      <c r="BX41" t="str">
        <f>IF('[1]Data Checking'!CC41="","",'[1]Data Checking'!CC41)</f>
        <v/>
      </c>
      <c r="BY41" t="str">
        <f>IF('[1]Data Checking'!CD41="","",'[1]Data Checking'!CD41)</f>
        <v/>
      </c>
      <c r="BZ41" t="str">
        <f>IF('[1]Data Checking'!CE41="","",'[1]Data Checking'!CE41)</f>
        <v/>
      </c>
      <c r="CA41" t="str">
        <f>IF('[1]Data Checking'!CG41="","",'[1]Data Checking'!CG41)</f>
        <v/>
      </c>
      <c r="CB41" t="str">
        <f>IF('[1]Data Checking'!CH41="","",'[1]Data Checking'!CH41)</f>
        <v/>
      </c>
      <c r="CC41" t="str">
        <f>IF('[1]Data Checking'!CI41="","",'[1]Data Checking'!CI41)</f>
        <v/>
      </c>
      <c r="CD41" t="str">
        <f>IF('[1]Data Checking'!CJ41="","",'[1]Data Checking'!CJ41)</f>
        <v/>
      </c>
      <c r="CE41" t="str">
        <f>IF('[1]Data Checking'!CK41="","",'[1]Data Checking'!CK41)</f>
        <v/>
      </c>
      <c r="CF41" t="str">
        <f>IF('[1]Data Checking'!CL41="","",'[1]Data Checking'!CL41)</f>
        <v/>
      </c>
      <c r="CG41" t="str">
        <f>IF('[1]Data Checking'!CM41="","",'[1]Data Checking'!CM41)</f>
        <v/>
      </c>
      <c r="CH41" t="str">
        <f>IF('[1]Data Checking'!CN41="","",'[1]Data Checking'!CN41)</f>
        <v/>
      </c>
      <c r="CI41" t="str">
        <f>IF('[1]Data Checking'!CO41="","",'[1]Data Checking'!CO41)</f>
        <v/>
      </c>
      <c r="CJ41" t="str">
        <f>IF('[1]Data Checking'!CP41="","",'[1]Data Checking'!CP41)</f>
        <v/>
      </c>
      <c r="CK41" t="str">
        <f>IF('[1]Data Checking'!CQ41="","",'[1]Data Checking'!CQ41)</f>
        <v/>
      </c>
      <c r="CL41" t="str">
        <f>IF('[1]Data Checking'!CR41="","",'[1]Data Checking'!CR41)</f>
        <v/>
      </c>
      <c r="CM41" t="str">
        <f>IF('[1]Data Checking'!CS41="","",'[1]Data Checking'!CS41)</f>
        <v/>
      </c>
      <c r="CN41" t="str">
        <f>IF('[1]Data Checking'!CT41="","",'[1]Data Checking'!CT41)</f>
        <v/>
      </c>
      <c r="CO41" t="str">
        <f>IF('[1]Data Checking'!CU41="","",'[1]Data Checking'!CU41)</f>
        <v/>
      </c>
      <c r="CP41" t="str">
        <f>IF('[1]Data Checking'!CV41="","",'[1]Data Checking'!CV41)</f>
        <v/>
      </c>
      <c r="CQ41" t="str">
        <f>IF('[1]Data Checking'!CW41="","",'[1]Data Checking'!CW41)</f>
        <v/>
      </c>
      <c r="CR41" t="str">
        <f>IF('[1]Data Checking'!CX41="","",'[1]Data Checking'!CX41)</f>
        <v/>
      </c>
      <c r="CS41" t="str">
        <f>IF('[1]Data Checking'!CY41="","",'[1]Data Checking'!CY41)</f>
        <v/>
      </c>
      <c r="CT41" t="str">
        <f>IF('[1]Data Checking'!CZ41="","",'[1]Data Checking'!CZ41)</f>
        <v/>
      </c>
      <c r="CU41" t="str">
        <f>IF('[1]Data Checking'!DA41="","",'[1]Data Checking'!DA41)</f>
        <v/>
      </c>
      <c r="CV41" t="str">
        <f>IF('[1]Data Checking'!DB41="","",'[1]Data Checking'!DB41)</f>
        <v/>
      </c>
      <c r="CW41" t="str">
        <f>IF('[1]Data Checking'!DC41="","",'[1]Data Checking'!DC41)</f>
        <v/>
      </c>
      <c r="CX41" t="str">
        <f>IF('[1]Data Checking'!DD41="","",'[1]Data Checking'!DD41)</f>
        <v/>
      </c>
      <c r="CY41" t="str">
        <f>IF('[1]Data Checking'!DF41="","",'[1]Data Checking'!DF41)</f>
        <v/>
      </c>
      <c r="CZ41" t="str">
        <f>IF('[1]Data Checking'!DG41="","",'[1]Data Checking'!DG41)</f>
        <v/>
      </c>
      <c r="DA41" t="str">
        <f>IF('[1]Data Checking'!DH41="","",'[1]Data Checking'!DH41)</f>
        <v/>
      </c>
      <c r="DB41" t="str">
        <f>IF('[1]Data Checking'!DI41="","",'[1]Data Checking'!DI41)</f>
        <v/>
      </c>
      <c r="DC41" t="str">
        <f>IF('[1]Data Checking'!DJ41="","",'[1]Data Checking'!DJ41)</f>
        <v/>
      </c>
      <c r="DD41" t="str">
        <f>IF('[1]Data Checking'!DK41="","",'[1]Data Checking'!DK41)</f>
        <v/>
      </c>
      <c r="DE41" t="str">
        <f>IF('[1]Data Checking'!DL41="","",'[1]Data Checking'!DL41)</f>
        <v/>
      </c>
      <c r="DF41" t="str">
        <f>IF('[1]Data Checking'!DM41="","",'[1]Data Checking'!DM41)</f>
        <v/>
      </c>
      <c r="DG41" t="str">
        <f>IF('[1]Data Checking'!DN41="","",'[1]Data Checking'!DN41)</f>
        <v/>
      </c>
      <c r="DH41" t="str">
        <f>IF('[1]Data Checking'!DO41="","",'[1]Data Checking'!DO41)</f>
        <v/>
      </c>
      <c r="DI41" t="str">
        <f>IF('[1]Data Checking'!DP41="","",'[1]Data Checking'!DP41)</f>
        <v/>
      </c>
      <c r="DJ41" t="str">
        <f>IF('[1]Data Checking'!DQ41="","",'[1]Data Checking'!DQ41)</f>
        <v/>
      </c>
      <c r="DK41" t="str">
        <f>IF('[1]Data Checking'!DR41="","",'[1]Data Checking'!DR41)</f>
        <v/>
      </c>
      <c r="DL41" t="str">
        <f>IF('[1]Data Checking'!DS41="","",'[1]Data Checking'!DS41)</f>
        <v/>
      </c>
      <c r="DM41" t="str">
        <f>IF('[1]Data Checking'!DT41="","",'[1]Data Checking'!DT41)</f>
        <v/>
      </c>
      <c r="DN41" t="str">
        <f>IF('[1]Data Checking'!DU41="","",'[1]Data Checking'!DU41)</f>
        <v/>
      </c>
      <c r="DO41" t="str">
        <f>IF('[1]Data Checking'!DV41="","",'[1]Data Checking'!DV41)</f>
        <v/>
      </c>
      <c r="DP41" t="str">
        <f>IF('[1]Data Checking'!DW41="","",'[1]Data Checking'!DW41)</f>
        <v/>
      </c>
      <c r="DQ41" t="str">
        <f>IF('[1]Data Checking'!DX41="","",'[1]Data Checking'!DX41)</f>
        <v/>
      </c>
      <c r="DR41" t="str">
        <f>IF('[1]Data Checking'!DY41="","",'[1]Data Checking'!DY41)</f>
        <v/>
      </c>
      <c r="DS41" t="str">
        <f>IF('[1]Data Checking'!DZ41="","",'[1]Data Checking'!DZ41)</f>
        <v/>
      </c>
      <c r="DT41" t="str">
        <f>IF('[1]Data Checking'!EA41="","",'[1]Data Checking'!EA41)</f>
        <v/>
      </c>
      <c r="DU41" t="str">
        <f>IF('[1]Data Checking'!EB41="","",'[1]Data Checking'!EB41)</f>
        <v/>
      </c>
      <c r="DV41" t="str">
        <f>IF('[1]Data Checking'!EC41="","",'[1]Data Checking'!EC41)</f>
        <v/>
      </c>
      <c r="DW41" t="str">
        <f>IF('[1]Data Checking'!ED41="","",'[1]Data Checking'!ED41)</f>
        <v/>
      </c>
      <c r="DX41" t="str">
        <f>IF('[1]Data Checking'!EE41="","",'[1]Data Checking'!EE41)</f>
        <v/>
      </c>
      <c r="DY41" t="str">
        <f>IF('[1]Data Checking'!EF41="","",'[1]Data Checking'!EF41)</f>
        <v/>
      </c>
      <c r="DZ41" t="str">
        <f>IF('[1]Data Checking'!EG41="","",'[1]Data Checking'!EG41)</f>
        <v/>
      </c>
      <c r="EA41" t="str">
        <f>IF('[1]Data Checking'!EH41="","",'[1]Data Checking'!EH41)</f>
        <v>prices_increased</v>
      </c>
      <c r="EB41" t="str">
        <f>IF('[1]Data Checking'!EJ41="","",'[1]Data Checking'!EJ41)</f>
        <v/>
      </c>
      <c r="EC41" t="str">
        <f>IF('[1]Data Checking'!EK41="","",'[1]Data Checking'!EK41)</f>
        <v/>
      </c>
      <c r="ED41" t="str">
        <f>IF('[1]Data Checking'!EL41="","",'[1]Data Checking'!EL41)</f>
        <v>no</v>
      </c>
      <c r="EE41" t="str">
        <f>IF('[1]Data Checking'!EM41="","",'[1]Data Checking'!EM41)</f>
        <v/>
      </c>
      <c r="EF41" t="str">
        <f>IF('[1]Data Checking'!EO41="","",'[1]Data Checking'!EO41)</f>
        <v/>
      </c>
      <c r="EG41" t="str">
        <f>IF('[1]Data Checking'!EP41="","",'[1]Data Checking'!EP41)</f>
        <v/>
      </c>
      <c r="EH41" t="str">
        <f>IF('[1]Data Checking'!EQ41="","",'[1]Data Checking'!EQ41)</f>
        <v/>
      </c>
      <c r="EI41" t="str">
        <f>IF('[1]Data Checking'!ER41="","",'[1]Data Checking'!ER41)</f>
        <v/>
      </c>
      <c r="EJ41" t="str">
        <f>IF('[1]Data Checking'!ES41="","",'[1]Data Checking'!ES41)</f>
        <v/>
      </c>
      <c r="EK41" t="str">
        <f>IF('[1]Data Checking'!ET41="","",'[1]Data Checking'!ET41)</f>
        <v/>
      </c>
      <c r="EL41" t="str">
        <f>IF('[1]Data Checking'!EU41="","",'[1]Data Checking'!EU41)</f>
        <v/>
      </c>
      <c r="EM41" t="str">
        <f>IF('[1]Data Checking'!EV41="","",'[1]Data Checking'!EV41)</f>
        <v/>
      </c>
      <c r="EN41" t="str">
        <f>IF('[1]Data Checking'!EW41="","",'[1]Data Checking'!EW41)</f>
        <v/>
      </c>
      <c r="EO41" t="str">
        <f>IF('[1]Data Checking'!EX41="","",'[1]Data Checking'!EX41)</f>
        <v/>
      </c>
      <c r="EP41" t="str">
        <f>IF('[1]Data Checking'!EY41="","",'[1]Data Checking'!EY41)</f>
        <v/>
      </c>
      <c r="EQ41" t="str">
        <f>IF('[1]Data Checking'!EZ41="","",'[1]Data Checking'!EZ41)</f>
        <v/>
      </c>
      <c r="ER41" t="str">
        <f>IF('[1]Data Checking'!FA41="","",'[1]Data Checking'!FA41)</f>
        <v/>
      </c>
      <c r="ES41" t="str">
        <f>IF('[1]Data Checking'!FB41="","",'[1]Data Checking'!FB41)</f>
        <v/>
      </c>
      <c r="ET41" t="str">
        <f>IF('[1]Data Checking'!FC41="","",'[1]Data Checking'!FC41)</f>
        <v/>
      </c>
      <c r="EU41" t="str">
        <f>IF('[1]Data Checking'!FD41="","",'[1]Data Checking'!FD41)</f>
        <v/>
      </c>
      <c r="EV41" t="str">
        <f>IF('[1]Data Checking'!FE41="","",'[1]Data Checking'!FE41)</f>
        <v/>
      </c>
      <c r="EW41" t="str">
        <f>IF('[1]Data Checking'!FF41="","",'[1]Data Checking'!FF41)</f>
        <v/>
      </c>
      <c r="EX41" t="str">
        <f>IF('[1]Data Checking'!FG41="","",'[1]Data Checking'!FG41)</f>
        <v/>
      </c>
      <c r="EY41" t="str">
        <f>IF('[1]Data Checking'!FH41="","",'[1]Data Checking'!FH41)</f>
        <v/>
      </c>
      <c r="EZ41" t="str">
        <f>IF('[1]Data Checking'!FI41="","",'[1]Data Checking'!FI41)</f>
        <v/>
      </c>
      <c r="FA41" t="str">
        <f>IF('[1]Data Checking'!FJ41="","",'[1]Data Checking'!FJ41)</f>
        <v/>
      </c>
      <c r="FB41" t="str">
        <f>IF('[1]Data Checking'!FK41="","",'[1]Data Checking'!FK41)</f>
        <v/>
      </c>
      <c r="FC41" t="str">
        <f>IF('[1]Data Checking'!FL41="","",'[1]Data Checking'!FL41)</f>
        <v/>
      </c>
      <c r="FD41" t="str">
        <f>IF('[1]Data Checking'!FM41="","",'[1]Data Checking'!FM41)</f>
        <v/>
      </c>
      <c r="FE41" t="str">
        <f>IF('[1]Data Checking'!FN41="","",'[1]Data Checking'!FN41)</f>
        <v/>
      </c>
      <c r="FF41" t="str">
        <f>IF('[1]Data Checking'!FO41="","",'[1]Data Checking'!FO41)</f>
        <v/>
      </c>
      <c r="FG41" t="str">
        <f>IF('[1]Data Checking'!FP41="","",'[1]Data Checking'!FP41)</f>
        <v/>
      </c>
      <c r="FH41" t="str">
        <f>IF('[1]Data Checking'!FQ41="","",'[1]Data Checking'!FQ41)</f>
        <v/>
      </c>
      <c r="FI41" t="str">
        <f>IF('[1]Data Checking'!FR41="","",'[1]Data Checking'!FR41)</f>
        <v/>
      </c>
      <c r="FJ41" t="str">
        <f>IF('[1]Data Checking'!FS41="","",'[1]Data Checking'!FS41)</f>
        <v/>
      </c>
      <c r="FK41" t="str">
        <f>IF('[1]Data Checking'!FT41="","",'[1]Data Checking'!FT41)</f>
        <v>distance absence_personnel cost_services</v>
      </c>
      <c r="FL41">
        <f>IF('[1]Data Checking'!FV41="","",'[1]Data Checking'!FV41)</f>
        <v>1</v>
      </c>
      <c r="FM41">
        <f>IF('[1]Data Checking'!FW41="","",'[1]Data Checking'!FW41)</f>
        <v>0</v>
      </c>
      <c r="FN41">
        <f>IF('[1]Data Checking'!FX41="","",'[1]Data Checking'!FX41)</f>
        <v>1</v>
      </c>
      <c r="FO41">
        <f>IF('[1]Data Checking'!FY41="","",'[1]Data Checking'!FY41)</f>
        <v>1</v>
      </c>
      <c r="FP41">
        <f>IF('[1]Data Checking'!FZ41="","",'[1]Data Checking'!FZ41)</f>
        <v>0</v>
      </c>
      <c r="FQ41">
        <f>IF('[1]Data Checking'!GA41="","",'[1]Data Checking'!GA41)</f>
        <v>0</v>
      </c>
      <c r="FR41">
        <f>IF('[1]Data Checking'!GB41="","",'[1]Data Checking'!GB41)</f>
        <v>0</v>
      </c>
      <c r="FS41" t="str">
        <f>IF('[1]Data Checking'!GC41="","",'[1]Data Checking'!GC41)</f>
        <v/>
      </c>
      <c r="FT41" t="str">
        <f>IF('[1]Data Checking'!GD41="","",'[1]Data Checking'!GD41)</f>
        <v>no_healthcare_workers</v>
      </c>
      <c r="FU41" t="str">
        <f>IF('[1]Data Checking'!GE41="","",'[1]Data Checking'!GE41)</f>
        <v/>
      </c>
      <c r="FV41" t="str">
        <f>IF('[1]Data Checking'!GF41="","",'[1]Data Checking'!GF41)</f>
        <v/>
      </c>
      <c r="FW41" t="str">
        <f>IF('[1]Data Checking'!GG41="","",'[1]Data Checking'!GG41)</f>
        <v/>
      </c>
      <c r="FX41" t="str">
        <f>IF('[1]Data Checking'!GH41="","",'[1]Data Checking'!GH41)</f>
        <v/>
      </c>
      <c r="FY41" t="str">
        <f>IF('[1]Data Checking'!GI41="","",'[1]Data Checking'!GI41)</f>
        <v/>
      </c>
      <c r="FZ41" t="str">
        <f>IF('[1]Data Checking'!GJ41="","",'[1]Data Checking'!GJ41)</f>
        <v/>
      </c>
      <c r="GA41" t="str">
        <f>IF('[1]Data Checking'!GK41="","",'[1]Data Checking'!GK41)</f>
        <v/>
      </c>
      <c r="GB41" t="str">
        <f>IF('[1]Data Checking'!GL41="","",'[1]Data Checking'!GL41)</f>
        <v/>
      </c>
      <c r="GC41" t="str">
        <f>IF('[1]Data Checking'!GM41="","",'[1]Data Checking'!GM41)</f>
        <v/>
      </c>
      <c r="GD41" t="str">
        <f>IF('[1]Data Checking'!GN41="","",'[1]Data Checking'!GN41)</f>
        <v/>
      </c>
      <c r="GE41" t="str">
        <f>IF('[1]Data Checking'!GO41="","",'[1]Data Checking'!GO41)</f>
        <v/>
      </c>
      <c r="GF41" t="str">
        <f>IF('[1]Data Checking'!GP41="","",'[1]Data Checking'!GP41)</f>
        <v/>
      </c>
      <c r="GG41" t="str">
        <f>IF('[1]Data Checking'!GQ41="","",'[1]Data Checking'!GQ41)</f>
        <v/>
      </c>
      <c r="GH41" t="str">
        <f>IF('[1]Data Checking'!GR41="","",'[1]Data Checking'!GR41)</f>
        <v/>
      </c>
      <c r="GI41" t="str">
        <f>IF('[1]Data Checking'!GS41="","",'[1]Data Checking'!GS41)</f>
        <v/>
      </c>
      <c r="GJ41" t="str">
        <f>IF('[1]Data Checking'!GT41="","",'[1]Data Checking'!GT41)</f>
        <v/>
      </c>
      <c r="GK41" t="str">
        <f>IF('[1]Data Checking'!GU41="","",'[1]Data Checking'!GU41)</f>
        <v/>
      </c>
      <c r="GL41" t="str">
        <f>IF('[1]Data Checking'!GV41="","",'[1]Data Checking'!GV41)</f>
        <v/>
      </c>
      <c r="GM41" t="str">
        <f>IF('[1]Data Checking'!GW41="","",'[1]Data Checking'!GW41)</f>
        <v/>
      </c>
      <c r="GN41" t="str">
        <f>IF('[1]Data Checking'!GX41="","",'[1]Data Checking'!GX41)</f>
        <v/>
      </c>
      <c r="GO41" t="str">
        <f>IF('[1]Data Checking'!GY41="","",'[1]Data Checking'!GY41)</f>
        <v/>
      </c>
      <c r="GP41" t="str">
        <f>IF('[1]Data Checking'!GZ41="","",'[1]Data Checking'!GZ41)</f>
        <v/>
      </c>
      <c r="GQ41" t="str">
        <f>IF('[1]Data Checking'!HA41="","",'[1]Data Checking'!HA41)</f>
        <v>yes</v>
      </c>
      <c r="GR41" t="str">
        <f>IF('[1]Data Checking'!HB41="","",'[1]Data Checking'!HB41)</f>
        <v/>
      </c>
      <c r="GS41" t="str">
        <f>IF('[1]Data Checking'!HC41="","",'[1]Data Checking'!HC41)</f>
        <v/>
      </c>
      <c r="GT41" t="str">
        <f>IF('[1]Data Checking'!HD41="","",'[1]Data Checking'!HD41)</f>
        <v>none</v>
      </c>
      <c r="GU41">
        <f>IF('[1]Data Checking'!HE41="","",'[1]Data Checking'!HE41)</f>
        <v>1</v>
      </c>
      <c r="GV41">
        <f>IF('[1]Data Checking'!HF41="","",'[1]Data Checking'!HF41)</f>
        <v>0</v>
      </c>
      <c r="GW41">
        <f>IF('[1]Data Checking'!HG41="","",'[1]Data Checking'!HG41)</f>
        <v>0</v>
      </c>
      <c r="GX41">
        <f>IF('[1]Data Checking'!HH41="","",'[1]Data Checking'!HH41)</f>
        <v>0</v>
      </c>
      <c r="GY41">
        <f>IF('[1]Data Checking'!HI41="","",'[1]Data Checking'!HI41)</f>
        <v>0</v>
      </c>
      <c r="GZ41">
        <f>IF('[1]Data Checking'!HJ41="","",'[1]Data Checking'!HJ41)</f>
        <v>0</v>
      </c>
      <c r="HA41">
        <f>IF('[1]Data Checking'!HK41="","",'[1]Data Checking'!HK41)</f>
        <v>0</v>
      </c>
      <c r="HB41">
        <f>IF('[1]Data Checking'!HL41="","",'[1]Data Checking'!HL41)</f>
        <v>0</v>
      </c>
      <c r="HC41">
        <f>IF('[1]Data Checking'!HM41="","",'[1]Data Checking'!HM41)</f>
        <v>0</v>
      </c>
      <c r="HD41">
        <f>IF('[1]Data Checking'!HN41="","",'[1]Data Checking'!HN41)</f>
        <v>0</v>
      </c>
      <c r="HE41">
        <f>IF('[1]Data Checking'!HO41="","",'[1]Data Checking'!HO41)</f>
        <v>0</v>
      </c>
      <c r="HF41" t="str">
        <f>IF('[1]Data Checking'!HP41="","",'[1]Data Checking'!HP41)</f>
        <v/>
      </c>
      <c r="HG41" t="str">
        <f>IF('[1]Data Checking'!HQ41="","",'[1]Data Checking'!HQ41)</f>
        <v/>
      </c>
      <c r="HH41" t="str">
        <f>IF('[1]Data Checking'!HR41="","",'[1]Data Checking'!HR41)</f>
        <v/>
      </c>
      <c r="HI41" t="str">
        <f>IF('[1]Data Checking'!HS41="","",'[1]Data Checking'!HS41)</f>
        <v/>
      </c>
      <c r="HJ41" t="str">
        <f>IF('[1]Data Checking'!HT41="","",'[1]Data Checking'!HT41)</f>
        <v/>
      </c>
      <c r="HK41" t="str">
        <f>IF('[1]Data Checking'!HU41="","",'[1]Data Checking'!HU41)</f>
        <v/>
      </c>
      <c r="HL41" t="str">
        <f>IF('[1]Data Checking'!HV41="","",'[1]Data Checking'!HV41)</f>
        <v/>
      </c>
      <c r="HM41" t="str">
        <f>IF('[1]Data Checking'!HW41="","",'[1]Data Checking'!HW41)</f>
        <v/>
      </c>
      <c r="HN41" t="str">
        <f>IF('[1]Data Checking'!HX41="","",'[1]Data Checking'!HX41)</f>
        <v/>
      </c>
      <c r="HO41" t="str">
        <f>IF('[1]Data Checking'!HY41="","",'[1]Data Checking'!HY41)</f>
        <v/>
      </c>
      <c r="HP41" t="str">
        <f>IF('[1]Data Checking'!HZ41="","",'[1]Data Checking'!HZ41)</f>
        <v/>
      </c>
      <c r="HQ41" t="str">
        <f>IF('[1]Data Checking'!IA41="","",'[1]Data Checking'!IA41)</f>
        <v/>
      </c>
      <c r="HR41" t="str">
        <f>IF('[1]Data Checking'!IB41="","",'[1]Data Checking'!IB41)</f>
        <v/>
      </c>
      <c r="HS41" t="str">
        <f>IF('[1]Data Checking'!IC41="","",'[1]Data Checking'!IC41)</f>
        <v/>
      </c>
      <c r="HT41" t="str">
        <f>IF('[1]Data Checking'!ID41="","",'[1]Data Checking'!ID41)</f>
        <v/>
      </c>
      <c r="HU41" t="str">
        <f>IF('[1]Data Checking'!IE41="","",'[1]Data Checking'!IE41)</f>
        <v/>
      </c>
      <c r="HV41" t="str">
        <f>IF('[1]Data Checking'!IF41="","",'[1]Data Checking'!IF41)</f>
        <v/>
      </c>
      <c r="HW41" t="str">
        <f>IF('[1]Data Checking'!IG41="","",'[1]Data Checking'!IG41)</f>
        <v/>
      </c>
      <c r="HX41" t="str">
        <f>IF('[1]Data Checking'!IH41="","",'[1]Data Checking'!IH41)</f>
        <v/>
      </c>
      <c r="HY41" t="str">
        <f>IF('[1]Data Checking'!II41="","",'[1]Data Checking'!II41)</f>
        <v/>
      </c>
      <c r="HZ41" t="str">
        <f>IF('[1]Data Checking'!IJ41="","",'[1]Data Checking'!IJ41)</f>
        <v/>
      </c>
      <c r="IA41" t="str">
        <f>IF('[1]Data Checking'!IK41="","",'[1]Data Checking'!IK41)</f>
        <v/>
      </c>
      <c r="IB41" t="str">
        <f>IF('[1]Data Checking'!IL41="","",'[1]Data Checking'!IL41)</f>
        <v/>
      </c>
      <c r="IC41" t="str">
        <f>IF('[1]Data Checking'!IM41="","",'[1]Data Checking'!IM41)</f>
        <v/>
      </c>
      <c r="ID41" t="str">
        <f>IF('[1]Data Checking'!IN41="","",'[1]Data Checking'!IN41)</f>
        <v/>
      </c>
      <c r="IE41" t="str">
        <f>IF('[1]Data Checking'!IO41="","",'[1]Data Checking'!IO41)</f>
        <v/>
      </c>
      <c r="IF41" t="str">
        <f>IF('[1]Data Checking'!IP41="","",'[1]Data Checking'!IP41)</f>
        <v/>
      </c>
      <c r="IG41" t="str">
        <f>IF('[1]Data Checking'!IQ41="","",'[1]Data Checking'!IQ41)</f>
        <v/>
      </c>
      <c r="IH41" t="str">
        <f>IF('[1]Data Checking'!IR41="","",'[1]Data Checking'!IR41)</f>
        <v/>
      </c>
      <c r="II41" t="str">
        <f>IF('[1]Data Checking'!IS41="","",'[1]Data Checking'!IS41)</f>
        <v>dontknow</v>
      </c>
      <c r="IJ41">
        <f>IF('[1]Data Checking'!IT41="","",'[1]Data Checking'!IT41)</f>
        <v>0</v>
      </c>
      <c r="IK41">
        <f>IF('[1]Data Checking'!IU41="","",'[1]Data Checking'!IU41)</f>
        <v>0</v>
      </c>
      <c r="IL41">
        <f>IF('[1]Data Checking'!IV41="","",'[1]Data Checking'!IV41)</f>
        <v>0</v>
      </c>
      <c r="IM41">
        <f>IF('[1]Data Checking'!IW41="","",'[1]Data Checking'!IW41)</f>
        <v>0</v>
      </c>
      <c r="IN41">
        <f>IF('[1]Data Checking'!IX41="","",'[1]Data Checking'!IX41)</f>
        <v>0</v>
      </c>
      <c r="IO41">
        <f>IF('[1]Data Checking'!IY41="","",'[1]Data Checking'!IY41)</f>
        <v>0</v>
      </c>
      <c r="IP41">
        <f>IF('[1]Data Checking'!IZ41="","",'[1]Data Checking'!IZ41)</f>
        <v>0</v>
      </c>
      <c r="IQ41">
        <f>IF('[1]Data Checking'!JA41="","",'[1]Data Checking'!JA41)</f>
        <v>1</v>
      </c>
      <c r="IR41">
        <f>IF('[1]Data Checking'!JB41="","",'[1]Data Checking'!JB41)</f>
        <v>0</v>
      </c>
      <c r="IS41">
        <f>IF('[1]Data Checking'!JC41="","",'[1]Data Checking'!JC41)</f>
        <v>0</v>
      </c>
      <c r="IT41">
        <f>IF('[1]Data Checking'!JD41="","",'[1]Data Checking'!JD41)</f>
        <v>0</v>
      </c>
      <c r="IU41" t="str">
        <f>IF('[1]Data Checking'!JE41="","",'[1]Data Checking'!JE41)</f>
        <v/>
      </c>
      <c r="IV41" t="str">
        <f>IF('[1]Data Checking'!JF41="","",'[1]Data Checking'!JF41)</f>
        <v/>
      </c>
      <c r="IW41" t="str">
        <f>IF('[1]Data Checking'!JG41="","",'[1]Data Checking'!JG41)</f>
        <v/>
      </c>
      <c r="IX41" t="str">
        <f>IF('[1]Data Checking'!JH41="","",'[1]Data Checking'!JH41)</f>
        <v>no</v>
      </c>
      <c r="IY41" t="str">
        <f>IF('[1]Data Checking'!JJ41="","",'[1]Data Checking'!JJ41)</f>
        <v>no_destroyed</v>
      </c>
      <c r="IZ41" t="str">
        <f>IF('[1]Data Checking'!JK41="","",'[1]Data Checking'!JK41)</f>
        <v/>
      </c>
      <c r="JA41" t="str">
        <f>IF('[1]Data Checking'!JL41="","",'[1]Data Checking'!JL41)</f>
        <v/>
      </c>
      <c r="JB41" t="str">
        <f>IF('[1]Data Checking'!JN41="","",'[1]Data Checking'!JN41)</f>
        <v/>
      </c>
      <c r="JC41" t="str">
        <f>IF('[1]Data Checking'!JO41="","",'[1]Data Checking'!JO41)</f>
        <v/>
      </c>
      <c r="JD41" t="str">
        <f>IF('[1]Data Checking'!JP41="","",'[1]Data Checking'!JP41)</f>
        <v>prices_increased</v>
      </c>
      <c r="JE41" t="str">
        <f>IF('[1]Data Checking'!JQ41="","",'[1]Data Checking'!JQ41)</f>
        <v>river_pond</v>
      </c>
      <c r="JF41" t="str">
        <f>IF('[1]Data Checking'!JR41="","",'[1]Data Checking'!JR41)</f>
        <v/>
      </c>
      <c r="JG41" t="str">
        <f>IF('[1]Data Checking'!JS41="","",'[1]Data Checking'!JS41)</f>
        <v/>
      </c>
      <c r="JH41" t="str">
        <f>IF('[1]Data Checking'!JT41="","",'[1]Data Checking'!JT41)</f>
        <v/>
      </c>
      <c r="JI41" t="str">
        <f>IF('[1]Data Checking'!JU41="","",'[1]Data Checking'!JU41)</f>
        <v>dontknow</v>
      </c>
      <c r="JJ41" t="str">
        <f>IF('[1]Data Checking'!JV41="","",'[1]Data Checking'!JV41)</f>
        <v/>
      </c>
      <c r="JK41" t="str">
        <f>IF('[1]Data Checking'!JW41="","",'[1]Data Checking'!JW41)</f>
        <v/>
      </c>
      <c r="JL41" t="str">
        <f>IF('[1]Data Checking'!JX41="","",'[1]Data Checking'!JX41)</f>
        <v/>
      </c>
      <c r="JM41" t="str">
        <f>IF('[1]Data Checking'!JY41="","",'[1]Data Checking'!JY41)</f>
        <v/>
      </c>
      <c r="JN41" t="str">
        <f>IF('[1]Data Checking'!JZ41="","",'[1]Data Checking'!JZ41)</f>
        <v/>
      </c>
      <c r="JO41" t="str">
        <f>IF('[1]Data Checking'!KA41="","",'[1]Data Checking'!KA41)</f>
        <v/>
      </c>
      <c r="JP41" t="str">
        <f>IF('[1]Data Checking'!KB41="","",'[1]Data Checking'!KB41)</f>
        <v/>
      </c>
      <c r="JQ41" t="str">
        <f>IF('[1]Data Checking'!KC41="","",'[1]Data Checking'!KC41)</f>
        <v/>
      </c>
      <c r="JR41" t="str">
        <f>IF('[1]Data Checking'!KD41="","",'[1]Data Checking'!KD41)</f>
        <v/>
      </c>
      <c r="JS41" t="str">
        <f>IF('[1]Data Checking'!KE41="","",'[1]Data Checking'!KE41)</f>
        <v/>
      </c>
      <c r="JT41" t="str">
        <f>IF('[1]Data Checking'!KF41="","",'[1]Data Checking'!KF41)</f>
        <v/>
      </c>
      <c r="JU41" t="str">
        <f>IF('[1]Data Checking'!KG41="","",'[1]Data Checking'!KG41)</f>
        <v/>
      </c>
      <c r="JV41" t="str">
        <f>IF('[1]Data Checking'!KH41="","",'[1]Data Checking'!KH41)</f>
        <v/>
      </c>
      <c r="JW41" t="str">
        <f>IF('[1]Data Checking'!KI41="","",'[1]Data Checking'!KI41)</f>
        <v/>
      </c>
      <c r="JX41" t="str">
        <f>IF('[1]Data Checking'!KJ41="","",'[1]Data Checking'!KJ41)</f>
        <v/>
      </c>
      <c r="JY41" t="str">
        <f>IF('[1]Data Checking'!KK41="","",'[1]Data Checking'!KK41)</f>
        <v/>
      </c>
      <c r="JZ41" t="str">
        <f>IF('[1]Data Checking'!KL41="","",'[1]Data Checking'!KL41)</f>
        <v/>
      </c>
      <c r="KA41" t="str">
        <f>IF('[1]Data Checking'!KM41="","",'[1]Data Checking'!KM41)</f>
        <v/>
      </c>
      <c r="KB41" t="str">
        <f>IF('[1]Data Checking'!KN41="","",'[1]Data Checking'!KN41)</f>
        <v/>
      </c>
      <c r="KC41" t="str">
        <f>IF('[1]Data Checking'!KO41="","",'[1]Data Checking'!KO41)</f>
        <v/>
      </c>
      <c r="KD41" t="str">
        <f>IF('[1]Data Checking'!KP41="","",'[1]Data Checking'!KP41)</f>
        <v>prices_change</v>
      </c>
      <c r="KE41" t="str">
        <f>IF('[1]Data Checking'!KQ41="","",'[1]Data Checking'!KQ41)</f>
        <v>no</v>
      </c>
      <c r="KF41" t="str">
        <f>IF('[1]Data Checking'!KS41="","",'[1]Data Checking'!KS41)</f>
        <v>quran_boys quran_girls</v>
      </c>
      <c r="KG41">
        <f>IF('[1]Data Checking'!KT41="","",'[1]Data Checking'!KT41)</f>
        <v>0</v>
      </c>
      <c r="KH41">
        <f>IF('[1]Data Checking'!KU41="","",'[1]Data Checking'!KU41)</f>
        <v>0</v>
      </c>
      <c r="KI41">
        <f>IF('[1]Data Checking'!KV41="","",'[1]Data Checking'!KV41)</f>
        <v>0</v>
      </c>
      <c r="KJ41">
        <f>IF('[1]Data Checking'!KW41="","",'[1]Data Checking'!KW41)</f>
        <v>0</v>
      </c>
      <c r="KK41">
        <f>IF('[1]Data Checking'!KX41="","",'[1]Data Checking'!KX41)</f>
        <v>0</v>
      </c>
      <c r="KL41">
        <f>IF('[1]Data Checking'!KY41="","",'[1]Data Checking'!KY41)</f>
        <v>1</v>
      </c>
      <c r="KM41">
        <f>IF('[1]Data Checking'!KZ41="","",'[1]Data Checking'!KZ41)</f>
        <v>0</v>
      </c>
      <c r="KN41">
        <f>IF('[1]Data Checking'!LA41="","",'[1]Data Checking'!LA41)</f>
        <v>0</v>
      </c>
      <c r="KO41">
        <f>IF('[1]Data Checking'!LB41="","",'[1]Data Checking'!LB41)</f>
        <v>0</v>
      </c>
      <c r="KP41">
        <f>IF('[1]Data Checking'!LC41="","",'[1]Data Checking'!LC41)</f>
        <v>0</v>
      </c>
      <c r="KQ41">
        <f>IF('[1]Data Checking'!LD41="","",'[1]Data Checking'!LD41)</f>
        <v>0</v>
      </c>
      <c r="KR41">
        <f>IF('[1]Data Checking'!LE41="","",'[1]Data Checking'!LE41)</f>
        <v>1</v>
      </c>
      <c r="KS41" t="str">
        <f>IF('[1]Data Checking'!LF41="","",'[1]Data Checking'!LF41)</f>
        <v/>
      </c>
      <c r="KT41" t="str">
        <f>IF('[1]Data Checking'!LG41="","",'[1]Data Checking'!LG41)</f>
        <v/>
      </c>
      <c r="KU41" t="str">
        <f>IF('[1]Data Checking'!LH41="","",'[1]Data Checking'!LH41)</f>
        <v>distance</v>
      </c>
      <c r="KV41" t="str">
        <f>IF('[1]Data Checking'!LK41="","",'[1]Data Checking'!LK41)</f>
        <v/>
      </c>
      <c r="KW41" t="str">
        <f>IF('[1]Data Checking'!LL41="","",'[1]Data Checking'!LL41)</f>
        <v>distance</v>
      </c>
      <c r="KX41" t="str">
        <f>IF('[1]Data Checking'!LO41="","",'[1]Data Checking'!LO41)</f>
        <v/>
      </c>
      <c r="KY41" t="str">
        <f>IF('[1]Data Checking'!LP41="","",'[1]Data Checking'!LP41)</f>
        <v>radio phone_calls</v>
      </c>
      <c r="KZ41">
        <f>IF('[1]Data Checking'!LQ41="","",'[1]Data Checking'!LQ41)</f>
        <v>1</v>
      </c>
      <c r="LA41">
        <f>IF('[1]Data Checking'!LR41="","",'[1]Data Checking'!LR41)</f>
        <v>0</v>
      </c>
      <c r="LB41">
        <f>IF('[1]Data Checking'!LS41="","",'[1]Data Checking'!LS41)</f>
        <v>0</v>
      </c>
      <c r="LC41">
        <f>IF('[1]Data Checking'!LT41="","",'[1]Data Checking'!LT41)</f>
        <v>0</v>
      </c>
      <c r="LD41">
        <f>IF('[1]Data Checking'!LU41="","",'[1]Data Checking'!LU41)</f>
        <v>0</v>
      </c>
      <c r="LE41">
        <f>IF('[1]Data Checking'!LV41="","",'[1]Data Checking'!LV41)</f>
        <v>0</v>
      </c>
      <c r="LF41">
        <f>IF('[1]Data Checking'!LW41="","",'[1]Data Checking'!LW41)</f>
        <v>0</v>
      </c>
      <c r="LG41">
        <f>IF('[1]Data Checking'!LX41="","",'[1]Data Checking'!LX41)</f>
        <v>1</v>
      </c>
      <c r="LH41">
        <f>IF('[1]Data Checking'!LY41="","",'[1]Data Checking'!LY41)</f>
        <v>0</v>
      </c>
      <c r="LI41" t="str">
        <f>IF('[1]Data Checking'!LZ41="","",'[1]Data Checking'!LZ41)</f>
        <v/>
      </c>
      <c r="LJ41" t="str">
        <f>IF('[1]Data Checking'!MA41="","",'[1]Data Checking'!MA41)</f>
        <v>drivers</v>
      </c>
      <c r="LK41" t="str">
        <f>IF('[1]Data Checking'!MB41="","",'[1]Data Checking'!MB41)</f>
        <v/>
      </c>
      <c r="LL41" t="str">
        <f>IF('[1]Data Checking'!MC41="","",'[1]Data Checking'!MC41)</f>
        <v/>
      </c>
      <c r="LM41" t="str">
        <f>IF('[1]Data Checking'!MD41="","",'[1]Data Checking'!MD41)</f>
        <v/>
      </c>
      <c r="LN41" t="str">
        <f>IF('[1]Data Checking'!ME41="","",'[1]Data Checking'!ME41)</f>
        <v/>
      </c>
      <c r="LO41" t="str">
        <f>IF('[1]Data Checking'!MF41="","",'[1]Data Checking'!MF41)</f>
        <v/>
      </c>
      <c r="LP41" t="str">
        <f>IF('[1]Data Checking'!MG41="","",'[1]Data Checking'!MG41)</f>
        <v/>
      </c>
      <c r="LQ41" t="str">
        <f>IF('[1]Data Checking'!MH41="","",'[1]Data Checking'!MH41)</f>
        <v/>
      </c>
      <c r="LR41" t="str">
        <f>IF('[1]Data Checking'!MI41="","",'[1]Data Checking'!MI41)</f>
        <v/>
      </c>
      <c r="LS41" t="str">
        <f>IF('[1]Data Checking'!MJ41="","",'[1]Data Checking'!MJ41)</f>
        <v/>
      </c>
      <c r="LT41" t="str">
        <f>IF('[1]Data Checking'!MK41="","",'[1]Data Checking'!MK41)</f>
        <v/>
      </c>
      <c r="LU41" t="str">
        <f>IF('[1]Data Checking'!ML41="","",'[1]Data Checking'!ML41)</f>
        <v/>
      </c>
      <c r="LV41" t="str">
        <f>IF('[1]Data Checking'!MM41="","",'[1]Data Checking'!MM41)</f>
        <v/>
      </c>
      <c r="LW41" t="str">
        <f>IF('[1]Data Checking'!MN41="","",'[1]Data Checking'!MN41)</f>
        <v/>
      </c>
      <c r="LX41" t="str">
        <f>IF('[1]Data Checking'!MO41="","",'[1]Data Checking'!MO41)</f>
        <v/>
      </c>
      <c r="LY41" t="str">
        <f>IF('[1]Data Checking'!MP41="","",'[1]Data Checking'!MP41)</f>
        <v/>
      </c>
      <c r="LZ41" t="str">
        <f>IF('[1]Data Checking'!MQ41="","",'[1]Data Checking'!MQ41)</f>
        <v/>
      </c>
      <c r="MA41" t="str">
        <f>IF('[1]Data Checking'!MR41="","",'[1]Data Checking'!MR41)</f>
        <v/>
      </c>
      <c r="MB41" t="str">
        <f>IF('[1]Data Checking'!MS41="","",'[1]Data Checking'!MS41)</f>
        <v/>
      </c>
      <c r="MC41" t="str">
        <f>IF('[1]Data Checking'!MT41="","",'[1]Data Checking'!MT41)</f>
        <v/>
      </c>
      <c r="MD41" t="str">
        <f>IF('[1]Data Checking'!MU41="","",'[1]Data Checking'!MU41)</f>
        <v/>
      </c>
      <c r="ME41" t="str">
        <f>IF('[1]Data Checking'!MV41="","",'[1]Data Checking'!MV41)</f>
        <v/>
      </c>
      <c r="MF41" t="str">
        <f>IF('[1]Data Checking'!MW41="","",'[1]Data Checking'!MW41)</f>
        <v/>
      </c>
      <c r="MG41" t="str">
        <f>IF('[1]Data Checking'!MX41="","",'[1]Data Checking'!MX41)</f>
        <v/>
      </c>
      <c r="MH41" t="str">
        <f>IF('[1]Data Checking'!MY41="","",'[1]Data Checking'!MY41)</f>
        <v>dontknow</v>
      </c>
      <c r="MI41">
        <f>IF('[1]Data Checking'!MZ41="","",'[1]Data Checking'!MZ41)</f>
        <v>0</v>
      </c>
      <c r="MJ41">
        <f>IF('[1]Data Checking'!NA41="","",'[1]Data Checking'!NA41)</f>
        <v>0</v>
      </c>
      <c r="MK41">
        <f>IF('[1]Data Checking'!NB41="","",'[1]Data Checking'!NB41)</f>
        <v>0</v>
      </c>
      <c r="ML41">
        <f>IF('[1]Data Checking'!NC41="","",'[1]Data Checking'!NC41)</f>
        <v>0</v>
      </c>
      <c r="MM41">
        <f>IF('[1]Data Checking'!ND41="","",'[1]Data Checking'!ND41)</f>
        <v>0</v>
      </c>
      <c r="MN41">
        <f>IF('[1]Data Checking'!NE41="","",'[1]Data Checking'!NE41)</f>
        <v>1</v>
      </c>
      <c r="MO41">
        <f>IF('[1]Data Checking'!NF41="","",'[1]Data Checking'!NF41)</f>
        <v>0</v>
      </c>
      <c r="MP41">
        <f>IF('[1]Data Checking'!NG41="","",'[1]Data Checking'!NG41)</f>
        <v>0</v>
      </c>
      <c r="MQ41" t="str">
        <f>IF('[1]Data Checking'!NH41="","",'[1]Data Checking'!NH41)</f>
        <v/>
      </c>
      <c r="MR41" t="str">
        <f>IF('[1]Data Checking'!NI41="","",'[1]Data Checking'!NI41)</f>
        <v>no</v>
      </c>
      <c r="MS41" t="str">
        <f>IF('[1]Data Checking'!NL41="","",'[1]Data Checking'!NL41)</f>
        <v/>
      </c>
      <c r="MT41" t="str">
        <f>IF('[1]Data Checking'!NM41="","",'[1]Data Checking'!NM41)</f>
        <v/>
      </c>
      <c r="MU41" t="str">
        <f>IF('[1]Data Checking'!NN41="","",'[1]Data Checking'!NN41)</f>
        <v/>
      </c>
      <c r="MV41" t="str">
        <f>IF('[1]Data Checking'!NO41="","",'[1]Data Checking'!NO41)</f>
        <v/>
      </c>
      <c r="MW41" t="str">
        <f>IF('[1]Data Checking'!NP41="","",'[1]Data Checking'!NP41)</f>
        <v/>
      </c>
      <c r="MX41" t="str">
        <f>IF('[1]Data Checking'!NQ41="","",'[1]Data Checking'!NQ41)</f>
        <v/>
      </c>
      <c r="MY41" t="str">
        <f>IF('[1]Data Checking'!NR41="","",'[1]Data Checking'!NR41)</f>
        <v/>
      </c>
      <c r="MZ41" t="str">
        <f>IF('[1]Data Checking'!NS41="","",'[1]Data Checking'!NS41)</f>
        <v/>
      </c>
      <c r="NA41" t="str">
        <f>IF('[1]Data Checking'!NT41="","",'[1]Data Checking'!NT41)</f>
        <v/>
      </c>
      <c r="NB41" t="str">
        <f>IF('[1]Data Checking'!NU41="","",'[1]Data Checking'!NU41)</f>
        <v/>
      </c>
      <c r="NC41" t="str">
        <f>IF('[1]Data Checking'!NV41="","",'[1]Data Checking'!NV41)</f>
        <v/>
      </c>
      <c r="ND41" t="str">
        <f>IF('[1]Data Checking'!NW41="","",'[1]Data Checking'!NW41)</f>
        <v/>
      </c>
      <c r="NE41" t="str">
        <f>IF('[1]Data Checking'!NX41="","",'[1]Data Checking'!NX41)</f>
        <v/>
      </c>
      <c r="NF41" t="str">
        <f>IF('[1]Data Checking'!NY41="","",'[1]Data Checking'!NY41)</f>
        <v/>
      </c>
      <c r="NG41" t="str">
        <f>IF('[1]Data Checking'!NZ41="","",'[1]Data Checking'!NZ41)</f>
        <v/>
      </c>
      <c r="NH41" t="str">
        <f>IF('[1]Data Checking'!OA41="","",'[1]Data Checking'!OA41)</f>
        <v>yes</v>
      </c>
      <c r="NI41" t="str">
        <f>IF('[1]Data Checking'!OB41="","",'[1]Data Checking'!OB41)</f>
        <v>mobile_network_operator</v>
      </c>
      <c r="NJ41">
        <f>IF('[1]Data Checking'!OC41="","",'[1]Data Checking'!OC41)</f>
        <v>0</v>
      </c>
      <c r="NK41">
        <f>IF('[1]Data Checking'!OD41="","",'[1]Data Checking'!OD41)</f>
        <v>0</v>
      </c>
      <c r="NL41">
        <f>IF('[1]Data Checking'!OE41="","",'[1]Data Checking'!OE41)</f>
        <v>0</v>
      </c>
      <c r="NM41">
        <f>IF('[1]Data Checking'!OF41="","",'[1]Data Checking'!OF41)</f>
        <v>0</v>
      </c>
      <c r="NN41">
        <f>IF('[1]Data Checking'!OG41="","",'[1]Data Checking'!OG41)</f>
        <v>0</v>
      </c>
      <c r="NO41">
        <f>IF('[1]Data Checking'!OH41="","",'[1]Data Checking'!OH41)</f>
        <v>0</v>
      </c>
      <c r="NP41">
        <f>IF('[1]Data Checking'!OI41="","",'[1]Data Checking'!OI41)</f>
        <v>0</v>
      </c>
      <c r="NQ41">
        <f>IF('[1]Data Checking'!OJ41="","",'[1]Data Checking'!OJ41)</f>
        <v>0</v>
      </c>
      <c r="NR41">
        <f>IF('[1]Data Checking'!OK41="","",'[1]Data Checking'!OK41)</f>
        <v>0</v>
      </c>
      <c r="NS41">
        <f>IF('[1]Data Checking'!OL41="","",'[1]Data Checking'!OL41)</f>
        <v>0</v>
      </c>
      <c r="NT41">
        <f>IF('[1]Data Checking'!OM41="","",'[1]Data Checking'!OM41)</f>
        <v>0</v>
      </c>
      <c r="NU41">
        <f>IF('[1]Data Checking'!ON41="","",'[1]Data Checking'!ON41)</f>
        <v>0</v>
      </c>
      <c r="NV41">
        <f>IF('[1]Data Checking'!OO41="","",'[1]Data Checking'!OO41)</f>
        <v>1</v>
      </c>
      <c r="NW41" t="str">
        <f>IF('[1]Data Checking'!OP41="","",'[1]Data Checking'!OP41)</f>
        <v/>
      </c>
      <c r="NX41" t="str">
        <f>IF('[1]Data Checking'!OQ41="","",'[1]Data Checking'!OQ41)</f>
        <v>pray no_measure_taken</v>
      </c>
      <c r="NY41">
        <f>IF('[1]Data Checking'!OR41="","",'[1]Data Checking'!OR41)</f>
        <v>1</v>
      </c>
      <c r="NZ41">
        <f>IF('[1]Data Checking'!OS41="","",'[1]Data Checking'!OS41)</f>
        <v>0</v>
      </c>
      <c r="OA41">
        <f>IF('[1]Data Checking'!OT41="","",'[1]Data Checking'!OT41)</f>
        <v>0</v>
      </c>
      <c r="OB41">
        <f>IF('[1]Data Checking'!OU41="","",'[1]Data Checking'!OU41)</f>
        <v>0</v>
      </c>
      <c r="OC41">
        <f>IF('[1]Data Checking'!OV41="","",'[1]Data Checking'!OV41)</f>
        <v>0</v>
      </c>
      <c r="OD41">
        <f>IF('[1]Data Checking'!OW41="","",'[1]Data Checking'!OW41)</f>
        <v>0</v>
      </c>
      <c r="OE41">
        <f>IF('[1]Data Checking'!OX41="","",'[1]Data Checking'!OX41)</f>
        <v>0</v>
      </c>
      <c r="OF41">
        <f>IF('[1]Data Checking'!OY41="","",'[1]Data Checking'!OY41)</f>
        <v>1</v>
      </c>
      <c r="OG41">
        <f>IF('[1]Data Checking'!OZ41="","",'[1]Data Checking'!OZ41)</f>
        <v>0</v>
      </c>
      <c r="OH41">
        <f>IF('[1]Data Checking'!PA41="","",'[1]Data Checking'!PA41)</f>
        <v>0</v>
      </c>
      <c r="OI41">
        <f>IF('[1]Data Checking'!PB41="","",'[1]Data Checking'!PB41)</f>
        <v>0</v>
      </c>
      <c r="OJ41">
        <f>IF('[1]Data Checking'!PC41="","",'[1]Data Checking'!PC41)</f>
        <v>0</v>
      </c>
      <c r="OK41">
        <f>IF('[1]Data Checking'!PD41="","",'[1]Data Checking'!PD41)</f>
        <v>0</v>
      </c>
      <c r="OL41" t="str">
        <f>IF('[1]Data Checking'!PE41="","",'[1]Data Checking'!PE41)</f>
        <v/>
      </c>
      <c r="OM41" t="str">
        <f>IF('[1]Data Checking'!PF41="","",'[1]Data Checking'!PF41)</f>
        <v>yes</v>
      </c>
      <c r="ON41" t="str">
        <f>IF('[1]Data Checking'!PG41="","",'[1]Data Checking'!PG41)</f>
        <v>no</v>
      </c>
      <c r="OO41" t="str">
        <f>IF('[1]Data Checking'!PH41="","",'[1]Data Checking'!PH41)</f>
        <v>by_phone</v>
      </c>
      <c r="OP41" t="str">
        <f>IF('[1]Data Checking'!PI41="","",'[1]Data Checking'!PI41)</f>
        <v>no</v>
      </c>
      <c r="OQ41" t="str">
        <f>IF('[1]Data Checking'!PJ41="","",'[1]Data Checking'!PJ41)</f>
        <v/>
      </c>
      <c r="OR41" t="str">
        <f>IF('[1]Data Checking'!PK41="","",'[1]Data Checking'!PK41)</f>
        <v>vBGSe2xd5tikMGqBmJkRhf</v>
      </c>
      <c r="OS41">
        <f>IF('[1]Data Checking'!PL41="","",'[1]Data Checking'!PL41)</f>
        <v>103526915</v>
      </c>
      <c r="OT41" t="str">
        <f>IF('[1]Data Checking'!PM41="","",'[1]Data Checking'!PM41)</f>
        <v>43b38f0b-5d1b-43de-9229-4ec8ebece10b</v>
      </c>
      <c r="OU41">
        <f>IF('[1]Data Checking'!PN41="","",'[1]Data Checking'!PN41)</f>
        <v>43991.56927083333</v>
      </c>
      <c r="OV41">
        <f>IF('[1]Data Checking'!PO41="","",'[1]Data Checking'!PO41)</f>
        <v>92</v>
      </c>
    </row>
    <row r="42" spans="1:412" x14ac:dyDescent="0.3">
      <c r="A42" s="5">
        <f>IF('[1]Data Checking'!D42="","",'[1]Data Checking'!D42)</f>
        <v>43991.646348842594</v>
      </c>
      <c r="B42" s="5">
        <f>IF('[1]Data Checking'!E42="","",'[1]Data Checking'!E42)</f>
        <v>43991.654384270834</v>
      </c>
      <c r="C42" s="6">
        <f>IF('[1]Data Checking'!G42="","",'[1]Data Checking'!G42)</f>
        <v>43991</v>
      </c>
      <c r="D42" t="str">
        <f>IF('[1]Data Checking'!H42="","",'[1]Data Checking'!H42)</f>
        <v>352725090077609</v>
      </c>
      <c r="E42" t="str">
        <f>IF('[1]Data Checking'!I42="","",'[1]Data Checking'!I42)</f>
        <v>mogadishu</v>
      </c>
      <c r="F42" t="str">
        <f>IF('[1]Data Checking'!J42="","",'[1]Data Checking'!J42)</f>
        <v>et_1</v>
      </c>
      <c r="G42" t="str">
        <f>IF('[1]Data Checking'!K42="","",'[1]Data Checking'!K42)</f>
        <v>yes_now</v>
      </c>
      <c r="H42" t="str">
        <f>IF('[1]Data Checking'!L42="","",'[1]Data Checking'!L42)</f>
        <v/>
      </c>
      <c r="I42" t="str">
        <f>IF('[1]Data Checking'!M42="","",'[1]Data Checking'!M42)</f>
        <v/>
      </c>
      <c r="J42" t="str">
        <f>IF('[1]Data Checking'!N42="","",'[1]Data Checking'!N42)</f>
        <v>no</v>
      </c>
      <c r="K42" t="str">
        <f>IF('[1]Data Checking'!O42="","",'[1]Data Checking'!O42)</f>
        <v>yes</v>
      </c>
      <c r="L42" t="str">
        <f>IF('[1]Data Checking'!P42="","",'[1]Data Checking'!P42)</f>
        <v/>
      </c>
      <c r="M42" t="str">
        <f>IF('[1]Data Checking'!Q42="","",'[1]Data Checking'!Q42)</f>
        <v/>
      </c>
      <c r="N42" t="str">
        <f>IF('[1]Data Checking'!R42="","",'[1]Data Checking'!R42)</f>
        <v/>
      </c>
      <c r="O42" t="str">
        <f>IF('[1]Data Checking'!S42="","",'[1]Data Checking'!S42)</f>
        <v/>
      </c>
      <c r="P42" t="str">
        <f>IF('[1]Data Checking'!T42="","",'[1]Data Checking'!T42)</f>
        <v/>
      </c>
      <c r="Q42" t="str">
        <f>IF('[1]Data Checking'!U42="","",'[1]Data Checking'!U42)</f>
        <v/>
      </c>
      <c r="R42" t="str">
        <f>IF('[1]Data Checking'!W42="","",'[1]Data Checking'!W42)</f>
        <v/>
      </c>
      <c r="S42" t="str">
        <f>IF('[1]Data Checking'!X42="","",'[1]Data Checking'!X42)</f>
        <v/>
      </c>
      <c r="T42" t="str">
        <f>IF('[1]Data Checking'!Y42="","",'[1]Data Checking'!Y42)</f>
        <v/>
      </c>
      <c r="U42" t="str">
        <f>IF('[1]Data Checking'!Z42="","",'[1]Data Checking'!Z42)</f>
        <v/>
      </c>
      <c r="V42" t="str">
        <f>IF('[1]Data Checking'!AA42="","",'[1]Data Checking'!AA42)</f>
        <v/>
      </c>
      <c r="W42" t="str">
        <f>IF('[1]Data Checking'!AB42="","",'[1]Data Checking'!AB42)</f>
        <v/>
      </c>
      <c r="X42" t="str">
        <f>IF('[1]Data Checking'!AC42="","",'[1]Data Checking'!AC42)</f>
        <v/>
      </c>
      <c r="Y42" t="str">
        <f>IF('[1]Data Checking'!AD42="","",'[1]Data Checking'!AD42)</f>
        <v/>
      </c>
      <c r="Z42" t="str">
        <f>IF('[1]Data Checking'!AE42="","",'[1]Data Checking'!AE42)</f>
        <v/>
      </c>
      <c r="AA42" t="str">
        <f>IF('[1]Data Checking'!AF42="","",'[1]Data Checking'!AF42)</f>
        <v/>
      </c>
      <c r="AB42" t="str">
        <f>IF('[1]Data Checking'!AG42="","",'[1]Data Checking'!AG42)</f>
        <v/>
      </c>
      <c r="AC42" t="str">
        <f>IF('[1]Data Checking'!AH42="","",'[1]Data Checking'!AH42)</f>
        <v/>
      </c>
      <c r="AD42" t="str">
        <f>IF('[1]Data Checking'!AI42="","",'[1]Data Checking'!AI42)</f>
        <v/>
      </c>
      <c r="AE42" t="str">
        <f>IF('[1]Data Checking'!AJ42="","",'[1]Data Checking'!AJ42)</f>
        <v/>
      </c>
      <c r="AF42" t="str">
        <f>IF('[1]Data Checking'!AK42="","",'[1]Data Checking'!AK42)</f>
        <v/>
      </c>
      <c r="AG42" t="str">
        <f>IF('[1]Data Checking'!AL42="","",'[1]Data Checking'!AL42)</f>
        <v/>
      </c>
      <c r="AH42" t="str">
        <f>IF('[1]Data Checking'!AM42="","",'[1]Data Checking'!AM42)</f>
        <v/>
      </c>
      <c r="AI42" t="str">
        <f>IF('[1]Data Checking'!AN42="","",'[1]Data Checking'!AN42)</f>
        <v/>
      </c>
      <c r="AJ42" t="str">
        <f>IF('[1]Data Checking'!AO42="","",'[1]Data Checking'!AO42)</f>
        <v/>
      </c>
      <c r="AK42" t="str">
        <f>IF('[1]Data Checking'!AP42="","",'[1]Data Checking'!AP42)</f>
        <v/>
      </c>
      <c r="AL42" t="str">
        <f>IF('[1]Data Checking'!AQ42="","",'[1]Data Checking'!AQ42)</f>
        <v/>
      </c>
      <c r="AM42" t="str">
        <f>IF('[1]Data Checking'!AR42="","",'[1]Data Checking'!AR42)</f>
        <v/>
      </c>
      <c r="AN42" t="str">
        <f>IF('[1]Data Checking'!AS42="","",'[1]Data Checking'!AS42)</f>
        <v/>
      </c>
      <c r="AO42" t="str">
        <f>IF('[1]Data Checking'!AT42="","",'[1]Data Checking'!AT42)</f>
        <v/>
      </c>
      <c r="AP42" t="str">
        <f>IF('[1]Data Checking'!AU42="","",'[1]Data Checking'!AU42)</f>
        <v/>
      </c>
      <c r="AQ42" t="str">
        <f>IF('[1]Data Checking'!AV42="","",'[1]Data Checking'!AV42)</f>
        <v/>
      </c>
      <c r="AR42" t="str">
        <f>IF('[1]Data Checking'!AW42="","",'[1]Data Checking'!AW42)</f>
        <v/>
      </c>
      <c r="AS42" t="str">
        <f>IF('[1]Data Checking'!AX42="","",'[1]Data Checking'!AX42)</f>
        <v/>
      </c>
      <c r="AT42" t="str">
        <f>IF('[1]Data Checking'!AY42="","",'[1]Data Checking'!AY42)</f>
        <v/>
      </c>
      <c r="AU42" t="str">
        <f>IF('[1]Data Checking'!AZ42="","",'[1]Data Checking'!AZ42)</f>
        <v/>
      </c>
      <c r="AV42" t="str">
        <f>IF('[1]Data Checking'!BA42="","",'[1]Data Checking'!BA42)</f>
        <v>yes_restricted</v>
      </c>
      <c r="AW42" t="str">
        <f>IF('[1]Data Checking'!BB42="","",'[1]Data Checking'!BB42)</f>
        <v/>
      </c>
      <c r="AX42" t="str">
        <f>IF('[1]Data Checking'!BC42="","",'[1]Data Checking'!BC42)</f>
        <v/>
      </c>
      <c r="AY42" t="str">
        <f>IF('[1]Data Checking'!BD42="","",'[1]Data Checking'!BD42)</f>
        <v/>
      </c>
      <c r="AZ42" t="str">
        <f>IF('[1]Data Checking'!BE42="","",'[1]Data Checking'!BE42)</f>
        <v/>
      </c>
      <c r="BA42" t="str">
        <f>IF('[1]Data Checking'!BF42="","",'[1]Data Checking'!BF42)</f>
        <v/>
      </c>
      <c r="BB42" t="str">
        <f>IF('[1]Data Checking'!BG42="","",'[1]Data Checking'!BG42)</f>
        <v/>
      </c>
      <c r="BC42" t="str">
        <f>IF('[1]Data Checking'!BH42="","",'[1]Data Checking'!BH42)</f>
        <v/>
      </c>
      <c r="BD42" t="str">
        <f>IF('[1]Data Checking'!BI42="","",'[1]Data Checking'!BI42)</f>
        <v/>
      </c>
      <c r="BE42" t="str">
        <f>IF('[1]Data Checking'!BJ42="","",'[1]Data Checking'!BJ42)</f>
        <v/>
      </c>
      <c r="BF42" t="str">
        <f>IF('[1]Data Checking'!BK42="","",'[1]Data Checking'!BK42)</f>
        <v/>
      </c>
      <c r="BG42" t="str">
        <f>IF('[1]Data Checking'!BL42="","",'[1]Data Checking'!BL42)</f>
        <v/>
      </c>
      <c r="BH42" t="str">
        <f>IF('[1]Data Checking'!BM42="","",'[1]Data Checking'!BM42)</f>
        <v/>
      </c>
      <c r="BI42" t="str">
        <f>IF('[1]Data Checking'!BN42="","",'[1]Data Checking'!BN42)</f>
        <v/>
      </c>
      <c r="BJ42" t="str">
        <f>IF('[1]Data Checking'!BO42="","",'[1]Data Checking'!BO42)</f>
        <v/>
      </c>
      <c r="BK42" t="str">
        <f>IF('[1]Data Checking'!BP42="","",'[1]Data Checking'!BP42)</f>
        <v/>
      </c>
      <c r="BL42" t="str">
        <f>IF('[1]Data Checking'!BQ42="","",'[1]Data Checking'!BQ42)</f>
        <v/>
      </c>
      <c r="BM42" t="str">
        <f>IF('[1]Data Checking'!BR42="","",'[1]Data Checking'!BR42)</f>
        <v/>
      </c>
      <c r="BN42" t="str">
        <f>IF('[1]Data Checking'!BS42="","",'[1]Data Checking'!BS42)</f>
        <v/>
      </c>
      <c r="BO42" t="str">
        <f>IF('[1]Data Checking'!BT42="","",'[1]Data Checking'!BT42)</f>
        <v/>
      </c>
      <c r="BP42" t="str">
        <f>IF('[1]Data Checking'!BU42="","",'[1]Data Checking'!BU42)</f>
        <v/>
      </c>
      <c r="BQ42" t="str">
        <f>IF('[1]Data Checking'!BV42="","",'[1]Data Checking'!BV42)</f>
        <v/>
      </c>
      <c r="BR42" t="str">
        <f>IF('[1]Data Checking'!BW42="","",'[1]Data Checking'!BW42)</f>
        <v/>
      </c>
      <c r="BS42" t="str">
        <f>IF('[1]Data Checking'!BX42="","",'[1]Data Checking'!BX42)</f>
        <v/>
      </c>
      <c r="BT42" t="str">
        <f>IF('[1]Data Checking'!BY42="","",'[1]Data Checking'!BY42)</f>
        <v/>
      </c>
      <c r="BU42" t="str">
        <f>IF('[1]Data Checking'!BZ42="","",'[1]Data Checking'!BZ42)</f>
        <v/>
      </c>
      <c r="BV42" t="str">
        <f>IF('[1]Data Checking'!CA42="","",'[1]Data Checking'!CA42)</f>
        <v/>
      </c>
      <c r="BW42" t="str">
        <f>IF('[1]Data Checking'!CB42="","",'[1]Data Checking'!CB42)</f>
        <v/>
      </c>
      <c r="BX42" t="str">
        <f>IF('[1]Data Checking'!CC42="","",'[1]Data Checking'!CC42)</f>
        <v/>
      </c>
      <c r="BY42" t="str">
        <f>IF('[1]Data Checking'!CD42="","",'[1]Data Checking'!CD42)</f>
        <v/>
      </c>
      <c r="BZ42" t="str">
        <f>IF('[1]Data Checking'!CE42="","",'[1]Data Checking'!CE42)</f>
        <v/>
      </c>
      <c r="CA42" t="str">
        <f>IF('[1]Data Checking'!CG42="","",'[1]Data Checking'!CG42)</f>
        <v/>
      </c>
      <c r="CB42" t="str">
        <f>IF('[1]Data Checking'!CH42="","",'[1]Data Checking'!CH42)</f>
        <v/>
      </c>
      <c r="CC42" t="str">
        <f>IF('[1]Data Checking'!CI42="","",'[1]Data Checking'!CI42)</f>
        <v/>
      </c>
      <c r="CD42" t="str">
        <f>IF('[1]Data Checking'!CJ42="","",'[1]Data Checking'!CJ42)</f>
        <v/>
      </c>
      <c r="CE42" t="str">
        <f>IF('[1]Data Checking'!CK42="","",'[1]Data Checking'!CK42)</f>
        <v/>
      </c>
      <c r="CF42" t="str">
        <f>IF('[1]Data Checking'!CL42="","",'[1]Data Checking'!CL42)</f>
        <v/>
      </c>
      <c r="CG42" t="str">
        <f>IF('[1]Data Checking'!CM42="","",'[1]Data Checking'!CM42)</f>
        <v/>
      </c>
      <c r="CH42" t="str">
        <f>IF('[1]Data Checking'!CN42="","",'[1]Data Checking'!CN42)</f>
        <v/>
      </c>
      <c r="CI42" t="str">
        <f>IF('[1]Data Checking'!CO42="","",'[1]Data Checking'!CO42)</f>
        <v/>
      </c>
      <c r="CJ42" t="str">
        <f>IF('[1]Data Checking'!CP42="","",'[1]Data Checking'!CP42)</f>
        <v/>
      </c>
      <c r="CK42" t="str">
        <f>IF('[1]Data Checking'!CQ42="","",'[1]Data Checking'!CQ42)</f>
        <v/>
      </c>
      <c r="CL42" t="str">
        <f>IF('[1]Data Checking'!CR42="","",'[1]Data Checking'!CR42)</f>
        <v/>
      </c>
      <c r="CM42" t="str">
        <f>IF('[1]Data Checking'!CS42="","",'[1]Data Checking'!CS42)</f>
        <v/>
      </c>
      <c r="CN42" t="str">
        <f>IF('[1]Data Checking'!CT42="","",'[1]Data Checking'!CT42)</f>
        <v/>
      </c>
      <c r="CO42" t="str">
        <f>IF('[1]Data Checking'!CU42="","",'[1]Data Checking'!CU42)</f>
        <v/>
      </c>
      <c r="CP42" t="str">
        <f>IF('[1]Data Checking'!CV42="","",'[1]Data Checking'!CV42)</f>
        <v/>
      </c>
      <c r="CQ42" t="str">
        <f>IF('[1]Data Checking'!CW42="","",'[1]Data Checking'!CW42)</f>
        <v/>
      </c>
      <c r="CR42" t="str">
        <f>IF('[1]Data Checking'!CX42="","",'[1]Data Checking'!CX42)</f>
        <v/>
      </c>
      <c r="CS42" t="str">
        <f>IF('[1]Data Checking'!CY42="","",'[1]Data Checking'!CY42)</f>
        <v/>
      </c>
      <c r="CT42" t="str">
        <f>IF('[1]Data Checking'!CZ42="","",'[1]Data Checking'!CZ42)</f>
        <v/>
      </c>
      <c r="CU42" t="str">
        <f>IF('[1]Data Checking'!DA42="","",'[1]Data Checking'!DA42)</f>
        <v/>
      </c>
      <c r="CV42" t="str">
        <f>IF('[1]Data Checking'!DB42="","",'[1]Data Checking'!DB42)</f>
        <v/>
      </c>
      <c r="CW42" t="str">
        <f>IF('[1]Data Checking'!DC42="","",'[1]Data Checking'!DC42)</f>
        <v/>
      </c>
      <c r="CX42" t="str">
        <f>IF('[1]Data Checking'!DD42="","",'[1]Data Checking'!DD42)</f>
        <v/>
      </c>
      <c r="CY42" t="str">
        <f>IF('[1]Data Checking'!DF42="","",'[1]Data Checking'!DF42)</f>
        <v/>
      </c>
      <c r="CZ42" t="str">
        <f>IF('[1]Data Checking'!DG42="","",'[1]Data Checking'!DG42)</f>
        <v/>
      </c>
      <c r="DA42" t="str">
        <f>IF('[1]Data Checking'!DH42="","",'[1]Data Checking'!DH42)</f>
        <v/>
      </c>
      <c r="DB42" t="str">
        <f>IF('[1]Data Checking'!DI42="","",'[1]Data Checking'!DI42)</f>
        <v/>
      </c>
      <c r="DC42" t="str">
        <f>IF('[1]Data Checking'!DJ42="","",'[1]Data Checking'!DJ42)</f>
        <v/>
      </c>
      <c r="DD42" t="str">
        <f>IF('[1]Data Checking'!DK42="","",'[1]Data Checking'!DK42)</f>
        <v/>
      </c>
      <c r="DE42" t="str">
        <f>IF('[1]Data Checking'!DL42="","",'[1]Data Checking'!DL42)</f>
        <v/>
      </c>
      <c r="DF42" t="str">
        <f>IF('[1]Data Checking'!DM42="","",'[1]Data Checking'!DM42)</f>
        <v/>
      </c>
      <c r="DG42" t="str">
        <f>IF('[1]Data Checking'!DN42="","",'[1]Data Checking'!DN42)</f>
        <v/>
      </c>
      <c r="DH42" t="str">
        <f>IF('[1]Data Checking'!DO42="","",'[1]Data Checking'!DO42)</f>
        <v/>
      </c>
      <c r="DI42" t="str">
        <f>IF('[1]Data Checking'!DP42="","",'[1]Data Checking'!DP42)</f>
        <v/>
      </c>
      <c r="DJ42" t="str">
        <f>IF('[1]Data Checking'!DQ42="","",'[1]Data Checking'!DQ42)</f>
        <v/>
      </c>
      <c r="DK42" t="str">
        <f>IF('[1]Data Checking'!DR42="","",'[1]Data Checking'!DR42)</f>
        <v/>
      </c>
      <c r="DL42" t="str">
        <f>IF('[1]Data Checking'!DS42="","",'[1]Data Checking'!DS42)</f>
        <v/>
      </c>
      <c r="DM42" t="str">
        <f>IF('[1]Data Checking'!DT42="","",'[1]Data Checking'!DT42)</f>
        <v/>
      </c>
      <c r="DN42" t="str">
        <f>IF('[1]Data Checking'!DU42="","",'[1]Data Checking'!DU42)</f>
        <v/>
      </c>
      <c r="DO42" t="str">
        <f>IF('[1]Data Checking'!DV42="","",'[1]Data Checking'!DV42)</f>
        <v/>
      </c>
      <c r="DP42" t="str">
        <f>IF('[1]Data Checking'!DW42="","",'[1]Data Checking'!DW42)</f>
        <v/>
      </c>
      <c r="DQ42" t="str">
        <f>IF('[1]Data Checking'!DX42="","",'[1]Data Checking'!DX42)</f>
        <v/>
      </c>
      <c r="DR42" t="str">
        <f>IF('[1]Data Checking'!DY42="","",'[1]Data Checking'!DY42)</f>
        <v/>
      </c>
      <c r="DS42" t="str">
        <f>IF('[1]Data Checking'!DZ42="","",'[1]Data Checking'!DZ42)</f>
        <v/>
      </c>
      <c r="DT42" t="str">
        <f>IF('[1]Data Checking'!EA42="","",'[1]Data Checking'!EA42)</f>
        <v/>
      </c>
      <c r="DU42" t="str">
        <f>IF('[1]Data Checking'!EB42="","",'[1]Data Checking'!EB42)</f>
        <v/>
      </c>
      <c r="DV42" t="str">
        <f>IF('[1]Data Checking'!EC42="","",'[1]Data Checking'!EC42)</f>
        <v/>
      </c>
      <c r="DW42" t="str">
        <f>IF('[1]Data Checking'!ED42="","",'[1]Data Checking'!ED42)</f>
        <v/>
      </c>
      <c r="DX42" t="str">
        <f>IF('[1]Data Checking'!EE42="","",'[1]Data Checking'!EE42)</f>
        <v/>
      </c>
      <c r="DY42" t="str">
        <f>IF('[1]Data Checking'!EF42="","",'[1]Data Checking'!EF42)</f>
        <v/>
      </c>
      <c r="DZ42" t="str">
        <f>IF('[1]Data Checking'!EG42="","",'[1]Data Checking'!EG42)</f>
        <v/>
      </c>
      <c r="EA42" t="str">
        <f>IF('[1]Data Checking'!EH42="","",'[1]Data Checking'!EH42)</f>
        <v>prices_didnt_change</v>
      </c>
      <c r="EB42" t="str">
        <f>IF('[1]Data Checking'!EJ42="","",'[1]Data Checking'!EJ42)</f>
        <v/>
      </c>
      <c r="EC42" t="str">
        <f>IF('[1]Data Checking'!EK42="","",'[1]Data Checking'!EK42)</f>
        <v/>
      </c>
      <c r="ED42" t="str">
        <f>IF('[1]Data Checking'!EL42="","",'[1]Data Checking'!EL42)</f>
        <v>no</v>
      </c>
      <c r="EE42" t="str">
        <f>IF('[1]Data Checking'!EM42="","",'[1]Data Checking'!EM42)</f>
        <v/>
      </c>
      <c r="EF42" t="str">
        <f>IF('[1]Data Checking'!EO42="","",'[1]Data Checking'!EO42)</f>
        <v/>
      </c>
      <c r="EG42" t="str">
        <f>IF('[1]Data Checking'!EP42="","",'[1]Data Checking'!EP42)</f>
        <v/>
      </c>
      <c r="EH42" t="str">
        <f>IF('[1]Data Checking'!EQ42="","",'[1]Data Checking'!EQ42)</f>
        <v/>
      </c>
      <c r="EI42" t="str">
        <f>IF('[1]Data Checking'!ER42="","",'[1]Data Checking'!ER42)</f>
        <v/>
      </c>
      <c r="EJ42" t="str">
        <f>IF('[1]Data Checking'!ES42="","",'[1]Data Checking'!ES42)</f>
        <v/>
      </c>
      <c r="EK42" t="str">
        <f>IF('[1]Data Checking'!ET42="","",'[1]Data Checking'!ET42)</f>
        <v/>
      </c>
      <c r="EL42" t="str">
        <f>IF('[1]Data Checking'!EU42="","",'[1]Data Checking'!EU42)</f>
        <v/>
      </c>
      <c r="EM42" t="str">
        <f>IF('[1]Data Checking'!EV42="","",'[1]Data Checking'!EV42)</f>
        <v/>
      </c>
      <c r="EN42" t="str">
        <f>IF('[1]Data Checking'!EW42="","",'[1]Data Checking'!EW42)</f>
        <v/>
      </c>
      <c r="EO42" t="str">
        <f>IF('[1]Data Checking'!EX42="","",'[1]Data Checking'!EX42)</f>
        <v/>
      </c>
      <c r="EP42" t="str">
        <f>IF('[1]Data Checking'!EY42="","",'[1]Data Checking'!EY42)</f>
        <v/>
      </c>
      <c r="EQ42" t="str">
        <f>IF('[1]Data Checking'!EZ42="","",'[1]Data Checking'!EZ42)</f>
        <v/>
      </c>
      <c r="ER42" t="str">
        <f>IF('[1]Data Checking'!FA42="","",'[1]Data Checking'!FA42)</f>
        <v/>
      </c>
      <c r="ES42" t="str">
        <f>IF('[1]Data Checking'!FB42="","",'[1]Data Checking'!FB42)</f>
        <v/>
      </c>
      <c r="ET42" t="str">
        <f>IF('[1]Data Checking'!FC42="","",'[1]Data Checking'!FC42)</f>
        <v/>
      </c>
      <c r="EU42" t="str">
        <f>IF('[1]Data Checking'!FD42="","",'[1]Data Checking'!FD42)</f>
        <v/>
      </c>
      <c r="EV42" t="str">
        <f>IF('[1]Data Checking'!FE42="","",'[1]Data Checking'!FE42)</f>
        <v/>
      </c>
      <c r="EW42" t="str">
        <f>IF('[1]Data Checking'!FF42="","",'[1]Data Checking'!FF42)</f>
        <v/>
      </c>
      <c r="EX42" t="str">
        <f>IF('[1]Data Checking'!FG42="","",'[1]Data Checking'!FG42)</f>
        <v/>
      </c>
      <c r="EY42" t="str">
        <f>IF('[1]Data Checking'!FH42="","",'[1]Data Checking'!FH42)</f>
        <v/>
      </c>
      <c r="EZ42" t="str">
        <f>IF('[1]Data Checking'!FI42="","",'[1]Data Checking'!FI42)</f>
        <v/>
      </c>
      <c r="FA42" t="str">
        <f>IF('[1]Data Checking'!FJ42="","",'[1]Data Checking'!FJ42)</f>
        <v/>
      </c>
      <c r="FB42" t="str">
        <f>IF('[1]Data Checking'!FK42="","",'[1]Data Checking'!FK42)</f>
        <v/>
      </c>
      <c r="FC42" t="str">
        <f>IF('[1]Data Checking'!FL42="","",'[1]Data Checking'!FL42)</f>
        <v/>
      </c>
      <c r="FD42" t="str">
        <f>IF('[1]Data Checking'!FM42="","",'[1]Data Checking'!FM42)</f>
        <v/>
      </c>
      <c r="FE42" t="str">
        <f>IF('[1]Data Checking'!FN42="","",'[1]Data Checking'!FN42)</f>
        <v/>
      </c>
      <c r="FF42" t="str">
        <f>IF('[1]Data Checking'!FO42="","",'[1]Data Checking'!FO42)</f>
        <v/>
      </c>
      <c r="FG42" t="str">
        <f>IF('[1]Data Checking'!FP42="","",'[1]Data Checking'!FP42)</f>
        <v/>
      </c>
      <c r="FH42" t="str">
        <f>IF('[1]Data Checking'!FQ42="","",'[1]Data Checking'!FQ42)</f>
        <v/>
      </c>
      <c r="FI42" t="str">
        <f>IF('[1]Data Checking'!FR42="","",'[1]Data Checking'!FR42)</f>
        <v/>
      </c>
      <c r="FJ42" t="str">
        <f>IF('[1]Data Checking'!FS42="","",'[1]Data Checking'!FS42)</f>
        <v/>
      </c>
      <c r="FK42" t="str">
        <f>IF('[1]Data Checking'!FT42="","",'[1]Data Checking'!FT42)</f>
        <v>distance cost_services</v>
      </c>
      <c r="FL42">
        <f>IF('[1]Data Checking'!FV42="","",'[1]Data Checking'!FV42)</f>
        <v>1</v>
      </c>
      <c r="FM42">
        <f>IF('[1]Data Checking'!FW42="","",'[1]Data Checking'!FW42)</f>
        <v>0</v>
      </c>
      <c r="FN42">
        <f>IF('[1]Data Checking'!FX42="","",'[1]Data Checking'!FX42)</f>
        <v>1</v>
      </c>
      <c r="FO42">
        <f>IF('[1]Data Checking'!FY42="","",'[1]Data Checking'!FY42)</f>
        <v>0</v>
      </c>
      <c r="FP42">
        <f>IF('[1]Data Checking'!FZ42="","",'[1]Data Checking'!FZ42)</f>
        <v>0</v>
      </c>
      <c r="FQ42">
        <f>IF('[1]Data Checking'!GA42="","",'[1]Data Checking'!GA42)</f>
        <v>0</v>
      </c>
      <c r="FR42">
        <f>IF('[1]Data Checking'!GB42="","",'[1]Data Checking'!GB42)</f>
        <v>0</v>
      </c>
      <c r="FS42" t="str">
        <f>IF('[1]Data Checking'!GC42="","",'[1]Data Checking'!GC42)</f>
        <v/>
      </c>
      <c r="FT42" t="str">
        <f>IF('[1]Data Checking'!GD42="","",'[1]Data Checking'!GD42)</f>
        <v>no_healthcare_workers</v>
      </c>
      <c r="FU42" t="str">
        <f>IF('[1]Data Checking'!GE42="","",'[1]Data Checking'!GE42)</f>
        <v/>
      </c>
      <c r="FV42" t="str">
        <f>IF('[1]Data Checking'!GF42="","",'[1]Data Checking'!GF42)</f>
        <v/>
      </c>
      <c r="FW42" t="str">
        <f>IF('[1]Data Checking'!GG42="","",'[1]Data Checking'!GG42)</f>
        <v/>
      </c>
      <c r="FX42" t="str">
        <f>IF('[1]Data Checking'!GH42="","",'[1]Data Checking'!GH42)</f>
        <v/>
      </c>
      <c r="FY42" t="str">
        <f>IF('[1]Data Checking'!GI42="","",'[1]Data Checking'!GI42)</f>
        <v/>
      </c>
      <c r="FZ42" t="str">
        <f>IF('[1]Data Checking'!GJ42="","",'[1]Data Checking'!GJ42)</f>
        <v/>
      </c>
      <c r="GA42" t="str">
        <f>IF('[1]Data Checking'!GK42="","",'[1]Data Checking'!GK42)</f>
        <v/>
      </c>
      <c r="GB42" t="str">
        <f>IF('[1]Data Checking'!GL42="","",'[1]Data Checking'!GL42)</f>
        <v/>
      </c>
      <c r="GC42" t="str">
        <f>IF('[1]Data Checking'!GM42="","",'[1]Data Checking'!GM42)</f>
        <v/>
      </c>
      <c r="GD42" t="str">
        <f>IF('[1]Data Checking'!GN42="","",'[1]Data Checking'!GN42)</f>
        <v/>
      </c>
      <c r="GE42" t="str">
        <f>IF('[1]Data Checking'!GO42="","",'[1]Data Checking'!GO42)</f>
        <v/>
      </c>
      <c r="GF42" t="str">
        <f>IF('[1]Data Checking'!GP42="","",'[1]Data Checking'!GP42)</f>
        <v/>
      </c>
      <c r="GG42" t="str">
        <f>IF('[1]Data Checking'!GQ42="","",'[1]Data Checking'!GQ42)</f>
        <v/>
      </c>
      <c r="GH42" t="str">
        <f>IF('[1]Data Checking'!GR42="","",'[1]Data Checking'!GR42)</f>
        <v/>
      </c>
      <c r="GI42" t="str">
        <f>IF('[1]Data Checking'!GS42="","",'[1]Data Checking'!GS42)</f>
        <v/>
      </c>
      <c r="GJ42" t="str">
        <f>IF('[1]Data Checking'!GT42="","",'[1]Data Checking'!GT42)</f>
        <v/>
      </c>
      <c r="GK42" t="str">
        <f>IF('[1]Data Checking'!GU42="","",'[1]Data Checking'!GU42)</f>
        <v/>
      </c>
      <c r="GL42" t="str">
        <f>IF('[1]Data Checking'!GV42="","",'[1]Data Checking'!GV42)</f>
        <v/>
      </c>
      <c r="GM42" t="str">
        <f>IF('[1]Data Checking'!GW42="","",'[1]Data Checking'!GW42)</f>
        <v/>
      </c>
      <c r="GN42" t="str">
        <f>IF('[1]Data Checking'!GX42="","",'[1]Data Checking'!GX42)</f>
        <v/>
      </c>
      <c r="GO42" t="str">
        <f>IF('[1]Data Checking'!GY42="","",'[1]Data Checking'!GY42)</f>
        <v/>
      </c>
      <c r="GP42" t="str">
        <f>IF('[1]Data Checking'!GZ42="","",'[1]Data Checking'!GZ42)</f>
        <v/>
      </c>
      <c r="GQ42" t="str">
        <f>IF('[1]Data Checking'!HA42="","",'[1]Data Checking'!HA42)</f>
        <v>yes</v>
      </c>
      <c r="GR42" t="str">
        <f>IF('[1]Data Checking'!HB42="","",'[1]Data Checking'!HB42)</f>
        <v/>
      </c>
      <c r="GS42" t="str">
        <f>IF('[1]Data Checking'!HC42="","",'[1]Data Checking'!HC42)</f>
        <v/>
      </c>
      <c r="GT42" t="str">
        <f>IF('[1]Data Checking'!HD42="","",'[1]Data Checking'!HD42)</f>
        <v>dontknow</v>
      </c>
      <c r="GU42">
        <f>IF('[1]Data Checking'!HE42="","",'[1]Data Checking'!HE42)</f>
        <v>0</v>
      </c>
      <c r="GV42">
        <f>IF('[1]Data Checking'!HF42="","",'[1]Data Checking'!HF42)</f>
        <v>0</v>
      </c>
      <c r="GW42">
        <f>IF('[1]Data Checking'!HG42="","",'[1]Data Checking'!HG42)</f>
        <v>1</v>
      </c>
      <c r="GX42">
        <f>IF('[1]Data Checking'!HH42="","",'[1]Data Checking'!HH42)</f>
        <v>0</v>
      </c>
      <c r="GY42">
        <f>IF('[1]Data Checking'!HI42="","",'[1]Data Checking'!HI42)</f>
        <v>0</v>
      </c>
      <c r="GZ42">
        <f>IF('[1]Data Checking'!HJ42="","",'[1]Data Checking'!HJ42)</f>
        <v>0</v>
      </c>
      <c r="HA42">
        <f>IF('[1]Data Checking'!HK42="","",'[1]Data Checking'!HK42)</f>
        <v>0</v>
      </c>
      <c r="HB42">
        <f>IF('[1]Data Checking'!HL42="","",'[1]Data Checking'!HL42)</f>
        <v>0</v>
      </c>
      <c r="HC42">
        <f>IF('[1]Data Checking'!HM42="","",'[1]Data Checking'!HM42)</f>
        <v>0</v>
      </c>
      <c r="HD42">
        <f>IF('[1]Data Checking'!HN42="","",'[1]Data Checking'!HN42)</f>
        <v>0</v>
      </c>
      <c r="HE42">
        <f>IF('[1]Data Checking'!HO42="","",'[1]Data Checking'!HO42)</f>
        <v>0</v>
      </c>
      <c r="HF42" t="str">
        <f>IF('[1]Data Checking'!HP42="","",'[1]Data Checking'!HP42)</f>
        <v/>
      </c>
      <c r="HG42" t="str">
        <f>IF('[1]Data Checking'!HQ42="","",'[1]Data Checking'!HQ42)</f>
        <v/>
      </c>
      <c r="HH42" t="str">
        <f>IF('[1]Data Checking'!HR42="","",'[1]Data Checking'!HR42)</f>
        <v/>
      </c>
      <c r="HI42" t="str">
        <f>IF('[1]Data Checking'!HS42="","",'[1]Data Checking'!HS42)</f>
        <v/>
      </c>
      <c r="HJ42" t="str">
        <f>IF('[1]Data Checking'!HT42="","",'[1]Data Checking'!HT42)</f>
        <v/>
      </c>
      <c r="HK42" t="str">
        <f>IF('[1]Data Checking'!HU42="","",'[1]Data Checking'!HU42)</f>
        <v/>
      </c>
      <c r="HL42" t="str">
        <f>IF('[1]Data Checking'!HV42="","",'[1]Data Checking'!HV42)</f>
        <v/>
      </c>
      <c r="HM42" t="str">
        <f>IF('[1]Data Checking'!HW42="","",'[1]Data Checking'!HW42)</f>
        <v/>
      </c>
      <c r="HN42" t="str">
        <f>IF('[1]Data Checking'!HX42="","",'[1]Data Checking'!HX42)</f>
        <v/>
      </c>
      <c r="HO42" t="str">
        <f>IF('[1]Data Checking'!HY42="","",'[1]Data Checking'!HY42)</f>
        <v/>
      </c>
      <c r="HP42" t="str">
        <f>IF('[1]Data Checking'!HZ42="","",'[1]Data Checking'!HZ42)</f>
        <v/>
      </c>
      <c r="HQ42" t="str">
        <f>IF('[1]Data Checking'!IA42="","",'[1]Data Checking'!IA42)</f>
        <v/>
      </c>
      <c r="HR42" t="str">
        <f>IF('[1]Data Checking'!IB42="","",'[1]Data Checking'!IB42)</f>
        <v/>
      </c>
      <c r="HS42" t="str">
        <f>IF('[1]Data Checking'!IC42="","",'[1]Data Checking'!IC42)</f>
        <v/>
      </c>
      <c r="HT42" t="str">
        <f>IF('[1]Data Checking'!ID42="","",'[1]Data Checking'!ID42)</f>
        <v/>
      </c>
      <c r="HU42" t="str">
        <f>IF('[1]Data Checking'!IE42="","",'[1]Data Checking'!IE42)</f>
        <v/>
      </c>
      <c r="HV42" t="str">
        <f>IF('[1]Data Checking'!IF42="","",'[1]Data Checking'!IF42)</f>
        <v/>
      </c>
      <c r="HW42" t="str">
        <f>IF('[1]Data Checking'!IG42="","",'[1]Data Checking'!IG42)</f>
        <v/>
      </c>
      <c r="HX42" t="str">
        <f>IF('[1]Data Checking'!IH42="","",'[1]Data Checking'!IH42)</f>
        <v/>
      </c>
      <c r="HY42" t="str">
        <f>IF('[1]Data Checking'!II42="","",'[1]Data Checking'!II42)</f>
        <v/>
      </c>
      <c r="HZ42" t="str">
        <f>IF('[1]Data Checking'!IJ42="","",'[1]Data Checking'!IJ42)</f>
        <v/>
      </c>
      <c r="IA42" t="str">
        <f>IF('[1]Data Checking'!IK42="","",'[1]Data Checking'!IK42)</f>
        <v/>
      </c>
      <c r="IB42" t="str">
        <f>IF('[1]Data Checking'!IL42="","",'[1]Data Checking'!IL42)</f>
        <v/>
      </c>
      <c r="IC42" t="str">
        <f>IF('[1]Data Checking'!IM42="","",'[1]Data Checking'!IM42)</f>
        <v/>
      </c>
      <c r="ID42" t="str">
        <f>IF('[1]Data Checking'!IN42="","",'[1]Data Checking'!IN42)</f>
        <v/>
      </c>
      <c r="IE42" t="str">
        <f>IF('[1]Data Checking'!IO42="","",'[1]Data Checking'!IO42)</f>
        <v/>
      </c>
      <c r="IF42" t="str">
        <f>IF('[1]Data Checking'!IP42="","",'[1]Data Checking'!IP42)</f>
        <v/>
      </c>
      <c r="IG42" t="str">
        <f>IF('[1]Data Checking'!IQ42="","",'[1]Data Checking'!IQ42)</f>
        <v/>
      </c>
      <c r="IH42" t="str">
        <f>IF('[1]Data Checking'!IR42="","",'[1]Data Checking'!IR42)</f>
        <v/>
      </c>
      <c r="II42" t="str">
        <f>IF('[1]Data Checking'!IS42="","",'[1]Data Checking'!IS42)</f>
        <v>none</v>
      </c>
      <c r="IJ42">
        <f>IF('[1]Data Checking'!IT42="","",'[1]Data Checking'!IT42)</f>
        <v>0</v>
      </c>
      <c r="IK42">
        <f>IF('[1]Data Checking'!IU42="","",'[1]Data Checking'!IU42)</f>
        <v>1</v>
      </c>
      <c r="IL42">
        <f>IF('[1]Data Checking'!IV42="","",'[1]Data Checking'!IV42)</f>
        <v>0</v>
      </c>
      <c r="IM42">
        <f>IF('[1]Data Checking'!IW42="","",'[1]Data Checking'!IW42)</f>
        <v>0</v>
      </c>
      <c r="IN42">
        <f>IF('[1]Data Checking'!IX42="","",'[1]Data Checking'!IX42)</f>
        <v>0</v>
      </c>
      <c r="IO42">
        <f>IF('[1]Data Checking'!IY42="","",'[1]Data Checking'!IY42)</f>
        <v>0</v>
      </c>
      <c r="IP42">
        <f>IF('[1]Data Checking'!IZ42="","",'[1]Data Checking'!IZ42)</f>
        <v>0</v>
      </c>
      <c r="IQ42">
        <f>IF('[1]Data Checking'!JA42="","",'[1]Data Checking'!JA42)</f>
        <v>0</v>
      </c>
      <c r="IR42">
        <f>IF('[1]Data Checking'!JB42="","",'[1]Data Checking'!JB42)</f>
        <v>0</v>
      </c>
      <c r="IS42">
        <f>IF('[1]Data Checking'!JC42="","",'[1]Data Checking'!JC42)</f>
        <v>0</v>
      </c>
      <c r="IT42">
        <f>IF('[1]Data Checking'!JD42="","",'[1]Data Checking'!JD42)</f>
        <v>0</v>
      </c>
      <c r="IU42" t="str">
        <f>IF('[1]Data Checking'!JE42="","",'[1]Data Checking'!JE42)</f>
        <v/>
      </c>
      <c r="IV42" t="str">
        <f>IF('[1]Data Checking'!JF42="","",'[1]Data Checking'!JF42)</f>
        <v/>
      </c>
      <c r="IW42" t="str">
        <f>IF('[1]Data Checking'!JG42="","",'[1]Data Checking'!JG42)</f>
        <v/>
      </c>
      <c r="IX42" t="str">
        <f>IF('[1]Data Checking'!JH42="","",'[1]Data Checking'!JH42)</f>
        <v>dontknow</v>
      </c>
      <c r="IY42" t="str">
        <f>IF('[1]Data Checking'!JJ42="","",'[1]Data Checking'!JJ42)</f>
        <v>dontknow</v>
      </c>
      <c r="IZ42" t="str">
        <f>IF('[1]Data Checking'!JK42="","",'[1]Data Checking'!JK42)</f>
        <v/>
      </c>
      <c r="JA42" t="str">
        <f>IF('[1]Data Checking'!JL42="","",'[1]Data Checking'!JL42)</f>
        <v/>
      </c>
      <c r="JB42" t="str">
        <f>IF('[1]Data Checking'!JN42="","",'[1]Data Checking'!JN42)</f>
        <v/>
      </c>
      <c r="JC42" t="str">
        <f>IF('[1]Data Checking'!JO42="","",'[1]Data Checking'!JO42)</f>
        <v/>
      </c>
      <c r="JD42" t="str">
        <f>IF('[1]Data Checking'!JP42="","",'[1]Data Checking'!JP42)</f>
        <v>prices_change</v>
      </c>
      <c r="JE42" t="str">
        <f>IF('[1]Data Checking'!JQ42="","",'[1]Data Checking'!JQ42)</f>
        <v>river_pond</v>
      </c>
      <c r="JF42" t="str">
        <f>IF('[1]Data Checking'!JR42="","",'[1]Data Checking'!JR42)</f>
        <v/>
      </c>
      <c r="JG42" t="str">
        <f>IF('[1]Data Checking'!JS42="","",'[1]Data Checking'!JS42)</f>
        <v/>
      </c>
      <c r="JH42" t="str">
        <f>IF('[1]Data Checking'!JT42="","",'[1]Data Checking'!JT42)</f>
        <v/>
      </c>
      <c r="JI42" t="str">
        <f>IF('[1]Data Checking'!JU42="","",'[1]Data Checking'!JU42)</f>
        <v>no</v>
      </c>
      <c r="JJ42" t="str">
        <f>IF('[1]Data Checking'!JV42="","",'[1]Data Checking'!JV42)</f>
        <v/>
      </c>
      <c r="JK42" t="str">
        <f>IF('[1]Data Checking'!JW42="","",'[1]Data Checking'!JW42)</f>
        <v/>
      </c>
      <c r="JL42" t="str">
        <f>IF('[1]Data Checking'!JX42="","",'[1]Data Checking'!JX42)</f>
        <v/>
      </c>
      <c r="JM42" t="str">
        <f>IF('[1]Data Checking'!JY42="","",'[1]Data Checking'!JY42)</f>
        <v/>
      </c>
      <c r="JN42" t="str">
        <f>IF('[1]Data Checking'!JZ42="","",'[1]Data Checking'!JZ42)</f>
        <v/>
      </c>
      <c r="JO42" t="str">
        <f>IF('[1]Data Checking'!KA42="","",'[1]Data Checking'!KA42)</f>
        <v/>
      </c>
      <c r="JP42" t="str">
        <f>IF('[1]Data Checking'!KB42="","",'[1]Data Checking'!KB42)</f>
        <v/>
      </c>
      <c r="JQ42" t="str">
        <f>IF('[1]Data Checking'!KC42="","",'[1]Data Checking'!KC42)</f>
        <v/>
      </c>
      <c r="JR42" t="str">
        <f>IF('[1]Data Checking'!KD42="","",'[1]Data Checking'!KD42)</f>
        <v/>
      </c>
      <c r="JS42" t="str">
        <f>IF('[1]Data Checking'!KE42="","",'[1]Data Checking'!KE42)</f>
        <v/>
      </c>
      <c r="JT42" t="str">
        <f>IF('[1]Data Checking'!KF42="","",'[1]Data Checking'!KF42)</f>
        <v/>
      </c>
      <c r="JU42" t="str">
        <f>IF('[1]Data Checking'!KG42="","",'[1]Data Checking'!KG42)</f>
        <v/>
      </c>
      <c r="JV42" t="str">
        <f>IF('[1]Data Checking'!KH42="","",'[1]Data Checking'!KH42)</f>
        <v/>
      </c>
      <c r="JW42" t="str">
        <f>IF('[1]Data Checking'!KI42="","",'[1]Data Checking'!KI42)</f>
        <v/>
      </c>
      <c r="JX42" t="str">
        <f>IF('[1]Data Checking'!KJ42="","",'[1]Data Checking'!KJ42)</f>
        <v/>
      </c>
      <c r="JY42" t="str">
        <f>IF('[1]Data Checking'!KK42="","",'[1]Data Checking'!KK42)</f>
        <v/>
      </c>
      <c r="JZ42" t="str">
        <f>IF('[1]Data Checking'!KL42="","",'[1]Data Checking'!KL42)</f>
        <v/>
      </c>
      <c r="KA42" t="str">
        <f>IF('[1]Data Checking'!KM42="","",'[1]Data Checking'!KM42)</f>
        <v/>
      </c>
      <c r="KB42" t="str">
        <f>IF('[1]Data Checking'!KN42="","",'[1]Data Checking'!KN42)</f>
        <v/>
      </c>
      <c r="KC42" t="str">
        <f>IF('[1]Data Checking'!KO42="","",'[1]Data Checking'!KO42)</f>
        <v/>
      </c>
      <c r="KD42" t="str">
        <f>IF('[1]Data Checking'!KP42="","",'[1]Data Checking'!KP42)</f>
        <v>prices_increased</v>
      </c>
      <c r="KE42" t="str">
        <f>IF('[1]Data Checking'!KQ42="","",'[1]Data Checking'!KQ42)</f>
        <v>dontknow</v>
      </c>
      <c r="KF42" t="str">
        <f>IF('[1]Data Checking'!KS42="","",'[1]Data Checking'!KS42)</f>
        <v>quran_boys quran_girls</v>
      </c>
      <c r="KG42">
        <f>IF('[1]Data Checking'!KT42="","",'[1]Data Checking'!KT42)</f>
        <v>0</v>
      </c>
      <c r="KH42">
        <f>IF('[1]Data Checking'!KU42="","",'[1]Data Checking'!KU42)</f>
        <v>0</v>
      </c>
      <c r="KI42">
        <f>IF('[1]Data Checking'!KV42="","",'[1]Data Checking'!KV42)</f>
        <v>0</v>
      </c>
      <c r="KJ42">
        <f>IF('[1]Data Checking'!KW42="","",'[1]Data Checking'!KW42)</f>
        <v>0</v>
      </c>
      <c r="KK42">
        <f>IF('[1]Data Checking'!KX42="","",'[1]Data Checking'!KX42)</f>
        <v>0</v>
      </c>
      <c r="KL42">
        <f>IF('[1]Data Checking'!KY42="","",'[1]Data Checking'!KY42)</f>
        <v>1</v>
      </c>
      <c r="KM42">
        <f>IF('[1]Data Checking'!KZ42="","",'[1]Data Checking'!KZ42)</f>
        <v>0</v>
      </c>
      <c r="KN42">
        <f>IF('[1]Data Checking'!LA42="","",'[1]Data Checking'!LA42)</f>
        <v>0</v>
      </c>
      <c r="KO42">
        <f>IF('[1]Data Checking'!LB42="","",'[1]Data Checking'!LB42)</f>
        <v>0</v>
      </c>
      <c r="KP42">
        <f>IF('[1]Data Checking'!LC42="","",'[1]Data Checking'!LC42)</f>
        <v>0</v>
      </c>
      <c r="KQ42">
        <f>IF('[1]Data Checking'!LD42="","",'[1]Data Checking'!LD42)</f>
        <v>0</v>
      </c>
      <c r="KR42">
        <f>IF('[1]Data Checking'!LE42="","",'[1]Data Checking'!LE42)</f>
        <v>1</v>
      </c>
      <c r="KS42" t="str">
        <f>IF('[1]Data Checking'!LF42="","",'[1]Data Checking'!LF42)</f>
        <v/>
      </c>
      <c r="KT42" t="str">
        <f>IF('[1]Data Checking'!LG42="","",'[1]Data Checking'!LG42)</f>
        <v/>
      </c>
      <c r="KU42" t="str">
        <f>IF('[1]Data Checking'!LH42="","",'[1]Data Checking'!LH42)</f>
        <v>supportfamily</v>
      </c>
      <c r="KV42" t="str">
        <f>IF('[1]Data Checking'!LK42="","",'[1]Data Checking'!LK42)</f>
        <v/>
      </c>
      <c r="KW42" t="str">
        <f>IF('[1]Data Checking'!LL42="","",'[1]Data Checking'!LL42)</f>
        <v>cost_stud</v>
      </c>
      <c r="KX42" t="str">
        <f>IF('[1]Data Checking'!LO42="","",'[1]Data Checking'!LO42)</f>
        <v/>
      </c>
      <c r="KY42" t="str">
        <f>IF('[1]Data Checking'!LP42="","",'[1]Data Checking'!LP42)</f>
        <v>radio phone_calls</v>
      </c>
      <c r="KZ42">
        <f>IF('[1]Data Checking'!LQ42="","",'[1]Data Checking'!LQ42)</f>
        <v>1</v>
      </c>
      <c r="LA42">
        <f>IF('[1]Data Checking'!LR42="","",'[1]Data Checking'!LR42)</f>
        <v>0</v>
      </c>
      <c r="LB42">
        <f>IF('[1]Data Checking'!LS42="","",'[1]Data Checking'!LS42)</f>
        <v>0</v>
      </c>
      <c r="LC42">
        <f>IF('[1]Data Checking'!LT42="","",'[1]Data Checking'!LT42)</f>
        <v>0</v>
      </c>
      <c r="LD42">
        <f>IF('[1]Data Checking'!LU42="","",'[1]Data Checking'!LU42)</f>
        <v>0</v>
      </c>
      <c r="LE42">
        <f>IF('[1]Data Checking'!LV42="","",'[1]Data Checking'!LV42)</f>
        <v>0</v>
      </c>
      <c r="LF42">
        <f>IF('[1]Data Checking'!LW42="","",'[1]Data Checking'!LW42)</f>
        <v>0</v>
      </c>
      <c r="LG42">
        <f>IF('[1]Data Checking'!LX42="","",'[1]Data Checking'!LX42)</f>
        <v>1</v>
      </c>
      <c r="LH42">
        <f>IF('[1]Data Checking'!LY42="","",'[1]Data Checking'!LY42)</f>
        <v>0</v>
      </c>
      <c r="LI42" t="str">
        <f>IF('[1]Data Checking'!LZ42="","",'[1]Data Checking'!LZ42)</f>
        <v/>
      </c>
      <c r="LJ42" t="str">
        <f>IF('[1]Data Checking'!MA42="","",'[1]Data Checking'!MA42)</f>
        <v>drivers</v>
      </c>
      <c r="LK42" t="str">
        <f>IF('[1]Data Checking'!MB42="","",'[1]Data Checking'!MB42)</f>
        <v/>
      </c>
      <c r="LL42" t="str">
        <f>IF('[1]Data Checking'!MC42="","",'[1]Data Checking'!MC42)</f>
        <v/>
      </c>
      <c r="LM42" t="str">
        <f>IF('[1]Data Checking'!MD42="","",'[1]Data Checking'!MD42)</f>
        <v/>
      </c>
      <c r="LN42" t="str">
        <f>IF('[1]Data Checking'!ME42="","",'[1]Data Checking'!ME42)</f>
        <v/>
      </c>
      <c r="LO42" t="str">
        <f>IF('[1]Data Checking'!MF42="","",'[1]Data Checking'!MF42)</f>
        <v/>
      </c>
      <c r="LP42" t="str">
        <f>IF('[1]Data Checking'!MG42="","",'[1]Data Checking'!MG42)</f>
        <v/>
      </c>
      <c r="LQ42" t="str">
        <f>IF('[1]Data Checking'!MH42="","",'[1]Data Checking'!MH42)</f>
        <v/>
      </c>
      <c r="LR42" t="str">
        <f>IF('[1]Data Checking'!MI42="","",'[1]Data Checking'!MI42)</f>
        <v/>
      </c>
      <c r="LS42" t="str">
        <f>IF('[1]Data Checking'!MJ42="","",'[1]Data Checking'!MJ42)</f>
        <v/>
      </c>
      <c r="LT42" t="str">
        <f>IF('[1]Data Checking'!MK42="","",'[1]Data Checking'!MK42)</f>
        <v/>
      </c>
      <c r="LU42" t="str">
        <f>IF('[1]Data Checking'!ML42="","",'[1]Data Checking'!ML42)</f>
        <v/>
      </c>
      <c r="LV42" t="str">
        <f>IF('[1]Data Checking'!MM42="","",'[1]Data Checking'!MM42)</f>
        <v/>
      </c>
      <c r="LW42" t="str">
        <f>IF('[1]Data Checking'!MN42="","",'[1]Data Checking'!MN42)</f>
        <v/>
      </c>
      <c r="LX42" t="str">
        <f>IF('[1]Data Checking'!MO42="","",'[1]Data Checking'!MO42)</f>
        <v/>
      </c>
      <c r="LY42" t="str">
        <f>IF('[1]Data Checking'!MP42="","",'[1]Data Checking'!MP42)</f>
        <v/>
      </c>
      <c r="LZ42" t="str">
        <f>IF('[1]Data Checking'!MQ42="","",'[1]Data Checking'!MQ42)</f>
        <v/>
      </c>
      <c r="MA42" t="str">
        <f>IF('[1]Data Checking'!MR42="","",'[1]Data Checking'!MR42)</f>
        <v/>
      </c>
      <c r="MB42" t="str">
        <f>IF('[1]Data Checking'!MS42="","",'[1]Data Checking'!MS42)</f>
        <v/>
      </c>
      <c r="MC42" t="str">
        <f>IF('[1]Data Checking'!MT42="","",'[1]Data Checking'!MT42)</f>
        <v/>
      </c>
      <c r="MD42" t="str">
        <f>IF('[1]Data Checking'!MU42="","",'[1]Data Checking'!MU42)</f>
        <v/>
      </c>
      <c r="ME42" t="str">
        <f>IF('[1]Data Checking'!MV42="","",'[1]Data Checking'!MV42)</f>
        <v/>
      </c>
      <c r="MF42" t="str">
        <f>IF('[1]Data Checking'!MW42="","",'[1]Data Checking'!MW42)</f>
        <v/>
      </c>
      <c r="MG42" t="str">
        <f>IF('[1]Data Checking'!MX42="","",'[1]Data Checking'!MX42)</f>
        <v/>
      </c>
      <c r="MH42" t="str">
        <f>IF('[1]Data Checking'!MY42="","",'[1]Data Checking'!MY42)</f>
        <v>dontknow</v>
      </c>
      <c r="MI42">
        <f>IF('[1]Data Checking'!MZ42="","",'[1]Data Checking'!MZ42)</f>
        <v>0</v>
      </c>
      <c r="MJ42">
        <f>IF('[1]Data Checking'!NA42="","",'[1]Data Checking'!NA42)</f>
        <v>0</v>
      </c>
      <c r="MK42">
        <f>IF('[1]Data Checking'!NB42="","",'[1]Data Checking'!NB42)</f>
        <v>0</v>
      </c>
      <c r="ML42">
        <f>IF('[1]Data Checking'!NC42="","",'[1]Data Checking'!NC42)</f>
        <v>0</v>
      </c>
      <c r="MM42">
        <f>IF('[1]Data Checking'!ND42="","",'[1]Data Checking'!ND42)</f>
        <v>0</v>
      </c>
      <c r="MN42">
        <f>IF('[1]Data Checking'!NE42="","",'[1]Data Checking'!NE42)</f>
        <v>1</v>
      </c>
      <c r="MO42">
        <f>IF('[1]Data Checking'!NF42="","",'[1]Data Checking'!NF42)</f>
        <v>0</v>
      </c>
      <c r="MP42">
        <f>IF('[1]Data Checking'!NG42="","",'[1]Data Checking'!NG42)</f>
        <v>0</v>
      </c>
      <c r="MQ42" t="str">
        <f>IF('[1]Data Checking'!NH42="","",'[1]Data Checking'!NH42)</f>
        <v/>
      </c>
      <c r="MR42" t="str">
        <f>IF('[1]Data Checking'!NI42="","",'[1]Data Checking'!NI42)</f>
        <v>no</v>
      </c>
      <c r="MS42" t="str">
        <f>IF('[1]Data Checking'!NL42="","",'[1]Data Checking'!NL42)</f>
        <v/>
      </c>
      <c r="MT42" t="str">
        <f>IF('[1]Data Checking'!NM42="","",'[1]Data Checking'!NM42)</f>
        <v/>
      </c>
      <c r="MU42" t="str">
        <f>IF('[1]Data Checking'!NN42="","",'[1]Data Checking'!NN42)</f>
        <v/>
      </c>
      <c r="MV42" t="str">
        <f>IF('[1]Data Checking'!NO42="","",'[1]Data Checking'!NO42)</f>
        <v/>
      </c>
      <c r="MW42" t="str">
        <f>IF('[1]Data Checking'!NP42="","",'[1]Data Checking'!NP42)</f>
        <v/>
      </c>
      <c r="MX42" t="str">
        <f>IF('[1]Data Checking'!NQ42="","",'[1]Data Checking'!NQ42)</f>
        <v/>
      </c>
      <c r="MY42" t="str">
        <f>IF('[1]Data Checking'!NR42="","",'[1]Data Checking'!NR42)</f>
        <v/>
      </c>
      <c r="MZ42" t="str">
        <f>IF('[1]Data Checking'!NS42="","",'[1]Data Checking'!NS42)</f>
        <v/>
      </c>
      <c r="NA42" t="str">
        <f>IF('[1]Data Checking'!NT42="","",'[1]Data Checking'!NT42)</f>
        <v/>
      </c>
      <c r="NB42" t="str">
        <f>IF('[1]Data Checking'!NU42="","",'[1]Data Checking'!NU42)</f>
        <v/>
      </c>
      <c r="NC42" t="str">
        <f>IF('[1]Data Checking'!NV42="","",'[1]Data Checking'!NV42)</f>
        <v/>
      </c>
      <c r="ND42" t="str">
        <f>IF('[1]Data Checking'!NW42="","",'[1]Data Checking'!NW42)</f>
        <v/>
      </c>
      <c r="NE42" t="str">
        <f>IF('[1]Data Checking'!NX42="","",'[1]Data Checking'!NX42)</f>
        <v/>
      </c>
      <c r="NF42" t="str">
        <f>IF('[1]Data Checking'!NY42="","",'[1]Data Checking'!NY42)</f>
        <v/>
      </c>
      <c r="NG42" t="str">
        <f>IF('[1]Data Checking'!NZ42="","",'[1]Data Checking'!NZ42)</f>
        <v/>
      </c>
      <c r="NH42" t="str">
        <f>IF('[1]Data Checking'!OA42="","",'[1]Data Checking'!OA42)</f>
        <v>yes</v>
      </c>
      <c r="NI42" t="str">
        <f>IF('[1]Data Checking'!OB42="","",'[1]Data Checking'!OB42)</f>
        <v>mobile_network_operator media_radio_tv</v>
      </c>
      <c r="NJ42">
        <f>IF('[1]Data Checking'!OC42="","",'[1]Data Checking'!OC42)</f>
        <v>0</v>
      </c>
      <c r="NK42">
        <f>IF('[1]Data Checking'!OD42="","",'[1]Data Checking'!OD42)</f>
        <v>0</v>
      </c>
      <c r="NL42">
        <f>IF('[1]Data Checking'!OE42="","",'[1]Data Checking'!OE42)</f>
        <v>0</v>
      </c>
      <c r="NM42">
        <f>IF('[1]Data Checking'!OF42="","",'[1]Data Checking'!OF42)</f>
        <v>0</v>
      </c>
      <c r="NN42">
        <f>IF('[1]Data Checking'!OG42="","",'[1]Data Checking'!OG42)</f>
        <v>0</v>
      </c>
      <c r="NO42">
        <f>IF('[1]Data Checking'!OH42="","",'[1]Data Checking'!OH42)</f>
        <v>1</v>
      </c>
      <c r="NP42">
        <f>IF('[1]Data Checking'!OI42="","",'[1]Data Checking'!OI42)</f>
        <v>0</v>
      </c>
      <c r="NQ42">
        <f>IF('[1]Data Checking'!OJ42="","",'[1]Data Checking'!OJ42)</f>
        <v>0</v>
      </c>
      <c r="NR42">
        <f>IF('[1]Data Checking'!OK42="","",'[1]Data Checking'!OK42)</f>
        <v>0</v>
      </c>
      <c r="NS42">
        <f>IF('[1]Data Checking'!OL42="","",'[1]Data Checking'!OL42)</f>
        <v>0</v>
      </c>
      <c r="NT42">
        <f>IF('[1]Data Checking'!OM42="","",'[1]Data Checking'!OM42)</f>
        <v>0</v>
      </c>
      <c r="NU42">
        <f>IF('[1]Data Checking'!ON42="","",'[1]Data Checking'!ON42)</f>
        <v>0</v>
      </c>
      <c r="NV42">
        <f>IF('[1]Data Checking'!OO42="","",'[1]Data Checking'!OO42)</f>
        <v>1</v>
      </c>
      <c r="NW42" t="str">
        <f>IF('[1]Data Checking'!OP42="","",'[1]Data Checking'!OP42)</f>
        <v/>
      </c>
      <c r="NX42" t="str">
        <f>IF('[1]Data Checking'!OQ42="","",'[1]Data Checking'!OQ42)</f>
        <v>pray</v>
      </c>
      <c r="NY42">
        <f>IF('[1]Data Checking'!OR42="","",'[1]Data Checking'!OR42)</f>
        <v>0</v>
      </c>
      <c r="NZ42">
        <f>IF('[1]Data Checking'!OS42="","",'[1]Data Checking'!OS42)</f>
        <v>0</v>
      </c>
      <c r="OA42">
        <f>IF('[1]Data Checking'!OT42="","",'[1]Data Checking'!OT42)</f>
        <v>0</v>
      </c>
      <c r="OB42">
        <f>IF('[1]Data Checking'!OU42="","",'[1]Data Checking'!OU42)</f>
        <v>0</v>
      </c>
      <c r="OC42">
        <f>IF('[1]Data Checking'!OV42="","",'[1]Data Checking'!OV42)</f>
        <v>0</v>
      </c>
      <c r="OD42">
        <f>IF('[1]Data Checking'!OW42="","",'[1]Data Checking'!OW42)</f>
        <v>0</v>
      </c>
      <c r="OE42">
        <f>IF('[1]Data Checking'!OX42="","",'[1]Data Checking'!OX42)</f>
        <v>0</v>
      </c>
      <c r="OF42">
        <f>IF('[1]Data Checking'!OY42="","",'[1]Data Checking'!OY42)</f>
        <v>1</v>
      </c>
      <c r="OG42">
        <f>IF('[1]Data Checking'!OZ42="","",'[1]Data Checking'!OZ42)</f>
        <v>0</v>
      </c>
      <c r="OH42">
        <f>IF('[1]Data Checking'!PA42="","",'[1]Data Checking'!PA42)</f>
        <v>0</v>
      </c>
      <c r="OI42">
        <f>IF('[1]Data Checking'!PB42="","",'[1]Data Checking'!PB42)</f>
        <v>0</v>
      </c>
      <c r="OJ42">
        <f>IF('[1]Data Checking'!PC42="","",'[1]Data Checking'!PC42)</f>
        <v>0</v>
      </c>
      <c r="OK42">
        <f>IF('[1]Data Checking'!PD42="","",'[1]Data Checking'!PD42)</f>
        <v>0</v>
      </c>
      <c r="OL42" t="str">
        <f>IF('[1]Data Checking'!PE42="","",'[1]Data Checking'!PE42)</f>
        <v/>
      </c>
      <c r="OM42" t="str">
        <f>IF('[1]Data Checking'!PF42="","",'[1]Data Checking'!PF42)</f>
        <v>yes</v>
      </c>
      <c r="ON42" t="str">
        <f>IF('[1]Data Checking'!PG42="","",'[1]Data Checking'!PG42)</f>
        <v>no</v>
      </c>
      <c r="OO42" t="str">
        <f>IF('[1]Data Checking'!PH42="","",'[1]Data Checking'!PH42)</f>
        <v>by_phone</v>
      </c>
      <c r="OP42" t="str">
        <f>IF('[1]Data Checking'!PI42="","",'[1]Data Checking'!PI42)</f>
        <v>no</v>
      </c>
      <c r="OQ42" t="str">
        <f>IF('[1]Data Checking'!PJ42="","",'[1]Data Checking'!PJ42)</f>
        <v/>
      </c>
      <c r="OR42" t="str">
        <f>IF('[1]Data Checking'!PK42="","",'[1]Data Checking'!PK42)</f>
        <v>vBGSe2xd5tikMGqBmJkRhf</v>
      </c>
      <c r="OS42">
        <f>IF('[1]Data Checking'!PL42="","",'[1]Data Checking'!PL42)</f>
        <v>103526925</v>
      </c>
      <c r="OT42" t="str">
        <f>IF('[1]Data Checking'!PM42="","",'[1]Data Checking'!PM42)</f>
        <v>5bc5a988-3f62-4280-b797-906fb4ef046d</v>
      </c>
      <c r="OU42">
        <f>IF('[1]Data Checking'!PN42="","",'[1]Data Checking'!PN42)</f>
        <v>43991.569282407407</v>
      </c>
      <c r="OV42">
        <f>IF('[1]Data Checking'!PO42="","",'[1]Data Checking'!PO42)</f>
        <v>93</v>
      </c>
    </row>
    <row r="43" spans="1:412" x14ac:dyDescent="0.3">
      <c r="A43" s="5">
        <f>IF('[1]Data Checking'!D43="","",'[1]Data Checking'!D43)</f>
        <v>43991.65952601852</v>
      </c>
      <c r="B43" s="5">
        <f>IF('[1]Data Checking'!E43="","",'[1]Data Checking'!E43)</f>
        <v>43991.66993935185</v>
      </c>
      <c r="C43" s="6">
        <f>IF('[1]Data Checking'!G43="","",'[1]Data Checking'!G43)</f>
        <v>43991</v>
      </c>
      <c r="D43" t="str">
        <f>IF('[1]Data Checking'!H43="","",'[1]Data Checking'!H43)</f>
        <v>352725090077609</v>
      </c>
      <c r="E43" t="str">
        <f>IF('[1]Data Checking'!I43="","",'[1]Data Checking'!I43)</f>
        <v>mogadishu</v>
      </c>
      <c r="F43" t="str">
        <f>IF('[1]Data Checking'!J43="","",'[1]Data Checking'!J43)</f>
        <v>et_1</v>
      </c>
      <c r="G43" t="str">
        <f>IF('[1]Data Checking'!K43="","",'[1]Data Checking'!K43)</f>
        <v>yes_now</v>
      </c>
      <c r="H43" t="str">
        <f>IF('[1]Data Checking'!L43="","",'[1]Data Checking'!L43)</f>
        <v/>
      </c>
      <c r="I43" t="str">
        <f>IF('[1]Data Checking'!M43="","",'[1]Data Checking'!M43)</f>
        <v/>
      </c>
      <c r="J43" t="str">
        <f>IF('[1]Data Checking'!N43="","",'[1]Data Checking'!N43)</f>
        <v>no</v>
      </c>
      <c r="K43" t="str">
        <f>IF('[1]Data Checking'!O43="","",'[1]Data Checking'!O43)</f>
        <v>yes</v>
      </c>
      <c r="L43" t="str">
        <f>IF('[1]Data Checking'!P43="","",'[1]Data Checking'!P43)</f>
        <v/>
      </c>
      <c r="M43" t="str">
        <f>IF('[1]Data Checking'!Q43="","",'[1]Data Checking'!Q43)</f>
        <v/>
      </c>
      <c r="N43" t="str">
        <f>IF('[1]Data Checking'!R43="","",'[1]Data Checking'!R43)</f>
        <v/>
      </c>
      <c r="O43" t="str">
        <f>IF('[1]Data Checking'!S43="","",'[1]Data Checking'!S43)</f>
        <v/>
      </c>
      <c r="P43" t="str">
        <f>IF('[1]Data Checking'!T43="","",'[1]Data Checking'!T43)</f>
        <v/>
      </c>
      <c r="Q43" t="str">
        <f>IF('[1]Data Checking'!U43="","",'[1]Data Checking'!U43)</f>
        <v/>
      </c>
      <c r="R43" t="str">
        <f>IF('[1]Data Checking'!W43="","",'[1]Data Checking'!W43)</f>
        <v/>
      </c>
      <c r="S43" t="str">
        <f>IF('[1]Data Checking'!X43="","",'[1]Data Checking'!X43)</f>
        <v/>
      </c>
      <c r="T43" t="str">
        <f>IF('[1]Data Checking'!Y43="","",'[1]Data Checking'!Y43)</f>
        <v/>
      </c>
      <c r="U43" t="str">
        <f>IF('[1]Data Checking'!Z43="","",'[1]Data Checking'!Z43)</f>
        <v/>
      </c>
      <c r="V43" t="str">
        <f>IF('[1]Data Checking'!AA43="","",'[1]Data Checking'!AA43)</f>
        <v/>
      </c>
      <c r="W43" t="str">
        <f>IF('[1]Data Checking'!AB43="","",'[1]Data Checking'!AB43)</f>
        <v/>
      </c>
      <c r="X43" t="str">
        <f>IF('[1]Data Checking'!AC43="","",'[1]Data Checking'!AC43)</f>
        <v/>
      </c>
      <c r="Y43" t="str">
        <f>IF('[1]Data Checking'!AD43="","",'[1]Data Checking'!AD43)</f>
        <v/>
      </c>
      <c r="Z43" t="str">
        <f>IF('[1]Data Checking'!AE43="","",'[1]Data Checking'!AE43)</f>
        <v/>
      </c>
      <c r="AA43" t="str">
        <f>IF('[1]Data Checking'!AF43="","",'[1]Data Checking'!AF43)</f>
        <v/>
      </c>
      <c r="AB43" t="str">
        <f>IF('[1]Data Checking'!AG43="","",'[1]Data Checking'!AG43)</f>
        <v/>
      </c>
      <c r="AC43" t="str">
        <f>IF('[1]Data Checking'!AH43="","",'[1]Data Checking'!AH43)</f>
        <v/>
      </c>
      <c r="AD43" t="str">
        <f>IF('[1]Data Checking'!AI43="","",'[1]Data Checking'!AI43)</f>
        <v/>
      </c>
      <c r="AE43" t="str">
        <f>IF('[1]Data Checking'!AJ43="","",'[1]Data Checking'!AJ43)</f>
        <v/>
      </c>
      <c r="AF43" t="str">
        <f>IF('[1]Data Checking'!AK43="","",'[1]Data Checking'!AK43)</f>
        <v/>
      </c>
      <c r="AG43" t="str">
        <f>IF('[1]Data Checking'!AL43="","",'[1]Data Checking'!AL43)</f>
        <v/>
      </c>
      <c r="AH43" t="str">
        <f>IF('[1]Data Checking'!AM43="","",'[1]Data Checking'!AM43)</f>
        <v/>
      </c>
      <c r="AI43" t="str">
        <f>IF('[1]Data Checking'!AN43="","",'[1]Data Checking'!AN43)</f>
        <v/>
      </c>
      <c r="AJ43" t="str">
        <f>IF('[1]Data Checking'!AO43="","",'[1]Data Checking'!AO43)</f>
        <v/>
      </c>
      <c r="AK43" t="str">
        <f>IF('[1]Data Checking'!AP43="","",'[1]Data Checking'!AP43)</f>
        <v/>
      </c>
      <c r="AL43" t="str">
        <f>IF('[1]Data Checking'!AQ43="","",'[1]Data Checking'!AQ43)</f>
        <v/>
      </c>
      <c r="AM43" t="str">
        <f>IF('[1]Data Checking'!AR43="","",'[1]Data Checking'!AR43)</f>
        <v/>
      </c>
      <c r="AN43" t="str">
        <f>IF('[1]Data Checking'!AS43="","",'[1]Data Checking'!AS43)</f>
        <v/>
      </c>
      <c r="AO43" t="str">
        <f>IF('[1]Data Checking'!AT43="","",'[1]Data Checking'!AT43)</f>
        <v/>
      </c>
      <c r="AP43" t="str">
        <f>IF('[1]Data Checking'!AU43="","",'[1]Data Checking'!AU43)</f>
        <v/>
      </c>
      <c r="AQ43" t="str">
        <f>IF('[1]Data Checking'!AV43="","",'[1]Data Checking'!AV43)</f>
        <v/>
      </c>
      <c r="AR43" t="str">
        <f>IF('[1]Data Checking'!AW43="","",'[1]Data Checking'!AW43)</f>
        <v/>
      </c>
      <c r="AS43" t="str">
        <f>IF('[1]Data Checking'!AX43="","",'[1]Data Checking'!AX43)</f>
        <v/>
      </c>
      <c r="AT43" t="str">
        <f>IF('[1]Data Checking'!AY43="","",'[1]Data Checking'!AY43)</f>
        <v/>
      </c>
      <c r="AU43" t="str">
        <f>IF('[1]Data Checking'!AZ43="","",'[1]Data Checking'!AZ43)</f>
        <v/>
      </c>
      <c r="AV43" t="str">
        <f>IF('[1]Data Checking'!BA43="","",'[1]Data Checking'!BA43)</f>
        <v>no_access</v>
      </c>
      <c r="AW43" t="str">
        <f>IF('[1]Data Checking'!BB43="","",'[1]Data Checking'!BB43)</f>
        <v/>
      </c>
      <c r="AX43" t="str">
        <f>IF('[1]Data Checking'!BC43="","",'[1]Data Checking'!BC43)</f>
        <v/>
      </c>
      <c r="AY43" t="str">
        <f>IF('[1]Data Checking'!BD43="","",'[1]Data Checking'!BD43)</f>
        <v/>
      </c>
      <c r="AZ43" t="str">
        <f>IF('[1]Data Checking'!BE43="","",'[1]Data Checking'!BE43)</f>
        <v/>
      </c>
      <c r="BA43" t="str">
        <f>IF('[1]Data Checking'!BF43="","",'[1]Data Checking'!BF43)</f>
        <v/>
      </c>
      <c r="BB43" t="str">
        <f>IF('[1]Data Checking'!BG43="","",'[1]Data Checking'!BG43)</f>
        <v/>
      </c>
      <c r="BC43" t="str">
        <f>IF('[1]Data Checking'!BH43="","",'[1]Data Checking'!BH43)</f>
        <v/>
      </c>
      <c r="BD43" t="str">
        <f>IF('[1]Data Checking'!BI43="","",'[1]Data Checking'!BI43)</f>
        <v/>
      </c>
      <c r="BE43" t="str">
        <f>IF('[1]Data Checking'!BJ43="","",'[1]Data Checking'!BJ43)</f>
        <v/>
      </c>
      <c r="BF43" t="str">
        <f>IF('[1]Data Checking'!BK43="","",'[1]Data Checking'!BK43)</f>
        <v/>
      </c>
      <c r="BG43" t="str">
        <f>IF('[1]Data Checking'!BL43="","",'[1]Data Checking'!BL43)</f>
        <v>market_far</v>
      </c>
      <c r="BH43">
        <f>IF('[1]Data Checking'!BM43="","",'[1]Data Checking'!BM43)</f>
        <v>1</v>
      </c>
      <c r="BI43">
        <f>IF('[1]Data Checking'!BN43="","",'[1]Data Checking'!BN43)</f>
        <v>0</v>
      </c>
      <c r="BJ43">
        <f>IF('[1]Data Checking'!BO43="","",'[1]Data Checking'!BO43)</f>
        <v>0</v>
      </c>
      <c r="BK43">
        <f>IF('[1]Data Checking'!BP43="","",'[1]Data Checking'!BP43)</f>
        <v>0</v>
      </c>
      <c r="BL43">
        <f>IF('[1]Data Checking'!BQ43="","",'[1]Data Checking'!BQ43)</f>
        <v>0</v>
      </c>
      <c r="BM43">
        <f>IF('[1]Data Checking'!BR43="","",'[1]Data Checking'!BR43)</f>
        <v>0</v>
      </c>
      <c r="BN43">
        <f>IF('[1]Data Checking'!BS43="","",'[1]Data Checking'!BS43)</f>
        <v>0</v>
      </c>
      <c r="BO43">
        <f>IF('[1]Data Checking'!BT43="","",'[1]Data Checking'!BT43)</f>
        <v>0</v>
      </c>
      <c r="BP43">
        <f>IF('[1]Data Checking'!BU43="","",'[1]Data Checking'!BU43)</f>
        <v>0</v>
      </c>
      <c r="BQ43" t="str">
        <f>IF('[1]Data Checking'!BV43="","",'[1]Data Checking'!BV43)</f>
        <v/>
      </c>
      <c r="BR43" t="str">
        <f>IF('[1]Data Checking'!BW43="","",'[1]Data Checking'!BW43)</f>
        <v/>
      </c>
      <c r="BS43" t="str">
        <f>IF('[1]Data Checking'!BX43="","",'[1]Data Checking'!BX43)</f>
        <v/>
      </c>
      <c r="BT43" t="str">
        <f>IF('[1]Data Checking'!BY43="","",'[1]Data Checking'!BY43)</f>
        <v/>
      </c>
      <c r="BU43" t="str">
        <f>IF('[1]Data Checking'!BZ43="","",'[1]Data Checking'!BZ43)</f>
        <v/>
      </c>
      <c r="BV43" t="str">
        <f>IF('[1]Data Checking'!CA43="","",'[1]Data Checking'!CA43)</f>
        <v/>
      </c>
      <c r="BW43" t="str">
        <f>IF('[1]Data Checking'!CB43="","",'[1]Data Checking'!CB43)</f>
        <v/>
      </c>
      <c r="BX43" t="str">
        <f>IF('[1]Data Checking'!CC43="","",'[1]Data Checking'!CC43)</f>
        <v/>
      </c>
      <c r="BY43" t="str">
        <f>IF('[1]Data Checking'!CD43="","",'[1]Data Checking'!CD43)</f>
        <v/>
      </c>
      <c r="BZ43" t="str">
        <f>IF('[1]Data Checking'!CE43="","",'[1]Data Checking'!CE43)</f>
        <v/>
      </c>
      <c r="CA43" t="str">
        <f>IF('[1]Data Checking'!CG43="","",'[1]Data Checking'!CG43)</f>
        <v/>
      </c>
      <c r="CB43" t="str">
        <f>IF('[1]Data Checking'!CH43="","",'[1]Data Checking'!CH43)</f>
        <v/>
      </c>
      <c r="CC43" t="str">
        <f>IF('[1]Data Checking'!CI43="","",'[1]Data Checking'!CI43)</f>
        <v/>
      </c>
      <c r="CD43" t="str">
        <f>IF('[1]Data Checking'!CJ43="","",'[1]Data Checking'!CJ43)</f>
        <v/>
      </c>
      <c r="CE43" t="str">
        <f>IF('[1]Data Checking'!CK43="","",'[1]Data Checking'!CK43)</f>
        <v/>
      </c>
      <c r="CF43" t="str">
        <f>IF('[1]Data Checking'!CL43="","",'[1]Data Checking'!CL43)</f>
        <v/>
      </c>
      <c r="CG43" t="str">
        <f>IF('[1]Data Checking'!CM43="","",'[1]Data Checking'!CM43)</f>
        <v/>
      </c>
      <c r="CH43" t="str">
        <f>IF('[1]Data Checking'!CN43="","",'[1]Data Checking'!CN43)</f>
        <v/>
      </c>
      <c r="CI43" t="str">
        <f>IF('[1]Data Checking'!CO43="","",'[1]Data Checking'!CO43)</f>
        <v/>
      </c>
      <c r="CJ43" t="str">
        <f>IF('[1]Data Checking'!CP43="","",'[1]Data Checking'!CP43)</f>
        <v/>
      </c>
      <c r="CK43" t="str">
        <f>IF('[1]Data Checking'!CQ43="","",'[1]Data Checking'!CQ43)</f>
        <v/>
      </c>
      <c r="CL43" t="str">
        <f>IF('[1]Data Checking'!CR43="","",'[1]Data Checking'!CR43)</f>
        <v/>
      </c>
      <c r="CM43" t="str">
        <f>IF('[1]Data Checking'!CS43="","",'[1]Data Checking'!CS43)</f>
        <v/>
      </c>
      <c r="CN43" t="str">
        <f>IF('[1]Data Checking'!CT43="","",'[1]Data Checking'!CT43)</f>
        <v/>
      </c>
      <c r="CO43" t="str">
        <f>IF('[1]Data Checking'!CU43="","",'[1]Data Checking'!CU43)</f>
        <v/>
      </c>
      <c r="CP43" t="str">
        <f>IF('[1]Data Checking'!CV43="","",'[1]Data Checking'!CV43)</f>
        <v/>
      </c>
      <c r="CQ43" t="str">
        <f>IF('[1]Data Checking'!CW43="","",'[1]Data Checking'!CW43)</f>
        <v/>
      </c>
      <c r="CR43" t="str">
        <f>IF('[1]Data Checking'!CX43="","",'[1]Data Checking'!CX43)</f>
        <v/>
      </c>
      <c r="CS43" t="str">
        <f>IF('[1]Data Checking'!CY43="","",'[1]Data Checking'!CY43)</f>
        <v/>
      </c>
      <c r="CT43" t="str">
        <f>IF('[1]Data Checking'!CZ43="","",'[1]Data Checking'!CZ43)</f>
        <v/>
      </c>
      <c r="CU43" t="str">
        <f>IF('[1]Data Checking'!DA43="","",'[1]Data Checking'!DA43)</f>
        <v/>
      </c>
      <c r="CV43" t="str">
        <f>IF('[1]Data Checking'!DB43="","",'[1]Data Checking'!DB43)</f>
        <v/>
      </c>
      <c r="CW43" t="str">
        <f>IF('[1]Data Checking'!DC43="","",'[1]Data Checking'!DC43)</f>
        <v/>
      </c>
      <c r="CX43" t="str">
        <f>IF('[1]Data Checking'!DD43="","",'[1]Data Checking'!DD43)</f>
        <v/>
      </c>
      <c r="CY43" t="str">
        <f>IF('[1]Data Checking'!DF43="","",'[1]Data Checking'!DF43)</f>
        <v/>
      </c>
      <c r="CZ43" t="str">
        <f>IF('[1]Data Checking'!DG43="","",'[1]Data Checking'!DG43)</f>
        <v/>
      </c>
      <c r="DA43" t="str">
        <f>IF('[1]Data Checking'!DH43="","",'[1]Data Checking'!DH43)</f>
        <v/>
      </c>
      <c r="DB43" t="str">
        <f>IF('[1]Data Checking'!DI43="","",'[1]Data Checking'!DI43)</f>
        <v/>
      </c>
      <c r="DC43" t="str">
        <f>IF('[1]Data Checking'!DJ43="","",'[1]Data Checking'!DJ43)</f>
        <v/>
      </c>
      <c r="DD43" t="str">
        <f>IF('[1]Data Checking'!DK43="","",'[1]Data Checking'!DK43)</f>
        <v/>
      </c>
      <c r="DE43" t="str">
        <f>IF('[1]Data Checking'!DL43="","",'[1]Data Checking'!DL43)</f>
        <v/>
      </c>
      <c r="DF43" t="str">
        <f>IF('[1]Data Checking'!DM43="","",'[1]Data Checking'!DM43)</f>
        <v/>
      </c>
      <c r="DG43" t="str">
        <f>IF('[1]Data Checking'!DN43="","",'[1]Data Checking'!DN43)</f>
        <v/>
      </c>
      <c r="DH43" t="str">
        <f>IF('[1]Data Checking'!DO43="","",'[1]Data Checking'!DO43)</f>
        <v/>
      </c>
      <c r="DI43" t="str">
        <f>IF('[1]Data Checking'!DP43="","",'[1]Data Checking'!DP43)</f>
        <v/>
      </c>
      <c r="DJ43" t="str">
        <f>IF('[1]Data Checking'!DQ43="","",'[1]Data Checking'!DQ43)</f>
        <v/>
      </c>
      <c r="DK43" t="str">
        <f>IF('[1]Data Checking'!DR43="","",'[1]Data Checking'!DR43)</f>
        <v/>
      </c>
      <c r="DL43" t="str">
        <f>IF('[1]Data Checking'!DS43="","",'[1]Data Checking'!DS43)</f>
        <v/>
      </c>
      <c r="DM43" t="str">
        <f>IF('[1]Data Checking'!DT43="","",'[1]Data Checking'!DT43)</f>
        <v/>
      </c>
      <c r="DN43" t="str">
        <f>IF('[1]Data Checking'!DU43="","",'[1]Data Checking'!DU43)</f>
        <v/>
      </c>
      <c r="DO43" t="str">
        <f>IF('[1]Data Checking'!DV43="","",'[1]Data Checking'!DV43)</f>
        <v/>
      </c>
      <c r="DP43" t="str">
        <f>IF('[1]Data Checking'!DW43="","",'[1]Data Checking'!DW43)</f>
        <v/>
      </c>
      <c r="DQ43" t="str">
        <f>IF('[1]Data Checking'!DX43="","",'[1]Data Checking'!DX43)</f>
        <v/>
      </c>
      <c r="DR43" t="str">
        <f>IF('[1]Data Checking'!DY43="","",'[1]Data Checking'!DY43)</f>
        <v/>
      </c>
      <c r="DS43" t="str">
        <f>IF('[1]Data Checking'!DZ43="","",'[1]Data Checking'!DZ43)</f>
        <v/>
      </c>
      <c r="DT43" t="str">
        <f>IF('[1]Data Checking'!EA43="","",'[1]Data Checking'!EA43)</f>
        <v/>
      </c>
      <c r="DU43" t="str">
        <f>IF('[1]Data Checking'!EB43="","",'[1]Data Checking'!EB43)</f>
        <v/>
      </c>
      <c r="DV43" t="str">
        <f>IF('[1]Data Checking'!EC43="","",'[1]Data Checking'!EC43)</f>
        <v/>
      </c>
      <c r="DW43" t="str">
        <f>IF('[1]Data Checking'!ED43="","",'[1]Data Checking'!ED43)</f>
        <v/>
      </c>
      <c r="DX43" t="str">
        <f>IF('[1]Data Checking'!EE43="","",'[1]Data Checking'!EE43)</f>
        <v/>
      </c>
      <c r="DY43" t="str">
        <f>IF('[1]Data Checking'!EF43="","",'[1]Data Checking'!EF43)</f>
        <v/>
      </c>
      <c r="DZ43" t="str">
        <f>IF('[1]Data Checking'!EG43="","",'[1]Data Checking'!EG43)</f>
        <v/>
      </c>
      <c r="EA43" t="str">
        <f>IF('[1]Data Checking'!EH43="","",'[1]Data Checking'!EH43)</f>
        <v>prices_increased</v>
      </c>
      <c r="EB43" t="str">
        <f>IF('[1]Data Checking'!EJ43="","",'[1]Data Checking'!EJ43)</f>
        <v/>
      </c>
      <c r="EC43" t="str">
        <f>IF('[1]Data Checking'!EK43="","",'[1]Data Checking'!EK43)</f>
        <v/>
      </c>
      <c r="ED43" t="str">
        <f>IF('[1]Data Checking'!EL43="","",'[1]Data Checking'!EL43)</f>
        <v>no</v>
      </c>
      <c r="EE43" t="str">
        <f>IF('[1]Data Checking'!EM43="","",'[1]Data Checking'!EM43)</f>
        <v/>
      </c>
      <c r="EF43" t="str">
        <f>IF('[1]Data Checking'!EO43="","",'[1]Data Checking'!EO43)</f>
        <v/>
      </c>
      <c r="EG43" t="str">
        <f>IF('[1]Data Checking'!EP43="","",'[1]Data Checking'!EP43)</f>
        <v/>
      </c>
      <c r="EH43" t="str">
        <f>IF('[1]Data Checking'!EQ43="","",'[1]Data Checking'!EQ43)</f>
        <v/>
      </c>
      <c r="EI43" t="str">
        <f>IF('[1]Data Checking'!ER43="","",'[1]Data Checking'!ER43)</f>
        <v/>
      </c>
      <c r="EJ43" t="str">
        <f>IF('[1]Data Checking'!ES43="","",'[1]Data Checking'!ES43)</f>
        <v/>
      </c>
      <c r="EK43" t="str">
        <f>IF('[1]Data Checking'!ET43="","",'[1]Data Checking'!ET43)</f>
        <v/>
      </c>
      <c r="EL43" t="str">
        <f>IF('[1]Data Checking'!EU43="","",'[1]Data Checking'!EU43)</f>
        <v/>
      </c>
      <c r="EM43" t="str">
        <f>IF('[1]Data Checking'!EV43="","",'[1]Data Checking'!EV43)</f>
        <v/>
      </c>
      <c r="EN43" t="str">
        <f>IF('[1]Data Checking'!EW43="","",'[1]Data Checking'!EW43)</f>
        <v/>
      </c>
      <c r="EO43" t="str">
        <f>IF('[1]Data Checking'!EX43="","",'[1]Data Checking'!EX43)</f>
        <v/>
      </c>
      <c r="EP43" t="str">
        <f>IF('[1]Data Checking'!EY43="","",'[1]Data Checking'!EY43)</f>
        <v/>
      </c>
      <c r="EQ43" t="str">
        <f>IF('[1]Data Checking'!EZ43="","",'[1]Data Checking'!EZ43)</f>
        <v/>
      </c>
      <c r="ER43" t="str">
        <f>IF('[1]Data Checking'!FA43="","",'[1]Data Checking'!FA43)</f>
        <v/>
      </c>
      <c r="ES43" t="str">
        <f>IF('[1]Data Checking'!FB43="","",'[1]Data Checking'!FB43)</f>
        <v/>
      </c>
      <c r="ET43" t="str">
        <f>IF('[1]Data Checking'!FC43="","",'[1]Data Checking'!FC43)</f>
        <v/>
      </c>
      <c r="EU43" t="str">
        <f>IF('[1]Data Checking'!FD43="","",'[1]Data Checking'!FD43)</f>
        <v/>
      </c>
      <c r="EV43" t="str">
        <f>IF('[1]Data Checking'!FE43="","",'[1]Data Checking'!FE43)</f>
        <v/>
      </c>
      <c r="EW43" t="str">
        <f>IF('[1]Data Checking'!FF43="","",'[1]Data Checking'!FF43)</f>
        <v/>
      </c>
      <c r="EX43" t="str">
        <f>IF('[1]Data Checking'!FG43="","",'[1]Data Checking'!FG43)</f>
        <v/>
      </c>
      <c r="EY43" t="str">
        <f>IF('[1]Data Checking'!FH43="","",'[1]Data Checking'!FH43)</f>
        <v/>
      </c>
      <c r="EZ43" t="str">
        <f>IF('[1]Data Checking'!FI43="","",'[1]Data Checking'!FI43)</f>
        <v/>
      </c>
      <c r="FA43" t="str">
        <f>IF('[1]Data Checking'!FJ43="","",'[1]Data Checking'!FJ43)</f>
        <v/>
      </c>
      <c r="FB43" t="str">
        <f>IF('[1]Data Checking'!FK43="","",'[1]Data Checking'!FK43)</f>
        <v/>
      </c>
      <c r="FC43" t="str">
        <f>IF('[1]Data Checking'!FL43="","",'[1]Data Checking'!FL43)</f>
        <v/>
      </c>
      <c r="FD43" t="str">
        <f>IF('[1]Data Checking'!FM43="","",'[1]Data Checking'!FM43)</f>
        <v/>
      </c>
      <c r="FE43" t="str">
        <f>IF('[1]Data Checking'!FN43="","",'[1]Data Checking'!FN43)</f>
        <v/>
      </c>
      <c r="FF43" t="str">
        <f>IF('[1]Data Checking'!FO43="","",'[1]Data Checking'!FO43)</f>
        <v/>
      </c>
      <c r="FG43" t="str">
        <f>IF('[1]Data Checking'!FP43="","",'[1]Data Checking'!FP43)</f>
        <v/>
      </c>
      <c r="FH43" t="str">
        <f>IF('[1]Data Checking'!FQ43="","",'[1]Data Checking'!FQ43)</f>
        <v/>
      </c>
      <c r="FI43" t="str">
        <f>IF('[1]Data Checking'!FR43="","",'[1]Data Checking'!FR43)</f>
        <v/>
      </c>
      <c r="FJ43" t="str">
        <f>IF('[1]Data Checking'!FS43="","",'[1]Data Checking'!FS43)</f>
        <v/>
      </c>
      <c r="FK43" t="str">
        <f>IF('[1]Data Checking'!FT43="","",'[1]Data Checking'!FT43)</f>
        <v>distance cost_services absence_personnel</v>
      </c>
      <c r="FL43">
        <f>IF('[1]Data Checking'!FV43="","",'[1]Data Checking'!FV43)</f>
        <v>1</v>
      </c>
      <c r="FM43">
        <f>IF('[1]Data Checking'!FW43="","",'[1]Data Checking'!FW43)</f>
        <v>0</v>
      </c>
      <c r="FN43">
        <f>IF('[1]Data Checking'!FX43="","",'[1]Data Checking'!FX43)</f>
        <v>1</v>
      </c>
      <c r="FO43">
        <f>IF('[1]Data Checking'!FY43="","",'[1]Data Checking'!FY43)</f>
        <v>1</v>
      </c>
      <c r="FP43">
        <f>IF('[1]Data Checking'!FZ43="","",'[1]Data Checking'!FZ43)</f>
        <v>0</v>
      </c>
      <c r="FQ43">
        <f>IF('[1]Data Checking'!GA43="","",'[1]Data Checking'!GA43)</f>
        <v>0</v>
      </c>
      <c r="FR43">
        <f>IF('[1]Data Checking'!GB43="","",'[1]Data Checking'!GB43)</f>
        <v>0</v>
      </c>
      <c r="FS43" t="str">
        <f>IF('[1]Data Checking'!GC43="","",'[1]Data Checking'!GC43)</f>
        <v/>
      </c>
      <c r="FT43" t="str">
        <f>IF('[1]Data Checking'!GD43="","",'[1]Data Checking'!GD43)</f>
        <v>no_healthcare_workers</v>
      </c>
      <c r="FU43" t="str">
        <f>IF('[1]Data Checking'!GE43="","",'[1]Data Checking'!GE43)</f>
        <v/>
      </c>
      <c r="FV43" t="str">
        <f>IF('[1]Data Checking'!GF43="","",'[1]Data Checking'!GF43)</f>
        <v/>
      </c>
      <c r="FW43" t="str">
        <f>IF('[1]Data Checking'!GG43="","",'[1]Data Checking'!GG43)</f>
        <v/>
      </c>
      <c r="FX43" t="str">
        <f>IF('[1]Data Checking'!GH43="","",'[1]Data Checking'!GH43)</f>
        <v/>
      </c>
      <c r="FY43" t="str">
        <f>IF('[1]Data Checking'!GI43="","",'[1]Data Checking'!GI43)</f>
        <v/>
      </c>
      <c r="FZ43" t="str">
        <f>IF('[1]Data Checking'!GJ43="","",'[1]Data Checking'!GJ43)</f>
        <v/>
      </c>
      <c r="GA43" t="str">
        <f>IF('[1]Data Checking'!GK43="","",'[1]Data Checking'!GK43)</f>
        <v/>
      </c>
      <c r="GB43" t="str">
        <f>IF('[1]Data Checking'!GL43="","",'[1]Data Checking'!GL43)</f>
        <v/>
      </c>
      <c r="GC43" t="str">
        <f>IF('[1]Data Checking'!GM43="","",'[1]Data Checking'!GM43)</f>
        <v/>
      </c>
      <c r="GD43" t="str">
        <f>IF('[1]Data Checking'!GN43="","",'[1]Data Checking'!GN43)</f>
        <v/>
      </c>
      <c r="GE43" t="str">
        <f>IF('[1]Data Checking'!GO43="","",'[1]Data Checking'!GO43)</f>
        <v/>
      </c>
      <c r="GF43" t="str">
        <f>IF('[1]Data Checking'!GP43="","",'[1]Data Checking'!GP43)</f>
        <v/>
      </c>
      <c r="GG43" t="str">
        <f>IF('[1]Data Checking'!GQ43="","",'[1]Data Checking'!GQ43)</f>
        <v/>
      </c>
      <c r="GH43" t="str">
        <f>IF('[1]Data Checking'!GR43="","",'[1]Data Checking'!GR43)</f>
        <v/>
      </c>
      <c r="GI43" t="str">
        <f>IF('[1]Data Checking'!GS43="","",'[1]Data Checking'!GS43)</f>
        <v/>
      </c>
      <c r="GJ43" t="str">
        <f>IF('[1]Data Checking'!GT43="","",'[1]Data Checking'!GT43)</f>
        <v/>
      </c>
      <c r="GK43" t="str">
        <f>IF('[1]Data Checking'!GU43="","",'[1]Data Checking'!GU43)</f>
        <v/>
      </c>
      <c r="GL43" t="str">
        <f>IF('[1]Data Checking'!GV43="","",'[1]Data Checking'!GV43)</f>
        <v/>
      </c>
      <c r="GM43" t="str">
        <f>IF('[1]Data Checking'!GW43="","",'[1]Data Checking'!GW43)</f>
        <v/>
      </c>
      <c r="GN43" t="str">
        <f>IF('[1]Data Checking'!GX43="","",'[1]Data Checking'!GX43)</f>
        <v/>
      </c>
      <c r="GO43" t="str">
        <f>IF('[1]Data Checking'!GY43="","",'[1]Data Checking'!GY43)</f>
        <v/>
      </c>
      <c r="GP43" t="str">
        <f>IF('[1]Data Checking'!GZ43="","",'[1]Data Checking'!GZ43)</f>
        <v/>
      </c>
      <c r="GQ43" t="str">
        <f>IF('[1]Data Checking'!HA43="","",'[1]Data Checking'!HA43)</f>
        <v>yes</v>
      </c>
      <c r="GR43" t="str">
        <f>IF('[1]Data Checking'!HB43="","",'[1]Data Checking'!HB43)</f>
        <v/>
      </c>
      <c r="GS43" t="str">
        <f>IF('[1]Data Checking'!HC43="","",'[1]Data Checking'!HC43)</f>
        <v/>
      </c>
      <c r="GT43" t="str">
        <f>IF('[1]Data Checking'!HD43="","",'[1]Data Checking'!HD43)</f>
        <v>none</v>
      </c>
      <c r="GU43">
        <f>IF('[1]Data Checking'!HE43="","",'[1]Data Checking'!HE43)</f>
        <v>1</v>
      </c>
      <c r="GV43">
        <f>IF('[1]Data Checking'!HF43="","",'[1]Data Checking'!HF43)</f>
        <v>0</v>
      </c>
      <c r="GW43">
        <f>IF('[1]Data Checking'!HG43="","",'[1]Data Checking'!HG43)</f>
        <v>0</v>
      </c>
      <c r="GX43">
        <f>IF('[1]Data Checking'!HH43="","",'[1]Data Checking'!HH43)</f>
        <v>0</v>
      </c>
      <c r="GY43">
        <f>IF('[1]Data Checking'!HI43="","",'[1]Data Checking'!HI43)</f>
        <v>0</v>
      </c>
      <c r="GZ43">
        <f>IF('[1]Data Checking'!HJ43="","",'[1]Data Checking'!HJ43)</f>
        <v>0</v>
      </c>
      <c r="HA43">
        <f>IF('[1]Data Checking'!HK43="","",'[1]Data Checking'!HK43)</f>
        <v>0</v>
      </c>
      <c r="HB43">
        <f>IF('[1]Data Checking'!HL43="","",'[1]Data Checking'!HL43)</f>
        <v>0</v>
      </c>
      <c r="HC43">
        <f>IF('[1]Data Checking'!HM43="","",'[1]Data Checking'!HM43)</f>
        <v>0</v>
      </c>
      <c r="HD43">
        <f>IF('[1]Data Checking'!HN43="","",'[1]Data Checking'!HN43)</f>
        <v>0</v>
      </c>
      <c r="HE43">
        <f>IF('[1]Data Checking'!HO43="","",'[1]Data Checking'!HO43)</f>
        <v>0</v>
      </c>
      <c r="HF43" t="str">
        <f>IF('[1]Data Checking'!HP43="","",'[1]Data Checking'!HP43)</f>
        <v/>
      </c>
      <c r="HG43" t="str">
        <f>IF('[1]Data Checking'!HQ43="","",'[1]Data Checking'!HQ43)</f>
        <v/>
      </c>
      <c r="HH43" t="str">
        <f>IF('[1]Data Checking'!HR43="","",'[1]Data Checking'!HR43)</f>
        <v/>
      </c>
      <c r="HI43" t="str">
        <f>IF('[1]Data Checking'!HS43="","",'[1]Data Checking'!HS43)</f>
        <v/>
      </c>
      <c r="HJ43" t="str">
        <f>IF('[1]Data Checking'!HT43="","",'[1]Data Checking'!HT43)</f>
        <v/>
      </c>
      <c r="HK43" t="str">
        <f>IF('[1]Data Checking'!HU43="","",'[1]Data Checking'!HU43)</f>
        <v/>
      </c>
      <c r="HL43" t="str">
        <f>IF('[1]Data Checking'!HV43="","",'[1]Data Checking'!HV43)</f>
        <v/>
      </c>
      <c r="HM43" t="str">
        <f>IF('[1]Data Checking'!HW43="","",'[1]Data Checking'!HW43)</f>
        <v/>
      </c>
      <c r="HN43" t="str">
        <f>IF('[1]Data Checking'!HX43="","",'[1]Data Checking'!HX43)</f>
        <v/>
      </c>
      <c r="HO43" t="str">
        <f>IF('[1]Data Checking'!HY43="","",'[1]Data Checking'!HY43)</f>
        <v/>
      </c>
      <c r="HP43" t="str">
        <f>IF('[1]Data Checking'!HZ43="","",'[1]Data Checking'!HZ43)</f>
        <v/>
      </c>
      <c r="HQ43" t="str">
        <f>IF('[1]Data Checking'!IA43="","",'[1]Data Checking'!IA43)</f>
        <v/>
      </c>
      <c r="HR43" t="str">
        <f>IF('[1]Data Checking'!IB43="","",'[1]Data Checking'!IB43)</f>
        <v/>
      </c>
      <c r="HS43" t="str">
        <f>IF('[1]Data Checking'!IC43="","",'[1]Data Checking'!IC43)</f>
        <v/>
      </c>
      <c r="HT43" t="str">
        <f>IF('[1]Data Checking'!ID43="","",'[1]Data Checking'!ID43)</f>
        <v/>
      </c>
      <c r="HU43" t="str">
        <f>IF('[1]Data Checking'!IE43="","",'[1]Data Checking'!IE43)</f>
        <v/>
      </c>
      <c r="HV43" t="str">
        <f>IF('[1]Data Checking'!IF43="","",'[1]Data Checking'!IF43)</f>
        <v/>
      </c>
      <c r="HW43" t="str">
        <f>IF('[1]Data Checking'!IG43="","",'[1]Data Checking'!IG43)</f>
        <v/>
      </c>
      <c r="HX43" t="str">
        <f>IF('[1]Data Checking'!IH43="","",'[1]Data Checking'!IH43)</f>
        <v/>
      </c>
      <c r="HY43" t="str">
        <f>IF('[1]Data Checking'!II43="","",'[1]Data Checking'!II43)</f>
        <v/>
      </c>
      <c r="HZ43" t="str">
        <f>IF('[1]Data Checking'!IJ43="","",'[1]Data Checking'!IJ43)</f>
        <v/>
      </c>
      <c r="IA43" t="str">
        <f>IF('[1]Data Checking'!IK43="","",'[1]Data Checking'!IK43)</f>
        <v/>
      </c>
      <c r="IB43" t="str">
        <f>IF('[1]Data Checking'!IL43="","",'[1]Data Checking'!IL43)</f>
        <v/>
      </c>
      <c r="IC43" t="str">
        <f>IF('[1]Data Checking'!IM43="","",'[1]Data Checking'!IM43)</f>
        <v/>
      </c>
      <c r="ID43" t="str">
        <f>IF('[1]Data Checking'!IN43="","",'[1]Data Checking'!IN43)</f>
        <v/>
      </c>
      <c r="IE43" t="str">
        <f>IF('[1]Data Checking'!IO43="","",'[1]Data Checking'!IO43)</f>
        <v/>
      </c>
      <c r="IF43" t="str">
        <f>IF('[1]Data Checking'!IP43="","",'[1]Data Checking'!IP43)</f>
        <v/>
      </c>
      <c r="IG43" t="str">
        <f>IF('[1]Data Checking'!IQ43="","",'[1]Data Checking'!IQ43)</f>
        <v/>
      </c>
      <c r="IH43" t="str">
        <f>IF('[1]Data Checking'!IR43="","",'[1]Data Checking'!IR43)</f>
        <v/>
      </c>
      <c r="II43" t="str">
        <f>IF('[1]Data Checking'!IS43="","",'[1]Data Checking'!IS43)</f>
        <v>none</v>
      </c>
      <c r="IJ43">
        <f>IF('[1]Data Checking'!IT43="","",'[1]Data Checking'!IT43)</f>
        <v>0</v>
      </c>
      <c r="IK43">
        <f>IF('[1]Data Checking'!IU43="","",'[1]Data Checking'!IU43)</f>
        <v>1</v>
      </c>
      <c r="IL43">
        <f>IF('[1]Data Checking'!IV43="","",'[1]Data Checking'!IV43)</f>
        <v>0</v>
      </c>
      <c r="IM43">
        <f>IF('[1]Data Checking'!IW43="","",'[1]Data Checking'!IW43)</f>
        <v>0</v>
      </c>
      <c r="IN43">
        <f>IF('[1]Data Checking'!IX43="","",'[1]Data Checking'!IX43)</f>
        <v>0</v>
      </c>
      <c r="IO43">
        <f>IF('[1]Data Checking'!IY43="","",'[1]Data Checking'!IY43)</f>
        <v>0</v>
      </c>
      <c r="IP43">
        <f>IF('[1]Data Checking'!IZ43="","",'[1]Data Checking'!IZ43)</f>
        <v>0</v>
      </c>
      <c r="IQ43">
        <f>IF('[1]Data Checking'!JA43="","",'[1]Data Checking'!JA43)</f>
        <v>0</v>
      </c>
      <c r="IR43">
        <f>IF('[1]Data Checking'!JB43="","",'[1]Data Checking'!JB43)</f>
        <v>0</v>
      </c>
      <c r="IS43">
        <f>IF('[1]Data Checking'!JC43="","",'[1]Data Checking'!JC43)</f>
        <v>0</v>
      </c>
      <c r="IT43">
        <f>IF('[1]Data Checking'!JD43="","",'[1]Data Checking'!JD43)</f>
        <v>0</v>
      </c>
      <c r="IU43" t="str">
        <f>IF('[1]Data Checking'!JE43="","",'[1]Data Checking'!JE43)</f>
        <v/>
      </c>
      <c r="IV43" t="str">
        <f>IF('[1]Data Checking'!JF43="","",'[1]Data Checking'!JF43)</f>
        <v/>
      </c>
      <c r="IW43" t="str">
        <f>IF('[1]Data Checking'!JG43="","",'[1]Data Checking'!JG43)</f>
        <v/>
      </c>
      <c r="IX43" t="str">
        <f>IF('[1]Data Checking'!JH43="","",'[1]Data Checking'!JH43)</f>
        <v>dontknow</v>
      </c>
      <c r="IY43" t="str">
        <f>IF('[1]Data Checking'!JJ43="","",'[1]Data Checking'!JJ43)</f>
        <v>no_destroyed</v>
      </c>
      <c r="IZ43" t="str">
        <f>IF('[1]Data Checking'!JK43="","",'[1]Data Checking'!JK43)</f>
        <v/>
      </c>
      <c r="JA43" t="str">
        <f>IF('[1]Data Checking'!JL43="","",'[1]Data Checking'!JL43)</f>
        <v/>
      </c>
      <c r="JB43" t="str">
        <f>IF('[1]Data Checking'!JN43="","",'[1]Data Checking'!JN43)</f>
        <v/>
      </c>
      <c r="JC43" t="str">
        <f>IF('[1]Data Checking'!JO43="","",'[1]Data Checking'!JO43)</f>
        <v/>
      </c>
      <c r="JD43" t="str">
        <f>IF('[1]Data Checking'!JP43="","",'[1]Data Checking'!JP43)</f>
        <v>prices_increased</v>
      </c>
      <c r="JE43" t="str">
        <f>IF('[1]Data Checking'!JQ43="","",'[1]Data Checking'!JQ43)</f>
        <v>river_pond</v>
      </c>
      <c r="JF43" t="str">
        <f>IF('[1]Data Checking'!JR43="","",'[1]Data Checking'!JR43)</f>
        <v/>
      </c>
      <c r="JG43" t="str">
        <f>IF('[1]Data Checking'!JS43="","",'[1]Data Checking'!JS43)</f>
        <v/>
      </c>
      <c r="JH43" t="str">
        <f>IF('[1]Data Checking'!JT43="","",'[1]Data Checking'!JT43)</f>
        <v/>
      </c>
      <c r="JI43" t="str">
        <f>IF('[1]Data Checking'!JU43="","",'[1]Data Checking'!JU43)</f>
        <v>no</v>
      </c>
      <c r="JJ43" t="str">
        <f>IF('[1]Data Checking'!JV43="","",'[1]Data Checking'!JV43)</f>
        <v/>
      </c>
      <c r="JK43" t="str">
        <f>IF('[1]Data Checking'!JW43="","",'[1]Data Checking'!JW43)</f>
        <v/>
      </c>
      <c r="JL43" t="str">
        <f>IF('[1]Data Checking'!JX43="","",'[1]Data Checking'!JX43)</f>
        <v/>
      </c>
      <c r="JM43" t="str">
        <f>IF('[1]Data Checking'!JY43="","",'[1]Data Checking'!JY43)</f>
        <v/>
      </c>
      <c r="JN43" t="str">
        <f>IF('[1]Data Checking'!JZ43="","",'[1]Data Checking'!JZ43)</f>
        <v/>
      </c>
      <c r="JO43" t="str">
        <f>IF('[1]Data Checking'!KA43="","",'[1]Data Checking'!KA43)</f>
        <v/>
      </c>
      <c r="JP43" t="str">
        <f>IF('[1]Data Checking'!KB43="","",'[1]Data Checking'!KB43)</f>
        <v/>
      </c>
      <c r="JQ43" t="str">
        <f>IF('[1]Data Checking'!KC43="","",'[1]Data Checking'!KC43)</f>
        <v/>
      </c>
      <c r="JR43" t="str">
        <f>IF('[1]Data Checking'!KD43="","",'[1]Data Checking'!KD43)</f>
        <v/>
      </c>
      <c r="JS43" t="str">
        <f>IF('[1]Data Checking'!KE43="","",'[1]Data Checking'!KE43)</f>
        <v/>
      </c>
      <c r="JT43" t="str">
        <f>IF('[1]Data Checking'!KF43="","",'[1]Data Checking'!KF43)</f>
        <v/>
      </c>
      <c r="JU43" t="str">
        <f>IF('[1]Data Checking'!KG43="","",'[1]Data Checking'!KG43)</f>
        <v/>
      </c>
      <c r="JV43" t="str">
        <f>IF('[1]Data Checking'!KH43="","",'[1]Data Checking'!KH43)</f>
        <v/>
      </c>
      <c r="JW43" t="str">
        <f>IF('[1]Data Checking'!KI43="","",'[1]Data Checking'!KI43)</f>
        <v/>
      </c>
      <c r="JX43" t="str">
        <f>IF('[1]Data Checking'!KJ43="","",'[1]Data Checking'!KJ43)</f>
        <v/>
      </c>
      <c r="JY43" t="str">
        <f>IF('[1]Data Checking'!KK43="","",'[1]Data Checking'!KK43)</f>
        <v/>
      </c>
      <c r="JZ43" t="str">
        <f>IF('[1]Data Checking'!KL43="","",'[1]Data Checking'!KL43)</f>
        <v/>
      </c>
      <c r="KA43" t="str">
        <f>IF('[1]Data Checking'!KM43="","",'[1]Data Checking'!KM43)</f>
        <v/>
      </c>
      <c r="KB43" t="str">
        <f>IF('[1]Data Checking'!KN43="","",'[1]Data Checking'!KN43)</f>
        <v/>
      </c>
      <c r="KC43" t="str">
        <f>IF('[1]Data Checking'!KO43="","",'[1]Data Checking'!KO43)</f>
        <v/>
      </c>
      <c r="KD43" t="str">
        <f>IF('[1]Data Checking'!KP43="","",'[1]Data Checking'!KP43)</f>
        <v>prices_increased</v>
      </c>
      <c r="KE43" t="str">
        <f>IF('[1]Data Checking'!KQ43="","",'[1]Data Checking'!KQ43)</f>
        <v>no</v>
      </c>
      <c r="KF43" t="str">
        <f>IF('[1]Data Checking'!KS43="","",'[1]Data Checking'!KS43)</f>
        <v>quran_boys quran_girls</v>
      </c>
      <c r="KG43">
        <f>IF('[1]Data Checking'!KT43="","",'[1]Data Checking'!KT43)</f>
        <v>0</v>
      </c>
      <c r="KH43">
        <f>IF('[1]Data Checking'!KU43="","",'[1]Data Checking'!KU43)</f>
        <v>0</v>
      </c>
      <c r="KI43">
        <f>IF('[1]Data Checking'!KV43="","",'[1]Data Checking'!KV43)</f>
        <v>0</v>
      </c>
      <c r="KJ43">
        <f>IF('[1]Data Checking'!KW43="","",'[1]Data Checking'!KW43)</f>
        <v>0</v>
      </c>
      <c r="KK43">
        <f>IF('[1]Data Checking'!KX43="","",'[1]Data Checking'!KX43)</f>
        <v>0</v>
      </c>
      <c r="KL43">
        <f>IF('[1]Data Checking'!KY43="","",'[1]Data Checking'!KY43)</f>
        <v>1</v>
      </c>
      <c r="KM43">
        <f>IF('[1]Data Checking'!KZ43="","",'[1]Data Checking'!KZ43)</f>
        <v>0</v>
      </c>
      <c r="KN43">
        <f>IF('[1]Data Checking'!LA43="","",'[1]Data Checking'!LA43)</f>
        <v>0</v>
      </c>
      <c r="KO43">
        <f>IF('[1]Data Checking'!LB43="","",'[1]Data Checking'!LB43)</f>
        <v>0</v>
      </c>
      <c r="KP43">
        <f>IF('[1]Data Checking'!LC43="","",'[1]Data Checking'!LC43)</f>
        <v>0</v>
      </c>
      <c r="KQ43">
        <f>IF('[1]Data Checking'!LD43="","",'[1]Data Checking'!LD43)</f>
        <v>0</v>
      </c>
      <c r="KR43">
        <f>IF('[1]Data Checking'!LE43="","",'[1]Data Checking'!LE43)</f>
        <v>1</v>
      </c>
      <c r="KS43" t="str">
        <f>IF('[1]Data Checking'!LF43="","",'[1]Data Checking'!LF43)</f>
        <v/>
      </c>
      <c r="KT43" t="str">
        <f>IF('[1]Data Checking'!LG43="","",'[1]Data Checking'!LG43)</f>
        <v/>
      </c>
      <c r="KU43" t="str">
        <f>IF('[1]Data Checking'!LH43="","",'[1]Data Checking'!LH43)</f>
        <v>cost_stud</v>
      </c>
      <c r="KV43" t="str">
        <f>IF('[1]Data Checking'!LK43="","",'[1]Data Checking'!LK43)</f>
        <v/>
      </c>
      <c r="KW43" t="str">
        <f>IF('[1]Data Checking'!LL43="","",'[1]Data Checking'!LL43)</f>
        <v>cost_stud</v>
      </c>
      <c r="KX43" t="str">
        <f>IF('[1]Data Checking'!LO43="","",'[1]Data Checking'!LO43)</f>
        <v/>
      </c>
      <c r="KY43" t="str">
        <f>IF('[1]Data Checking'!LP43="","",'[1]Data Checking'!LP43)</f>
        <v>radio phone_calls conversations</v>
      </c>
      <c r="KZ43">
        <f>IF('[1]Data Checking'!LQ43="","",'[1]Data Checking'!LQ43)</f>
        <v>1</v>
      </c>
      <c r="LA43">
        <f>IF('[1]Data Checking'!LR43="","",'[1]Data Checking'!LR43)</f>
        <v>1</v>
      </c>
      <c r="LB43">
        <f>IF('[1]Data Checking'!LS43="","",'[1]Data Checking'!LS43)</f>
        <v>0</v>
      </c>
      <c r="LC43">
        <f>IF('[1]Data Checking'!LT43="","",'[1]Data Checking'!LT43)</f>
        <v>0</v>
      </c>
      <c r="LD43">
        <f>IF('[1]Data Checking'!LU43="","",'[1]Data Checking'!LU43)</f>
        <v>0</v>
      </c>
      <c r="LE43">
        <f>IF('[1]Data Checking'!LV43="","",'[1]Data Checking'!LV43)</f>
        <v>0</v>
      </c>
      <c r="LF43">
        <f>IF('[1]Data Checking'!LW43="","",'[1]Data Checking'!LW43)</f>
        <v>0</v>
      </c>
      <c r="LG43">
        <f>IF('[1]Data Checking'!LX43="","",'[1]Data Checking'!LX43)</f>
        <v>1</v>
      </c>
      <c r="LH43">
        <f>IF('[1]Data Checking'!LY43="","",'[1]Data Checking'!LY43)</f>
        <v>0</v>
      </c>
      <c r="LI43" t="str">
        <f>IF('[1]Data Checking'!LZ43="","",'[1]Data Checking'!LZ43)</f>
        <v/>
      </c>
      <c r="LJ43" t="str">
        <f>IF('[1]Data Checking'!MA43="","",'[1]Data Checking'!MA43)</f>
        <v>drivers</v>
      </c>
      <c r="LK43" t="str">
        <f>IF('[1]Data Checking'!MB43="","",'[1]Data Checking'!MB43)</f>
        <v/>
      </c>
      <c r="LL43" t="str">
        <f>IF('[1]Data Checking'!MC43="","",'[1]Data Checking'!MC43)</f>
        <v/>
      </c>
      <c r="LM43" t="str">
        <f>IF('[1]Data Checking'!MD43="","",'[1]Data Checking'!MD43)</f>
        <v/>
      </c>
      <c r="LN43" t="str">
        <f>IF('[1]Data Checking'!ME43="","",'[1]Data Checking'!ME43)</f>
        <v/>
      </c>
      <c r="LO43" t="str">
        <f>IF('[1]Data Checking'!MF43="","",'[1]Data Checking'!MF43)</f>
        <v/>
      </c>
      <c r="LP43" t="str">
        <f>IF('[1]Data Checking'!MG43="","",'[1]Data Checking'!MG43)</f>
        <v/>
      </c>
      <c r="LQ43" t="str">
        <f>IF('[1]Data Checking'!MH43="","",'[1]Data Checking'!MH43)</f>
        <v/>
      </c>
      <c r="LR43" t="str">
        <f>IF('[1]Data Checking'!MI43="","",'[1]Data Checking'!MI43)</f>
        <v/>
      </c>
      <c r="LS43" t="str">
        <f>IF('[1]Data Checking'!MJ43="","",'[1]Data Checking'!MJ43)</f>
        <v/>
      </c>
      <c r="LT43" t="str">
        <f>IF('[1]Data Checking'!MK43="","",'[1]Data Checking'!MK43)</f>
        <v/>
      </c>
      <c r="LU43" t="str">
        <f>IF('[1]Data Checking'!ML43="","",'[1]Data Checking'!ML43)</f>
        <v/>
      </c>
      <c r="LV43" t="str">
        <f>IF('[1]Data Checking'!MM43="","",'[1]Data Checking'!MM43)</f>
        <v/>
      </c>
      <c r="LW43" t="str">
        <f>IF('[1]Data Checking'!MN43="","",'[1]Data Checking'!MN43)</f>
        <v/>
      </c>
      <c r="LX43" t="str">
        <f>IF('[1]Data Checking'!MO43="","",'[1]Data Checking'!MO43)</f>
        <v/>
      </c>
      <c r="LY43" t="str">
        <f>IF('[1]Data Checking'!MP43="","",'[1]Data Checking'!MP43)</f>
        <v/>
      </c>
      <c r="LZ43" t="str">
        <f>IF('[1]Data Checking'!MQ43="","",'[1]Data Checking'!MQ43)</f>
        <v/>
      </c>
      <c r="MA43" t="str">
        <f>IF('[1]Data Checking'!MR43="","",'[1]Data Checking'!MR43)</f>
        <v/>
      </c>
      <c r="MB43" t="str">
        <f>IF('[1]Data Checking'!MS43="","",'[1]Data Checking'!MS43)</f>
        <v/>
      </c>
      <c r="MC43" t="str">
        <f>IF('[1]Data Checking'!MT43="","",'[1]Data Checking'!MT43)</f>
        <v/>
      </c>
      <c r="MD43" t="str">
        <f>IF('[1]Data Checking'!MU43="","",'[1]Data Checking'!MU43)</f>
        <v/>
      </c>
      <c r="ME43" t="str">
        <f>IF('[1]Data Checking'!MV43="","",'[1]Data Checking'!MV43)</f>
        <v/>
      </c>
      <c r="MF43" t="str">
        <f>IF('[1]Data Checking'!MW43="","",'[1]Data Checking'!MW43)</f>
        <v/>
      </c>
      <c r="MG43" t="str">
        <f>IF('[1]Data Checking'!MX43="","",'[1]Data Checking'!MX43)</f>
        <v/>
      </c>
      <c r="MH43" t="str">
        <f>IF('[1]Data Checking'!MY43="","",'[1]Data Checking'!MY43)</f>
        <v>none</v>
      </c>
      <c r="MI43">
        <f>IF('[1]Data Checking'!MZ43="","",'[1]Data Checking'!MZ43)</f>
        <v>0</v>
      </c>
      <c r="MJ43">
        <f>IF('[1]Data Checking'!NA43="","",'[1]Data Checking'!NA43)</f>
        <v>1</v>
      </c>
      <c r="MK43">
        <f>IF('[1]Data Checking'!NB43="","",'[1]Data Checking'!NB43)</f>
        <v>0</v>
      </c>
      <c r="ML43">
        <f>IF('[1]Data Checking'!NC43="","",'[1]Data Checking'!NC43)</f>
        <v>0</v>
      </c>
      <c r="MM43">
        <f>IF('[1]Data Checking'!ND43="","",'[1]Data Checking'!ND43)</f>
        <v>0</v>
      </c>
      <c r="MN43">
        <f>IF('[1]Data Checking'!NE43="","",'[1]Data Checking'!NE43)</f>
        <v>0</v>
      </c>
      <c r="MO43">
        <f>IF('[1]Data Checking'!NF43="","",'[1]Data Checking'!NF43)</f>
        <v>0</v>
      </c>
      <c r="MP43">
        <f>IF('[1]Data Checking'!NG43="","",'[1]Data Checking'!NG43)</f>
        <v>0</v>
      </c>
      <c r="MQ43" t="str">
        <f>IF('[1]Data Checking'!NH43="","",'[1]Data Checking'!NH43)</f>
        <v/>
      </c>
      <c r="MR43" t="str">
        <f>IF('[1]Data Checking'!NI43="","",'[1]Data Checking'!NI43)</f>
        <v>no</v>
      </c>
      <c r="MS43" t="str">
        <f>IF('[1]Data Checking'!NL43="","",'[1]Data Checking'!NL43)</f>
        <v/>
      </c>
      <c r="MT43" t="str">
        <f>IF('[1]Data Checking'!NM43="","",'[1]Data Checking'!NM43)</f>
        <v/>
      </c>
      <c r="MU43" t="str">
        <f>IF('[1]Data Checking'!NN43="","",'[1]Data Checking'!NN43)</f>
        <v/>
      </c>
      <c r="MV43" t="str">
        <f>IF('[1]Data Checking'!NO43="","",'[1]Data Checking'!NO43)</f>
        <v/>
      </c>
      <c r="MW43" t="str">
        <f>IF('[1]Data Checking'!NP43="","",'[1]Data Checking'!NP43)</f>
        <v/>
      </c>
      <c r="MX43" t="str">
        <f>IF('[1]Data Checking'!NQ43="","",'[1]Data Checking'!NQ43)</f>
        <v/>
      </c>
      <c r="MY43" t="str">
        <f>IF('[1]Data Checking'!NR43="","",'[1]Data Checking'!NR43)</f>
        <v/>
      </c>
      <c r="MZ43" t="str">
        <f>IF('[1]Data Checking'!NS43="","",'[1]Data Checking'!NS43)</f>
        <v/>
      </c>
      <c r="NA43" t="str">
        <f>IF('[1]Data Checking'!NT43="","",'[1]Data Checking'!NT43)</f>
        <v/>
      </c>
      <c r="NB43" t="str">
        <f>IF('[1]Data Checking'!NU43="","",'[1]Data Checking'!NU43)</f>
        <v/>
      </c>
      <c r="NC43" t="str">
        <f>IF('[1]Data Checking'!NV43="","",'[1]Data Checking'!NV43)</f>
        <v/>
      </c>
      <c r="ND43" t="str">
        <f>IF('[1]Data Checking'!NW43="","",'[1]Data Checking'!NW43)</f>
        <v/>
      </c>
      <c r="NE43" t="str">
        <f>IF('[1]Data Checking'!NX43="","",'[1]Data Checking'!NX43)</f>
        <v/>
      </c>
      <c r="NF43" t="str">
        <f>IF('[1]Data Checking'!NY43="","",'[1]Data Checking'!NY43)</f>
        <v/>
      </c>
      <c r="NG43" t="str">
        <f>IF('[1]Data Checking'!NZ43="","",'[1]Data Checking'!NZ43)</f>
        <v/>
      </c>
      <c r="NH43" t="str">
        <f>IF('[1]Data Checking'!OA43="","",'[1]Data Checking'!OA43)</f>
        <v>yes</v>
      </c>
      <c r="NI43" t="str">
        <f>IF('[1]Data Checking'!OB43="","",'[1]Data Checking'!OB43)</f>
        <v>mobile_network_operator</v>
      </c>
      <c r="NJ43">
        <f>IF('[1]Data Checking'!OC43="","",'[1]Data Checking'!OC43)</f>
        <v>0</v>
      </c>
      <c r="NK43">
        <f>IF('[1]Data Checking'!OD43="","",'[1]Data Checking'!OD43)</f>
        <v>0</v>
      </c>
      <c r="NL43">
        <f>IF('[1]Data Checking'!OE43="","",'[1]Data Checking'!OE43)</f>
        <v>0</v>
      </c>
      <c r="NM43">
        <f>IF('[1]Data Checking'!OF43="","",'[1]Data Checking'!OF43)</f>
        <v>0</v>
      </c>
      <c r="NN43">
        <f>IF('[1]Data Checking'!OG43="","",'[1]Data Checking'!OG43)</f>
        <v>0</v>
      </c>
      <c r="NO43">
        <f>IF('[1]Data Checking'!OH43="","",'[1]Data Checking'!OH43)</f>
        <v>0</v>
      </c>
      <c r="NP43">
        <f>IF('[1]Data Checking'!OI43="","",'[1]Data Checking'!OI43)</f>
        <v>0</v>
      </c>
      <c r="NQ43">
        <f>IF('[1]Data Checking'!OJ43="","",'[1]Data Checking'!OJ43)</f>
        <v>0</v>
      </c>
      <c r="NR43">
        <f>IF('[1]Data Checking'!OK43="","",'[1]Data Checking'!OK43)</f>
        <v>0</v>
      </c>
      <c r="NS43">
        <f>IF('[1]Data Checking'!OL43="","",'[1]Data Checking'!OL43)</f>
        <v>0</v>
      </c>
      <c r="NT43">
        <f>IF('[1]Data Checking'!OM43="","",'[1]Data Checking'!OM43)</f>
        <v>0</v>
      </c>
      <c r="NU43">
        <f>IF('[1]Data Checking'!ON43="","",'[1]Data Checking'!ON43)</f>
        <v>0</v>
      </c>
      <c r="NV43">
        <f>IF('[1]Data Checking'!OO43="","",'[1]Data Checking'!OO43)</f>
        <v>1</v>
      </c>
      <c r="NW43" t="str">
        <f>IF('[1]Data Checking'!OP43="","",'[1]Data Checking'!OP43)</f>
        <v/>
      </c>
      <c r="NX43" t="str">
        <f>IF('[1]Data Checking'!OQ43="","",'[1]Data Checking'!OQ43)</f>
        <v>pray no_measure_taken</v>
      </c>
      <c r="NY43">
        <f>IF('[1]Data Checking'!OR43="","",'[1]Data Checking'!OR43)</f>
        <v>1</v>
      </c>
      <c r="NZ43">
        <f>IF('[1]Data Checking'!OS43="","",'[1]Data Checking'!OS43)</f>
        <v>0</v>
      </c>
      <c r="OA43">
        <f>IF('[1]Data Checking'!OT43="","",'[1]Data Checking'!OT43)</f>
        <v>0</v>
      </c>
      <c r="OB43">
        <f>IF('[1]Data Checking'!OU43="","",'[1]Data Checking'!OU43)</f>
        <v>0</v>
      </c>
      <c r="OC43">
        <f>IF('[1]Data Checking'!OV43="","",'[1]Data Checking'!OV43)</f>
        <v>0</v>
      </c>
      <c r="OD43">
        <f>IF('[1]Data Checking'!OW43="","",'[1]Data Checking'!OW43)</f>
        <v>0</v>
      </c>
      <c r="OE43">
        <f>IF('[1]Data Checking'!OX43="","",'[1]Data Checking'!OX43)</f>
        <v>0</v>
      </c>
      <c r="OF43">
        <f>IF('[1]Data Checking'!OY43="","",'[1]Data Checking'!OY43)</f>
        <v>1</v>
      </c>
      <c r="OG43">
        <f>IF('[1]Data Checking'!OZ43="","",'[1]Data Checking'!OZ43)</f>
        <v>0</v>
      </c>
      <c r="OH43">
        <f>IF('[1]Data Checking'!PA43="","",'[1]Data Checking'!PA43)</f>
        <v>0</v>
      </c>
      <c r="OI43">
        <f>IF('[1]Data Checking'!PB43="","",'[1]Data Checking'!PB43)</f>
        <v>0</v>
      </c>
      <c r="OJ43">
        <f>IF('[1]Data Checking'!PC43="","",'[1]Data Checking'!PC43)</f>
        <v>0</v>
      </c>
      <c r="OK43">
        <f>IF('[1]Data Checking'!PD43="","",'[1]Data Checking'!PD43)</f>
        <v>0</v>
      </c>
      <c r="OL43" t="str">
        <f>IF('[1]Data Checking'!PE43="","",'[1]Data Checking'!PE43)</f>
        <v/>
      </c>
      <c r="OM43" t="str">
        <f>IF('[1]Data Checking'!PF43="","",'[1]Data Checking'!PF43)</f>
        <v>yes</v>
      </c>
      <c r="ON43" t="str">
        <f>IF('[1]Data Checking'!PG43="","",'[1]Data Checking'!PG43)</f>
        <v>no</v>
      </c>
      <c r="OO43" t="str">
        <f>IF('[1]Data Checking'!PH43="","",'[1]Data Checking'!PH43)</f>
        <v>in_person</v>
      </c>
      <c r="OP43" t="str">
        <f>IF('[1]Data Checking'!PI43="","",'[1]Data Checking'!PI43)</f>
        <v>no</v>
      </c>
      <c r="OQ43" t="str">
        <f>IF('[1]Data Checking'!PJ43="","",'[1]Data Checking'!PJ43)</f>
        <v/>
      </c>
      <c r="OR43" t="str">
        <f>IF('[1]Data Checking'!PK43="","",'[1]Data Checking'!PK43)</f>
        <v>vBGSe2xd5tikMGqBmJkRhf</v>
      </c>
      <c r="OS43">
        <f>IF('[1]Data Checking'!PL43="","",'[1]Data Checking'!PL43)</f>
        <v>103526940</v>
      </c>
      <c r="OT43" t="str">
        <f>IF('[1]Data Checking'!PM43="","",'[1]Data Checking'!PM43)</f>
        <v>5f897f86-96ed-428f-bb18-129306af3125</v>
      </c>
      <c r="OU43">
        <f>IF('[1]Data Checking'!PN43="","",'[1]Data Checking'!PN43)</f>
        <v>43991.569305555553</v>
      </c>
      <c r="OV43">
        <f>IF('[1]Data Checking'!PO43="","",'[1]Data Checking'!PO43)</f>
        <v>95</v>
      </c>
    </row>
    <row r="44" spans="1:412" x14ac:dyDescent="0.3">
      <c r="A44" s="5">
        <f>IF('[1]Data Checking'!D44="","",'[1]Data Checking'!D44)</f>
        <v>43991.672609606481</v>
      </c>
      <c r="B44" s="5">
        <f>IF('[1]Data Checking'!E44="","",'[1]Data Checking'!E44)</f>
        <v>43991.681992430553</v>
      </c>
      <c r="C44" s="6">
        <f>IF('[1]Data Checking'!G44="","",'[1]Data Checking'!G44)</f>
        <v>43991</v>
      </c>
      <c r="D44" t="str">
        <f>IF('[1]Data Checking'!H44="","",'[1]Data Checking'!H44)</f>
        <v>352725090077609</v>
      </c>
      <c r="E44" t="str">
        <f>IF('[1]Data Checking'!I44="","",'[1]Data Checking'!I44)</f>
        <v>mogadishu</v>
      </c>
      <c r="F44" t="str">
        <f>IF('[1]Data Checking'!J44="","",'[1]Data Checking'!J44)</f>
        <v>et_1</v>
      </c>
      <c r="G44" t="str">
        <f>IF('[1]Data Checking'!K44="","",'[1]Data Checking'!K44)</f>
        <v>yes_now</v>
      </c>
      <c r="H44" t="str">
        <f>IF('[1]Data Checking'!L44="","",'[1]Data Checking'!L44)</f>
        <v/>
      </c>
      <c r="I44" t="str">
        <f>IF('[1]Data Checking'!M44="","",'[1]Data Checking'!M44)</f>
        <v/>
      </c>
      <c r="J44" t="str">
        <f>IF('[1]Data Checking'!N44="","",'[1]Data Checking'!N44)</f>
        <v>no</v>
      </c>
      <c r="K44" t="str">
        <f>IF('[1]Data Checking'!O44="","",'[1]Data Checking'!O44)</f>
        <v>yes</v>
      </c>
      <c r="L44" t="str">
        <f>IF('[1]Data Checking'!P44="","",'[1]Data Checking'!P44)</f>
        <v/>
      </c>
      <c r="M44" t="str">
        <f>IF('[1]Data Checking'!Q44="","",'[1]Data Checking'!Q44)</f>
        <v/>
      </c>
      <c r="N44" t="str">
        <f>IF('[1]Data Checking'!R44="","",'[1]Data Checking'!R44)</f>
        <v/>
      </c>
      <c r="O44" t="str">
        <f>IF('[1]Data Checking'!S44="","",'[1]Data Checking'!S44)</f>
        <v/>
      </c>
      <c r="P44" t="str">
        <f>IF('[1]Data Checking'!T44="","",'[1]Data Checking'!T44)</f>
        <v/>
      </c>
      <c r="Q44" t="str">
        <f>IF('[1]Data Checking'!U44="","",'[1]Data Checking'!U44)</f>
        <v/>
      </c>
      <c r="R44" t="str">
        <f>IF('[1]Data Checking'!W44="","",'[1]Data Checking'!W44)</f>
        <v/>
      </c>
      <c r="S44" t="str">
        <f>IF('[1]Data Checking'!X44="","",'[1]Data Checking'!X44)</f>
        <v/>
      </c>
      <c r="T44" t="str">
        <f>IF('[1]Data Checking'!Y44="","",'[1]Data Checking'!Y44)</f>
        <v/>
      </c>
      <c r="U44" t="str">
        <f>IF('[1]Data Checking'!Z44="","",'[1]Data Checking'!Z44)</f>
        <v/>
      </c>
      <c r="V44" t="str">
        <f>IF('[1]Data Checking'!AA44="","",'[1]Data Checking'!AA44)</f>
        <v/>
      </c>
      <c r="W44" t="str">
        <f>IF('[1]Data Checking'!AB44="","",'[1]Data Checking'!AB44)</f>
        <v/>
      </c>
      <c r="X44" t="str">
        <f>IF('[1]Data Checking'!AC44="","",'[1]Data Checking'!AC44)</f>
        <v/>
      </c>
      <c r="Y44" t="str">
        <f>IF('[1]Data Checking'!AD44="","",'[1]Data Checking'!AD44)</f>
        <v/>
      </c>
      <c r="Z44" t="str">
        <f>IF('[1]Data Checking'!AE44="","",'[1]Data Checking'!AE44)</f>
        <v/>
      </c>
      <c r="AA44" t="str">
        <f>IF('[1]Data Checking'!AF44="","",'[1]Data Checking'!AF44)</f>
        <v/>
      </c>
      <c r="AB44" t="str">
        <f>IF('[1]Data Checking'!AG44="","",'[1]Data Checking'!AG44)</f>
        <v/>
      </c>
      <c r="AC44" t="str">
        <f>IF('[1]Data Checking'!AH44="","",'[1]Data Checking'!AH44)</f>
        <v/>
      </c>
      <c r="AD44" t="str">
        <f>IF('[1]Data Checking'!AI44="","",'[1]Data Checking'!AI44)</f>
        <v/>
      </c>
      <c r="AE44" t="str">
        <f>IF('[1]Data Checking'!AJ44="","",'[1]Data Checking'!AJ44)</f>
        <v/>
      </c>
      <c r="AF44" t="str">
        <f>IF('[1]Data Checking'!AK44="","",'[1]Data Checking'!AK44)</f>
        <v/>
      </c>
      <c r="AG44" t="str">
        <f>IF('[1]Data Checking'!AL44="","",'[1]Data Checking'!AL44)</f>
        <v/>
      </c>
      <c r="AH44" t="str">
        <f>IF('[1]Data Checking'!AM44="","",'[1]Data Checking'!AM44)</f>
        <v/>
      </c>
      <c r="AI44" t="str">
        <f>IF('[1]Data Checking'!AN44="","",'[1]Data Checking'!AN44)</f>
        <v/>
      </c>
      <c r="AJ44" t="str">
        <f>IF('[1]Data Checking'!AO44="","",'[1]Data Checking'!AO44)</f>
        <v/>
      </c>
      <c r="AK44" t="str">
        <f>IF('[1]Data Checking'!AP44="","",'[1]Data Checking'!AP44)</f>
        <v/>
      </c>
      <c r="AL44" t="str">
        <f>IF('[1]Data Checking'!AQ44="","",'[1]Data Checking'!AQ44)</f>
        <v/>
      </c>
      <c r="AM44" t="str">
        <f>IF('[1]Data Checking'!AR44="","",'[1]Data Checking'!AR44)</f>
        <v/>
      </c>
      <c r="AN44" t="str">
        <f>IF('[1]Data Checking'!AS44="","",'[1]Data Checking'!AS44)</f>
        <v/>
      </c>
      <c r="AO44" t="str">
        <f>IF('[1]Data Checking'!AT44="","",'[1]Data Checking'!AT44)</f>
        <v/>
      </c>
      <c r="AP44" t="str">
        <f>IF('[1]Data Checking'!AU44="","",'[1]Data Checking'!AU44)</f>
        <v/>
      </c>
      <c r="AQ44" t="str">
        <f>IF('[1]Data Checking'!AV44="","",'[1]Data Checking'!AV44)</f>
        <v/>
      </c>
      <c r="AR44" t="str">
        <f>IF('[1]Data Checking'!AW44="","",'[1]Data Checking'!AW44)</f>
        <v/>
      </c>
      <c r="AS44" t="str">
        <f>IF('[1]Data Checking'!AX44="","",'[1]Data Checking'!AX44)</f>
        <v/>
      </c>
      <c r="AT44" t="str">
        <f>IF('[1]Data Checking'!AY44="","",'[1]Data Checking'!AY44)</f>
        <v/>
      </c>
      <c r="AU44" t="str">
        <f>IF('[1]Data Checking'!AZ44="","",'[1]Data Checking'!AZ44)</f>
        <v/>
      </c>
      <c r="AV44" t="str">
        <f>IF('[1]Data Checking'!BA44="","",'[1]Data Checking'!BA44)</f>
        <v>yes_restricted</v>
      </c>
      <c r="AW44" t="str">
        <f>IF('[1]Data Checking'!BB44="","",'[1]Data Checking'!BB44)</f>
        <v/>
      </c>
      <c r="AX44" t="str">
        <f>IF('[1]Data Checking'!BC44="","",'[1]Data Checking'!BC44)</f>
        <v/>
      </c>
      <c r="AY44" t="str">
        <f>IF('[1]Data Checking'!BD44="","",'[1]Data Checking'!BD44)</f>
        <v/>
      </c>
      <c r="AZ44" t="str">
        <f>IF('[1]Data Checking'!BE44="","",'[1]Data Checking'!BE44)</f>
        <v/>
      </c>
      <c r="BA44" t="str">
        <f>IF('[1]Data Checking'!BF44="","",'[1]Data Checking'!BF44)</f>
        <v/>
      </c>
      <c r="BB44" t="str">
        <f>IF('[1]Data Checking'!BG44="","",'[1]Data Checking'!BG44)</f>
        <v/>
      </c>
      <c r="BC44" t="str">
        <f>IF('[1]Data Checking'!BH44="","",'[1]Data Checking'!BH44)</f>
        <v/>
      </c>
      <c r="BD44" t="str">
        <f>IF('[1]Data Checking'!BI44="","",'[1]Data Checking'!BI44)</f>
        <v/>
      </c>
      <c r="BE44" t="str">
        <f>IF('[1]Data Checking'!BJ44="","",'[1]Data Checking'!BJ44)</f>
        <v/>
      </c>
      <c r="BF44" t="str">
        <f>IF('[1]Data Checking'!BK44="","",'[1]Data Checking'!BK44)</f>
        <v/>
      </c>
      <c r="BG44" t="str">
        <f>IF('[1]Data Checking'!BL44="","",'[1]Data Checking'!BL44)</f>
        <v/>
      </c>
      <c r="BH44" t="str">
        <f>IF('[1]Data Checking'!BM44="","",'[1]Data Checking'!BM44)</f>
        <v/>
      </c>
      <c r="BI44" t="str">
        <f>IF('[1]Data Checking'!BN44="","",'[1]Data Checking'!BN44)</f>
        <v/>
      </c>
      <c r="BJ44" t="str">
        <f>IF('[1]Data Checking'!BO44="","",'[1]Data Checking'!BO44)</f>
        <v/>
      </c>
      <c r="BK44" t="str">
        <f>IF('[1]Data Checking'!BP44="","",'[1]Data Checking'!BP44)</f>
        <v/>
      </c>
      <c r="BL44" t="str">
        <f>IF('[1]Data Checking'!BQ44="","",'[1]Data Checking'!BQ44)</f>
        <v/>
      </c>
      <c r="BM44" t="str">
        <f>IF('[1]Data Checking'!BR44="","",'[1]Data Checking'!BR44)</f>
        <v/>
      </c>
      <c r="BN44" t="str">
        <f>IF('[1]Data Checking'!BS44="","",'[1]Data Checking'!BS44)</f>
        <v/>
      </c>
      <c r="BO44" t="str">
        <f>IF('[1]Data Checking'!BT44="","",'[1]Data Checking'!BT44)</f>
        <v/>
      </c>
      <c r="BP44" t="str">
        <f>IF('[1]Data Checking'!BU44="","",'[1]Data Checking'!BU44)</f>
        <v/>
      </c>
      <c r="BQ44" t="str">
        <f>IF('[1]Data Checking'!BV44="","",'[1]Data Checking'!BV44)</f>
        <v/>
      </c>
      <c r="BR44" t="str">
        <f>IF('[1]Data Checking'!BW44="","",'[1]Data Checking'!BW44)</f>
        <v/>
      </c>
      <c r="BS44" t="str">
        <f>IF('[1]Data Checking'!BX44="","",'[1]Data Checking'!BX44)</f>
        <v/>
      </c>
      <c r="BT44" t="str">
        <f>IF('[1]Data Checking'!BY44="","",'[1]Data Checking'!BY44)</f>
        <v/>
      </c>
      <c r="BU44" t="str">
        <f>IF('[1]Data Checking'!BZ44="","",'[1]Data Checking'!BZ44)</f>
        <v/>
      </c>
      <c r="BV44" t="str">
        <f>IF('[1]Data Checking'!CA44="","",'[1]Data Checking'!CA44)</f>
        <v/>
      </c>
      <c r="BW44" t="str">
        <f>IF('[1]Data Checking'!CB44="","",'[1]Data Checking'!CB44)</f>
        <v/>
      </c>
      <c r="BX44" t="str">
        <f>IF('[1]Data Checking'!CC44="","",'[1]Data Checking'!CC44)</f>
        <v/>
      </c>
      <c r="BY44" t="str">
        <f>IF('[1]Data Checking'!CD44="","",'[1]Data Checking'!CD44)</f>
        <v/>
      </c>
      <c r="BZ44" t="str">
        <f>IF('[1]Data Checking'!CE44="","",'[1]Data Checking'!CE44)</f>
        <v/>
      </c>
      <c r="CA44" t="str">
        <f>IF('[1]Data Checking'!CG44="","",'[1]Data Checking'!CG44)</f>
        <v/>
      </c>
      <c r="CB44" t="str">
        <f>IF('[1]Data Checking'!CH44="","",'[1]Data Checking'!CH44)</f>
        <v/>
      </c>
      <c r="CC44" t="str">
        <f>IF('[1]Data Checking'!CI44="","",'[1]Data Checking'!CI44)</f>
        <v/>
      </c>
      <c r="CD44" t="str">
        <f>IF('[1]Data Checking'!CJ44="","",'[1]Data Checking'!CJ44)</f>
        <v/>
      </c>
      <c r="CE44" t="str">
        <f>IF('[1]Data Checking'!CK44="","",'[1]Data Checking'!CK44)</f>
        <v/>
      </c>
      <c r="CF44" t="str">
        <f>IF('[1]Data Checking'!CL44="","",'[1]Data Checking'!CL44)</f>
        <v/>
      </c>
      <c r="CG44" t="str">
        <f>IF('[1]Data Checking'!CM44="","",'[1]Data Checking'!CM44)</f>
        <v/>
      </c>
      <c r="CH44" t="str">
        <f>IF('[1]Data Checking'!CN44="","",'[1]Data Checking'!CN44)</f>
        <v/>
      </c>
      <c r="CI44" t="str">
        <f>IF('[1]Data Checking'!CO44="","",'[1]Data Checking'!CO44)</f>
        <v/>
      </c>
      <c r="CJ44" t="str">
        <f>IF('[1]Data Checking'!CP44="","",'[1]Data Checking'!CP44)</f>
        <v/>
      </c>
      <c r="CK44" t="str">
        <f>IF('[1]Data Checking'!CQ44="","",'[1]Data Checking'!CQ44)</f>
        <v/>
      </c>
      <c r="CL44" t="str">
        <f>IF('[1]Data Checking'!CR44="","",'[1]Data Checking'!CR44)</f>
        <v/>
      </c>
      <c r="CM44" t="str">
        <f>IF('[1]Data Checking'!CS44="","",'[1]Data Checking'!CS44)</f>
        <v/>
      </c>
      <c r="CN44" t="str">
        <f>IF('[1]Data Checking'!CT44="","",'[1]Data Checking'!CT44)</f>
        <v/>
      </c>
      <c r="CO44" t="str">
        <f>IF('[1]Data Checking'!CU44="","",'[1]Data Checking'!CU44)</f>
        <v/>
      </c>
      <c r="CP44" t="str">
        <f>IF('[1]Data Checking'!CV44="","",'[1]Data Checking'!CV44)</f>
        <v/>
      </c>
      <c r="CQ44" t="str">
        <f>IF('[1]Data Checking'!CW44="","",'[1]Data Checking'!CW44)</f>
        <v/>
      </c>
      <c r="CR44" t="str">
        <f>IF('[1]Data Checking'!CX44="","",'[1]Data Checking'!CX44)</f>
        <v/>
      </c>
      <c r="CS44" t="str">
        <f>IF('[1]Data Checking'!CY44="","",'[1]Data Checking'!CY44)</f>
        <v/>
      </c>
      <c r="CT44" t="str">
        <f>IF('[1]Data Checking'!CZ44="","",'[1]Data Checking'!CZ44)</f>
        <v/>
      </c>
      <c r="CU44" t="str">
        <f>IF('[1]Data Checking'!DA44="","",'[1]Data Checking'!DA44)</f>
        <v/>
      </c>
      <c r="CV44" t="str">
        <f>IF('[1]Data Checking'!DB44="","",'[1]Data Checking'!DB44)</f>
        <v/>
      </c>
      <c r="CW44" t="str">
        <f>IF('[1]Data Checking'!DC44="","",'[1]Data Checking'!DC44)</f>
        <v/>
      </c>
      <c r="CX44" t="str">
        <f>IF('[1]Data Checking'!DD44="","",'[1]Data Checking'!DD44)</f>
        <v/>
      </c>
      <c r="CY44" t="str">
        <f>IF('[1]Data Checking'!DF44="","",'[1]Data Checking'!DF44)</f>
        <v/>
      </c>
      <c r="CZ44" t="str">
        <f>IF('[1]Data Checking'!DG44="","",'[1]Data Checking'!DG44)</f>
        <v/>
      </c>
      <c r="DA44" t="str">
        <f>IF('[1]Data Checking'!DH44="","",'[1]Data Checking'!DH44)</f>
        <v/>
      </c>
      <c r="DB44" t="str">
        <f>IF('[1]Data Checking'!DI44="","",'[1]Data Checking'!DI44)</f>
        <v/>
      </c>
      <c r="DC44" t="str">
        <f>IF('[1]Data Checking'!DJ44="","",'[1]Data Checking'!DJ44)</f>
        <v/>
      </c>
      <c r="DD44" t="str">
        <f>IF('[1]Data Checking'!DK44="","",'[1]Data Checking'!DK44)</f>
        <v/>
      </c>
      <c r="DE44" t="str">
        <f>IF('[1]Data Checking'!DL44="","",'[1]Data Checking'!DL44)</f>
        <v/>
      </c>
      <c r="DF44" t="str">
        <f>IF('[1]Data Checking'!DM44="","",'[1]Data Checking'!DM44)</f>
        <v/>
      </c>
      <c r="DG44" t="str">
        <f>IF('[1]Data Checking'!DN44="","",'[1]Data Checking'!DN44)</f>
        <v/>
      </c>
      <c r="DH44" t="str">
        <f>IF('[1]Data Checking'!DO44="","",'[1]Data Checking'!DO44)</f>
        <v/>
      </c>
      <c r="DI44" t="str">
        <f>IF('[1]Data Checking'!DP44="","",'[1]Data Checking'!DP44)</f>
        <v/>
      </c>
      <c r="DJ44" t="str">
        <f>IF('[1]Data Checking'!DQ44="","",'[1]Data Checking'!DQ44)</f>
        <v/>
      </c>
      <c r="DK44" t="str">
        <f>IF('[1]Data Checking'!DR44="","",'[1]Data Checking'!DR44)</f>
        <v/>
      </c>
      <c r="DL44" t="str">
        <f>IF('[1]Data Checking'!DS44="","",'[1]Data Checking'!DS44)</f>
        <v/>
      </c>
      <c r="DM44" t="str">
        <f>IF('[1]Data Checking'!DT44="","",'[1]Data Checking'!DT44)</f>
        <v/>
      </c>
      <c r="DN44" t="str">
        <f>IF('[1]Data Checking'!DU44="","",'[1]Data Checking'!DU44)</f>
        <v/>
      </c>
      <c r="DO44" t="str">
        <f>IF('[1]Data Checking'!DV44="","",'[1]Data Checking'!DV44)</f>
        <v/>
      </c>
      <c r="DP44" t="str">
        <f>IF('[1]Data Checking'!DW44="","",'[1]Data Checking'!DW44)</f>
        <v/>
      </c>
      <c r="DQ44" t="str">
        <f>IF('[1]Data Checking'!DX44="","",'[1]Data Checking'!DX44)</f>
        <v/>
      </c>
      <c r="DR44" t="str">
        <f>IF('[1]Data Checking'!DY44="","",'[1]Data Checking'!DY44)</f>
        <v/>
      </c>
      <c r="DS44" t="str">
        <f>IF('[1]Data Checking'!DZ44="","",'[1]Data Checking'!DZ44)</f>
        <v/>
      </c>
      <c r="DT44" t="str">
        <f>IF('[1]Data Checking'!EA44="","",'[1]Data Checking'!EA44)</f>
        <v/>
      </c>
      <c r="DU44" t="str">
        <f>IF('[1]Data Checking'!EB44="","",'[1]Data Checking'!EB44)</f>
        <v/>
      </c>
      <c r="DV44" t="str">
        <f>IF('[1]Data Checking'!EC44="","",'[1]Data Checking'!EC44)</f>
        <v/>
      </c>
      <c r="DW44" t="str">
        <f>IF('[1]Data Checking'!ED44="","",'[1]Data Checking'!ED44)</f>
        <v/>
      </c>
      <c r="DX44" t="str">
        <f>IF('[1]Data Checking'!EE44="","",'[1]Data Checking'!EE44)</f>
        <v/>
      </c>
      <c r="DY44" t="str">
        <f>IF('[1]Data Checking'!EF44="","",'[1]Data Checking'!EF44)</f>
        <v/>
      </c>
      <c r="DZ44" t="str">
        <f>IF('[1]Data Checking'!EG44="","",'[1]Data Checking'!EG44)</f>
        <v/>
      </c>
      <c r="EA44" t="str">
        <f>IF('[1]Data Checking'!EH44="","",'[1]Data Checking'!EH44)</f>
        <v>prices_didnt_change</v>
      </c>
      <c r="EB44" t="str">
        <f>IF('[1]Data Checking'!EJ44="","",'[1]Data Checking'!EJ44)</f>
        <v/>
      </c>
      <c r="EC44" t="str">
        <f>IF('[1]Data Checking'!EK44="","",'[1]Data Checking'!EK44)</f>
        <v/>
      </c>
      <c r="ED44" t="str">
        <f>IF('[1]Data Checking'!EL44="","",'[1]Data Checking'!EL44)</f>
        <v>no</v>
      </c>
      <c r="EE44" t="str">
        <f>IF('[1]Data Checking'!EM44="","",'[1]Data Checking'!EM44)</f>
        <v/>
      </c>
      <c r="EF44" t="str">
        <f>IF('[1]Data Checking'!EO44="","",'[1]Data Checking'!EO44)</f>
        <v/>
      </c>
      <c r="EG44" t="str">
        <f>IF('[1]Data Checking'!EP44="","",'[1]Data Checking'!EP44)</f>
        <v/>
      </c>
      <c r="EH44" t="str">
        <f>IF('[1]Data Checking'!EQ44="","",'[1]Data Checking'!EQ44)</f>
        <v/>
      </c>
      <c r="EI44" t="str">
        <f>IF('[1]Data Checking'!ER44="","",'[1]Data Checking'!ER44)</f>
        <v/>
      </c>
      <c r="EJ44" t="str">
        <f>IF('[1]Data Checking'!ES44="","",'[1]Data Checking'!ES44)</f>
        <v/>
      </c>
      <c r="EK44" t="str">
        <f>IF('[1]Data Checking'!ET44="","",'[1]Data Checking'!ET44)</f>
        <v/>
      </c>
      <c r="EL44" t="str">
        <f>IF('[1]Data Checking'!EU44="","",'[1]Data Checking'!EU44)</f>
        <v/>
      </c>
      <c r="EM44" t="str">
        <f>IF('[1]Data Checking'!EV44="","",'[1]Data Checking'!EV44)</f>
        <v/>
      </c>
      <c r="EN44" t="str">
        <f>IF('[1]Data Checking'!EW44="","",'[1]Data Checking'!EW44)</f>
        <v/>
      </c>
      <c r="EO44" t="str">
        <f>IF('[1]Data Checking'!EX44="","",'[1]Data Checking'!EX44)</f>
        <v/>
      </c>
      <c r="EP44" t="str">
        <f>IF('[1]Data Checking'!EY44="","",'[1]Data Checking'!EY44)</f>
        <v/>
      </c>
      <c r="EQ44" t="str">
        <f>IF('[1]Data Checking'!EZ44="","",'[1]Data Checking'!EZ44)</f>
        <v/>
      </c>
      <c r="ER44" t="str">
        <f>IF('[1]Data Checking'!FA44="","",'[1]Data Checking'!FA44)</f>
        <v/>
      </c>
      <c r="ES44" t="str">
        <f>IF('[1]Data Checking'!FB44="","",'[1]Data Checking'!FB44)</f>
        <v/>
      </c>
      <c r="ET44" t="str">
        <f>IF('[1]Data Checking'!FC44="","",'[1]Data Checking'!FC44)</f>
        <v/>
      </c>
      <c r="EU44" t="str">
        <f>IF('[1]Data Checking'!FD44="","",'[1]Data Checking'!FD44)</f>
        <v/>
      </c>
      <c r="EV44" t="str">
        <f>IF('[1]Data Checking'!FE44="","",'[1]Data Checking'!FE44)</f>
        <v/>
      </c>
      <c r="EW44" t="str">
        <f>IF('[1]Data Checking'!FF44="","",'[1]Data Checking'!FF44)</f>
        <v/>
      </c>
      <c r="EX44" t="str">
        <f>IF('[1]Data Checking'!FG44="","",'[1]Data Checking'!FG44)</f>
        <v/>
      </c>
      <c r="EY44" t="str">
        <f>IF('[1]Data Checking'!FH44="","",'[1]Data Checking'!FH44)</f>
        <v/>
      </c>
      <c r="EZ44" t="str">
        <f>IF('[1]Data Checking'!FI44="","",'[1]Data Checking'!FI44)</f>
        <v/>
      </c>
      <c r="FA44" t="str">
        <f>IF('[1]Data Checking'!FJ44="","",'[1]Data Checking'!FJ44)</f>
        <v/>
      </c>
      <c r="FB44" t="str">
        <f>IF('[1]Data Checking'!FK44="","",'[1]Data Checking'!FK44)</f>
        <v/>
      </c>
      <c r="FC44" t="str">
        <f>IF('[1]Data Checking'!FL44="","",'[1]Data Checking'!FL44)</f>
        <v/>
      </c>
      <c r="FD44" t="str">
        <f>IF('[1]Data Checking'!FM44="","",'[1]Data Checking'!FM44)</f>
        <v/>
      </c>
      <c r="FE44" t="str">
        <f>IF('[1]Data Checking'!FN44="","",'[1]Data Checking'!FN44)</f>
        <v/>
      </c>
      <c r="FF44" t="str">
        <f>IF('[1]Data Checking'!FO44="","",'[1]Data Checking'!FO44)</f>
        <v/>
      </c>
      <c r="FG44" t="str">
        <f>IF('[1]Data Checking'!FP44="","",'[1]Data Checking'!FP44)</f>
        <v/>
      </c>
      <c r="FH44" t="str">
        <f>IF('[1]Data Checking'!FQ44="","",'[1]Data Checking'!FQ44)</f>
        <v/>
      </c>
      <c r="FI44" t="str">
        <f>IF('[1]Data Checking'!FR44="","",'[1]Data Checking'!FR44)</f>
        <v/>
      </c>
      <c r="FJ44" t="str">
        <f>IF('[1]Data Checking'!FS44="","",'[1]Data Checking'!FS44)</f>
        <v/>
      </c>
      <c r="FK44" t="str">
        <f>IF('[1]Data Checking'!FT44="","",'[1]Data Checking'!FT44)</f>
        <v>distance absence_personnel cost_services</v>
      </c>
      <c r="FL44">
        <f>IF('[1]Data Checking'!FV44="","",'[1]Data Checking'!FV44)</f>
        <v>1</v>
      </c>
      <c r="FM44">
        <f>IF('[1]Data Checking'!FW44="","",'[1]Data Checking'!FW44)</f>
        <v>0</v>
      </c>
      <c r="FN44">
        <f>IF('[1]Data Checking'!FX44="","",'[1]Data Checking'!FX44)</f>
        <v>1</v>
      </c>
      <c r="FO44">
        <f>IF('[1]Data Checking'!FY44="","",'[1]Data Checking'!FY44)</f>
        <v>1</v>
      </c>
      <c r="FP44">
        <f>IF('[1]Data Checking'!FZ44="","",'[1]Data Checking'!FZ44)</f>
        <v>0</v>
      </c>
      <c r="FQ44">
        <f>IF('[1]Data Checking'!GA44="","",'[1]Data Checking'!GA44)</f>
        <v>0</v>
      </c>
      <c r="FR44">
        <f>IF('[1]Data Checking'!GB44="","",'[1]Data Checking'!GB44)</f>
        <v>0</v>
      </c>
      <c r="FS44" t="str">
        <f>IF('[1]Data Checking'!GC44="","",'[1]Data Checking'!GC44)</f>
        <v/>
      </c>
      <c r="FT44" t="str">
        <f>IF('[1]Data Checking'!GD44="","",'[1]Data Checking'!GD44)</f>
        <v>no_healthcare_workers</v>
      </c>
      <c r="FU44" t="str">
        <f>IF('[1]Data Checking'!GE44="","",'[1]Data Checking'!GE44)</f>
        <v/>
      </c>
      <c r="FV44" t="str">
        <f>IF('[1]Data Checking'!GF44="","",'[1]Data Checking'!GF44)</f>
        <v/>
      </c>
      <c r="FW44" t="str">
        <f>IF('[1]Data Checking'!GG44="","",'[1]Data Checking'!GG44)</f>
        <v/>
      </c>
      <c r="FX44" t="str">
        <f>IF('[1]Data Checking'!GH44="","",'[1]Data Checking'!GH44)</f>
        <v/>
      </c>
      <c r="FY44" t="str">
        <f>IF('[1]Data Checking'!GI44="","",'[1]Data Checking'!GI44)</f>
        <v/>
      </c>
      <c r="FZ44" t="str">
        <f>IF('[1]Data Checking'!GJ44="","",'[1]Data Checking'!GJ44)</f>
        <v/>
      </c>
      <c r="GA44" t="str">
        <f>IF('[1]Data Checking'!GK44="","",'[1]Data Checking'!GK44)</f>
        <v/>
      </c>
      <c r="GB44" t="str">
        <f>IF('[1]Data Checking'!GL44="","",'[1]Data Checking'!GL44)</f>
        <v/>
      </c>
      <c r="GC44" t="str">
        <f>IF('[1]Data Checking'!GM44="","",'[1]Data Checking'!GM44)</f>
        <v/>
      </c>
      <c r="GD44" t="str">
        <f>IF('[1]Data Checking'!GN44="","",'[1]Data Checking'!GN44)</f>
        <v/>
      </c>
      <c r="GE44" t="str">
        <f>IF('[1]Data Checking'!GO44="","",'[1]Data Checking'!GO44)</f>
        <v/>
      </c>
      <c r="GF44" t="str">
        <f>IF('[1]Data Checking'!GP44="","",'[1]Data Checking'!GP44)</f>
        <v/>
      </c>
      <c r="GG44" t="str">
        <f>IF('[1]Data Checking'!GQ44="","",'[1]Data Checking'!GQ44)</f>
        <v/>
      </c>
      <c r="GH44" t="str">
        <f>IF('[1]Data Checking'!GR44="","",'[1]Data Checking'!GR44)</f>
        <v/>
      </c>
      <c r="GI44" t="str">
        <f>IF('[1]Data Checking'!GS44="","",'[1]Data Checking'!GS44)</f>
        <v/>
      </c>
      <c r="GJ44" t="str">
        <f>IF('[1]Data Checking'!GT44="","",'[1]Data Checking'!GT44)</f>
        <v/>
      </c>
      <c r="GK44" t="str">
        <f>IF('[1]Data Checking'!GU44="","",'[1]Data Checking'!GU44)</f>
        <v/>
      </c>
      <c r="GL44" t="str">
        <f>IF('[1]Data Checking'!GV44="","",'[1]Data Checking'!GV44)</f>
        <v/>
      </c>
      <c r="GM44" t="str">
        <f>IF('[1]Data Checking'!GW44="","",'[1]Data Checking'!GW44)</f>
        <v/>
      </c>
      <c r="GN44" t="str">
        <f>IF('[1]Data Checking'!GX44="","",'[1]Data Checking'!GX44)</f>
        <v/>
      </c>
      <c r="GO44" t="str">
        <f>IF('[1]Data Checking'!GY44="","",'[1]Data Checking'!GY44)</f>
        <v/>
      </c>
      <c r="GP44" t="str">
        <f>IF('[1]Data Checking'!GZ44="","",'[1]Data Checking'!GZ44)</f>
        <v/>
      </c>
      <c r="GQ44" t="str">
        <f>IF('[1]Data Checking'!HA44="","",'[1]Data Checking'!HA44)</f>
        <v>yes</v>
      </c>
      <c r="GR44" t="str">
        <f>IF('[1]Data Checking'!HB44="","",'[1]Data Checking'!HB44)</f>
        <v/>
      </c>
      <c r="GS44" t="str">
        <f>IF('[1]Data Checking'!HC44="","",'[1]Data Checking'!HC44)</f>
        <v/>
      </c>
      <c r="GT44" t="str">
        <f>IF('[1]Data Checking'!HD44="","",'[1]Data Checking'!HD44)</f>
        <v>none</v>
      </c>
      <c r="GU44">
        <f>IF('[1]Data Checking'!HE44="","",'[1]Data Checking'!HE44)</f>
        <v>1</v>
      </c>
      <c r="GV44">
        <f>IF('[1]Data Checking'!HF44="","",'[1]Data Checking'!HF44)</f>
        <v>0</v>
      </c>
      <c r="GW44">
        <f>IF('[1]Data Checking'!HG44="","",'[1]Data Checking'!HG44)</f>
        <v>0</v>
      </c>
      <c r="GX44">
        <f>IF('[1]Data Checking'!HH44="","",'[1]Data Checking'!HH44)</f>
        <v>0</v>
      </c>
      <c r="GY44">
        <f>IF('[1]Data Checking'!HI44="","",'[1]Data Checking'!HI44)</f>
        <v>0</v>
      </c>
      <c r="GZ44">
        <f>IF('[1]Data Checking'!HJ44="","",'[1]Data Checking'!HJ44)</f>
        <v>0</v>
      </c>
      <c r="HA44">
        <f>IF('[1]Data Checking'!HK44="","",'[1]Data Checking'!HK44)</f>
        <v>0</v>
      </c>
      <c r="HB44">
        <f>IF('[1]Data Checking'!HL44="","",'[1]Data Checking'!HL44)</f>
        <v>0</v>
      </c>
      <c r="HC44">
        <f>IF('[1]Data Checking'!HM44="","",'[1]Data Checking'!HM44)</f>
        <v>0</v>
      </c>
      <c r="HD44">
        <f>IF('[1]Data Checking'!HN44="","",'[1]Data Checking'!HN44)</f>
        <v>0</v>
      </c>
      <c r="HE44">
        <f>IF('[1]Data Checking'!HO44="","",'[1]Data Checking'!HO44)</f>
        <v>0</v>
      </c>
      <c r="HF44" t="str">
        <f>IF('[1]Data Checking'!HP44="","",'[1]Data Checking'!HP44)</f>
        <v/>
      </c>
      <c r="HG44" t="str">
        <f>IF('[1]Data Checking'!HQ44="","",'[1]Data Checking'!HQ44)</f>
        <v/>
      </c>
      <c r="HH44" t="str">
        <f>IF('[1]Data Checking'!HR44="","",'[1]Data Checking'!HR44)</f>
        <v/>
      </c>
      <c r="HI44" t="str">
        <f>IF('[1]Data Checking'!HS44="","",'[1]Data Checking'!HS44)</f>
        <v/>
      </c>
      <c r="HJ44" t="str">
        <f>IF('[1]Data Checking'!HT44="","",'[1]Data Checking'!HT44)</f>
        <v/>
      </c>
      <c r="HK44" t="str">
        <f>IF('[1]Data Checking'!HU44="","",'[1]Data Checking'!HU44)</f>
        <v/>
      </c>
      <c r="HL44" t="str">
        <f>IF('[1]Data Checking'!HV44="","",'[1]Data Checking'!HV44)</f>
        <v/>
      </c>
      <c r="HM44" t="str">
        <f>IF('[1]Data Checking'!HW44="","",'[1]Data Checking'!HW44)</f>
        <v/>
      </c>
      <c r="HN44" t="str">
        <f>IF('[1]Data Checking'!HX44="","",'[1]Data Checking'!HX44)</f>
        <v/>
      </c>
      <c r="HO44" t="str">
        <f>IF('[1]Data Checking'!HY44="","",'[1]Data Checking'!HY44)</f>
        <v/>
      </c>
      <c r="HP44" t="str">
        <f>IF('[1]Data Checking'!HZ44="","",'[1]Data Checking'!HZ44)</f>
        <v/>
      </c>
      <c r="HQ44" t="str">
        <f>IF('[1]Data Checking'!IA44="","",'[1]Data Checking'!IA44)</f>
        <v/>
      </c>
      <c r="HR44" t="str">
        <f>IF('[1]Data Checking'!IB44="","",'[1]Data Checking'!IB44)</f>
        <v/>
      </c>
      <c r="HS44" t="str">
        <f>IF('[1]Data Checking'!IC44="","",'[1]Data Checking'!IC44)</f>
        <v/>
      </c>
      <c r="HT44" t="str">
        <f>IF('[1]Data Checking'!ID44="","",'[1]Data Checking'!ID44)</f>
        <v/>
      </c>
      <c r="HU44" t="str">
        <f>IF('[1]Data Checking'!IE44="","",'[1]Data Checking'!IE44)</f>
        <v/>
      </c>
      <c r="HV44" t="str">
        <f>IF('[1]Data Checking'!IF44="","",'[1]Data Checking'!IF44)</f>
        <v/>
      </c>
      <c r="HW44" t="str">
        <f>IF('[1]Data Checking'!IG44="","",'[1]Data Checking'!IG44)</f>
        <v/>
      </c>
      <c r="HX44" t="str">
        <f>IF('[1]Data Checking'!IH44="","",'[1]Data Checking'!IH44)</f>
        <v/>
      </c>
      <c r="HY44" t="str">
        <f>IF('[1]Data Checking'!II44="","",'[1]Data Checking'!II44)</f>
        <v/>
      </c>
      <c r="HZ44" t="str">
        <f>IF('[1]Data Checking'!IJ44="","",'[1]Data Checking'!IJ44)</f>
        <v/>
      </c>
      <c r="IA44" t="str">
        <f>IF('[1]Data Checking'!IK44="","",'[1]Data Checking'!IK44)</f>
        <v/>
      </c>
      <c r="IB44" t="str">
        <f>IF('[1]Data Checking'!IL44="","",'[1]Data Checking'!IL44)</f>
        <v/>
      </c>
      <c r="IC44" t="str">
        <f>IF('[1]Data Checking'!IM44="","",'[1]Data Checking'!IM44)</f>
        <v/>
      </c>
      <c r="ID44" t="str">
        <f>IF('[1]Data Checking'!IN44="","",'[1]Data Checking'!IN44)</f>
        <v/>
      </c>
      <c r="IE44" t="str">
        <f>IF('[1]Data Checking'!IO44="","",'[1]Data Checking'!IO44)</f>
        <v/>
      </c>
      <c r="IF44" t="str">
        <f>IF('[1]Data Checking'!IP44="","",'[1]Data Checking'!IP44)</f>
        <v/>
      </c>
      <c r="IG44" t="str">
        <f>IF('[1]Data Checking'!IQ44="","",'[1]Data Checking'!IQ44)</f>
        <v/>
      </c>
      <c r="IH44" t="str">
        <f>IF('[1]Data Checking'!IR44="","",'[1]Data Checking'!IR44)</f>
        <v/>
      </c>
      <c r="II44" t="str">
        <f>IF('[1]Data Checking'!IS44="","",'[1]Data Checking'!IS44)</f>
        <v>none</v>
      </c>
      <c r="IJ44">
        <f>IF('[1]Data Checking'!IT44="","",'[1]Data Checking'!IT44)</f>
        <v>0</v>
      </c>
      <c r="IK44">
        <f>IF('[1]Data Checking'!IU44="","",'[1]Data Checking'!IU44)</f>
        <v>1</v>
      </c>
      <c r="IL44">
        <f>IF('[1]Data Checking'!IV44="","",'[1]Data Checking'!IV44)</f>
        <v>0</v>
      </c>
      <c r="IM44">
        <f>IF('[1]Data Checking'!IW44="","",'[1]Data Checking'!IW44)</f>
        <v>0</v>
      </c>
      <c r="IN44">
        <f>IF('[1]Data Checking'!IX44="","",'[1]Data Checking'!IX44)</f>
        <v>0</v>
      </c>
      <c r="IO44">
        <f>IF('[1]Data Checking'!IY44="","",'[1]Data Checking'!IY44)</f>
        <v>0</v>
      </c>
      <c r="IP44">
        <f>IF('[1]Data Checking'!IZ44="","",'[1]Data Checking'!IZ44)</f>
        <v>0</v>
      </c>
      <c r="IQ44">
        <f>IF('[1]Data Checking'!JA44="","",'[1]Data Checking'!JA44)</f>
        <v>0</v>
      </c>
      <c r="IR44">
        <f>IF('[1]Data Checking'!JB44="","",'[1]Data Checking'!JB44)</f>
        <v>0</v>
      </c>
      <c r="IS44">
        <f>IF('[1]Data Checking'!JC44="","",'[1]Data Checking'!JC44)</f>
        <v>0</v>
      </c>
      <c r="IT44">
        <f>IF('[1]Data Checking'!JD44="","",'[1]Data Checking'!JD44)</f>
        <v>0</v>
      </c>
      <c r="IU44" t="str">
        <f>IF('[1]Data Checking'!JE44="","",'[1]Data Checking'!JE44)</f>
        <v/>
      </c>
      <c r="IV44" t="str">
        <f>IF('[1]Data Checking'!JF44="","",'[1]Data Checking'!JF44)</f>
        <v/>
      </c>
      <c r="IW44" t="str">
        <f>IF('[1]Data Checking'!JG44="","",'[1]Data Checking'!JG44)</f>
        <v/>
      </c>
      <c r="IX44" t="str">
        <f>IF('[1]Data Checking'!JH44="","",'[1]Data Checking'!JH44)</f>
        <v>no</v>
      </c>
      <c r="IY44" t="str">
        <f>IF('[1]Data Checking'!JJ44="","",'[1]Data Checking'!JJ44)</f>
        <v>no_destroyed</v>
      </c>
      <c r="IZ44" t="str">
        <f>IF('[1]Data Checking'!JK44="","",'[1]Data Checking'!JK44)</f>
        <v/>
      </c>
      <c r="JA44" t="str">
        <f>IF('[1]Data Checking'!JL44="","",'[1]Data Checking'!JL44)</f>
        <v/>
      </c>
      <c r="JB44" t="str">
        <f>IF('[1]Data Checking'!JN44="","",'[1]Data Checking'!JN44)</f>
        <v/>
      </c>
      <c r="JC44" t="str">
        <f>IF('[1]Data Checking'!JO44="","",'[1]Data Checking'!JO44)</f>
        <v/>
      </c>
      <c r="JD44" t="str">
        <f>IF('[1]Data Checking'!JP44="","",'[1]Data Checking'!JP44)</f>
        <v>prices_increased</v>
      </c>
      <c r="JE44" t="str">
        <f>IF('[1]Data Checking'!JQ44="","",'[1]Data Checking'!JQ44)</f>
        <v>river_pond</v>
      </c>
      <c r="JF44" t="str">
        <f>IF('[1]Data Checking'!JR44="","",'[1]Data Checking'!JR44)</f>
        <v/>
      </c>
      <c r="JG44" t="str">
        <f>IF('[1]Data Checking'!JS44="","",'[1]Data Checking'!JS44)</f>
        <v/>
      </c>
      <c r="JH44" t="str">
        <f>IF('[1]Data Checking'!JT44="","",'[1]Data Checking'!JT44)</f>
        <v/>
      </c>
      <c r="JI44" t="str">
        <f>IF('[1]Data Checking'!JU44="","",'[1]Data Checking'!JU44)</f>
        <v>no</v>
      </c>
      <c r="JJ44" t="str">
        <f>IF('[1]Data Checking'!JV44="","",'[1]Data Checking'!JV44)</f>
        <v/>
      </c>
      <c r="JK44" t="str">
        <f>IF('[1]Data Checking'!JW44="","",'[1]Data Checking'!JW44)</f>
        <v/>
      </c>
      <c r="JL44" t="str">
        <f>IF('[1]Data Checking'!JX44="","",'[1]Data Checking'!JX44)</f>
        <v/>
      </c>
      <c r="JM44" t="str">
        <f>IF('[1]Data Checking'!JY44="","",'[1]Data Checking'!JY44)</f>
        <v/>
      </c>
      <c r="JN44" t="str">
        <f>IF('[1]Data Checking'!JZ44="","",'[1]Data Checking'!JZ44)</f>
        <v/>
      </c>
      <c r="JO44" t="str">
        <f>IF('[1]Data Checking'!KA44="","",'[1]Data Checking'!KA44)</f>
        <v/>
      </c>
      <c r="JP44" t="str">
        <f>IF('[1]Data Checking'!KB44="","",'[1]Data Checking'!KB44)</f>
        <v/>
      </c>
      <c r="JQ44" t="str">
        <f>IF('[1]Data Checking'!KC44="","",'[1]Data Checking'!KC44)</f>
        <v/>
      </c>
      <c r="JR44" t="str">
        <f>IF('[1]Data Checking'!KD44="","",'[1]Data Checking'!KD44)</f>
        <v/>
      </c>
      <c r="JS44" t="str">
        <f>IF('[1]Data Checking'!KE44="","",'[1]Data Checking'!KE44)</f>
        <v/>
      </c>
      <c r="JT44" t="str">
        <f>IF('[1]Data Checking'!KF44="","",'[1]Data Checking'!KF44)</f>
        <v/>
      </c>
      <c r="JU44" t="str">
        <f>IF('[1]Data Checking'!KG44="","",'[1]Data Checking'!KG44)</f>
        <v/>
      </c>
      <c r="JV44" t="str">
        <f>IF('[1]Data Checking'!KH44="","",'[1]Data Checking'!KH44)</f>
        <v/>
      </c>
      <c r="JW44" t="str">
        <f>IF('[1]Data Checking'!KI44="","",'[1]Data Checking'!KI44)</f>
        <v/>
      </c>
      <c r="JX44" t="str">
        <f>IF('[1]Data Checking'!KJ44="","",'[1]Data Checking'!KJ44)</f>
        <v/>
      </c>
      <c r="JY44" t="str">
        <f>IF('[1]Data Checking'!KK44="","",'[1]Data Checking'!KK44)</f>
        <v/>
      </c>
      <c r="JZ44" t="str">
        <f>IF('[1]Data Checking'!KL44="","",'[1]Data Checking'!KL44)</f>
        <v/>
      </c>
      <c r="KA44" t="str">
        <f>IF('[1]Data Checking'!KM44="","",'[1]Data Checking'!KM44)</f>
        <v/>
      </c>
      <c r="KB44" t="str">
        <f>IF('[1]Data Checking'!KN44="","",'[1]Data Checking'!KN44)</f>
        <v/>
      </c>
      <c r="KC44" t="str">
        <f>IF('[1]Data Checking'!KO44="","",'[1]Data Checking'!KO44)</f>
        <v/>
      </c>
      <c r="KD44" t="str">
        <f>IF('[1]Data Checking'!KP44="","",'[1]Data Checking'!KP44)</f>
        <v>don`t_know</v>
      </c>
      <c r="KE44" t="str">
        <f>IF('[1]Data Checking'!KQ44="","",'[1]Data Checking'!KQ44)</f>
        <v>no</v>
      </c>
      <c r="KF44" t="str">
        <f>IF('[1]Data Checking'!KS44="","",'[1]Data Checking'!KS44)</f>
        <v>quran_boys quran_girls</v>
      </c>
      <c r="KG44">
        <f>IF('[1]Data Checking'!KT44="","",'[1]Data Checking'!KT44)</f>
        <v>0</v>
      </c>
      <c r="KH44">
        <f>IF('[1]Data Checking'!KU44="","",'[1]Data Checking'!KU44)</f>
        <v>0</v>
      </c>
      <c r="KI44">
        <f>IF('[1]Data Checking'!KV44="","",'[1]Data Checking'!KV44)</f>
        <v>0</v>
      </c>
      <c r="KJ44">
        <f>IF('[1]Data Checking'!KW44="","",'[1]Data Checking'!KW44)</f>
        <v>0</v>
      </c>
      <c r="KK44">
        <f>IF('[1]Data Checking'!KX44="","",'[1]Data Checking'!KX44)</f>
        <v>0</v>
      </c>
      <c r="KL44">
        <f>IF('[1]Data Checking'!KY44="","",'[1]Data Checking'!KY44)</f>
        <v>1</v>
      </c>
      <c r="KM44">
        <f>IF('[1]Data Checking'!KZ44="","",'[1]Data Checking'!KZ44)</f>
        <v>0</v>
      </c>
      <c r="KN44">
        <f>IF('[1]Data Checking'!LA44="","",'[1]Data Checking'!LA44)</f>
        <v>0</v>
      </c>
      <c r="KO44">
        <f>IF('[1]Data Checking'!LB44="","",'[1]Data Checking'!LB44)</f>
        <v>0</v>
      </c>
      <c r="KP44">
        <f>IF('[1]Data Checking'!LC44="","",'[1]Data Checking'!LC44)</f>
        <v>0</v>
      </c>
      <c r="KQ44">
        <f>IF('[1]Data Checking'!LD44="","",'[1]Data Checking'!LD44)</f>
        <v>0</v>
      </c>
      <c r="KR44">
        <f>IF('[1]Data Checking'!LE44="","",'[1]Data Checking'!LE44)</f>
        <v>1</v>
      </c>
      <c r="KS44" t="str">
        <f>IF('[1]Data Checking'!LF44="","",'[1]Data Checking'!LF44)</f>
        <v/>
      </c>
      <c r="KT44" t="str">
        <f>IF('[1]Data Checking'!LG44="","",'[1]Data Checking'!LG44)</f>
        <v/>
      </c>
      <c r="KU44" t="str">
        <f>IF('[1]Data Checking'!LH44="","",'[1]Data Checking'!LH44)</f>
        <v>cost_stud</v>
      </c>
      <c r="KV44" t="str">
        <f>IF('[1]Data Checking'!LK44="","",'[1]Data Checking'!LK44)</f>
        <v/>
      </c>
      <c r="KW44" t="str">
        <f>IF('[1]Data Checking'!LL44="","",'[1]Data Checking'!LL44)</f>
        <v>cost_stud</v>
      </c>
      <c r="KX44" t="str">
        <f>IF('[1]Data Checking'!LO44="","",'[1]Data Checking'!LO44)</f>
        <v/>
      </c>
      <c r="KY44" t="str">
        <f>IF('[1]Data Checking'!LP44="","",'[1]Data Checking'!LP44)</f>
        <v>conversations phone_calls</v>
      </c>
      <c r="KZ44">
        <f>IF('[1]Data Checking'!LQ44="","",'[1]Data Checking'!LQ44)</f>
        <v>1</v>
      </c>
      <c r="LA44">
        <f>IF('[1]Data Checking'!LR44="","",'[1]Data Checking'!LR44)</f>
        <v>1</v>
      </c>
      <c r="LB44">
        <f>IF('[1]Data Checking'!LS44="","",'[1]Data Checking'!LS44)</f>
        <v>0</v>
      </c>
      <c r="LC44">
        <f>IF('[1]Data Checking'!LT44="","",'[1]Data Checking'!LT44)</f>
        <v>0</v>
      </c>
      <c r="LD44">
        <f>IF('[1]Data Checking'!LU44="","",'[1]Data Checking'!LU44)</f>
        <v>0</v>
      </c>
      <c r="LE44">
        <f>IF('[1]Data Checking'!LV44="","",'[1]Data Checking'!LV44)</f>
        <v>0</v>
      </c>
      <c r="LF44">
        <f>IF('[1]Data Checking'!LW44="","",'[1]Data Checking'!LW44)</f>
        <v>0</v>
      </c>
      <c r="LG44">
        <f>IF('[1]Data Checking'!LX44="","",'[1]Data Checking'!LX44)</f>
        <v>0</v>
      </c>
      <c r="LH44">
        <f>IF('[1]Data Checking'!LY44="","",'[1]Data Checking'!LY44)</f>
        <v>0</v>
      </c>
      <c r="LI44" t="str">
        <f>IF('[1]Data Checking'!LZ44="","",'[1]Data Checking'!LZ44)</f>
        <v/>
      </c>
      <c r="LJ44" t="str">
        <f>IF('[1]Data Checking'!MA44="","",'[1]Data Checking'!MA44)</f>
        <v>friends_family</v>
      </c>
      <c r="LK44" t="str">
        <f>IF('[1]Data Checking'!MB44="","",'[1]Data Checking'!MB44)</f>
        <v/>
      </c>
      <c r="LL44" t="str">
        <f>IF('[1]Data Checking'!MC44="","",'[1]Data Checking'!MC44)</f>
        <v/>
      </c>
      <c r="LM44" t="str">
        <f>IF('[1]Data Checking'!MD44="","",'[1]Data Checking'!MD44)</f>
        <v/>
      </c>
      <c r="LN44" t="str">
        <f>IF('[1]Data Checking'!ME44="","",'[1]Data Checking'!ME44)</f>
        <v/>
      </c>
      <c r="LO44" t="str">
        <f>IF('[1]Data Checking'!MF44="","",'[1]Data Checking'!MF44)</f>
        <v/>
      </c>
      <c r="LP44" t="str">
        <f>IF('[1]Data Checking'!MG44="","",'[1]Data Checking'!MG44)</f>
        <v/>
      </c>
      <c r="LQ44" t="str">
        <f>IF('[1]Data Checking'!MH44="","",'[1]Data Checking'!MH44)</f>
        <v/>
      </c>
      <c r="LR44" t="str">
        <f>IF('[1]Data Checking'!MI44="","",'[1]Data Checking'!MI44)</f>
        <v/>
      </c>
      <c r="LS44" t="str">
        <f>IF('[1]Data Checking'!MJ44="","",'[1]Data Checking'!MJ44)</f>
        <v/>
      </c>
      <c r="LT44" t="str">
        <f>IF('[1]Data Checking'!MK44="","",'[1]Data Checking'!MK44)</f>
        <v/>
      </c>
      <c r="LU44" t="str">
        <f>IF('[1]Data Checking'!ML44="","",'[1]Data Checking'!ML44)</f>
        <v/>
      </c>
      <c r="LV44" t="str">
        <f>IF('[1]Data Checking'!MM44="","",'[1]Data Checking'!MM44)</f>
        <v/>
      </c>
      <c r="LW44" t="str">
        <f>IF('[1]Data Checking'!MN44="","",'[1]Data Checking'!MN44)</f>
        <v/>
      </c>
      <c r="LX44" t="str">
        <f>IF('[1]Data Checking'!MO44="","",'[1]Data Checking'!MO44)</f>
        <v/>
      </c>
      <c r="LY44" t="str">
        <f>IF('[1]Data Checking'!MP44="","",'[1]Data Checking'!MP44)</f>
        <v/>
      </c>
      <c r="LZ44" t="str">
        <f>IF('[1]Data Checking'!MQ44="","",'[1]Data Checking'!MQ44)</f>
        <v/>
      </c>
      <c r="MA44" t="str">
        <f>IF('[1]Data Checking'!MR44="","",'[1]Data Checking'!MR44)</f>
        <v/>
      </c>
      <c r="MB44" t="str">
        <f>IF('[1]Data Checking'!MS44="","",'[1]Data Checking'!MS44)</f>
        <v/>
      </c>
      <c r="MC44" t="str">
        <f>IF('[1]Data Checking'!MT44="","",'[1]Data Checking'!MT44)</f>
        <v/>
      </c>
      <c r="MD44" t="str">
        <f>IF('[1]Data Checking'!MU44="","",'[1]Data Checking'!MU44)</f>
        <v/>
      </c>
      <c r="ME44" t="str">
        <f>IF('[1]Data Checking'!MV44="","",'[1]Data Checking'!MV44)</f>
        <v/>
      </c>
      <c r="MF44" t="str">
        <f>IF('[1]Data Checking'!MW44="","",'[1]Data Checking'!MW44)</f>
        <v/>
      </c>
      <c r="MG44" t="str">
        <f>IF('[1]Data Checking'!MX44="","",'[1]Data Checking'!MX44)</f>
        <v/>
      </c>
      <c r="MH44" t="str">
        <f>IF('[1]Data Checking'!MY44="","",'[1]Data Checking'!MY44)</f>
        <v>dontknow</v>
      </c>
      <c r="MI44">
        <f>IF('[1]Data Checking'!MZ44="","",'[1]Data Checking'!MZ44)</f>
        <v>0</v>
      </c>
      <c r="MJ44">
        <f>IF('[1]Data Checking'!NA44="","",'[1]Data Checking'!NA44)</f>
        <v>0</v>
      </c>
      <c r="MK44">
        <f>IF('[1]Data Checking'!NB44="","",'[1]Data Checking'!NB44)</f>
        <v>0</v>
      </c>
      <c r="ML44">
        <f>IF('[1]Data Checking'!NC44="","",'[1]Data Checking'!NC44)</f>
        <v>0</v>
      </c>
      <c r="MM44">
        <f>IF('[1]Data Checking'!ND44="","",'[1]Data Checking'!ND44)</f>
        <v>0</v>
      </c>
      <c r="MN44">
        <f>IF('[1]Data Checking'!NE44="","",'[1]Data Checking'!NE44)</f>
        <v>1</v>
      </c>
      <c r="MO44">
        <f>IF('[1]Data Checking'!NF44="","",'[1]Data Checking'!NF44)</f>
        <v>0</v>
      </c>
      <c r="MP44">
        <f>IF('[1]Data Checking'!NG44="","",'[1]Data Checking'!NG44)</f>
        <v>0</v>
      </c>
      <c r="MQ44" t="str">
        <f>IF('[1]Data Checking'!NH44="","",'[1]Data Checking'!NH44)</f>
        <v/>
      </c>
      <c r="MR44" t="str">
        <f>IF('[1]Data Checking'!NI44="","",'[1]Data Checking'!NI44)</f>
        <v>no</v>
      </c>
      <c r="MS44" t="str">
        <f>IF('[1]Data Checking'!NL44="","",'[1]Data Checking'!NL44)</f>
        <v/>
      </c>
      <c r="MT44" t="str">
        <f>IF('[1]Data Checking'!NM44="","",'[1]Data Checking'!NM44)</f>
        <v/>
      </c>
      <c r="MU44" t="str">
        <f>IF('[1]Data Checking'!NN44="","",'[1]Data Checking'!NN44)</f>
        <v/>
      </c>
      <c r="MV44" t="str">
        <f>IF('[1]Data Checking'!NO44="","",'[1]Data Checking'!NO44)</f>
        <v/>
      </c>
      <c r="MW44" t="str">
        <f>IF('[1]Data Checking'!NP44="","",'[1]Data Checking'!NP44)</f>
        <v/>
      </c>
      <c r="MX44" t="str">
        <f>IF('[1]Data Checking'!NQ44="","",'[1]Data Checking'!NQ44)</f>
        <v/>
      </c>
      <c r="MY44" t="str">
        <f>IF('[1]Data Checking'!NR44="","",'[1]Data Checking'!NR44)</f>
        <v/>
      </c>
      <c r="MZ44" t="str">
        <f>IF('[1]Data Checking'!NS44="","",'[1]Data Checking'!NS44)</f>
        <v/>
      </c>
      <c r="NA44" t="str">
        <f>IF('[1]Data Checking'!NT44="","",'[1]Data Checking'!NT44)</f>
        <v/>
      </c>
      <c r="NB44" t="str">
        <f>IF('[1]Data Checking'!NU44="","",'[1]Data Checking'!NU44)</f>
        <v/>
      </c>
      <c r="NC44" t="str">
        <f>IF('[1]Data Checking'!NV44="","",'[1]Data Checking'!NV44)</f>
        <v/>
      </c>
      <c r="ND44" t="str">
        <f>IF('[1]Data Checking'!NW44="","",'[1]Data Checking'!NW44)</f>
        <v/>
      </c>
      <c r="NE44" t="str">
        <f>IF('[1]Data Checking'!NX44="","",'[1]Data Checking'!NX44)</f>
        <v/>
      </c>
      <c r="NF44" t="str">
        <f>IF('[1]Data Checking'!NY44="","",'[1]Data Checking'!NY44)</f>
        <v/>
      </c>
      <c r="NG44" t="str">
        <f>IF('[1]Data Checking'!NZ44="","",'[1]Data Checking'!NZ44)</f>
        <v/>
      </c>
      <c r="NH44" t="str">
        <f>IF('[1]Data Checking'!OA44="","",'[1]Data Checking'!OA44)</f>
        <v>yes</v>
      </c>
      <c r="NI44" t="str">
        <f>IF('[1]Data Checking'!OB44="","",'[1]Data Checking'!OB44)</f>
        <v>mobile_network_operator</v>
      </c>
      <c r="NJ44">
        <f>IF('[1]Data Checking'!OC44="","",'[1]Data Checking'!OC44)</f>
        <v>0</v>
      </c>
      <c r="NK44">
        <f>IF('[1]Data Checking'!OD44="","",'[1]Data Checking'!OD44)</f>
        <v>0</v>
      </c>
      <c r="NL44">
        <f>IF('[1]Data Checking'!OE44="","",'[1]Data Checking'!OE44)</f>
        <v>0</v>
      </c>
      <c r="NM44">
        <f>IF('[1]Data Checking'!OF44="","",'[1]Data Checking'!OF44)</f>
        <v>0</v>
      </c>
      <c r="NN44">
        <f>IF('[1]Data Checking'!OG44="","",'[1]Data Checking'!OG44)</f>
        <v>0</v>
      </c>
      <c r="NO44">
        <f>IF('[1]Data Checking'!OH44="","",'[1]Data Checking'!OH44)</f>
        <v>0</v>
      </c>
      <c r="NP44">
        <f>IF('[1]Data Checking'!OI44="","",'[1]Data Checking'!OI44)</f>
        <v>0</v>
      </c>
      <c r="NQ44">
        <f>IF('[1]Data Checking'!OJ44="","",'[1]Data Checking'!OJ44)</f>
        <v>0</v>
      </c>
      <c r="NR44">
        <f>IF('[1]Data Checking'!OK44="","",'[1]Data Checking'!OK44)</f>
        <v>0</v>
      </c>
      <c r="NS44">
        <f>IF('[1]Data Checking'!OL44="","",'[1]Data Checking'!OL44)</f>
        <v>0</v>
      </c>
      <c r="NT44">
        <f>IF('[1]Data Checking'!OM44="","",'[1]Data Checking'!OM44)</f>
        <v>0</v>
      </c>
      <c r="NU44">
        <f>IF('[1]Data Checking'!ON44="","",'[1]Data Checking'!ON44)</f>
        <v>0</v>
      </c>
      <c r="NV44">
        <f>IF('[1]Data Checking'!OO44="","",'[1]Data Checking'!OO44)</f>
        <v>1</v>
      </c>
      <c r="NW44" t="str">
        <f>IF('[1]Data Checking'!OP44="","",'[1]Data Checking'!OP44)</f>
        <v/>
      </c>
      <c r="NX44" t="str">
        <f>IF('[1]Data Checking'!OQ44="","",'[1]Data Checking'!OQ44)</f>
        <v>no_measure_taken</v>
      </c>
      <c r="NY44">
        <f>IF('[1]Data Checking'!OR44="","",'[1]Data Checking'!OR44)</f>
        <v>1</v>
      </c>
      <c r="NZ44">
        <f>IF('[1]Data Checking'!OS44="","",'[1]Data Checking'!OS44)</f>
        <v>0</v>
      </c>
      <c r="OA44">
        <f>IF('[1]Data Checking'!OT44="","",'[1]Data Checking'!OT44)</f>
        <v>0</v>
      </c>
      <c r="OB44">
        <f>IF('[1]Data Checking'!OU44="","",'[1]Data Checking'!OU44)</f>
        <v>0</v>
      </c>
      <c r="OC44">
        <f>IF('[1]Data Checking'!OV44="","",'[1]Data Checking'!OV44)</f>
        <v>0</v>
      </c>
      <c r="OD44">
        <f>IF('[1]Data Checking'!OW44="","",'[1]Data Checking'!OW44)</f>
        <v>0</v>
      </c>
      <c r="OE44">
        <f>IF('[1]Data Checking'!OX44="","",'[1]Data Checking'!OX44)</f>
        <v>0</v>
      </c>
      <c r="OF44">
        <f>IF('[1]Data Checking'!OY44="","",'[1]Data Checking'!OY44)</f>
        <v>0</v>
      </c>
      <c r="OG44">
        <f>IF('[1]Data Checking'!OZ44="","",'[1]Data Checking'!OZ44)</f>
        <v>0</v>
      </c>
      <c r="OH44">
        <f>IF('[1]Data Checking'!PA44="","",'[1]Data Checking'!PA44)</f>
        <v>0</v>
      </c>
      <c r="OI44">
        <f>IF('[1]Data Checking'!PB44="","",'[1]Data Checking'!PB44)</f>
        <v>0</v>
      </c>
      <c r="OJ44">
        <f>IF('[1]Data Checking'!PC44="","",'[1]Data Checking'!PC44)</f>
        <v>0</v>
      </c>
      <c r="OK44">
        <f>IF('[1]Data Checking'!PD44="","",'[1]Data Checking'!PD44)</f>
        <v>0</v>
      </c>
      <c r="OL44" t="str">
        <f>IF('[1]Data Checking'!PE44="","",'[1]Data Checking'!PE44)</f>
        <v/>
      </c>
      <c r="OM44" t="str">
        <f>IF('[1]Data Checking'!PF44="","",'[1]Data Checking'!PF44)</f>
        <v>yes</v>
      </c>
      <c r="ON44" t="str">
        <f>IF('[1]Data Checking'!PG44="","",'[1]Data Checking'!PG44)</f>
        <v>no</v>
      </c>
      <c r="OO44" t="str">
        <f>IF('[1]Data Checking'!PH44="","",'[1]Data Checking'!PH44)</f>
        <v>in_person</v>
      </c>
      <c r="OP44" t="str">
        <f>IF('[1]Data Checking'!PI44="","",'[1]Data Checking'!PI44)</f>
        <v>no</v>
      </c>
      <c r="OQ44" t="str">
        <f>IF('[1]Data Checking'!PJ44="","",'[1]Data Checking'!PJ44)</f>
        <v/>
      </c>
      <c r="OR44" t="str">
        <f>IF('[1]Data Checking'!PK44="","",'[1]Data Checking'!PK44)</f>
        <v>vBGSe2xd5tikMGqBmJkRhf</v>
      </c>
      <c r="OS44">
        <f>IF('[1]Data Checking'!PL44="","",'[1]Data Checking'!PL44)</f>
        <v>103526946</v>
      </c>
      <c r="OT44" t="str">
        <f>IF('[1]Data Checking'!PM44="","",'[1]Data Checking'!PM44)</f>
        <v>91546d8f-5f5b-4be8-83ca-e5df5fca2378</v>
      </c>
      <c r="OU44">
        <f>IF('[1]Data Checking'!PN44="","",'[1]Data Checking'!PN44)</f>
        <v>43991.569305555553</v>
      </c>
      <c r="OV44">
        <f>IF('[1]Data Checking'!PO44="","",'[1]Data Checking'!PO44)</f>
        <v>96</v>
      </c>
    </row>
    <row r="45" spans="1:412" x14ac:dyDescent="0.3">
      <c r="A45" s="5">
        <f>IF('[1]Data Checking'!D45="","",'[1]Data Checking'!D45)</f>
        <v>43991.393461921296</v>
      </c>
      <c r="B45" s="5">
        <f>IF('[1]Data Checking'!E45="","",'[1]Data Checking'!E45)</f>
        <v>43991.41486503472</v>
      </c>
      <c r="C45" s="6">
        <f>IF('[1]Data Checking'!G45="","",'[1]Data Checking'!G45)</f>
        <v>43991</v>
      </c>
      <c r="D45" t="str">
        <f>IF('[1]Data Checking'!H45="","",'[1]Data Checking'!H45)</f>
        <v>b689af57492eb47f</v>
      </c>
      <c r="E45" t="str">
        <f>IF('[1]Data Checking'!I45="","",'[1]Data Checking'!I45)</f>
        <v>mogadishu</v>
      </c>
      <c r="F45" t="str">
        <f>IF('[1]Data Checking'!J45="","",'[1]Data Checking'!J45)</f>
        <v>et_2</v>
      </c>
      <c r="G45" t="str">
        <f>IF('[1]Data Checking'!K45="","",'[1]Data Checking'!K45)</f>
        <v>yes_now</v>
      </c>
      <c r="H45" t="str">
        <f>IF('[1]Data Checking'!L45="","",'[1]Data Checking'!L45)</f>
        <v/>
      </c>
      <c r="I45" t="str">
        <f>IF('[1]Data Checking'!M45="","",'[1]Data Checking'!M45)</f>
        <v/>
      </c>
      <c r="J45" t="str">
        <f>IF('[1]Data Checking'!N45="","",'[1]Data Checking'!N45)</f>
        <v>no</v>
      </c>
      <c r="K45" t="str">
        <f>IF('[1]Data Checking'!O45="","",'[1]Data Checking'!O45)</f>
        <v>yes</v>
      </c>
      <c r="L45" t="str">
        <f>IF('[1]Data Checking'!P45="","",'[1]Data Checking'!P45)</f>
        <v/>
      </c>
      <c r="M45" t="str">
        <f>IF('[1]Data Checking'!Q45="","",'[1]Data Checking'!Q45)</f>
        <v/>
      </c>
      <c r="N45" t="str">
        <f>IF('[1]Data Checking'!R45="","",'[1]Data Checking'!R45)</f>
        <v/>
      </c>
      <c r="O45" t="str">
        <f>IF('[1]Data Checking'!S45="","",'[1]Data Checking'!S45)</f>
        <v/>
      </c>
      <c r="P45" t="str">
        <f>IF('[1]Data Checking'!T45="","",'[1]Data Checking'!T45)</f>
        <v/>
      </c>
      <c r="Q45" t="str">
        <f>IF('[1]Data Checking'!U45="","",'[1]Data Checking'!U45)</f>
        <v/>
      </c>
      <c r="R45" t="str">
        <f>IF('[1]Data Checking'!W45="","",'[1]Data Checking'!W45)</f>
        <v/>
      </c>
      <c r="S45" t="str">
        <f>IF('[1]Data Checking'!X45="","",'[1]Data Checking'!X45)</f>
        <v/>
      </c>
      <c r="T45" t="str">
        <f>IF('[1]Data Checking'!Y45="","",'[1]Data Checking'!Y45)</f>
        <v/>
      </c>
      <c r="U45" t="str">
        <f>IF('[1]Data Checking'!Z45="","",'[1]Data Checking'!Z45)</f>
        <v/>
      </c>
      <c r="V45" t="str">
        <f>IF('[1]Data Checking'!AA45="","",'[1]Data Checking'!AA45)</f>
        <v/>
      </c>
      <c r="W45" t="str">
        <f>IF('[1]Data Checking'!AB45="","",'[1]Data Checking'!AB45)</f>
        <v/>
      </c>
      <c r="X45" t="str">
        <f>IF('[1]Data Checking'!AC45="","",'[1]Data Checking'!AC45)</f>
        <v/>
      </c>
      <c r="Y45" t="str">
        <f>IF('[1]Data Checking'!AD45="","",'[1]Data Checking'!AD45)</f>
        <v/>
      </c>
      <c r="Z45" t="str">
        <f>IF('[1]Data Checking'!AE45="","",'[1]Data Checking'!AE45)</f>
        <v/>
      </c>
      <c r="AA45" t="str">
        <f>IF('[1]Data Checking'!AF45="","",'[1]Data Checking'!AF45)</f>
        <v/>
      </c>
      <c r="AB45" t="str">
        <f>IF('[1]Data Checking'!AG45="","",'[1]Data Checking'!AG45)</f>
        <v/>
      </c>
      <c r="AC45" t="str">
        <f>IF('[1]Data Checking'!AH45="","",'[1]Data Checking'!AH45)</f>
        <v/>
      </c>
      <c r="AD45" t="str">
        <f>IF('[1]Data Checking'!AI45="","",'[1]Data Checking'!AI45)</f>
        <v/>
      </c>
      <c r="AE45" t="str">
        <f>IF('[1]Data Checking'!AJ45="","",'[1]Data Checking'!AJ45)</f>
        <v/>
      </c>
      <c r="AF45" t="str">
        <f>IF('[1]Data Checking'!AK45="","",'[1]Data Checking'!AK45)</f>
        <v/>
      </c>
      <c r="AG45" t="str">
        <f>IF('[1]Data Checking'!AL45="","",'[1]Data Checking'!AL45)</f>
        <v/>
      </c>
      <c r="AH45" t="str">
        <f>IF('[1]Data Checking'!AM45="","",'[1]Data Checking'!AM45)</f>
        <v/>
      </c>
      <c r="AI45" t="str">
        <f>IF('[1]Data Checking'!AN45="","",'[1]Data Checking'!AN45)</f>
        <v/>
      </c>
      <c r="AJ45" t="str">
        <f>IF('[1]Data Checking'!AO45="","",'[1]Data Checking'!AO45)</f>
        <v/>
      </c>
      <c r="AK45" t="str">
        <f>IF('[1]Data Checking'!AP45="","",'[1]Data Checking'!AP45)</f>
        <v/>
      </c>
      <c r="AL45" t="str">
        <f>IF('[1]Data Checking'!AQ45="","",'[1]Data Checking'!AQ45)</f>
        <v/>
      </c>
      <c r="AM45" t="str">
        <f>IF('[1]Data Checking'!AR45="","",'[1]Data Checking'!AR45)</f>
        <v/>
      </c>
      <c r="AN45" t="str">
        <f>IF('[1]Data Checking'!AS45="","",'[1]Data Checking'!AS45)</f>
        <v/>
      </c>
      <c r="AO45" t="str">
        <f>IF('[1]Data Checking'!AT45="","",'[1]Data Checking'!AT45)</f>
        <v/>
      </c>
      <c r="AP45" t="str">
        <f>IF('[1]Data Checking'!AU45="","",'[1]Data Checking'!AU45)</f>
        <v/>
      </c>
      <c r="AQ45" t="str">
        <f>IF('[1]Data Checking'!AV45="","",'[1]Data Checking'!AV45)</f>
        <v/>
      </c>
      <c r="AR45" t="str">
        <f>IF('[1]Data Checking'!AW45="","",'[1]Data Checking'!AW45)</f>
        <v/>
      </c>
      <c r="AS45" t="str">
        <f>IF('[1]Data Checking'!AX45="","",'[1]Data Checking'!AX45)</f>
        <v/>
      </c>
      <c r="AT45" t="str">
        <f>IF('[1]Data Checking'!AY45="","",'[1]Data Checking'!AY45)</f>
        <v/>
      </c>
      <c r="AU45" t="str">
        <f>IF('[1]Data Checking'!AZ45="","",'[1]Data Checking'!AZ45)</f>
        <v/>
      </c>
      <c r="AV45" t="str">
        <f>IF('[1]Data Checking'!BA45="","",'[1]Data Checking'!BA45)</f>
        <v>yes_restricted</v>
      </c>
      <c r="AW45" t="str">
        <f>IF('[1]Data Checking'!BB45="","",'[1]Data Checking'!BB45)</f>
        <v/>
      </c>
      <c r="AX45" t="str">
        <f>IF('[1]Data Checking'!BC45="","",'[1]Data Checking'!BC45)</f>
        <v/>
      </c>
      <c r="AY45" t="str">
        <f>IF('[1]Data Checking'!BD45="","",'[1]Data Checking'!BD45)</f>
        <v/>
      </c>
      <c r="AZ45" t="str">
        <f>IF('[1]Data Checking'!BE45="","",'[1]Data Checking'!BE45)</f>
        <v/>
      </c>
      <c r="BA45" t="str">
        <f>IF('[1]Data Checking'!BF45="","",'[1]Data Checking'!BF45)</f>
        <v/>
      </c>
      <c r="BB45" t="str">
        <f>IF('[1]Data Checking'!BG45="","",'[1]Data Checking'!BG45)</f>
        <v/>
      </c>
      <c r="BC45" t="str">
        <f>IF('[1]Data Checking'!BH45="","",'[1]Data Checking'!BH45)</f>
        <v/>
      </c>
      <c r="BD45" t="str">
        <f>IF('[1]Data Checking'!BI45="","",'[1]Data Checking'!BI45)</f>
        <v/>
      </c>
      <c r="BE45" t="str">
        <f>IF('[1]Data Checking'!BJ45="","",'[1]Data Checking'!BJ45)</f>
        <v/>
      </c>
      <c r="BF45" t="str">
        <f>IF('[1]Data Checking'!BK45="","",'[1]Data Checking'!BK45)</f>
        <v/>
      </c>
      <c r="BG45" t="str">
        <f>IF('[1]Data Checking'!BL45="","",'[1]Data Checking'!BL45)</f>
        <v/>
      </c>
      <c r="BH45" t="str">
        <f>IF('[1]Data Checking'!BM45="","",'[1]Data Checking'!BM45)</f>
        <v/>
      </c>
      <c r="BI45" t="str">
        <f>IF('[1]Data Checking'!BN45="","",'[1]Data Checking'!BN45)</f>
        <v/>
      </c>
      <c r="BJ45" t="str">
        <f>IF('[1]Data Checking'!BO45="","",'[1]Data Checking'!BO45)</f>
        <v/>
      </c>
      <c r="BK45" t="str">
        <f>IF('[1]Data Checking'!BP45="","",'[1]Data Checking'!BP45)</f>
        <v/>
      </c>
      <c r="BL45" t="str">
        <f>IF('[1]Data Checking'!BQ45="","",'[1]Data Checking'!BQ45)</f>
        <v/>
      </c>
      <c r="BM45" t="str">
        <f>IF('[1]Data Checking'!BR45="","",'[1]Data Checking'!BR45)</f>
        <v/>
      </c>
      <c r="BN45" t="str">
        <f>IF('[1]Data Checking'!BS45="","",'[1]Data Checking'!BS45)</f>
        <v/>
      </c>
      <c r="BO45" t="str">
        <f>IF('[1]Data Checking'!BT45="","",'[1]Data Checking'!BT45)</f>
        <v/>
      </c>
      <c r="BP45" t="str">
        <f>IF('[1]Data Checking'!BU45="","",'[1]Data Checking'!BU45)</f>
        <v/>
      </c>
      <c r="BQ45" t="str">
        <f>IF('[1]Data Checking'!BV45="","",'[1]Data Checking'!BV45)</f>
        <v/>
      </c>
      <c r="BR45" t="str">
        <f>IF('[1]Data Checking'!BW45="","",'[1]Data Checking'!BW45)</f>
        <v/>
      </c>
      <c r="BS45" t="str">
        <f>IF('[1]Data Checking'!BX45="","",'[1]Data Checking'!BX45)</f>
        <v/>
      </c>
      <c r="BT45" t="str">
        <f>IF('[1]Data Checking'!BY45="","",'[1]Data Checking'!BY45)</f>
        <v/>
      </c>
      <c r="BU45" t="str">
        <f>IF('[1]Data Checking'!BZ45="","",'[1]Data Checking'!BZ45)</f>
        <v/>
      </c>
      <c r="BV45" t="str">
        <f>IF('[1]Data Checking'!CA45="","",'[1]Data Checking'!CA45)</f>
        <v/>
      </c>
      <c r="BW45" t="str">
        <f>IF('[1]Data Checking'!CB45="","",'[1]Data Checking'!CB45)</f>
        <v/>
      </c>
      <c r="BX45" t="str">
        <f>IF('[1]Data Checking'!CC45="","",'[1]Data Checking'!CC45)</f>
        <v/>
      </c>
      <c r="BY45" t="str">
        <f>IF('[1]Data Checking'!CD45="","",'[1]Data Checking'!CD45)</f>
        <v/>
      </c>
      <c r="BZ45" t="str">
        <f>IF('[1]Data Checking'!CE45="","",'[1]Data Checking'!CE45)</f>
        <v/>
      </c>
      <c r="CA45" t="str">
        <f>IF('[1]Data Checking'!CG45="","",'[1]Data Checking'!CG45)</f>
        <v/>
      </c>
      <c r="CB45" t="str">
        <f>IF('[1]Data Checking'!CH45="","",'[1]Data Checking'!CH45)</f>
        <v/>
      </c>
      <c r="CC45" t="str">
        <f>IF('[1]Data Checking'!CI45="","",'[1]Data Checking'!CI45)</f>
        <v/>
      </c>
      <c r="CD45" t="str">
        <f>IF('[1]Data Checking'!CJ45="","",'[1]Data Checking'!CJ45)</f>
        <v/>
      </c>
      <c r="CE45" t="str">
        <f>IF('[1]Data Checking'!CK45="","",'[1]Data Checking'!CK45)</f>
        <v/>
      </c>
      <c r="CF45" t="str">
        <f>IF('[1]Data Checking'!CL45="","",'[1]Data Checking'!CL45)</f>
        <v/>
      </c>
      <c r="CG45" t="str">
        <f>IF('[1]Data Checking'!CM45="","",'[1]Data Checking'!CM45)</f>
        <v/>
      </c>
      <c r="CH45" t="str">
        <f>IF('[1]Data Checking'!CN45="","",'[1]Data Checking'!CN45)</f>
        <v/>
      </c>
      <c r="CI45" t="str">
        <f>IF('[1]Data Checking'!CO45="","",'[1]Data Checking'!CO45)</f>
        <v/>
      </c>
      <c r="CJ45" t="str">
        <f>IF('[1]Data Checking'!CP45="","",'[1]Data Checking'!CP45)</f>
        <v/>
      </c>
      <c r="CK45" t="str">
        <f>IF('[1]Data Checking'!CQ45="","",'[1]Data Checking'!CQ45)</f>
        <v/>
      </c>
      <c r="CL45" t="str">
        <f>IF('[1]Data Checking'!CR45="","",'[1]Data Checking'!CR45)</f>
        <v/>
      </c>
      <c r="CM45" t="str">
        <f>IF('[1]Data Checking'!CS45="","",'[1]Data Checking'!CS45)</f>
        <v/>
      </c>
      <c r="CN45" t="str">
        <f>IF('[1]Data Checking'!CT45="","",'[1]Data Checking'!CT45)</f>
        <v/>
      </c>
      <c r="CO45" t="str">
        <f>IF('[1]Data Checking'!CU45="","",'[1]Data Checking'!CU45)</f>
        <v/>
      </c>
      <c r="CP45" t="str">
        <f>IF('[1]Data Checking'!CV45="","",'[1]Data Checking'!CV45)</f>
        <v/>
      </c>
      <c r="CQ45" t="str">
        <f>IF('[1]Data Checking'!CW45="","",'[1]Data Checking'!CW45)</f>
        <v/>
      </c>
      <c r="CR45" t="str">
        <f>IF('[1]Data Checking'!CX45="","",'[1]Data Checking'!CX45)</f>
        <v/>
      </c>
      <c r="CS45" t="str">
        <f>IF('[1]Data Checking'!CY45="","",'[1]Data Checking'!CY45)</f>
        <v/>
      </c>
      <c r="CT45" t="str">
        <f>IF('[1]Data Checking'!CZ45="","",'[1]Data Checking'!CZ45)</f>
        <v/>
      </c>
      <c r="CU45" t="str">
        <f>IF('[1]Data Checking'!DA45="","",'[1]Data Checking'!DA45)</f>
        <v/>
      </c>
      <c r="CV45" t="str">
        <f>IF('[1]Data Checking'!DB45="","",'[1]Data Checking'!DB45)</f>
        <v/>
      </c>
      <c r="CW45" t="str">
        <f>IF('[1]Data Checking'!DC45="","",'[1]Data Checking'!DC45)</f>
        <v/>
      </c>
      <c r="CX45" t="str">
        <f>IF('[1]Data Checking'!DD45="","",'[1]Data Checking'!DD45)</f>
        <v/>
      </c>
      <c r="CY45" t="str">
        <f>IF('[1]Data Checking'!DF45="","",'[1]Data Checking'!DF45)</f>
        <v/>
      </c>
      <c r="CZ45" t="str">
        <f>IF('[1]Data Checking'!DG45="","",'[1]Data Checking'!DG45)</f>
        <v/>
      </c>
      <c r="DA45" t="str">
        <f>IF('[1]Data Checking'!DH45="","",'[1]Data Checking'!DH45)</f>
        <v/>
      </c>
      <c r="DB45" t="str">
        <f>IF('[1]Data Checking'!DI45="","",'[1]Data Checking'!DI45)</f>
        <v/>
      </c>
      <c r="DC45" t="str">
        <f>IF('[1]Data Checking'!DJ45="","",'[1]Data Checking'!DJ45)</f>
        <v/>
      </c>
      <c r="DD45" t="str">
        <f>IF('[1]Data Checking'!DK45="","",'[1]Data Checking'!DK45)</f>
        <v/>
      </c>
      <c r="DE45" t="str">
        <f>IF('[1]Data Checking'!DL45="","",'[1]Data Checking'!DL45)</f>
        <v/>
      </c>
      <c r="DF45" t="str">
        <f>IF('[1]Data Checking'!DM45="","",'[1]Data Checking'!DM45)</f>
        <v/>
      </c>
      <c r="DG45" t="str">
        <f>IF('[1]Data Checking'!DN45="","",'[1]Data Checking'!DN45)</f>
        <v/>
      </c>
      <c r="DH45" t="str">
        <f>IF('[1]Data Checking'!DO45="","",'[1]Data Checking'!DO45)</f>
        <v/>
      </c>
      <c r="DI45" t="str">
        <f>IF('[1]Data Checking'!DP45="","",'[1]Data Checking'!DP45)</f>
        <v/>
      </c>
      <c r="DJ45" t="str">
        <f>IF('[1]Data Checking'!DQ45="","",'[1]Data Checking'!DQ45)</f>
        <v/>
      </c>
      <c r="DK45" t="str">
        <f>IF('[1]Data Checking'!DR45="","",'[1]Data Checking'!DR45)</f>
        <v/>
      </c>
      <c r="DL45" t="str">
        <f>IF('[1]Data Checking'!DS45="","",'[1]Data Checking'!DS45)</f>
        <v/>
      </c>
      <c r="DM45" t="str">
        <f>IF('[1]Data Checking'!DT45="","",'[1]Data Checking'!DT45)</f>
        <v/>
      </c>
      <c r="DN45" t="str">
        <f>IF('[1]Data Checking'!DU45="","",'[1]Data Checking'!DU45)</f>
        <v/>
      </c>
      <c r="DO45" t="str">
        <f>IF('[1]Data Checking'!DV45="","",'[1]Data Checking'!DV45)</f>
        <v/>
      </c>
      <c r="DP45" t="str">
        <f>IF('[1]Data Checking'!DW45="","",'[1]Data Checking'!DW45)</f>
        <v/>
      </c>
      <c r="DQ45" t="str">
        <f>IF('[1]Data Checking'!DX45="","",'[1]Data Checking'!DX45)</f>
        <v/>
      </c>
      <c r="DR45" t="str">
        <f>IF('[1]Data Checking'!DY45="","",'[1]Data Checking'!DY45)</f>
        <v/>
      </c>
      <c r="DS45" t="str">
        <f>IF('[1]Data Checking'!DZ45="","",'[1]Data Checking'!DZ45)</f>
        <v/>
      </c>
      <c r="DT45" t="str">
        <f>IF('[1]Data Checking'!EA45="","",'[1]Data Checking'!EA45)</f>
        <v/>
      </c>
      <c r="DU45" t="str">
        <f>IF('[1]Data Checking'!EB45="","",'[1]Data Checking'!EB45)</f>
        <v/>
      </c>
      <c r="DV45" t="str">
        <f>IF('[1]Data Checking'!EC45="","",'[1]Data Checking'!EC45)</f>
        <v/>
      </c>
      <c r="DW45" t="str">
        <f>IF('[1]Data Checking'!ED45="","",'[1]Data Checking'!ED45)</f>
        <v/>
      </c>
      <c r="DX45" t="str">
        <f>IF('[1]Data Checking'!EE45="","",'[1]Data Checking'!EE45)</f>
        <v/>
      </c>
      <c r="DY45" t="str">
        <f>IF('[1]Data Checking'!EF45="","",'[1]Data Checking'!EF45)</f>
        <v/>
      </c>
      <c r="DZ45" t="str">
        <f>IF('[1]Data Checking'!EG45="","",'[1]Data Checking'!EG45)</f>
        <v/>
      </c>
      <c r="EA45" t="str">
        <f>IF('[1]Data Checking'!EH45="","",'[1]Data Checking'!EH45)</f>
        <v>prices_increased</v>
      </c>
      <c r="EB45" t="str">
        <f>IF('[1]Data Checking'!EJ45="","",'[1]Data Checking'!EJ45)</f>
        <v/>
      </c>
      <c r="EC45" t="str">
        <f>IF('[1]Data Checking'!EK45="","",'[1]Data Checking'!EK45)</f>
        <v/>
      </c>
      <c r="ED45" t="str">
        <f>IF('[1]Data Checking'!EL45="","",'[1]Data Checking'!EL45)</f>
        <v>no</v>
      </c>
      <c r="EE45" t="str">
        <f>IF('[1]Data Checking'!EM45="","",'[1]Data Checking'!EM45)</f>
        <v/>
      </c>
      <c r="EF45" t="str">
        <f>IF('[1]Data Checking'!EO45="","",'[1]Data Checking'!EO45)</f>
        <v/>
      </c>
      <c r="EG45" t="str">
        <f>IF('[1]Data Checking'!EP45="","",'[1]Data Checking'!EP45)</f>
        <v/>
      </c>
      <c r="EH45" t="str">
        <f>IF('[1]Data Checking'!EQ45="","",'[1]Data Checking'!EQ45)</f>
        <v/>
      </c>
      <c r="EI45" t="str">
        <f>IF('[1]Data Checking'!ER45="","",'[1]Data Checking'!ER45)</f>
        <v/>
      </c>
      <c r="EJ45" t="str">
        <f>IF('[1]Data Checking'!ES45="","",'[1]Data Checking'!ES45)</f>
        <v/>
      </c>
      <c r="EK45" t="str">
        <f>IF('[1]Data Checking'!ET45="","",'[1]Data Checking'!ET45)</f>
        <v/>
      </c>
      <c r="EL45" t="str">
        <f>IF('[1]Data Checking'!EU45="","",'[1]Data Checking'!EU45)</f>
        <v/>
      </c>
      <c r="EM45" t="str">
        <f>IF('[1]Data Checking'!EV45="","",'[1]Data Checking'!EV45)</f>
        <v/>
      </c>
      <c r="EN45" t="str">
        <f>IF('[1]Data Checking'!EW45="","",'[1]Data Checking'!EW45)</f>
        <v/>
      </c>
      <c r="EO45" t="str">
        <f>IF('[1]Data Checking'!EX45="","",'[1]Data Checking'!EX45)</f>
        <v/>
      </c>
      <c r="EP45" t="str">
        <f>IF('[1]Data Checking'!EY45="","",'[1]Data Checking'!EY45)</f>
        <v/>
      </c>
      <c r="EQ45" t="str">
        <f>IF('[1]Data Checking'!EZ45="","",'[1]Data Checking'!EZ45)</f>
        <v/>
      </c>
      <c r="ER45" t="str">
        <f>IF('[1]Data Checking'!FA45="","",'[1]Data Checking'!FA45)</f>
        <v/>
      </c>
      <c r="ES45" t="str">
        <f>IF('[1]Data Checking'!FB45="","",'[1]Data Checking'!FB45)</f>
        <v/>
      </c>
      <c r="ET45" t="str">
        <f>IF('[1]Data Checking'!FC45="","",'[1]Data Checking'!FC45)</f>
        <v/>
      </c>
      <c r="EU45" t="str">
        <f>IF('[1]Data Checking'!FD45="","",'[1]Data Checking'!FD45)</f>
        <v/>
      </c>
      <c r="EV45" t="str">
        <f>IF('[1]Data Checking'!FE45="","",'[1]Data Checking'!FE45)</f>
        <v/>
      </c>
      <c r="EW45" t="str">
        <f>IF('[1]Data Checking'!FF45="","",'[1]Data Checking'!FF45)</f>
        <v/>
      </c>
      <c r="EX45" t="str">
        <f>IF('[1]Data Checking'!FG45="","",'[1]Data Checking'!FG45)</f>
        <v/>
      </c>
      <c r="EY45" t="str">
        <f>IF('[1]Data Checking'!FH45="","",'[1]Data Checking'!FH45)</f>
        <v/>
      </c>
      <c r="EZ45" t="str">
        <f>IF('[1]Data Checking'!FI45="","",'[1]Data Checking'!FI45)</f>
        <v/>
      </c>
      <c r="FA45" t="str">
        <f>IF('[1]Data Checking'!FJ45="","",'[1]Data Checking'!FJ45)</f>
        <v/>
      </c>
      <c r="FB45" t="str">
        <f>IF('[1]Data Checking'!FK45="","",'[1]Data Checking'!FK45)</f>
        <v/>
      </c>
      <c r="FC45" t="str">
        <f>IF('[1]Data Checking'!FL45="","",'[1]Data Checking'!FL45)</f>
        <v/>
      </c>
      <c r="FD45" t="str">
        <f>IF('[1]Data Checking'!FM45="","",'[1]Data Checking'!FM45)</f>
        <v/>
      </c>
      <c r="FE45" t="str">
        <f>IF('[1]Data Checking'!FN45="","",'[1]Data Checking'!FN45)</f>
        <v/>
      </c>
      <c r="FF45" t="str">
        <f>IF('[1]Data Checking'!FO45="","",'[1]Data Checking'!FO45)</f>
        <v/>
      </c>
      <c r="FG45" t="str">
        <f>IF('[1]Data Checking'!FP45="","",'[1]Data Checking'!FP45)</f>
        <v/>
      </c>
      <c r="FH45" t="str">
        <f>IF('[1]Data Checking'!FQ45="","",'[1]Data Checking'!FQ45)</f>
        <v/>
      </c>
      <c r="FI45" t="str">
        <f>IF('[1]Data Checking'!FR45="","",'[1]Data Checking'!FR45)</f>
        <v/>
      </c>
      <c r="FJ45" t="str">
        <f>IF('[1]Data Checking'!FS45="","",'[1]Data Checking'!FS45)</f>
        <v/>
      </c>
      <c r="FK45" t="str">
        <f>IF('[1]Data Checking'!FT45="","",'[1]Data Checking'!FT45)</f>
        <v>distance cost_services absence_personnel</v>
      </c>
      <c r="FL45">
        <f>IF('[1]Data Checking'!FV45="","",'[1]Data Checking'!FV45)</f>
        <v>1</v>
      </c>
      <c r="FM45">
        <f>IF('[1]Data Checking'!FW45="","",'[1]Data Checking'!FW45)</f>
        <v>0</v>
      </c>
      <c r="FN45">
        <f>IF('[1]Data Checking'!FX45="","",'[1]Data Checking'!FX45)</f>
        <v>1</v>
      </c>
      <c r="FO45">
        <f>IF('[1]Data Checking'!FY45="","",'[1]Data Checking'!FY45)</f>
        <v>1</v>
      </c>
      <c r="FP45">
        <f>IF('[1]Data Checking'!FZ45="","",'[1]Data Checking'!FZ45)</f>
        <v>0</v>
      </c>
      <c r="FQ45">
        <f>IF('[1]Data Checking'!GA45="","",'[1]Data Checking'!GA45)</f>
        <v>0</v>
      </c>
      <c r="FR45">
        <f>IF('[1]Data Checking'!GB45="","",'[1]Data Checking'!GB45)</f>
        <v>0</v>
      </c>
      <c r="FS45" t="str">
        <f>IF('[1]Data Checking'!GC45="","",'[1]Data Checking'!GC45)</f>
        <v/>
      </c>
      <c r="FT45" t="str">
        <f>IF('[1]Data Checking'!GD45="","",'[1]Data Checking'!GD45)</f>
        <v>less_frequently</v>
      </c>
      <c r="FU45" t="str">
        <f>IF('[1]Data Checking'!GE45="","",'[1]Data Checking'!GE45)</f>
        <v/>
      </c>
      <c r="FV45" t="str">
        <f>IF('[1]Data Checking'!GF45="","",'[1]Data Checking'!GF45)</f>
        <v/>
      </c>
      <c r="FW45" t="str">
        <f>IF('[1]Data Checking'!GG45="","",'[1]Data Checking'!GG45)</f>
        <v/>
      </c>
      <c r="FX45" t="str">
        <f>IF('[1]Data Checking'!GH45="","",'[1]Data Checking'!GH45)</f>
        <v/>
      </c>
      <c r="FY45" t="str">
        <f>IF('[1]Data Checking'!GI45="","",'[1]Data Checking'!GI45)</f>
        <v/>
      </c>
      <c r="FZ45" t="str">
        <f>IF('[1]Data Checking'!GJ45="","",'[1]Data Checking'!GJ45)</f>
        <v/>
      </c>
      <c r="GA45" t="str">
        <f>IF('[1]Data Checking'!GK45="","",'[1]Data Checking'!GK45)</f>
        <v/>
      </c>
      <c r="GB45" t="str">
        <f>IF('[1]Data Checking'!GL45="","",'[1]Data Checking'!GL45)</f>
        <v/>
      </c>
      <c r="GC45" t="str">
        <f>IF('[1]Data Checking'!GM45="","",'[1]Data Checking'!GM45)</f>
        <v/>
      </c>
      <c r="GD45" t="str">
        <f>IF('[1]Data Checking'!GN45="","",'[1]Data Checking'!GN45)</f>
        <v/>
      </c>
      <c r="GE45" t="str">
        <f>IF('[1]Data Checking'!GO45="","",'[1]Data Checking'!GO45)</f>
        <v/>
      </c>
      <c r="GF45" t="str">
        <f>IF('[1]Data Checking'!GP45="","",'[1]Data Checking'!GP45)</f>
        <v/>
      </c>
      <c r="GG45" t="str">
        <f>IF('[1]Data Checking'!GQ45="","",'[1]Data Checking'!GQ45)</f>
        <v/>
      </c>
      <c r="GH45" t="str">
        <f>IF('[1]Data Checking'!GR45="","",'[1]Data Checking'!GR45)</f>
        <v/>
      </c>
      <c r="GI45" t="str">
        <f>IF('[1]Data Checking'!GS45="","",'[1]Data Checking'!GS45)</f>
        <v/>
      </c>
      <c r="GJ45" t="str">
        <f>IF('[1]Data Checking'!GT45="","",'[1]Data Checking'!GT45)</f>
        <v/>
      </c>
      <c r="GK45" t="str">
        <f>IF('[1]Data Checking'!GU45="","",'[1]Data Checking'!GU45)</f>
        <v/>
      </c>
      <c r="GL45" t="str">
        <f>IF('[1]Data Checking'!GV45="","",'[1]Data Checking'!GV45)</f>
        <v/>
      </c>
      <c r="GM45" t="str">
        <f>IF('[1]Data Checking'!GW45="","",'[1]Data Checking'!GW45)</f>
        <v/>
      </c>
      <c r="GN45" t="str">
        <f>IF('[1]Data Checking'!GX45="","",'[1]Data Checking'!GX45)</f>
        <v/>
      </c>
      <c r="GO45" t="str">
        <f>IF('[1]Data Checking'!GY45="","",'[1]Data Checking'!GY45)</f>
        <v/>
      </c>
      <c r="GP45" t="str">
        <f>IF('[1]Data Checking'!GZ45="","",'[1]Data Checking'!GZ45)</f>
        <v/>
      </c>
      <c r="GQ45" t="str">
        <f>IF('[1]Data Checking'!HA45="","",'[1]Data Checking'!HA45)</f>
        <v>yes</v>
      </c>
      <c r="GR45" t="str">
        <f>IF('[1]Data Checking'!HB45="","",'[1]Data Checking'!HB45)</f>
        <v/>
      </c>
      <c r="GS45" t="str">
        <f>IF('[1]Data Checking'!HC45="","",'[1]Data Checking'!HC45)</f>
        <v/>
      </c>
      <c r="GT45" t="str">
        <f>IF('[1]Data Checking'!HD45="","",'[1]Data Checking'!HD45)</f>
        <v>conflict_other_settlement uxo</v>
      </c>
      <c r="GU45">
        <f>IF('[1]Data Checking'!HE45="","",'[1]Data Checking'!HE45)</f>
        <v>0</v>
      </c>
      <c r="GV45">
        <f>IF('[1]Data Checking'!HF45="","",'[1]Data Checking'!HF45)</f>
        <v>0</v>
      </c>
      <c r="GW45">
        <f>IF('[1]Data Checking'!HG45="","",'[1]Data Checking'!HG45)</f>
        <v>0</v>
      </c>
      <c r="GX45">
        <f>IF('[1]Data Checking'!HH45="","",'[1]Data Checking'!HH45)</f>
        <v>0</v>
      </c>
      <c r="GY45">
        <f>IF('[1]Data Checking'!HI45="","",'[1]Data Checking'!HI45)</f>
        <v>0</v>
      </c>
      <c r="GZ45">
        <f>IF('[1]Data Checking'!HJ45="","",'[1]Data Checking'!HJ45)</f>
        <v>0</v>
      </c>
      <c r="HA45">
        <f>IF('[1]Data Checking'!HK45="","",'[1]Data Checking'!HK45)</f>
        <v>0</v>
      </c>
      <c r="HB45">
        <f>IF('[1]Data Checking'!HL45="","",'[1]Data Checking'!HL45)</f>
        <v>1</v>
      </c>
      <c r="HC45">
        <f>IF('[1]Data Checking'!HM45="","",'[1]Data Checking'!HM45)</f>
        <v>0</v>
      </c>
      <c r="HD45">
        <f>IF('[1]Data Checking'!HN45="","",'[1]Data Checking'!HN45)</f>
        <v>1</v>
      </c>
      <c r="HE45">
        <f>IF('[1]Data Checking'!HO45="","",'[1]Data Checking'!HO45)</f>
        <v>0</v>
      </c>
      <c r="HF45" t="str">
        <f>IF('[1]Data Checking'!HP45="","",'[1]Data Checking'!HP45)</f>
        <v/>
      </c>
      <c r="HG45" t="str">
        <f>IF('[1]Data Checking'!HQ45="","",'[1]Data Checking'!HQ45)</f>
        <v/>
      </c>
      <c r="HH45" t="str">
        <f>IF('[1]Data Checking'!HR45="","",'[1]Data Checking'!HR45)</f>
        <v/>
      </c>
      <c r="HI45" t="str">
        <f>IF('[1]Data Checking'!HS45="","",'[1]Data Checking'!HS45)</f>
        <v/>
      </c>
      <c r="HJ45" t="str">
        <f>IF('[1]Data Checking'!HT45="","",'[1]Data Checking'!HT45)</f>
        <v/>
      </c>
      <c r="HK45" t="str">
        <f>IF('[1]Data Checking'!HU45="","",'[1]Data Checking'!HU45)</f>
        <v/>
      </c>
      <c r="HL45" t="str">
        <f>IF('[1]Data Checking'!HV45="","",'[1]Data Checking'!HV45)</f>
        <v/>
      </c>
      <c r="HM45" t="str">
        <f>IF('[1]Data Checking'!HW45="","",'[1]Data Checking'!HW45)</f>
        <v/>
      </c>
      <c r="HN45" t="str">
        <f>IF('[1]Data Checking'!HX45="","",'[1]Data Checking'!HX45)</f>
        <v/>
      </c>
      <c r="HO45" t="str">
        <f>IF('[1]Data Checking'!HY45="","",'[1]Data Checking'!HY45)</f>
        <v/>
      </c>
      <c r="HP45" t="str">
        <f>IF('[1]Data Checking'!HZ45="","",'[1]Data Checking'!HZ45)</f>
        <v/>
      </c>
      <c r="HQ45" t="str">
        <f>IF('[1]Data Checking'!IA45="","",'[1]Data Checking'!IA45)</f>
        <v/>
      </c>
      <c r="HR45" t="str">
        <f>IF('[1]Data Checking'!IB45="","",'[1]Data Checking'!IB45)</f>
        <v/>
      </c>
      <c r="HS45" t="str">
        <f>IF('[1]Data Checking'!IC45="","",'[1]Data Checking'!IC45)</f>
        <v/>
      </c>
      <c r="HT45" t="str">
        <f>IF('[1]Data Checking'!ID45="","",'[1]Data Checking'!ID45)</f>
        <v/>
      </c>
      <c r="HU45" t="str">
        <f>IF('[1]Data Checking'!IE45="","",'[1]Data Checking'!IE45)</f>
        <v/>
      </c>
      <c r="HV45" t="str">
        <f>IF('[1]Data Checking'!IF45="","",'[1]Data Checking'!IF45)</f>
        <v>commun_leader_elder</v>
      </c>
      <c r="HW45">
        <f>IF('[1]Data Checking'!IG45="","",'[1]Data Checking'!IG45)</f>
        <v>0</v>
      </c>
      <c r="HX45">
        <f>IF('[1]Data Checking'!IH45="","",'[1]Data Checking'!IH45)</f>
        <v>0</v>
      </c>
      <c r="HY45">
        <f>IF('[1]Data Checking'!II45="","",'[1]Data Checking'!II45)</f>
        <v>0</v>
      </c>
      <c r="HZ45">
        <f>IF('[1]Data Checking'!IJ45="","",'[1]Data Checking'!IJ45)</f>
        <v>0</v>
      </c>
      <c r="IA45">
        <f>IF('[1]Data Checking'!IK45="","",'[1]Data Checking'!IK45)</f>
        <v>0</v>
      </c>
      <c r="IB45">
        <f>IF('[1]Data Checking'!IL45="","",'[1]Data Checking'!IL45)</f>
        <v>0</v>
      </c>
      <c r="IC45">
        <f>IF('[1]Data Checking'!IM45="","",'[1]Data Checking'!IM45)</f>
        <v>0</v>
      </c>
      <c r="ID45">
        <f>IF('[1]Data Checking'!IN45="","",'[1]Data Checking'!IN45)</f>
        <v>0</v>
      </c>
      <c r="IE45">
        <f>IF('[1]Data Checking'!IO45="","",'[1]Data Checking'!IO45)</f>
        <v>1</v>
      </c>
      <c r="IF45">
        <f>IF('[1]Data Checking'!IP45="","",'[1]Data Checking'!IP45)</f>
        <v>0</v>
      </c>
      <c r="IG45">
        <f>IF('[1]Data Checking'!IQ45="","",'[1]Data Checking'!IQ45)</f>
        <v>0</v>
      </c>
      <c r="IH45" t="str">
        <f>IF('[1]Data Checking'!IR45="","",'[1]Data Checking'!IR45)</f>
        <v/>
      </c>
      <c r="II45" t="str">
        <f>IF('[1]Data Checking'!IS45="","",'[1]Data Checking'!IS45)</f>
        <v>sexual_violence loss_property</v>
      </c>
      <c r="IJ45">
        <f>IF('[1]Data Checking'!IT45="","",'[1]Data Checking'!IT45)</f>
        <v>1</v>
      </c>
      <c r="IK45">
        <f>IF('[1]Data Checking'!IU45="","",'[1]Data Checking'!IU45)</f>
        <v>0</v>
      </c>
      <c r="IL45">
        <f>IF('[1]Data Checking'!IV45="","",'[1]Data Checking'!IV45)</f>
        <v>0</v>
      </c>
      <c r="IM45">
        <f>IF('[1]Data Checking'!IW45="","",'[1]Data Checking'!IW45)</f>
        <v>0</v>
      </c>
      <c r="IN45">
        <f>IF('[1]Data Checking'!IX45="","",'[1]Data Checking'!IX45)</f>
        <v>0</v>
      </c>
      <c r="IO45">
        <f>IF('[1]Data Checking'!IY45="","",'[1]Data Checking'!IY45)</f>
        <v>0</v>
      </c>
      <c r="IP45">
        <f>IF('[1]Data Checking'!IZ45="","",'[1]Data Checking'!IZ45)</f>
        <v>1</v>
      </c>
      <c r="IQ45">
        <f>IF('[1]Data Checking'!JA45="","",'[1]Data Checking'!JA45)</f>
        <v>0</v>
      </c>
      <c r="IR45">
        <f>IF('[1]Data Checking'!JB45="","",'[1]Data Checking'!JB45)</f>
        <v>0</v>
      </c>
      <c r="IS45">
        <f>IF('[1]Data Checking'!JC45="","",'[1]Data Checking'!JC45)</f>
        <v>0</v>
      </c>
      <c r="IT45">
        <f>IF('[1]Data Checking'!JD45="","",'[1]Data Checking'!JD45)</f>
        <v>0</v>
      </c>
      <c r="IU45" t="str">
        <f>IF('[1]Data Checking'!JE45="","",'[1]Data Checking'!JE45)</f>
        <v/>
      </c>
      <c r="IV45" t="str">
        <f>IF('[1]Data Checking'!JF45="","",'[1]Data Checking'!JF45)</f>
        <v/>
      </c>
      <c r="IW45" t="str">
        <f>IF('[1]Data Checking'!JG45="","",'[1]Data Checking'!JG45)</f>
        <v/>
      </c>
      <c r="IX45" t="str">
        <f>IF('[1]Data Checking'!JH45="","",'[1]Data Checking'!JH45)</f>
        <v>yes</v>
      </c>
      <c r="IY45" t="str">
        <f>IF('[1]Data Checking'!JJ45="","",'[1]Data Checking'!JJ45)</f>
        <v>conflict_looting</v>
      </c>
      <c r="IZ45" t="str">
        <f>IF('[1]Data Checking'!JK45="","",'[1]Data Checking'!JK45)</f>
        <v/>
      </c>
      <c r="JA45" t="str">
        <f>IF('[1]Data Checking'!JL45="","",'[1]Data Checking'!JL45)</f>
        <v/>
      </c>
      <c r="JB45" t="str">
        <f>IF('[1]Data Checking'!JN45="","",'[1]Data Checking'!JN45)</f>
        <v/>
      </c>
      <c r="JC45" t="str">
        <f>IF('[1]Data Checking'!JO45="","",'[1]Data Checking'!JO45)</f>
        <v/>
      </c>
      <c r="JD45" t="str">
        <f>IF('[1]Data Checking'!JP45="","",'[1]Data Checking'!JP45)</f>
        <v>don`t_know</v>
      </c>
      <c r="JE45" t="str">
        <f>IF('[1]Data Checking'!JQ45="","",'[1]Data Checking'!JQ45)</f>
        <v>berkad</v>
      </c>
      <c r="JF45" t="str">
        <f>IF('[1]Data Checking'!JR45="","",'[1]Data Checking'!JR45)</f>
        <v/>
      </c>
      <c r="JG45" t="str">
        <f>IF('[1]Data Checking'!JS45="","",'[1]Data Checking'!JS45)</f>
        <v/>
      </c>
      <c r="JH45" t="str">
        <f>IF('[1]Data Checking'!JT45="","",'[1]Data Checking'!JT45)</f>
        <v/>
      </c>
      <c r="JI45" t="str">
        <f>IF('[1]Data Checking'!JU45="","",'[1]Data Checking'!JU45)</f>
        <v>no</v>
      </c>
      <c r="JJ45" t="str">
        <f>IF('[1]Data Checking'!JV45="","",'[1]Data Checking'!JV45)</f>
        <v/>
      </c>
      <c r="JK45" t="str">
        <f>IF('[1]Data Checking'!JW45="","",'[1]Data Checking'!JW45)</f>
        <v/>
      </c>
      <c r="JL45" t="str">
        <f>IF('[1]Data Checking'!JX45="","",'[1]Data Checking'!JX45)</f>
        <v/>
      </c>
      <c r="JM45" t="str">
        <f>IF('[1]Data Checking'!JY45="","",'[1]Data Checking'!JY45)</f>
        <v/>
      </c>
      <c r="JN45" t="str">
        <f>IF('[1]Data Checking'!JZ45="","",'[1]Data Checking'!JZ45)</f>
        <v/>
      </c>
      <c r="JO45" t="str">
        <f>IF('[1]Data Checking'!KA45="","",'[1]Data Checking'!KA45)</f>
        <v/>
      </c>
      <c r="JP45" t="str">
        <f>IF('[1]Data Checking'!KB45="","",'[1]Data Checking'!KB45)</f>
        <v/>
      </c>
      <c r="JQ45" t="str">
        <f>IF('[1]Data Checking'!KC45="","",'[1]Data Checking'!KC45)</f>
        <v/>
      </c>
      <c r="JR45" t="str">
        <f>IF('[1]Data Checking'!KD45="","",'[1]Data Checking'!KD45)</f>
        <v/>
      </c>
      <c r="JS45" t="str">
        <f>IF('[1]Data Checking'!KE45="","",'[1]Data Checking'!KE45)</f>
        <v/>
      </c>
      <c r="JT45" t="str">
        <f>IF('[1]Data Checking'!KF45="","",'[1]Data Checking'!KF45)</f>
        <v/>
      </c>
      <c r="JU45" t="str">
        <f>IF('[1]Data Checking'!KG45="","",'[1]Data Checking'!KG45)</f>
        <v/>
      </c>
      <c r="JV45" t="str">
        <f>IF('[1]Data Checking'!KH45="","",'[1]Data Checking'!KH45)</f>
        <v/>
      </c>
      <c r="JW45" t="str">
        <f>IF('[1]Data Checking'!KI45="","",'[1]Data Checking'!KI45)</f>
        <v/>
      </c>
      <c r="JX45" t="str">
        <f>IF('[1]Data Checking'!KJ45="","",'[1]Data Checking'!KJ45)</f>
        <v/>
      </c>
      <c r="JY45" t="str">
        <f>IF('[1]Data Checking'!KK45="","",'[1]Data Checking'!KK45)</f>
        <v/>
      </c>
      <c r="JZ45" t="str">
        <f>IF('[1]Data Checking'!KL45="","",'[1]Data Checking'!KL45)</f>
        <v/>
      </c>
      <c r="KA45" t="str">
        <f>IF('[1]Data Checking'!KM45="","",'[1]Data Checking'!KM45)</f>
        <v/>
      </c>
      <c r="KB45" t="str">
        <f>IF('[1]Data Checking'!KN45="","",'[1]Data Checking'!KN45)</f>
        <v/>
      </c>
      <c r="KC45" t="str">
        <f>IF('[1]Data Checking'!KO45="","",'[1]Data Checking'!KO45)</f>
        <v/>
      </c>
      <c r="KD45" t="str">
        <f>IF('[1]Data Checking'!KP45="","",'[1]Data Checking'!KP45)</f>
        <v>don`t_know</v>
      </c>
      <c r="KE45" t="str">
        <f>IF('[1]Data Checking'!KQ45="","",'[1]Data Checking'!KQ45)</f>
        <v>dontknow</v>
      </c>
      <c r="KF45" t="str">
        <f>IF('[1]Data Checking'!KS45="","",'[1]Data Checking'!KS45)</f>
        <v>quran_boys quran_girls</v>
      </c>
      <c r="KG45">
        <f>IF('[1]Data Checking'!KT45="","",'[1]Data Checking'!KT45)</f>
        <v>0</v>
      </c>
      <c r="KH45">
        <f>IF('[1]Data Checking'!KU45="","",'[1]Data Checking'!KU45)</f>
        <v>0</v>
      </c>
      <c r="KI45">
        <f>IF('[1]Data Checking'!KV45="","",'[1]Data Checking'!KV45)</f>
        <v>0</v>
      </c>
      <c r="KJ45">
        <f>IF('[1]Data Checking'!KW45="","",'[1]Data Checking'!KW45)</f>
        <v>0</v>
      </c>
      <c r="KK45">
        <f>IF('[1]Data Checking'!KX45="","",'[1]Data Checking'!KX45)</f>
        <v>0</v>
      </c>
      <c r="KL45">
        <f>IF('[1]Data Checking'!KY45="","",'[1]Data Checking'!KY45)</f>
        <v>1</v>
      </c>
      <c r="KM45">
        <f>IF('[1]Data Checking'!KZ45="","",'[1]Data Checking'!KZ45)</f>
        <v>0</v>
      </c>
      <c r="KN45">
        <f>IF('[1]Data Checking'!LA45="","",'[1]Data Checking'!LA45)</f>
        <v>0</v>
      </c>
      <c r="KO45">
        <f>IF('[1]Data Checking'!LB45="","",'[1]Data Checking'!LB45)</f>
        <v>0</v>
      </c>
      <c r="KP45">
        <f>IF('[1]Data Checking'!LC45="","",'[1]Data Checking'!LC45)</f>
        <v>0</v>
      </c>
      <c r="KQ45">
        <f>IF('[1]Data Checking'!LD45="","",'[1]Data Checking'!LD45)</f>
        <v>0</v>
      </c>
      <c r="KR45">
        <f>IF('[1]Data Checking'!LE45="","",'[1]Data Checking'!LE45)</f>
        <v>1</v>
      </c>
      <c r="KS45" t="str">
        <f>IF('[1]Data Checking'!LF45="","",'[1]Data Checking'!LF45)</f>
        <v/>
      </c>
      <c r="KT45" t="str">
        <f>IF('[1]Data Checking'!LG45="","",'[1]Data Checking'!LG45)</f>
        <v/>
      </c>
      <c r="KU45" t="str">
        <f>IF('[1]Data Checking'!LH45="","",'[1]Data Checking'!LH45)</f>
        <v>cost_stud</v>
      </c>
      <c r="KV45" t="str">
        <f>IF('[1]Data Checking'!LK45="","",'[1]Data Checking'!LK45)</f>
        <v/>
      </c>
      <c r="KW45" t="str">
        <f>IF('[1]Data Checking'!LL45="","",'[1]Data Checking'!LL45)</f>
        <v>cost_stud</v>
      </c>
      <c r="KX45" t="str">
        <f>IF('[1]Data Checking'!LO45="","",'[1]Data Checking'!LO45)</f>
        <v/>
      </c>
      <c r="KY45" t="str">
        <f>IF('[1]Data Checking'!LP45="","",'[1]Data Checking'!LP45)</f>
        <v>phone_calls conversations</v>
      </c>
      <c r="KZ45">
        <f>IF('[1]Data Checking'!LQ45="","",'[1]Data Checking'!LQ45)</f>
        <v>1</v>
      </c>
      <c r="LA45">
        <f>IF('[1]Data Checking'!LR45="","",'[1]Data Checking'!LR45)</f>
        <v>1</v>
      </c>
      <c r="LB45">
        <f>IF('[1]Data Checking'!LS45="","",'[1]Data Checking'!LS45)</f>
        <v>0</v>
      </c>
      <c r="LC45">
        <f>IF('[1]Data Checking'!LT45="","",'[1]Data Checking'!LT45)</f>
        <v>0</v>
      </c>
      <c r="LD45">
        <f>IF('[1]Data Checking'!LU45="","",'[1]Data Checking'!LU45)</f>
        <v>0</v>
      </c>
      <c r="LE45">
        <f>IF('[1]Data Checking'!LV45="","",'[1]Data Checking'!LV45)</f>
        <v>0</v>
      </c>
      <c r="LF45">
        <f>IF('[1]Data Checking'!LW45="","",'[1]Data Checking'!LW45)</f>
        <v>0</v>
      </c>
      <c r="LG45">
        <f>IF('[1]Data Checking'!LX45="","",'[1]Data Checking'!LX45)</f>
        <v>0</v>
      </c>
      <c r="LH45">
        <f>IF('[1]Data Checking'!LY45="","",'[1]Data Checking'!LY45)</f>
        <v>0</v>
      </c>
      <c r="LI45" t="str">
        <f>IF('[1]Data Checking'!LZ45="","",'[1]Data Checking'!LZ45)</f>
        <v/>
      </c>
      <c r="LJ45" t="str">
        <f>IF('[1]Data Checking'!MA45="","",'[1]Data Checking'!MA45)</f>
        <v>friends_family</v>
      </c>
      <c r="LK45" t="str">
        <f>IF('[1]Data Checking'!MB45="","",'[1]Data Checking'!MB45)</f>
        <v/>
      </c>
      <c r="LL45" t="str">
        <f>IF('[1]Data Checking'!MC45="","",'[1]Data Checking'!MC45)</f>
        <v/>
      </c>
      <c r="LM45" t="str">
        <f>IF('[1]Data Checking'!MD45="","",'[1]Data Checking'!MD45)</f>
        <v/>
      </c>
      <c r="LN45" t="str">
        <f>IF('[1]Data Checking'!ME45="","",'[1]Data Checking'!ME45)</f>
        <v/>
      </c>
      <c r="LO45" t="str">
        <f>IF('[1]Data Checking'!MF45="","",'[1]Data Checking'!MF45)</f>
        <v/>
      </c>
      <c r="LP45" t="str">
        <f>IF('[1]Data Checking'!MG45="","",'[1]Data Checking'!MG45)</f>
        <v/>
      </c>
      <c r="LQ45" t="str">
        <f>IF('[1]Data Checking'!MH45="","",'[1]Data Checking'!MH45)</f>
        <v/>
      </c>
      <c r="LR45" t="str">
        <f>IF('[1]Data Checking'!MI45="","",'[1]Data Checking'!MI45)</f>
        <v/>
      </c>
      <c r="LS45" t="str">
        <f>IF('[1]Data Checking'!MJ45="","",'[1]Data Checking'!MJ45)</f>
        <v/>
      </c>
      <c r="LT45" t="str">
        <f>IF('[1]Data Checking'!MK45="","",'[1]Data Checking'!MK45)</f>
        <v/>
      </c>
      <c r="LU45" t="str">
        <f>IF('[1]Data Checking'!ML45="","",'[1]Data Checking'!ML45)</f>
        <v/>
      </c>
      <c r="LV45" t="str">
        <f>IF('[1]Data Checking'!MM45="","",'[1]Data Checking'!MM45)</f>
        <v/>
      </c>
      <c r="LW45" t="str">
        <f>IF('[1]Data Checking'!MN45="","",'[1]Data Checking'!MN45)</f>
        <v/>
      </c>
      <c r="LX45" t="str">
        <f>IF('[1]Data Checking'!MO45="","",'[1]Data Checking'!MO45)</f>
        <v/>
      </c>
      <c r="LY45" t="str">
        <f>IF('[1]Data Checking'!MP45="","",'[1]Data Checking'!MP45)</f>
        <v/>
      </c>
      <c r="LZ45" t="str">
        <f>IF('[1]Data Checking'!MQ45="","",'[1]Data Checking'!MQ45)</f>
        <v/>
      </c>
      <c r="MA45" t="str">
        <f>IF('[1]Data Checking'!MR45="","",'[1]Data Checking'!MR45)</f>
        <v/>
      </c>
      <c r="MB45" t="str">
        <f>IF('[1]Data Checking'!MS45="","",'[1]Data Checking'!MS45)</f>
        <v/>
      </c>
      <c r="MC45" t="str">
        <f>IF('[1]Data Checking'!MT45="","",'[1]Data Checking'!MT45)</f>
        <v/>
      </c>
      <c r="MD45" t="str">
        <f>IF('[1]Data Checking'!MU45="","",'[1]Data Checking'!MU45)</f>
        <v/>
      </c>
      <c r="ME45" t="str">
        <f>IF('[1]Data Checking'!MV45="","",'[1]Data Checking'!MV45)</f>
        <v/>
      </c>
      <c r="MF45" t="str">
        <f>IF('[1]Data Checking'!MW45="","",'[1]Data Checking'!MW45)</f>
        <v/>
      </c>
      <c r="MG45" t="str">
        <f>IF('[1]Data Checking'!MX45="","",'[1]Data Checking'!MX45)</f>
        <v/>
      </c>
      <c r="MH45" t="str">
        <f>IF('[1]Data Checking'!MY45="","",'[1]Data Checking'!MY45)</f>
        <v>lack_mobile no_credit</v>
      </c>
      <c r="MI45">
        <f>IF('[1]Data Checking'!MZ45="","",'[1]Data Checking'!MZ45)</f>
        <v>0</v>
      </c>
      <c r="MJ45">
        <f>IF('[1]Data Checking'!NA45="","",'[1]Data Checking'!NA45)</f>
        <v>0</v>
      </c>
      <c r="MK45">
        <f>IF('[1]Data Checking'!NB45="","",'[1]Data Checking'!NB45)</f>
        <v>1</v>
      </c>
      <c r="ML45">
        <f>IF('[1]Data Checking'!NC45="","",'[1]Data Checking'!NC45)</f>
        <v>1</v>
      </c>
      <c r="MM45">
        <f>IF('[1]Data Checking'!ND45="","",'[1]Data Checking'!ND45)</f>
        <v>0</v>
      </c>
      <c r="MN45">
        <f>IF('[1]Data Checking'!NE45="","",'[1]Data Checking'!NE45)</f>
        <v>0</v>
      </c>
      <c r="MO45">
        <f>IF('[1]Data Checking'!NF45="","",'[1]Data Checking'!NF45)</f>
        <v>0</v>
      </c>
      <c r="MP45">
        <f>IF('[1]Data Checking'!NG45="","",'[1]Data Checking'!NG45)</f>
        <v>0</v>
      </c>
      <c r="MQ45" t="str">
        <f>IF('[1]Data Checking'!NH45="","",'[1]Data Checking'!NH45)</f>
        <v/>
      </c>
      <c r="MR45" t="str">
        <f>IF('[1]Data Checking'!NI45="","",'[1]Data Checking'!NI45)</f>
        <v>no</v>
      </c>
      <c r="MS45" t="str">
        <f>IF('[1]Data Checking'!NL45="","",'[1]Data Checking'!NL45)</f>
        <v/>
      </c>
      <c r="MT45" t="str">
        <f>IF('[1]Data Checking'!NM45="","",'[1]Data Checking'!NM45)</f>
        <v/>
      </c>
      <c r="MU45" t="str">
        <f>IF('[1]Data Checking'!NN45="","",'[1]Data Checking'!NN45)</f>
        <v/>
      </c>
      <c r="MV45" t="str">
        <f>IF('[1]Data Checking'!NO45="","",'[1]Data Checking'!NO45)</f>
        <v/>
      </c>
      <c r="MW45" t="str">
        <f>IF('[1]Data Checking'!NP45="","",'[1]Data Checking'!NP45)</f>
        <v/>
      </c>
      <c r="MX45" t="str">
        <f>IF('[1]Data Checking'!NQ45="","",'[1]Data Checking'!NQ45)</f>
        <v/>
      </c>
      <c r="MY45" t="str">
        <f>IF('[1]Data Checking'!NR45="","",'[1]Data Checking'!NR45)</f>
        <v/>
      </c>
      <c r="MZ45" t="str">
        <f>IF('[1]Data Checking'!NS45="","",'[1]Data Checking'!NS45)</f>
        <v/>
      </c>
      <c r="NA45" t="str">
        <f>IF('[1]Data Checking'!NT45="","",'[1]Data Checking'!NT45)</f>
        <v/>
      </c>
      <c r="NB45" t="str">
        <f>IF('[1]Data Checking'!NU45="","",'[1]Data Checking'!NU45)</f>
        <v/>
      </c>
      <c r="NC45" t="str">
        <f>IF('[1]Data Checking'!NV45="","",'[1]Data Checking'!NV45)</f>
        <v/>
      </c>
      <c r="ND45" t="str">
        <f>IF('[1]Data Checking'!NW45="","",'[1]Data Checking'!NW45)</f>
        <v/>
      </c>
      <c r="NE45" t="str">
        <f>IF('[1]Data Checking'!NX45="","",'[1]Data Checking'!NX45)</f>
        <v/>
      </c>
      <c r="NF45" t="str">
        <f>IF('[1]Data Checking'!NY45="","",'[1]Data Checking'!NY45)</f>
        <v/>
      </c>
      <c r="NG45" t="str">
        <f>IF('[1]Data Checking'!NZ45="","",'[1]Data Checking'!NZ45)</f>
        <v/>
      </c>
      <c r="NH45" t="str">
        <f>IF('[1]Data Checking'!OA45="","",'[1]Data Checking'!OA45)</f>
        <v>yes</v>
      </c>
      <c r="NI45" t="str">
        <f>IF('[1]Data Checking'!OB45="","",'[1]Data Checking'!OB45)</f>
        <v>mobile_network_operator</v>
      </c>
      <c r="NJ45">
        <f>IF('[1]Data Checking'!OC45="","",'[1]Data Checking'!OC45)</f>
        <v>0</v>
      </c>
      <c r="NK45">
        <f>IF('[1]Data Checking'!OD45="","",'[1]Data Checking'!OD45)</f>
        <v>0</v>
      </c>
      <c r="NL45">
        <f>IF('[1]Data Checking'!OE45="","",'[1]Data Checking'!OE45)</f>
        <v>0</v>
      </c>
      <c r="NM45">
        <f>IF('[1]Data Checking'!OF45="","",'[1]Data Checking'!OF45)</f>
        <v>0</v>
      </c>
      <c r="NN45">
        <f>IF('[1]Data Checking'!OG45="","",'[1]Data Checking'!OG45)</f>
        <v>0</v>
      </c>
      <c r="NO45">
        <f>IF('[1]Data Checking'!OH45="","",'[1]Data Checking'!OH45)</f>
        <v>0</v>
      </c>
      <c r="NP45">
        <f>IF('[1]Data Checking'!OI45="","",'[1]Data Checking'!OI45)</f>
        <v>0</v>
      </c>
      <c r="NQ45">
        <f>IF('[1]Data Checking'!OJ45="","",'[1]Data Checking'!OJ45)</f>
        <v>0</v>
      </c>
      <c r="NR45">
        <f>IF('[1]Data Checking'!OK45="","",'[1]Data Checking'!OK45)</f>
        <v>0</v>
      </c>
      <c r="NS45">
        <f>IF('[1]Data Checking'!OL45="","",'[1]Data Checking'!OL45)</f>
        <v>0</v>
      </c>
      <c r="NT45">
        <f>IF('[1]Data Checking'!OM45="","",'[1]Data Checking'!OM45)</f>
        <v>0</v>
      </c>
      <c r="NU45">
        <f>IF('[1]Data Checking'!ON45="","",'[1]Data Checking'!ON45)</f>
        <v>0</v>
      </c>
      <c r="NV45">
        <f>IF('[1]Data Checking'!OO45="","",'[1]Data Checking'!OO45)</f>
        <v>1</v>
      </c>
      <c r="NW45" t="str">
        <f>IF('[1]Data Checking'!OP45="","",'[1]Data Checking'!OP45)</f>
        <v/>
      </c>
      <c r="NX45" t="str">
        <f>IF('[1]Data Checking'!OQ45="","",'[1]Data Checking'!OQ45)</f>
        <v>washing_soap pray</v>
      </c>
      <c r="NY45">
        <f>IF('[1]Data Checking'!OR45="","",'[1]Data Checking'!OR45)</f>
        <v>0</v>
      </c>
      <c r="NZ45">
        <f>IF('[1]Data Checking'!OS45="","",'[1]Data Checking'!OS45)</f>
        <v>1</v>
      </c>
      <c r="OA45">
        <f>IF('[1]Data Checking'!OT45="","",'[1]Data Checking'!OT45)</f>
        <v>0</v>
      </c>
      <c r="OB45">
        <f>IF('[1]Data Checking'!OU45="","",'[1]Data Checking'!OU45)</f>
        <v>0</v>
      </c>
      <c r="OC45">
        <f>IF('[1]Data Checking'!OV45="","",'[1]Data Checking'!OV45)</f>
        <v>0</v>
      </c>
      <c r="OD45">
        <f>IF('[1]Data Checking'!OW45="","",'[1]Data Checking'!OW45)</f>
        <v>0</v>
      </c>
      <c r="OE45">
        <f>IF('[1]Data Checking'!OX45="","",'[1]Data Checking'!OX45)</f>
        <v>0</v>
      </c>
      <c r="OF45">
        <f>IF('[1]Data Checking'!OY45="","",'[1]Data Checking'!OY45)</f>
        <v>1</v>
      </c>
      <c r="OG45">
        <f>IF('[1]Data Checking'!OZ45="","",'[1]Data Checking'!OZ45)</f>
        <v>0</v>
      </c>
      <c r="OH45">
        <f>IF('[1]Data Checking'!PA45="","",'[1]Data Checking'!PA45)</f>
        <v>0</v>
      </c>
      <c r="OI45">
        <f>IF('[1]Data Checking'!PB45="","",'[1]Data Checking'!PB45)</f>
        <v>0</v>
      </c>
      <c r="OJ45">
        <f>IF('[1]Data Checking'!PC45="","",'[1]Data Checking'!PC45)</f>
        <v>0</v>
      </c>
      <c r="OK45">
        <f>IF('[1]Data Checking'!PD45="","",'[1]Data Checking'!PD45)</f>
        <v>0</v>
      </c>
      <c r="OL45" t="str">
        <f>IF('[1]Data Checking'!PE45="","",'[1]Data Checking'!PE45)</f>
        <v/>
      </c>
      <c r="OM45" t="str">
        <f>IF('[1]Data Checking'!PF45="","",'[1]Data Checking'!PF45)</f>
        <v>yes</v>
      </c>
      <c r="ON45" t="str">
        <f>IF('[1]Data Checking'!PG45="","",'[1]Data Checking'!PG45)</f>
        <v>no</v>
      </c>
      <c r="OO45" t="str">
        <f>IF('[1]Data Checking'!PH45="","",'[1]Data Checking'!PH45)</f>
        <v>by_phone</v>
      </c>
      <c r="OP45" t="str">
        <f>IF('[1]Data Checking'!PI45="","",'[1]Data Checking'!PI45)</f>
        <v>no</v>
      </c>
      <c r="OQ45" t="str">
        <f>IF('[1]Data Checking'!PJ45="","",'[1]Data Checking'!PJ45)</f>
        <v/>
      </c>
      <c r="OR45" t="str">
        <f>IF('[1]Data Checking'!PK45="","",'[1]Data Checking'!PK45)</f>
        <v>vBGSe2xd5tikMGqBmJkRhf</v>
      </c>
      <c r="OS45">
        <f>IF('[1]Data Checking'!PL45="","",'[1]Data Checking'!PL45)</f>
        <v>103640494</v>
      </c>
      <c r="OT45" t="str">
        <f>IF('[1]Data Checking'!PM45="","",'[1]Data Checking'!PM45)</f>
        <v>0002eb0f-c8ad-433d-96f0-1151798bbf68</v>
      </c>
      <c r="OU45">
        <f>IF('[1]Data Checking'!PN45="","",'[1]Data Checking'!PN45)</f>
        <v>43992.294027777774</v>
      </c>
      <c r="OV45">
        <f>IF('[1]Data Checking'!PO45="","",'[1]Data Checking'!PO45)</f>
        <v>98</v>
      </c>
    </row>
    <row r="46" spans="1:412" x14ac:dyDescent="0.3">
      <c r="A46" s="5">
        <f>IF('[1]Data Checking'!D46="","",'[1]Data Checking'!D46)</f>
        <v>43991.41776236111</v>
      </c>
      <c r="B46" s="5">
        <f>IF('[1]Data Checking'!E46="","",'[1]Data Checking'!E46)</f>
        <v>43991.435732372687</v>
      </c>
      <c r="C46" s="6">
        <f>IF('[1]Data Checking'!G46="","",'[1]Data Checking'!G46)</f>
        <v>43991</v>
      </c>
      <c r="D46" t="str">
        <f>IF('[1]Data Checking'!H46="","",'[1]Data Checking'!H46)</f>
        <v>b689af57492eb47f</v>
      </c>
      <c r="E46" t="str">
        <f>IF('[1]Data Checking'!I46="","",'[1]Data Checking'!I46)</f>
        <v>mogadishu</v>
      </c>
      <c r="F46" t="str">
        <f>IF('[1]Data Checking'!J46="","",'[1]Data Checking'!J46)</f>
        <v>et_2</v>
      </c>
      <c r="G46" t="str">
        <f>IF('[1]Data Checking'!K46="","",'[1]Data Checking'!K46)</f>
        <v>yes_now</v>
      </c>
      <c r="H46" t="str">
        <f>IF('[1]Data Checking'!L46="","",'[1]Data Checking'!L46)</f>
        <v/>
      </c>
      <c r="I46" t="str">
        <f>IF('[1]Data Checking'!M46="","",'[1]Data Checking'!M46)</f>
        <v/>
      </c>
      <c r="J46" t="str">
        <f>IF('[1]Data Checking'!N46="","",'[1]Data Checking'!N46)</f>
        <v>no</v>
      </c>
      <c r="K46" t="str">
        <f>IF('[1]Data Checking'!O46="","",'[1]Data Checking'!O46)</f>
        <v>yes</v>
      </c>
      <c r="L46" t="str">
        <f>IF('[1]Data Checking'!P46="","",'[1]Data Checking'!P46)</f>
        <v/>
      </c>
      <c r="M46" t="str">
        <f>IF('[1]Data Checking'!Q46="","",'[1]Data Checking'!Q46)</f>
        <v/>
      </c>
      <c r="N46" t="str">
        <f>IF('[1]Data Checking'!R46="","",'[1]Data Checking'!R46)</f>
        <v/>
      </c>
      <c r="O46" t="str">
        <f>IF('[1]Data Checking'!S46="","",'[1]Data Checking'!S46)</f>
        <v/>
      </c>
      <c r="P46" t="str">
        <f>IF('[1]Data Checking'!T46="","",'[1]Data Checking'!T46)</f>
        <v/>
      </c>
      <c r="Q46" t="str">
        <f>IF('[1]Data Checking'!U46="","",'[1]Data Checking'!U46)</f>
        <v/>
      </c>
      <c r="R46" t="str">
        <f>IF('[1]Data Checking'!W46="","",'[1]Data Checking'!W46)</f>
        <v/>
      </c>
      <c r="S46" t="str">
        <f>IF('[1]Data Checking'!X46="","",'[1]Data Checking'!X46)</f>
        <v/>
      </c>
      <c r="T46" t="str">
        <f>IF('[1]Data Checking'!Y46="","",'[1]Data Checking'!Y46)</f>
        <v/>
      </c>
      <c r="U46" t="str">
        <f>IF('[1]Data Checking'!Z46="","",'[1]Data Checking'!Z46)</f>
        <v/>
      </c>
      <c r="V46" t="str">
        <f>IF('[1]Data Checking'!AA46="","",'[1]Data Checking'!AA46)</f>
        <v/>
      </c>
      <c r="W46" t="str">
        <f>IF('[1]Data Checking'!AB46="","",'[1]Data Checking'!AB46)</f>
        <v/>
      </c>
      <c r="X46" t="str">
        <f>IF('[1]Data Checking'!AC46="","",'[1]Data Checking'!AC46)</f>
        <v/>
      </c>
      <c r="Y46" t="str">
        <f>IF('[1]Data Checking'!AD46="","",'[1]Data Checking'!AD46)</f>
        <v/>
      </c>
      <c r="Z46" t="str">
        <f>IF('[1]Data Checking'!AE46="","",'[1]Data Checking'!AE46)</f>
        <v/>
      </c>
      <c r="AA46" t="str">
        <f>IF('[1]Data Checking'!AF46="","",'[1]Data Checking'!AF46)</f>
        <v/>
      </c>
      <c r="AB46" t="str">
        <f>IF('[1]Data Checking'!AG46="","",'[1]Data Checking'!AG46)</f>
        <v/>
      </c>
      <c r="AC46" t="str">
        <f>IF('[1]Data Checking'!AH46="","",'[1]Data Checking'!AH46)</f>
        <v/>
      </c>
      <c r="AD46" t="str">
        <f>IF('[1]Data Checking'!AI46="","",'[1]Data Checking'!AI46)</f>
        <v/>
      </c>
      <c r="AE46" t="str">
        <f>IF('[1]Data Checking'!AJ46="","",'[1]Data Checking'!AJ46)</f>
        <v/>
      </c>
      <c r="AF46" t="str">
        <f>IF('[1]Data Checking'!AK46="","",'[1]Data Checking'!AK46)</f>
        <v/>
      </c>
      <c r="AG46" t="str">
        <f>IF('[1]Data Checking'!AL46="","",'[1]Data Checking'!AL46)</f>
        <v/>
      </c>
      <c r="AH46" t="str">
        <f>IF('[1]Data Checking'!AM46="","",'[1]Data Checking'!AM46)</f>
        <v/>
      </c>
      <c r="AI46" t="str">
        <f>IF('[1]Data Checking'!AN46="","",'[1]Data Checking'!AN46)</f>
        <v/>
      </c>
      <c r="AJ46" t="str">
        <f>IF('[1]Data Checking'!AO46="","",'[1]Data Checking'!AO46)</f>
        <v/>
      </c>
      <c r="AK46" t="str">
        <f>IF('[1]Data Checking'!AP46="","",'[1]Data Checking'!AP46)</f>
        <v/>
      </c>
      <c r="AL46" t="str">
        <f>IF('[1]Data Checking'!AQ46="","",'[1]Data Checking'!AQ46)</f>
        <v/>
      </c>
      <c r="AM46" t="str">
        <f>IF('[1]Data Checking'!AR46="","",'[1]Data Checking'!AR46)</f>
        <v/>
      </c>
      <c r="AN46" t="str">
        <f>IF('[1]Data Checking'!AS46="","",'[1]Data Checking'!AS46)</f>
        <v/>
      </c>
      <c r="AO46" t="str">
        <f>IF('[1]Data Checking'!AT46="","",'[1]Data Checking'!AT46)</f>
        <v/>
      </c>
      <c r="AP46" t="str">
        <f>IF('[1]Data Checking'!AU46="","",'[1]Data Checking'!AU46)</f>
        <v/>
      </c>
      <c r="AQ46" t="str">
        <f>IF('[1]Data Checking'!AV46="","",'[1]Data Checking'!AV46)</f>
        <v/>
      </c>
      <c r="AR46" t="str">
        <f>IF('[1]Data Checking'!AW46="","",'[1]Data Checking'!AW46)</f>
        <v/>
      </c>
      <c r="AS46" t="str">
        <f>IF('[1]Data Checking'!AX46="","",'[1]Data Checking'!AX46)</f>
        <v/>
      </c>
      <c r="AT46" t="str">
        <f>IF('[1]Data Checking'!AY46="","",'[1]Data Checking'!AY46)</f>
        <v/>
      </c>
      <c r="AU46" t="str">
        <f>IF('[1]Data Checking'!AZ46="","",'[1]Data Checking'!AZ46)</f>
        <v/>
      </c>
      <c r="AV46" t="str">
        <f>IF('[1]Data Checking'!BA46="","",'[1]Data Checking'!BA46)</f>
        <v>yes_always</v>
      </c>
      <c r="AW46" t="str">
        <f>IF('[1]Data Checking'!BB46="","",'[1]Data Checking'!BB46)</f>
        <v/>
      </c>
      <c r="AX46" t="str">
        <f>IF('[1]Data Checking'!BC46="","",'[1]Data Checking'!BC46)</f>
        <v/>
      </c>
      <c r="AY46" t="str">
        <f>IF('[1]Data Checking'!BD46="","",'[1]Data Checking'!BD46)</f>
        <v/>
      </c>
      <c r="AZ46" t="str">
        <f>IF('[1]Data Checking'!BE46="","",'[1]Data Checking'!BE46)</f>
        <v/>
      </c>
      <c r="BA46" t="str">
        <f>IF('[1]Data Checking'!BF46="","",'[1]Data Checking'!BF46)</f>
        <v/>
      </c>
      <c r="BB46" t="str">
        <f>IF('[1]Data Checking'!BG46="","",'[1]Data Checking'!BG46)</f>
        <v/>
      </c>
      <c r="BC46" t="str">
        <f>IF('[1]Data Checking'!BH46="","",'[1]Data Checking'!BH46)</f>
        <v/>
      </c>
      <c r="BD46" t="str">
        <f>IF('[1]Data Checking'!BI46="","",'[1]Data Checking'!BI46)</f>
        <v/>
      </c>
      <c r="BE46" t="str">
        <f>IF('[1]Data Checking'!BJ46="","",'[1]Data Checking'!BJ46)</f>
        <v/>
      </c>
      <c r="BF46" t="str">
        <f>IF('[1]Data Checking'!BK46="","",'[1]Data Checking'!BK46)</f>
        <v/>
      </c>
      <c r="BG46" t="str">
        <f>IF('[1]Data Checking'!BL46="","",'[1]Data Checking'!BL46)</f>
        <v/>
      </c>
      <c r="BH46" t="str">
        <f>IF('[1]Data Checking'!BM46="","",'[1]Data Checking'!BM46)</f>
        <v/>
      </c>
      <c r="BI46" t="str">
        <f>IF('[1]Data Checking'!BN46="","",'[1]Data Checking'!BN46)</f>
        <v/>
      </c>
      <c r="BJ46" t="str">
        <f>IF('[1]Data Checking'!BO46="","",'[1]Data Checking'!BO46)</f>
        <v/>
      </c>
      <c r="BK46" t="str">
        <f>IF('[1]Data Checking'!BP46="","",'[1]Data Checking'!BP46)</f>
        <v/>
      </c>
      <c r="BL46" t="str">
        <f>IF('[1]Data Checking'!BQ46="","",'[1]Data Checking'!BQ46)</f>
        <v/>
      </c>
      <c r="BM46" t="str">
        <f>IF('[1]Data Checking'!BR46="","",'[1]Data Checking'!BR46)</f>
        <v/>
      </c>
      <c r="BN46" t="str">
        <f>IF('[1]Data Checking'!BS46="","",'[1]Data Checking'!BS46)</f>
        <v/>
      </c>
      <c r="BO46" t="str">
        <f>IF('[1]Data Checking'!BT46="","",'[1]Data Checking'!BT46)</f>
        <v/>
      </c>
      <c r="BP46" t="str">
        <f>IF('[1]Data Checking'!BU46="","",'[1]Data Checking'!BU46)</f>
        <v/>
      </c>
      <c r="BQ46" t="str">
        <f>IF('[1]Data Checking'!BV46="","",'[1]Data Checking'!BV46)</f>
        <v/>
      </c>
      <c r="BR46" t="str">
        <f>IF('[1]Data Checking'!BW46="","",'[1]Data Checking'!BW46)</f>
        <v/>
      </c>
      <c r="BS46" t="str">
        <f>IF('[1]Data Checking'!BX46="","",'[1]Data Checking'!BX46)</f>
        <v/>
      </c>
      <c r="BT46" t="str">
        <f>IF('[1]Data Checking'!BY46="","",'[1]Data Checking'!BY46)</f>
        <v/>
      </c>
      <c r="BU46" t="str">
        <f>IF('[1]Data Checking'!BZ46="","",'[1]Data Checking'!BZ46)</f>
        <v/>
      </c>
      <c r="BV46" t="str">
        <f>IF('[1]Data Checking'!CA46="","",'[1]Data Checking'!CA46)</f>
        <v/>
      </c>
      <c r="BW46" t="str">
        <f>IF('[1]Data Checking'!CB46="","",'[1]Data Checking'!CB46)</f>
        <v/>
      </c>
      <c r="BX46" t="str">
        <f>IF('[1]Data Checking'!CC46="","",'[1]Data Checking'!CC46)</f>
        <v/>
      </c>
      <c r="BY46" t="str">
        <f>IF('[1]Data Checking'!CD46="","",'[1]Data Checking'!CD46)</f>
        <v/>
      </c>
      <c r="BZ46" t="str">
        <f>IF('[1]Data Checking'!CE46="","",'[1]Data Checking'!CE46)</f>
        <v/>
      </c>
      <c r="CA46" t="str">
        <f>IF('[1]Data Checking'!CG46="","",'[1]Data Checking'!CG46)</f>
        <v/>
      </c>
      <c r="CB46" t="str">
        <f>IF('[1]Data Checking'!CH46="","",'[1]Data Checking'!CH46)</f>
        <v/>
      </c>
      <c r="CC46" t="str">
        <f>IF('[1]Data Checking'!CI46="","",'[1]Data Checking'!CI46)</f>
        <v/>
      </c>
      <c r="CD46" t="str">
        <f>IF('[1]Data Checking'!CJ46="","",'[1]Data Checking'!CJ46)</f>
        <v/>
      </c>
      <c r="CE46" t="str">
        <f>IF('[1]Data Checking'!CK46="","",'[1]Data Checking'!CK46)</f>
        <v/>
      </c>
      <c r="CF46" t="str">
        <f>IF('[1]Data Checking'!CL46="","",'[1]Data Checking'!CL46)</f>
        <v/>
      </c>
      <c r="CG46" t="str">
        <f>IF('[1]Data Checking'!CM46="","",'[1]Data Checking'!CM46)</f>
        <v/>
      </c>
      <c r="CH46" t="str">
        <f>IF('[1]Data Checking'!CN46="","",'[1]Data Checking'!CN46)</f>
        <v/>
      </c>
      <c r="CI46" t="str">
        <f>IF('[1]Data Checking'!CO46="","",'[1]Data Checking'!CO46)</f>
        <v/>
      </c>
      <c r="CJ46" t="str">
        <f>IF('[1]Data Checking'!CP46="","",'[1]Data Checking'!CP46)</f>
        <v/>
      </c>
      <c r="CK46" t="str">
        <f>IF('[1]Data Checking'!CQ46="","",'[1]Data Checking'!CQ46)</f>
        <v/>
      </c>
      <c r="CL46" t="str">
        <f>IF('[1]Data Checking'!CR46="","",'[1]Data Checking'!CR46)</f>
        <v/>
      </c>
      <c r="CM46" t="str">
        <f>IF('[1]Data Checking'!CS46="","",'[1]Data Checking'!CS46)</f>
        <v/>
      </c>
      <c r="CN46" t="str">
        <f>IF('[1]Data Checking'!CT46="","",'[1]Data Checking'!CT46)</f>
        <v/>
      </c>
      <c r="CO46" t="str">
        <f>IF('[1]Data Checking'!CU46="","",'[1]Data Checking'!CU46)</f>
        <v/>
      </c>
      <c r="CP46" t="str">
        <f>IF('[1]Data Checking'!CV46="","",'[1]Data Checking'!CV46)</f>
        <v/>
      </c>
      <c r="CQ46" t="str">
        <f>IF('[1]Data Checking'!CW46="","",'[1]Data Checking'!CW46)</f>
        <v/>
      </c>
      <c r="CR46" t="str">
        <f>IF('[1]Data Checking'!CX46="","",'[1]Data Checking'!CX46)</f>
        <v/>
      </c>
      <c r="CS46" t="str">
        <f>IF('[1]Data Checking'!CY46="","",'[1]Data Checking'!CY46)</f>
        <v/>
      </c>
      <c r="CT46" t="str">
        <f>IF('[1]Data Checking'!CZ46="","",'[1]Data Checking'!CZ46)</f>
        <v/>
      </c>
      <c r="CU46" t="str">
        <f>IF('[1]Data Checking'!DA46="","",'[1]Data Checking'!DA46)</f>
        <v/>
      </c>
      <c r="CV46" t="str">
        <f>IF('[1]Data Checking'!DB46="","",'[1]Data Checking'!DB46)</f>
        <v/>
      </c>
      <c r="CW46" t="str">
        <f>IF('[1]Data Checking'!DC46="","",'[1]Data Checking'!DC46)</f>
        <v/>
      </c>
      <c r="CX46" t="str">
        <f>IF('[1]Data Checking'!DD46="","",'[1]Data Checking'!DD46)</f>
        <v/>
      </c>
      <c r="CY46" t="str">
        <f>IF('[1]Data Checking'!DF46="","",'[1]Data Checking'!DF46)</f>
        <v/>
      </c>
      <c r="CZ46" t="str">
        <f>IF('[1]Data Checking'!DG46="","",'[1]Data Checking'!DG46)</f>
        <v/>
      </c>
      <c r="DA46" t="str">
        <f>IF('[1]Data Checking'!DH46="","",'[1]Data Checking'!DH46)</f>
        <v/>
      </c>
      <c r="DB46" t="str">
        <f>IF('[1]Data Checking'!DI46="","",'[1]Data Checking'!DI46)</f>
        <v/>
      </c>
      <c r="DC46" t="str">
        <f>IF('[1]Data Checking'!DJ46="","",'[1]Data Checking'!DJ46)</f>
        <v/>
      </c>
      <c r="DD46" t="str">
        <f>IF('[1]Data Checking'!DK46="","",'[1]Data Checking'!DK46)</f>
        <v/>
      </c>
      <c r="DE46" t="str">
        <f>IF('[1]Data Checking'!DL46="","",'[1]Data Checking'!DL46)</f>
        <v/>
      </c>
      <c r="DF46" t="str">
        <f>IF('[1]Data Checking'!DM46="","",'[1]Data Checking'!DM46)</f>
        <v/>
      </c>
      <c r="DG46" t="str">
        <f>IF('[1]Data Checking'!DN46="","",'[1]Data Checking'!DN46)</f>
        <v/>
      </c>
      <c r="DH46" t="str">
        <f>IF('[1]Data Checking'!DO46="","",'[1]Data Checking'!DO46)</f>
        <v/>
      </c>
      <c r="DI46" t="str">
        <f>IF('[1]Data Checking'!DP46="","",'[1]Data Checking'!DP46)</f>
        <v/>
      </c>
      <c r="DJ46" t="str">
        <f>IF('[1]Data Checking'!DQ46="","",'[1]Data Checking'!DQ46)</f>
        <v/>
      </c>
      <c r="DK46" t="str">
        <f>IF('[1]Data Checking'!DR46="","",'[1]Data Checking'!DR46)</f>
        <v/>
      </c>
      <c r="DL46" t="str">
        <f>IF('[1]Data Checking'!DS46="","",'[1]Data Checking'!DS46)</f>
        <v/>
      </c>
      <c r="DM46" t="str">
        <f>IF('[1]Data Checking'!DT46="","",'[1]Data Checking'!DT46)</f>
        <v/>
      </c>
      <c r="DN46" t="str">
        <f>IF('[1]Data Checking'!DU46="","",'[1]Data Checking'!DU46)</f>
        <v/>
      </c>
      <c r="DO46" t="str">
        <f>IF('[1]Data Checking'!DV46="","",'[1]Data Checking'!DV46)</f>
        <v/>
      </c>
      <c r="DP46" t="str">
        <f>IF('[1]Data Checking'!DW46="","",'[1]Data Checking'!DW46)</f>
        <v/>
      </c>
      <c r="DQ46" t="str">
        <f>IF('[1]Data Checking'!DX46="","",'[1]Data Checking'!DX46)</f>
        <v/>
      </c>
      <c r="DR46" t="str">
        <f>IF('[1]Data Checking'!DY46="","",'[1]Data Checking'!DY46)</f>
        <v/>
      </c>
      <c r="DS46" t="str">
        <f>IF('[1]Data Checking'!DZ46="","",'[1]Data Checking'!DZ46)</f>
        <v/>
      </c>
      <c r="DT46" t="str">
        <f>IF('[1]Data Checking'!EA46="","",'[1]Data Checking'!EA46)</f>
        <v/>
      </c>
      <c r="DU46" t="str">
        <f>IF('[1]Data Checking'!EB46="","",'[1]Data Checking'!EB46)</f>
        <v/>
      </c>
      <c r="DV46" t="str">
        <f>IF('[1]Data Checking'!EC46="","",'[1]Data Checking'!EC46)</f>
        <v/>
      </c>
      <c r="DW46" t="str">
        <f>IF('[1]Data Checking'!ED46="","",'[1]Data Checking'!ED46)</f>
        <v/>
      </c>
      <c r="DX46" t="str">
        <f>IF('[1]Data Checking'!EE46="","",'[1]Data Checking'!EE46)</f>
        <v/>
      </c>
      <c r="DY46" t="str">
        <f>IF('[1]Data Checking'!EF46="","",'[1]Data Checking'!EF46)</f>
        <v/>
      </c>
      <c r="DZ46" t="str">
        <f>IF('[1]Data Checking'!EG46="","",'[1]Data Checking'!EG46)</f>
        <v/>
      </c>
      <c r="EA46" t="str">
        <f>IF('[1]Data Checking'!EH46="","",'[1]Data Checking'!EH46)</f>
        <v>dontknow</v>
      </c>
      <c r="EB46" t="str">
        <f>IF('[1]Data Checking'!EJ46="","",'[1]Data Checking'!EJ46)</f>
        <v/>
      </c>
      <c r="EC46" t="str">
        <f>IF('[1]Data Checking'!EK46="","",'[1]Data Checking'!EK46)</f>
        <v/>
      </c>
      <c r="ED46" t="str">
        <f>IF('[1]Data Checking'!EL46="","",'[1]Data Checking'!EL46)</f>
        <v>no</v>
      </c>
      <c r="EE46" t="str">
        <f>IF('[1]Data Checking'!EM46="","",'[1]Data Checking'!EM46)</f>
        <v/>
      </c>
      <c r="EF46" t="str">
        <f>IF('[1]Data Checking'!EO46="","",'[1]Data Checking'!EO46)</f>
        <v/>
      </c>
      <c r="EG46" t="str">
        <f>IF('[1]Data Checking'!EP46="","",'[1]Data Checking'!EP46)</f>
        <v/>
      </c>
      <c r="EH46" t="str">
        <f>IF('[1]Data Checking'!EQ46="","",'[1]Data Checking'!EQ46)</f>
        <v/>
      </c>
      <c r="EI46" t="str">
        <f>IF('[1]Data Checking'!ER46="","",'[1]Data Checking'!ER46)</f>
        <v/>
      </c>
      <c r="EJ46" t="str">
        <f>IF('[1]Data Checking'!ES46="","",'[1]Data Checking'!ES46)</f>
        <v/>
      </c>
      <c r="EK46" t="str">
        <f>IF('[1]Data Checking'!ET46="","",'[1]Data Checking'!ET46)</f>
        <v/>
      </c>
      <c r="EL46" t="str">
        <f>IF('[1]Data Checking'!EU46="","",'[1]Data Checking'!EU46)</f>
        <v/>
      </c>
      <c r="EM46" t="str">
        <f>IF('[1]Data Checking'!EV46="","",'[1]Data Checking'!EV46)</f>
        <v/>
      </c>
      <c r="EN46" t="str">
        <f>IF('[1]Data Checking'!EW46="","",'[1]Data Checking'!EW46)</f>
        <v/>
      </c>
      <c r="EO46" t="str">
        <f>IF('[1]Data Checking'!EX46="","",'[1]Data Checking'!EX46)</f>
        <v/>
      </c>
      <c r="EP46" t="str">
        <f>IF('[1]Data Checking'!EY46="","",'[1]Data Checking'!EY46)</f>
        <v/>
      </c>
      <c r="EQ46" t="str">
        <f>IF('[1]Data Checking'!EZ46="","",'[1]Data Checking'!EZ46)</f>
        <v/>
      </c>
      <c r="ER46" t="str">
        <f>IF('[1]Data Checking'!FA46="","",'[1]Data Checking'!FA46)</f>
        <v/>
      </c>
      <c r="ES46" t="str">
        <f>IF('[1]Data Checking'!FB46="","",'[1]Data Checking'!FB46)</f>
        <v/>
      </c>
      <c r="ET46" t="str">
        <f>IF('[1]Data Checking'!FC46="","",'[1]Data Checking'!FC46)</f>
        <v/>
      </c>
      <c r="EU46" t="str">
        <f>IF('[1]Data Checking'!FD46="","",'[1]Data Checking'!FD46)</f>
        <v/>
      </c>
      <c r="EV46" t="str">
        <f>IF('[1]Data Checking'!FE46="","",'[1]Data Checking'!FE46)</f>
        <v/>
      </c>
      <c r="EW46" t="str">
        <f>IF('[1]Data Checking'!FF46="","",'[1]Data Checking'!FF46)</f>
        <v/>
      </c>
      <c r="EX46" t="str">
        <f>IF('[1]Data Checking'!FG46="","",'[1]Data Checking'!FG46)</f>
        <v/>
      </c>
      <c r="EY46" t="str">
        <f>IF('[1]Data Checking'!FH46="","",'[1]Data Checking'!FH46)</f>
        <v/>
      </c>
      <c r="EZ46" t="str">
        <f>IF('[1]Data Checking'!FI46="","",'[1]Data Checking'!FI46)</f>
        <v/>
      </c>
      <c r="FA46" t="str">
        <f>IF('[1]Data Checking'!FJ46="","",'[1]Data Checking'!FJ46)</f>
        <v/>
      </c>
      <c r="FB46" t="str">
        <f>IF('[1]Data Checking'!FK46="","",'[1]Data Checking'!FK46)</f>
        <v/>
      </c>
      <c r="FC46" t="str">
        <f>IF('[1]Data Checking'!FL46="","",'[1]Data Checking'!FL46)</f>
        <v/>
      </c>
      <c r="FD46" t="str">
        <f>IF('[1]Data Checking'!FM46="","",'[1]Data Checking'!FM46)</f>
        <v/>
      </c>
      <c r="FE46" t="str">
        <f>IF('[1]Data Checking'!FN46="","",'[1]Data Checking'!FN46)</f>
        <v/>
      </c>
      <c r="FF46" t="str">
        <f>IF('[1]Data Checking'!FO46="","",'[1]Data Checking'!FO46)</f>
        <v/>
      </c>
      <c r="FG46" t="str">
        <f>IF('[1]Data Checking'!FP46="","",'[1]Data Checking'!FP46)</f>
        <v/>
      </c>
      <c r="FH46" t="str">
        <f>IF('[1]Data Checking'!FQ46="","",'[1]Data Checking'!FQ46)</f>
        <v/>
      </c>
      <c r="FI46" t="str">
        <f>IF('[1]Data Checking'!FR46="","",'[1]Data Checking'!FR46)</f>
        <v/>
      </c>
      <c r="FJ46" t="str">
        <f>IF('[1]Data Checking'!FS46="","",'[1]Data Checking'!FS46)</f>
        <v/>
      </c>
      <c r="FK46" t="str">
        <f>IF('[1]Data Checking'!FT46="","",'[1]Data Checking'!FT46)</f>
        <v>cost_services absence_personnel distance</v>
      </c>
      <c r="FL46">
        <f>IF('[1]Data Checking'!FV46="","",'[1]Data Checking'!FV46)</f>
        <v>1</v>
      </c>
      <c r="FM46">
        <f>IF('[1]Data Checking'!FW46="","",'[1]Data Checking'!FW46)</f>
        <v>0</v>
      </c>
      <c r="FN46">
        <f>IF('[1]Data Checking'!FX46="","",'[1]Data Checking'!FX46)</f>
        <v>1</v>
      </c>
      <c r="FO46">
        <f>IF('[1]Data Checking'!FY46="","",'[1]Data Checking'!FY46)</f>
        <v>1</v>
      </c>
      <c r="FP46">
        <f>IF('[1]Data Checking'!FZ46="","",'[1]Data Checking'!FZ46)</f>
        <v>0</v>
      </c>
      <c r="FQ46">
        <f>IF('[1]Data Checking'!GA46="","",'[1]Data Checking'!GA46)</f>
        <v>0</v>
      </c>
      <c r="FR46">
        <f>IF('[1]Data Checking'!GB46="","",'[1]Data Checking'!GB46)</f>
        <v>0</v>
      </c>
      <c r="FS46" t="str">
        <f>IF('[1]Data Checking'!GC46="","",'[1]Data Checking'!GC46)</f>
        <v/>
      </c>
      <c r="FT46" t="str">
        <f>IF('[1]Data Checking'!GD46="","",'[1]Data Checking'!GD46)</f>
        <v>no_healthcare_workers</v>
      </c>
      <c r="FU46" t="str">
        <f>IF('[1]Data Checking'!GE46="","",'[1]Data Checking'!GE46)</f>
        <v/>
      </c>
      <c r="FV46" t="str">
        <f>IF('[1]Data Checking'!GF46="","",'[1]Data Checking'!GF46)</f>
        <v/>
      </c>
      <c r="FW46" t="str">
        <f>IF('[1]Data Checking'!GG46="","",'[1]Data Checking'!GG46)</f>
        <v/>
      </c>
      <c r="FX46" t="str">
        <f>IF('[1]Data Checking'!GH46="","",'[1]Data Checking'!GH46)</f>
        <v/>
      </c>
      <c r="FY46" t="str">
        <f>IF('[1]Data Checking'!GI46="","",'[1]Data Checking'!GI46)</f>
        <v/>
      </c>
      <c r="FZ46" t="str">
        <f>IF('[1]Data Checking'!GJ46="","",'[1]Data Checking'!GJ46)</f>
        <v/>
      </c>
      <c r="GA46" t="str">
        <f>IF('[1]Data Checking'!GK46="","",'[1]Data Checking'!GK46)</f>
        <v/>
      </c>
      <c r="GB46" t="str">
        <f>IF('[1]Data Checking'!GL46="","",'[1]Data Checking'!GL46)</f>
        <v/>
      </c>
      <c r="GC46" t="str">
        <f>IF('[1]Data Checking'!GM46="","",'[1]Data Checking'!GM46)</f>
        <v/>
      </c>
      <c r="GD46" t="str">
        <f>IF('[1]Data Checking'!GN46="","",'[1]Data Checking'!GN46)</f>
        <v/>
      </c>
      <c r="GE46" t="str">
        <f>IF('[1]Data Checking'!GO46="","",'[1]Data Checking'!GO46)</f>
        <v/>
      </c>
      <c r="GF46" t="str">
        <f>IF('[1]Data Checking'!GP46="","",'[1]Data Checking'!GP46)</f>
        <v/>
      </c>
      <c r="GG46" t="str">
        <f>IF('[1]Data Checking'!GQ46="","",'[1]Data Checking'!GQ46)</f>
        <v/>
      </c>
      <c r="GH46" t="str">
        <f>IF('[1]Data Checking'!GR46="","",'[1]Data Checking'!GR46)</f>
        <v/>
      </c>
      <c r="GI46" t="str">
        <f>IF('[1]Data Checking'!GS46="","",'[1]Data Checking'!GS46)</f>
        <v/>
      </c>
      <c r="GJ46" t="str">
        <f>IF('[1]Data Checking'!GT46="","",'[1]Data Checking'!GT46)</f>
        <v/>
      </c>
      <c r="GK46" t="str">
        <f>IF('[1]Data Checking'!GU46="","",'[1]Data Checking'!GU46)</f>
        <v/>
      </c>
      <c r="GL46" t="str">
        <f>IF('[1]Data Checking'!GV46="","",'[1]Data Checking'!GV46)</f>
        <v/>
      </c>
      <c r="GM46" t="str">
        <f>IF('[1]Data Checking'!GW46="","",'[1]Data Checking'!GW46)</f>
        <v/>
      </c>
      <c r="GN46" t="str">
        <f>IF('[1]Data Checking'!GX46="","",'[1]Data Checking'!GX46)</f>
        <v/>
      </c>
      <c r="GO46" t="str">
        <f>IF('[1]Data Checking'!GY46="","",'[1]Data Checking'!GY46)</f>
        <v/>
      </c>
      <c r="GP46" t="str">
        <f>IF('[1]Data Checking'!GZ46="","",'[1]Data Checking'!GZ46)</f>
        <v/>
      </c>
      <c r="GQ46" t="str">
        <f>IF('[1]Data Checking'!HA46="","",'[1]Data Checking'!HA46)</f>
        <v>yes</v>
      </c>
      <c r="GR46" t="str">
        <f>IF('[1]Data Checking'!HB46="","",'[1]Data Checking'!HB46)</f>
        <v/>
      </c>
      <c r="GS46" t="str">
        <f>IF('[1]Data Checking'!HC46="","",'[1]Data Checking'!HC46)</f>
        <v/>
      </c>
      <c r="GT46" t="str">
        <f>IF('[1]Data Checking'!HD46="","",'[1]Data Checking'!HD46)</f>
        <v>conflict_other_settlement sexual_violence</v>
      </c>
      <c r="GU46">
        <f>IF('[1]Data Checking'!HE46="","",'[1]Data Checking'!HE46)</f>
        <v>0</v>
      </c>
      <c r="GV46">
        <f>IF('[1]Data Checking'!HF46="","",'[1]Data Checking'!HF46)</f>
        <v>0</v>
      </c>
      <c r="GW46">
        <f>IF('[1]Data Checking'!HG46="","",'[1]Data Checking'!HG46)</f>
        <v>0</v>
      </c>
      <c r="GX46">
        <f>IF('[1]Data Checking'!HH46="","",'[1]Data Checking'!HH46)</f>
        <v>0</v>
      </c>
      <c r="GY46">
        <f>IF('[1]Data Checking'!HI46="","",'[1]Data Checking'!HI46)</f>
        <v>1</v>
      </c>
      <c r="GZ46">
        <f>IF('[1]Data Checking'!HJ46="","",'[1]Data Checking'!HJ46)</f>
        <v>0</v>
      </c>
      <c r="HA46">
        <f>IF('[1]Data Checking'!HK46="","",'[1]Data Checking'!HK46)</f>
        <v>0</v>
      </c>
      <c r="HB46">
        <f>IF('[1]Data Checking'!HL46="","",'[1]Data Checking'!HL46)</f>
        <v>0</v>
      </c>
      <c r="HC46">
        <f>IF('[1]Data Checking'!HM46="","",'[1]Data Checking'!HM46)</f>
        <v>0</v>
      </c>
      <c r="HD46">
        <f>IF('[1]Data Checking'!HN46="","",'[1]Data Checking'!HN46)</f>
        <v>1</v>
      </c>
      <c r="HE46">
        <f>IF('[1]Data Checking'!HO46="","",'[1]Data Checking'!HO46)</f>
        <v>0</v>
      </c>
      <c r="HF46" t="str">
        <f>IF('[1]Data Checking'!HP46="","",'[1]Data Checking'!HP46)</f>
        <v/>
      </c>
      <c r="HG46" t="str">
        <f>IF('[1]Data Checking'!HQ46="","",'[1]Data Checking'!HQ46)</f>
        <v/>
      </c>
      <c r="HH46" t="str">
        <f>IF('[1]Data Checking'!HR46="","",'[1]Data Checking'!HR46)</f>
        <v/>
      </c>
      <c r="HI46" t="str">
        <f>IF('[1]Data Checking'!HS46="","",'[1]Data Checking'!HS46)</f>
        <v/>
      </c>
      <c r="HJ46" t="str">
        <f>IF('[1]Data Checking'!HT46="","",'[1]Data Checking'!HT46)</f>
        <v/>
      </c>
      <c r="HK46" t="str">
        <f>IF('[1]Data Checking'!HU46="","",'[1]Data Checking'!HU46)</f>
        <v/>
      </c>
      <c r="HL46" t="str">
        <f>IF('[1]Data Checking'!HV46="","",'[1]Data Checking'!HV46)</f>
        <v/>
      </c>
      <c r="HM46" t="str">
        <f>IF('[1]Data Checking'!HW46="","",'[1]Data Checking'!HW46)</f>
        <v/>
      </c>
      <c r="HN46" t="str">
        <f>IF('[1]Data Checking'!HX46="","",'[1]Data Checking'!HX46)</f>
        <v/>
      </c>
      <c r="HO46" t="str">
        <f>IF('[1]Data Checking'!HY46="","",'[1]Data Checking'!HY46)</f>
        <v/>
      </c>
      <c r="HP46" t="str">
        <f>IF('[1]Data Checking'!HZ46="","",'[1]Data Checking'!HZ46)</f>
        <v/>
      </c>
      <c r="HQ46" t="str">
        <f>IF('[1]Data Checking'!IA46="","",'[1]Data Checking'!IA46)</f>
        <v/>
      </c>
      <c r="HR46" t="str">
        <f>IF('[1]Data Checking'!IB46="","",'[1]Data Checking'!IB46)</f>
        <v/>
      </c>
      <c r="HS46" t="str">
        <f>IF('[1]Data Checking'!IC46="","",'[1]Data Checking'!IC46)</f>
        <v/>
      </c>
      <c r="HT46" t="str">
        <f>IF('[1]Data Checking'!ID46="","",'[1]Data Checking'!ID46)</f>
        <v/>
      </c>
      <c r="HU46" t="str">
        <f>IF('[1]Data Checking'!IE46="","",'[1]Data Checking'!IE46)</f>
        <v/>
      </c>
      <c r="HV46" t="str">
        <f>IF('[1]Data Checking'!IF46="","",'[1]Data Checking'!IF46)</f>
        <v>clan_lead</v>
      </c>
      <c r="HW46">
        <f>IF('[1]Data Checking'!IG46="","",'[1]Data Checking'!IG46)</f>
        <v>1</v>
      </c>
      <c r="HX46">
        <f>IF('[1]Data Checking'!IH46="","",'[1]Data Checking'!IH46)</f>
        <v>0</v>
      </c>
      <c r="HY46">
        <f>IF('[1]Data Checking'!II46="","",'[1]Data Checking'!II46)</f>
        <v>0</v>
      </c>
      <c r="HZ46">
        <f>IF('[1]Data Checking'!IJ46="","",'[1]Data Checking'!IJ46)</f>
        <v>0</v>
      </c>
      <c r="IA46">
        <f>IF('[1]Data Checking'!IK46="","",'[1]Data Checking'!IK46)</f>
        <v>0</v>
      </c>
      <c r="IB46">
        <f>IF('[1]Data Checking'!IL46="","",'[1]Data Checking'!IL46)</f>
        <v>0</v>
      </c>
      <c r="IC46">
        <f>IF('[1]Data Checking'!IM46="","",'[1]Data Checking'!IM46)</f>
        <v>0</v>
      </c>
      <c r="ID46">
        <f>IF('[1]Data Checking'!IN46="","",'[1]Data Checking'!IN46)</f>
        <v>0</v>
      </c>
      <c r="IE46">
        <f>IF('[1]Data Checking'!IO46="","",'[1]Data Checking'!IO46)</f>
        <v>0</v>
      </c>
      <c r="IF46">
        <f>IF('[1]Data Checking'!IP46="","",'[1]Data Checking'!IP46)</f>
        <v>0</v>
      </c>
      <c r="IG46">
        <f>IF('[1]Data Checking'!IQ46="","",'[1]Data Checking'!IQ46)</f>
        <v>0</v>
      </c>
      <c r="IH46" t="str">
        <f>IF('[1]Data Checking'!IR46="","",'[1]Data Checking'!IR46)</f>
        <v/>
      </c>
      <c r="II46" t="str">
        <f>IF('[1]Data Checking'!IS46="","",'[1]Data Checking'!IS46)</f>
        <v>relatives_targeted loss_property sexual_violence</v>
      </c>
      <c r="IJ46">
        <f>IF('[1]Data Checking'!IT46="","",'[1]Data Checking'!IT46)</f>
        <v>1</v>
      </c>
      <c r="IK46">
        <f>IF('[1]Data Checking'!IU46="","",'[1]Data Checking'!IU46)</f>
        <v>0</v>
      </c>
      <c r="IL46">
        <f>IF('[1]Data Checking'!IV46="","",'[1]Data Checking'!IV46)</f>
        <v>0</v>
      </c>
      <c r="IM46">
        <f>IF('[1]Data Checking'!IW46="","",'[1]Data Checking'!IW46)</f>
        <v>0</v>
      </c>
      <c r="IN46">
        <f>IF('[1]Data Checking'!IX46="","",'[1]Data Checking'!IX46)</f>
        <v>0</v>
      </c>
      <c r="IO46">
        <f>IF('[1]Data Checking'!IY46="","",'[1]Data Checking'!IY46)</f>
        <v>0</v>
      </c>
      <c r="IP46">
        <f>IF('[1]Data Checking'!IZ46="","",'[1]Data Checking'!IZ46)</f>
        <v>1</v>
      </c>
      <c r="IQ46">
        <f>IF('[1]Data Checking'!JA46="","",'[1]Data Checking'!JA46)</f>
        <v>0</v>
      </c>
      <c r="IR46">
        <f>IF('[1]Data Checking'!JB46="","",'[1]Data Checking'!JB46)</f>
        <v>0</v>
      </c>
      <c r="IS46">
        <f>IF('[1]Data Checking'!JC46="","",'[1]Data Checking'!JC46)</f>
        <v>1</v>
      </c>
      <c r="IT46">
        <f>IF('[1]Data Checking'!JD46="","",'[1]Data Checking'!JD46)</f>
        <v>0</v>
      </c>
      <c r="IU46" t="str">
        <f>IF('[1]Data Checking'!JE46="","",'[1]Data Checking'!JE46)</f>
        <v/>
      </c>
      <c r="IV46" t="str">
        <f>IF('[1]Data Checking'!JF46="","",'[1]Data Checking'!JF46)</f>
        <v/>
      </c>
      <c r="IW46" t="str">
        <f>IF('[1]Data Checking'!JG46="","",'[1]Data Checking'!JG46)</f>
        <v/>
      </c>
      <c r="IX46" t="str">
        <f>IF('[1]Data Checking'!JH46="","",'[1]Data Checking'!JH46)</f>
        <v>yes</v>
      </c>
      <c r="IY46" t="str">
        <f>IF('[1]Data Checking'!JJ46="","",'[1]Data Checking'!JJ46)</f>
        <v>no_destroyed</v>
      </c>
      <c r="IZ46" t="str">
        <f>IF('[1]Data Checking'!JK46="","",'[1]Data Checking'!JK46)</f>
        <v/>
      </c>
      <c r="JA46" t="str">
        <f>IF('[1]Data Checking'!JL46="","",'[1]Data Checking'!JL46)</f>
        <v/>
      </c>
      <c r="JB46" t="str">
        <f>IF('[1]Data Checking'!JN46="","",'[1]Data Checking'!JN46)</f>
        <v/>
      </c>
      <c r="JC46" t="str">
        <f>IF('[1]Data Checking'!JO46="","",'[1]Data Checking'!JO46)</f>
        <v/>
      </c>
      <c r="JD46" t="str">
        <f>IF('[1]Data Checking'!JP46="","",'[1]Data Checking'!JP46)</f>
        <v>don`t_know</v>
      </c>
      <c r="JE46" t="str">
        <f>IF('[1]Data Checking'!JQ46="","",'[1]Data Checking'!JQ46)</f>
        <v>unprotected_well</v>
      </c>
      <c r="JF46" t="str">
        <f>IF('[1]Data Checking'!JR46="","",'[1]Data Checking'!JR46)</f>
        <v/>
      </c>
      <c r="JG46" t="str">
        <f>IF('[1]Data Checking'!JS46="","",'[1]Data Checking'!JS46)</f>
        <v/>
      </c>
      <c r="JH46" t="str">
        <f>IF('[1]Data Checking'!JT46="","",'[1]Data Checking'!JT46)</f>
        <v/>
      </c>
      <c r="JI46" t="str">
        <f>IF('[1]Data Checking'!JU46="","",'[1]Data Checking'!JU46)</f>
        <v>yes</v>
      </c>
      <c r="JJ46" t="str">
        <f>IF('[1]Data Checking'!JV46="","",'[1]Data Checking'!JV46)</f>
        <v/>
      </c>
      <c r="JK46" t="str">
        <f>IF('[1]Data Checking'!JW46="","",'[1]Data Checking'!JW46)</f>
        <v/>
      </c>
      <c r="JL46" t="str">
        <f>IF('[1]Data Checking'!JX46="","",'[1]Data Checking'!JX46)</f>
        <v/>
      </c>
      <c r="JM46" t="str">
        <f>IF('[1]Data Checking'!JY46="","",'[1]Data Checking'!JY46)</f>
        <v/>
      </c>
      <c r="JN46" t="str">
        <f>IF('[1]Data Checking'!JZ46="","",'[1]Data Checking'!JZ46)</f>
        <v/>
      </c>
      <c r="JO46" t="str">
        <f>IF('[1]Data Checking'!KA46="","",'[1]Data Checking'!KA46)</f>
        <v/>
      </c>
      <c r="JP46" t="str">
        <f>IF('[1]Data Checking'!KB46="","",'[1]Data Checking'!KB46)</f>
        <v/>
      </c>
      <c r="JQ46" t="str">
        <f>IF('[1]Data Checking'!KC46="","",'[1]Data Checking'!KC46)</f>
        <v/>
      </c>
      <c r="JR46" t="str">
        <f>IF('[1]Data Checking'!KD46="","",'[1]Data Checking'!KD46)</f>
        <v/>
      </c>
      <c r="JS46" t="str">
        <f>IF('[1]Data Checking'!KE46="","",'[1]Data Checking'!KE46)</f>
        <v/>
      </c>
      <c r="JT46" t="str">
        <f>IF('[1]Data Checking'!KF46="","",'[1]Data Checking'!KF46)</f>
        <v/>
      </c>
      <c r="JU46" t="str">
        <f>IF('[1]Data Checking'!KG46="","",'[1]Data Checking'!KG46)</f>
        <v/>
      </c>
      <c r="JV46" t="str">
        <f>IF('[1]Data Checking'!KH46="","",'[1]Data Checking'!KH46)</f>
        <v/>
      </c>
      <c r="JW46" t="str">
        <f>IF('[1]Data Checking'!KI46="","",'[1]Data Checking'!KI46)</f>
        <v/>
      </c>
      <c r="JX46" t="str">
        <f>IF('[1]Data Checking'!KJ46="","",'[1]Data Checking'!KJ46)</f>
        <v/>
      </c>
      <c r="JY46" t="str">
        <f>IF('[1]Data Checking'!KK46="","",'[1]Data Checking'!KK46)</f>
        <v/>
      </c>
      <c r="JZ46" t="str">
        <f>IF('[1]Data Checking'!KL46="","",'[1]Data Checking'!KL46)</f>
        <v/>
      </c>
      <c r="KA46" t="str">
        <f>IF('[1]Data Checking'!KM46="","",'[1]Data Checking'!KM46)</f>
        <v/>
      </c>
      <c r="KB46" t="str">
        <f>IF('[1]Data Checking'!KN46="","",'[1]Data Checking'!KN46)</f>
        <v/>
      </c>
      <c r="KC46" t="str">
        <f>IF('[1]Data Checking'!KO46="","",'[1]Data Checking'!KO46)</f>
        <v/>
      </c>
      <c r="KD46" t="str">
        <f>IF('[1]Data Checking'!KP46="","",'[1]Data Checking'!KP46)</f>
        <v>don`t_know</v>
      </c>
      <c r="KE46" t="str">
        <f>IF('[1]Data Checking'!KQ46="","",'[1]Data Checking'!KQ46)</f>
        <v>no</v>
      </c>
      <c r="KF46" t="str">
        <f>IF('[1]Data Checking'!KS46="","",'[1]Data Checking'!KS46)</f>
        <v>quran_boys quran_girls</v>
      </c>
      <c r="KG46">
        <f>IF('[1]Data Checking'!KT46="","",'[1]Data Checking'!KT46)</f>
        <v>0</v>
      </c>
      <c r="KH46">
        <f>IF('[1]Data Checking'!KU46="","",'[1]Data Checking'!KU46)</f>
        <v>0</v>
      </c>
      <c r="KI46">
        <f>IF('[1]Data Checking'!KV46="","",'[1]Data Checking'!KV46)</f>
        <v>0</v>
      </c>
      <c r="KJ46">
        <f>IF('[1]Data Checking'!KW46="","",'[1]Data Checking'!KW46)</f>
        <v>0</v>
      </c>
      <c r="KK46">
        <f>IF('[1]Data Checking'!KX46="","",'[1]Data Checking'!KX46)</f>
        <v>0</v>
      </c>
      <c r="KL46">
        <f>IF('[1]Data Checking'!KY46="","",'[1]Data Checking'!KY46)</f>
        <v>1</v>
      </c>
      <c r="KM46">
        <f>IF('[1]Data Checking'!KZ46="","",'[1]Data Checking'!KZ46)</f>
        <v>0</v>
      </c>
      <c r="KN46">
        <f>IF('[1]Data Checking'!LA46="","",'[1]Data Checking'!LA46)</f>
        <v>0</v>
      </c>
      <c r="KO46">
        <f>IF('[1]Data Checking'!LB46="","",'[1]Data Checking'!LB46)</f>
        <v>0</v>
      </c>
      <c r="KP46">
        <f>IF('[1]Data Checking'!LC46="","",'[1]Data Checking'!LC46)</f>
        <v>0</v>
      </c>
      <c r="KQ46">
        <f>IF('[1]Data Checking'!LD46="","",'[1]Data Checking'!LD46)</f>
        <v>0</v>
      </c>
      <c r="KR46">
        <f>IF('[1]Data Checking'!LE46="","",'[1]Data Checking'!LE46)</f>
        <v>1</v>
      </c>
      <c r="KS46" t="str">
        <f>IF('[1]Data Checking'!LF46="","",'[1]Data Checking'!LF46)</f>
        <v/>
      </c>
      <c r="KT46" t="str">
        <f>IF('[1]Data Checking'!LG46="","",'[1]Data Checking'!LG46)</f>
        <v/>
      </c>
      <c r="KU46" t="str">
        <f>IF('[1]Data Checking'!LH46="","",'[1]Data Checking'!LH46)</f>
        <v>cost_stud</v>
      </c>
      <c r="KV46" t="str">
        <f>IF('[1]Data Checking'!LK46="","",'[1]Data Checking'!LK46)</f>
        <v/>
      </c>
      <c r="KW46" t="str">
        <f>IF('[1]Data Checking'!LL46="","",'[1]Data Checking'!LL46)</f>
        <v>cost_stud</v>
      </c>
      <c r="KX46" t="str">
        <f>IF('[1]Data Checking'!LO46="","",'[1]Data Checking'!LO46)</f>
        <v/>
      </c>
      <c r="KY46" t="str">
        <f>IF('[1]Data Checking'!LP46="","",'[1]Data Checking'!LP46)</f>
        <v>conversations</v>
      </c>
      <c r="KZ46">
        <f>IF('[1]Data Checking'!LQ46="","",'[1]Data Checking'!LQ46)</f>
        <v>0</v>
      </c>
      <c r="LA46">
        <f>IF('[1]Data Checking'!LR46="","",'[1]Data Checking'!LR46)</f>
        <v>1</v>
      </c>
      <c r="LB46">
        <f>IF('[1]Data Checking'!LS46="","",'[1]Data Checking'!LS46)</f>
        <v>0</v>
      </c>
      <c r="LC46">
        <f>IF('[1]Data Checking'!LT46="","",'[1]Data Checking'!LT46)</f>
        <v>0</v>
      </c>
      <c r="LD46">
        <f>IF('[1]Data Checking'!LU46="","",'[1]Data Checking'!LU46)</f>
        <v>0</v>
      </c>
      <c r="LE46">
        <f>IF('[1]Data Checking'!LV46="","",'[1]Data Checking'!LV46)</f>
        <v>0</v>
      </c>
      <c r="LF46">
        <f>IF('[1]Data Checking'!LW46="","",'[1]Data Checking'!LW46)</f>
        <v>0</v>
      </c>
      <c r="LG46">
        <f>IF('[1]Data Checking'!LX46="","",'[1]Data Checking'!LX46)</f>
        <v>0</v>
      </c>
      <c r="LH46">
        <f>IF('[1]Data Checking'!LY46="","",'[1]Data Checking'!LY46)</f>
        <v>0</v>
      </c>
      <c r="LI46" t="str">
        <f>IF('[1]Data Checking'!LZ46="","",'[1]Data Checking'!LZ46)</f>
        <v/>
      </c>
      <c r="LJ46" t="str">
        <f>IF('[1]Data Checking'!MA46="","",'[1]Data Checking'!MA46)</f>
        <v>friends_family</v>
      </c>
      <c r="LK46" t="str">
        <f>IF('[1]Data Checking'!MB46="","",'[1]Data Checking'!MB46)</f>
        <v/>
      </c>
      <c r="LL46" t="str">
        <f>IF('[1]Data Checking'!MC46="","",'[1]Data Checking'!MC46)</f>
        <v/>
      </c>
      <c r="LM46" t="str">
        <f>IF('[1]Data Checking'!MD46="","",'[1]Data Checking'!MD46)</f>
        <v/>
      </c>
      <c r="LN46" t="str">
        <f>IF('[1]Data Checking'!ME46="","",'[1]Data Checking'!ME46)</f>
        <v/>
      </c>
      <c r="LO46" t="str">
        <f>IF('[1]Data Checking'!MF46="","",'[1]Data Checking'!MF46)</f>
        <v/>
      </c>
      <c r="LP46" t="str">
        <f>IF('[1]Data Checking'!MG46="","",'[1]Data Checking'!MG46)</f>
        <v/>
      </c>
      <c r="LQ46" t="str">
        <f>IF('[1]Data Checking'!MH46="","",'[1]Data Checking'!MH46)</f>
        <v/>
      </c>
      <c r="LR46" t="str">
        <f>IF('[1]Data Checking'!MI46="","",'[1]Data Checking'!MI46)</f>
        <v/>
      </c>
      <c r="LS46" t="str">
        <f>IF('[1]Data Checking'!MJ46="","",'[1]Data Checking'!MJ46)</f>
        <v/>
      </c>
      <c r="LT46" t="str">
        <f>IF('[1]Data Checking'!MK46="","",'[1]Data Checking'!MK46)</f>
        <v/>
      </c>
      <c r="LU46" t="str">
        <f>IF('[1]Data Checking'!ML46="","",'[1]Data Checking'!ML46)</f>
        <v/>
      </c>
      <c r="LV46" t="str">
        <f>IF('[1]Data Checking'!MM46="","",'[1]Data Checking'!MM46)</f>
        <v/>
      </c>
      <c r="LW46" t="str">
        <f>IF('[1]Data Checking'!MN46="","",'[1]Data Checking'!MN46)</f>
        <v/>
      </c>
      <c r="LX46" t="str">
        <f>IF('[1]Data Checking'!MO46="","",'[1]Data Checking'!MO46)</f>
        <v/>
      </c>
      <c r="LY46" t="str">
        <f>IF('[1]Data Checking'!MP46="","",'[1]Data Checking'!MP46)</f>
        <v/>
      </c>
      <c r="LZ46" t="str">
        <f>IF('[1]Data Checking'!MQ46="","",'[1]Data Checking'!MQ46)</f>
        <v/>
      </c>
      <c r="MA46" t="str">
        <f>IF('[1]Data Checking'!MR46="","",'[1]Data Checking'!MR46)</f>
        <v/>
      </c>
      <c r="MB46" t="str">
        <f>IF('[1]Data Checking'!MS46="","",'[1]Data Checking'!MS46)</f>
        <v/>
      </c>
      <c r="MC46" t="str">
        <f>IF('[1]Data Checking'!MT46="","",'[1]Data Checking'!MT46)</f>
        <v/>
      </c>
      <c r="MD46" t="str">
        <f>IF('[1]Data Checking'!MU46="","",'[1]Data Checking'!MU46)</f>
        <v/>
      </c>
      <c r="ME46" t="str">
        <f>IF('[1]Data Checking'!MV46="","",'[1]Data Checking'!MV46)</f>
        <v/>
      </c>
      <c r="MF46" t="str">
        <f>IF('[1]Data Checking'!MW46="","",'[1]Data Checking'!MW46)</f>
        <v/>
      </c>
      <c r="MG46" t="str">
        <f>IF('[1]Data Checking'!MX46="","",'[1]Data Checking'!MX46)</f>
        <v/>
      </c>
      <c r="MH46" t="str">
        <f>IF('[1]Data Checking'!MY46="","",'[1]Data Checking'!MY46)</f>
        <v>lack_mobile no_credit</v>
      </c>
      <c r="MI46">
        <f>IF('[1]Data Checking'!MZ46="","",'[1]Data Checking'!MZ46)</f>
        <v>0</v>
      </c>
      <c r="MJ46">
        <f>IF('[1]Data Checking'!NA46="","",'[1]Data Checking'!NA46)</f>
        <v>0</v>
      </c>
      <c r="MK46">
        <f>IF('[1]Data Checking'!NB46="","",'[1]Data Checking'!NB46)</f>
        <v>1</v>
      </c>
      <c r="ML46">
        <f>IF('[1]Data Checking'!NC46="","",'[1]Data Checking'!NC46)</f>
        <v>1</v>
      </c>
      <c r="MM46">
        <f>IF('[1]Data Checking'!ND46="","",'[1]Data Checking'!ND46)</f>
        <v>0</v>
      </c>
      <c r="MN46">
        <f>IF('[1]Data Checking'!NE46="","",'[1]Data Checking'!NE46)</f>
        <v>0</v>
      </c>
      <c r="MO46">
        <f>IF('[1]Data Checking'!NF46="","",'[1]Data Checking'!NF46)</f>
        <v>0</v>
      </c>
      <c r="MP46">
        <f>IF('[1]Data Checking'!NG46="","",'[1]Data Checking'!NG46)</f>
        <v>0</v>
      </c>
      <c r="MQ46" t="str">
        <f>IF('[1]Data Checking'!NH46="","",'[1]Data Checking'!NH46)</f>
        <v/>
      </c>
      <c r="MR46" t="str">
        <f>IF('[1]Data Checking'!NI46="","",'[1]Data Checking'!NI46)</f>
        <v>no</v>
      </c>
      <c r="MS46" t="str">
        <f>IF('[1]Data Checking'!NL46="","",'[1]Data Checking'!NL46)</f>
        <v/>
      </c>
      <c r="MT46" t="str">
        <f>IF('[1]Data Checking'!NM46="","",'[1]Data Checking'!NM46)</f>
        <v/>
      </c>
      <c r="MU46" t="str">
        <f>IF('[1]Data Checking'!NN46="","",'[1]Data Checking'!NN46)</f>
        <v/>
      </c>
      <c r="MV46" t="str">
        <f>IF('[1]Data Checking'!NO46="","",'[1]Data Checking'!NO46)</f>
        <v/>
      </c>
      <c r="MW46" t="str">
        <f>IF('[1]Data Checking'!NP46="","",'[1]Data Checking'!NP46)</f>
        <v/>
      </c>
      <c r="MX46" t="str">
        <f>IF('[1]Data Checking'!NQ46="","",'[1]Data Checking'!NQ46)</f>
        <v/>
      </c>
      <c r="MY46" t="str">
        <f>IF('[1]Data Checking'!NR46="","",'[1]Data Checking'!NR46)</f>
        <v/>
      </c>
      <c r="MZ46" t="str">
        <f>IF('[1]Data Checking'!NS46="","",'[1]Data Checking'!NS46)</f>
        <v/>
      </c>
      <c r="NA46" t="str">
        <f>IF('[1]Data Checking'!NT46="","",'[1]Data Checking'!NT46)</f>
        <v/>
      </c>
      <c r="NB46" t="str">
        <f>IF('[1]Data Checking'!NU46="","",'[1]Data Checking'!NU46)</f>
        <v/>
      </c>
      <c r="NC46" t="str">
        <f>IF('[1]Data Checking'!NV46="","",'[1]Data Checking'!NV46)</f>
        <v/>
      </c>
      <c r="ND46" t="str">
        <f>IF('[1]Data Checking'!NW46="","",'[1]Data Checking'!NW46)</f>
        <v/>
      </c>
      <c r="NE46" t="str">
        <f>IF('[1]Data Checking'!NX46="","",'[1]Data Checking'!NX46)</f>
        <v/>
      </c>
      <c r="NF46" t="str">
        <f>IF('[1]Data Checking'!NY46="","",'[1]Data Checking'!NY46)</f>
        <v/>
      </c>
      <c r="NG46" t="str">
        <f>IF('[1]Data Checking'!NZ46="","",'[1]Data Checking'!NZ46)</f>
        <v/>
      </c>
      <c r="NH46" t="str">
        <f>IF('[1]Data Checking'!OA46="","",'[1]Data Checking'!OA46)</f>
        <v>yes</v>
      </c>
      <c r="NI46" t="str">
        <f>IF('[1]Data Checking'!OB46="","",'[1]Data Checking'!OB46)</f>
        <v>family_friends mobile_network_operator</v>
      </c>
      <c r="NJ46">
        <f>IF('[1]Data Checking'!OC46="","",'[1]Data Checking'!OC46)</f>
        <v>0</v>
      </c>
      <c r="NK46">
        <f>IF('[1]Data Checking'!OD46="","",'[1]Data Checking'!OD46)</f>
        <v>0</v>
      </c>
      <c r="NL46">
        <f>IF('[1]Data Checking'!OE46="","",'[1]Data Checking'!OE46)</f>
        <v>0</v>
      </c>
      <c r="NM46">
        <f>IF('[1]Data Checking'!OF46="","",'[1]Data Checking'!OF46)</f>
        <v>0</v>
      </c>
      <c r="NN46">
        <f>IF('[1]Data Checking'!OG46="","",'[1]Data Checking'!OG46)</f>
        <v>1</v>
      </c>
      <c r="NO46">
        <f>IF('[1]Data Checking'!OH46="","",'[1]Data Checking'!OH46)</f>
        <v>0</v>
      </c>
      <c r="NP46">
        <f>IF('[1]Data Checking'!OI46="","",'[1]Data Checking'!OI46)</f>
        <v>0</v>
      </c>
      <c r="NQ46">
        <f>IF('[1]Data Checking'!OJ46="","",'[1]Data Checking'!OJ46)</f>
        <v>0</v>
      </c>
      <c r="NR46">
        <f>IF('[1]Data Checking'!OK46="","",'[1]Data Checking'!OK46)</f>
        <v>0</v>
      </c>
      <c r="NS46">
        <f>IF('[1]Data Checking'!OL46="","",'[1]Data Checking'!OL46)</f>
        <v>0</v>
      </c>
      <c r="NT46">
        <f>IF('[1]Data Checking'!OM46="","",'[1]Data Checking'!OM46)</f>
        <v>0</v>
      </c>
      <c r="NU46">
        <f>IF('[1]Data Checking'!ON46="","",'[1]Data Checking'!ON46)</f>
        <v>0</v>
      </c>
      <c r="NV46">
        <f>IF('[1]Data Checking'!OO46="","",'[1]Data Checking'!OO46)</f>
        <v>1</v>
      </c>
      <c r="NW46" t="str">
        <f>IF('[1]Data Checking'!OP46="","",'[1]Data Checking'!OP46)</f>
        <v/>
      </c>
      <c r="NX46" t="str">
        <f>IF('[1]Data Checking'!OQ46="","",'[1]Data Checking'!OQ46)</f>
        <v>washing_soap washing_water</v>
      </c>
      <c r="NY46">
        <f>IF('[1]Data Checking'!OR46="","",'[1]Data Checking'!OR46)</f>
        <v>0</v>
      </c>
      <c r="NZ46">
        <f>IF('[1]Data Checking'!OS46="","",'[1]Data Checking'!OS46)</f>
        <v>1</v>
      </c>
      <c r="OA46">
        <f>IF('[1]Data Checking'!OT46="","",'[1]Data Checking'!OT46)</f>
        <v>0</v>
      </c>
      <c r="OB46">
        <f>IF('[1]Data Checking'!OU46="","",'[1]Data Checking'!OU46)</f>
        <v>0</v>
      </c>
      <c r="OC46">
        <f>IF('[1]Data Checking'!OV46="","",'[1]Data Checking'!OV46)</f>
        <v>0</v>
      </c>
      <c r="OD46">
        <f>IF('[1]Data Checking'!OW46="","",'[1]Data Checking'!OW46)</f>
        <v>0</v>
      </c>
      <c r="OE46">
        <f>IF('[1]Data Checking'!OX46="","",'[1]Data Checking'!OX46)</f>
        <v>0</v>
      </c>
      <c r="OF46">
        <f>IF('[1]Data Checking'!OY46="","",'[1]Data Checking'!OY46)</f>
        <v>0</v>
      </c>
      <c r="OG46">
        <f>IF('[1]Data Checking'!OZ46="","",'[1]Data Checking'!OZ46)</f>
        <v>1</v>
      </c>
      <c r="OH46">
        <f>IF('[1]Data Checking'!PA46="","",'[1]Data Checking'!PA46)</f>
        <v>0</v>
      </c>
      <c r="OI46">
        <f>IF('[1]Data Checking'!PB46="","",'[1]Data Checking'!PB46)</f>
        <v>0</v>
      </c>
      <c r="OJ46">
        <f>IF('[1]Data Checking'!PC46="","",'[1]Data Checking'!PC46)</f>
        <v>0</v>
      </c>
      <c r="OK46">
        <f>IF('[1]Data Checking'!PD46="","",'[1]Data Checking'!PD46)</f>
        <v>0</v>
      </c>
      <c r="OL46" t="str">
        <f>IF('[1]Data Checking'!PE46="","",'[1]Data Checking'!PE46)</f>
        <v/>
      </c>
      <c r="OM46" t="str">
        <f>IF('[1]Data Checking'!PF46="","",'[1]Data Checking'!PF46)</f>
        <v>yes</v>
      </c>
      <c r="ON46" t="str">
        <f>IF('[1]Data Checking'!PG46="","",'[1]Data Checking'!PG46)</f>
        <v>no</v>
      </c>
      <c r="OO46" t="str">
        <f>IF('[1]Data Checking'!PH46="","",'[1]Data Checking'!PH46)</f>
        <v>by_phone</v>
      </c>
      <c r="OP46" t="str">
        <f>IF('[1]Data Checking'!PI46="","",'[1]Data Checking'!PI46)</f>
        <v>no</v>
      </c>
      <c r="OQ46" t="str">
        <f>IF('[1]Data Checking'!PJ46="","",'[1]Data Checking'!PJ46)</f>
        <v/>
      </c>
      <c r="OR46" t="str">
        <f>IF('[1]Data Checking'!PK46="","",'[1]Data Checking'!PK46)</f>
        <v>vBGSe2xd5tikMGqBmJkRhf</v>
      </c>
      <c r="OS46">
        <f>IF('[1]Data Checking'!PL46="","",'[1]Data Checking'!PL46)</f>
        <v>103640500</v>
      </c>
      <c r="OT46" t="str">
        <f>IF('[1]Data Checking'!PM46="","",'[1]Data Checking'!PM46)</f>
        <v>54bd9201-ee7d-47c6-9cad-94ba83e6f2d7</v>
      </c>
      <c r="OU46">
        <f>IF('[1]Data Checking'!PN46="","",'[1]Data Checking'!PN46)</f>
        <v>43992.294050925928</v>
      </c>
      <c r="OV46">
        <f>IF('[1]Data Checking'!PO46="","",'[1]Data Checking'!PO46)</f>
        <v>100</v>
      </c>
    </row>
    <row r="47" spans="1:412" x14ac:dyDescent="0.3">
      <c r="A47" s="5">
        <f>IF('[1]Data Checking'!D47="","",'[1]Data Checking'!D47)</f>
        <v>43991.438704375003</v>
      </c>
      <c r="B47" s="5">
        <f>IF('[1]Data Checking'!E47="","",'[1]Data Checking'!E47)</f>
        <v>43991.465780856481</v>
      </c>
      <c r="C47" s="6">
        <f>IF('[1]Data Checking'!G47="","",'[1]Data Checking'!G47)</f>
        <v>43991</v>
      </c>
      <c r="D47" t="str">
        <f>IF('[1]Data Checking'!H47="","",'[1]Data Checking'!H47)</f>
        <v>b689af57492eb47f</v>
      </c>
      <c r="E47" t="str">
        <f>IF('[1]Data Checking'!I47="","",'[1]Data Checking'!I47)</f>
        <v>mogadishu</v>
      </c>
      <c r="F47" t="str">
        <f>IF('[1]Data Checking'!J47="","",'[1]Data Checking'!J47)</f>
        <v>et_2</v>
      </c>
      <c r="G47" t="str">
        <f>IF('[1]Data Checking'!K47="","",'[1]Data Checking'!K47)</f>
        <v>yes_now</v>
      </c>
      <c r="H47" t="str">
        <f>IF('[1]Data Checking'!L47="","",'[1]Data Checking'!L47)</f>
        <v/>
      </c>
      <c r="I47" t="str">
        <f>IF('[1]Data Checking'!M47="","",'[1]Data Checking'!M47)</f>
        <v/>
      </c>
      <c r="J47" t="str">
        <f>IF('[1]Data Checking'!N47="","",'[1]Data Checking'!N47)</f>
        <v>no</v>
      </c>
      <c r="K47" t="str">
        <f>IF('[1]Data Checking'!O47="","",'[1]Data Checking'!O47)</f>
        <v>yes</v>
      </c>
      <c r="L47" t="str">
        <f>IF('[1]Data Checking'!P47="","",'[1]Data Checking'!P47)</f>
        <v/>
      </c>
      <c r="M47" t="str">
        <f>IF('[1]Data Checking'!Q47="","",'[1]Data Checking'!Q47)</f>
        <v/>
      </c>
      <c r="N47" t="str">
        <f>IF('[1]Data Checking'!R47="","",'[1]Data Checking'!R47)</f>
        <v/>
      </c>
      <c r="O47" t="str">
        <f>IF('[1]Data Checking'!S47="","",'[1]Data Checking'!S47)</f>
        <v/>
      </c>
      <c r="P47" t="str">
        <f>IF('[1]Data Checking'!T47="","",'[1]Data Checking'!T47)</f>
        <v/>
      </c>
      <c r="Q47" t="str">
        <f>IF('[1]Data Checking'!U47="","",'[1]Data Checking'!U47)</f>
        <v/>
      </c>
      <c r="R47" t="str">
        <f>IF('[1]Data Checking'!W47="","",'[1]Data Checking'!W47)</f>
        <v/>
      </c>
      <c r="S47" t="str">
        <f>IF('[1]Data Checking'!X47="","",'[1]Data Checking'!X47)</f>
        <v/>
      </c>
      <c r="T47" t="str">
        <f>IF('[1]Data Checking'!Y47="","",'[1]Data Checking'!Y47)</f>
        <v/>
      </c>
      <c r="U47" t="str">
        <f>IF('[1]Data Checking'!Z47="","",'[1]Data Checking'!Z47)</f>
        <v/>
      </c>
      <c r="V47" t="str">
        <f>IF('[1]Data Checking'!AA47="","",'[1]Data Checking'!AA47)</f>
        <v/>
      </c>
      <c r="W47" t="str">
        <f>IF('[1]Data Checking'!AB47="","",'[1]Data Checking'!AB47)</f>
        <v/>
      </c>
      <c r="X47" t="str">
        <f>IF('[1]Data Checking'!AC47="","",'[1]Data Checking'!AC47)</f>
        <v/>
      </c>
      <c r="Y47" t="str">
        <f>IF('[1]Data Checking'!AD47="","",'[1]Data Checking'!AD47)</f>
        <v/>
      </c>
      <c r="Z47" t="str">
        <f>IF('[1]Data Checking'!AE47="","",'[1]Data Checking'!AE47)</f>
        <v/>
      </c>
      <c r="AA47" t="str">
        <f>IF('[1]Data Checking'!AF47="","",'[1]Data Checking'!AF47)</f>
        <v/>
      </c>
      <c r="AB47" t="str">
        <f>IF('[1]Data Checking'!AG47="","",'[1]Data Checking'!AG47)</f>
        <v/>
      </c>
      <c r="AC47" t="str">
        <f>IF('[1]Data Checking'!AH47="","",'[1]Data Checking'!AH47)</f>
        <v/>
      </c>
      <c r="AD47" t="str">
        <f>IF('[1]Data Checking'!AI47="","",'[1]Data Checking'!AI47)</f>
        <v/>
      </c>
      <c r="AE47" t="str">
        <f>IF('[1]Data Checking'!AJ47="","",'[1]Data Checking'!AJ47)</f>
        <v/>
      </c>
      <c r="AF47" t="str">
        <f>IF('[1]Data Checking'!AK47="","",'[1]Data Checking'!AK47)</f>
        <v/>
      </c>
      <c r="AG47" t="str">
        <f>IF('[1]Data Checking'!AL47="","",'[1]Data Checking'!AL47)</f>
        <v/>
      </c>
      <c r="AH47" t="str">
        <f>IF('[1]Data Checking'!AM47="","",'[1]Data Checking'!AM47)</f>
        <v/>
      </c>
      <c r="AI47" t="str">
        <f>IF('[1]Data Checking'!AN47="","",'[1]Data Checking'!AN47)</f>
        <v/>
      </c>
      <c r="AJ47" t="str">
        <f>IF('[1]Data Checking'!AO47="","",'[1]Data Checking'!AO47)</f>
        <v/>
      </c>
      <c r="AK47" t="str">
        <f>IF('[1]Data Checking'!AP47="","",'[1]Data Checking'!AP47)</f>
        <v/>
      </c>
      <c r="AL47" t="str">
        <f>IF('[1]Data Checking'!AQ47="","",'[1]Data Checking'!AQ47)</f>
        <v/>
      </c>
      <c r="AM47" t="str">
        <f>IF('[1]Data Checking'!AR47="","",'[1]Data Checking'!AR47)</f>
        <v/>
      </c>
      <c r="AN47" t="str">
        <f>IF('[1]Data Checking'!AS47="","",'[1]Data Checking'!AS47)</f>
        <v/>
      </c>
      <c r="AO47" t="str">
        <f>IF('[1]Data Checking'!AT47="","",'[1]Data Checking'!AT47)</f>
        <v/>
      </c>
      <c r="AP47" t="str">
        <f>IF('[1]Data Checking'!AU47="","",'[1]Data Checking'!AU47)</f>
        <v/>
      </c>
      <c r="AQ47" t="str">
        <f>IF('[1]Data Checking'!AV47="","",'[1]Data Checking'!AV47)</f>
        <v/>
      </c>
      <c r="AR47" t="str">
        <f>IF('[1]Data Checking'!AW47="","",'[1]Data Checking'!AW47)</f>
        <v/>
      </c>
      <c r="AS47" t="str">
        <f>IF('[1]Data Checking'!AX47="","",'[1]Data Checking'!AX47)</f>
        <v/>
      </c>
      <c r="AT47" t="str">
        <f>IF('[1]Data Checking'!AY47="","",'[1]Data Checking'!AY47)</f>
        <v/>
      </c>
      <c r="AU47" t="str">
        <f>IF('[1]Data Checking'!AZ47="","",'[1]Data Checking'!AZ47)</f>
        <v/>
      </c>
      <c r="AV47" t="str">
        <f>IF('[1]Data Checking'!BA47="","",'[1]Data Checking'!BA47)</f>
        <v>yes_always</v>
      </c>
      <c r="AW47" t="str">
        <f>IF('[1]Data Checking'!BB47="","",'[1]Data Checking'!BB47)</f>
        <v/>
      </c>
      <c r="AX47" t="str">
        <f>IF('[1]Data Checking'!BC47="","",'[1]Data Checking'!BC47)</f>
        <v/>
      </c>
      <c r="AY47" t="str">
        <f>IF('[1]Data Checking'!BD47="","",'[1]Data Checking'!BD47)</f>
        <v/>
      </c>
      <c r="AZ47" t="str">
        <f>IF('[1]Data Checking'!BE47="","",'[1]Data Checking'!BE47)</f>
        <v/>
      </c>
      <c r="BA47" t="str">
        <f>IF('[1]Data Checking'!BF47="","",'[1]Data Checking'!BF47)</f>
        <v/>
      </c>
      <c r="BB47" t="str">
        <f>IF('[1]Data Checking'!BG47="","",'[1]Data Checking'!BG47)</f>
        <v/>
      </c>
      <c r="BC47" t="str">
        <f>IF('[1]Data Checking'!BH47="","",'[1]Data Checking'!BH47)</f>
        <v/>
      </c>
      <c r="BD47" t="str">
        <f>IF('[1]Data Checking'!BI47="","",'[1]Data Checking'!BI47)</f>
        <v/>
      </c>
      <c r="BE47" t="str">
        <f>IF('[1]Data Checking'!BJ47="","",'[1]Data Checking'!BJ47)</f>
        <v/>
      </c>
      <c r="BF47" t="str">
        <f>IF('[1]Data Checking'!BK47="","",'[1]Data Checking'!BK47)</f>
        <v/>
      </c>
      <c r="BG47" t="str">
        <f>IF('[1]Data Checking'!BL47="","",'[1]Data Checking'!BL47)</f>
        <v/>
      </c>
      <c r="BH47" t="str">
        <f>IF('[1]Data Checking'!BM47="","",'[1]Data Checking'!BM47)</f>
        <v/>
      </c>
      <c r="BI47" t="str">
        <f>IF('[1]Data Checking'!BN47="","",'[1]Data Checking'!BN47)</f>
        <v/>
      </c>
      <c r="BJ47" t="str">
        <f>IF('[1]Data Checking'!BO47="","",'[1]Data Checking'!BO47)</f>
        <v/>
      </c>
      <c r="BK47" t="str">
        <f>IF('[1]Data Checking'!BP47="","",'[1]Data Checking'!BP47)</f>
        <v/>
      </c>
      <c r="BL47" t="str">
        <f>IF('[1]Data Checking'!BQ47="","",'[1]Data Checking'!BQ47)</f>
        <v/>
      </c>
      <c r="BM47" t="str">
        <f>IF('[1]Data Checking'!BR47="","",'[1]Data Checking'!BR47)</f>
        <v/>
      </c>
      <c r="BN47" t="str">
        <f>IF('[1]Data Checking'!BS47="","",'[1]Data Checking'!BS47)</f>
        <v/>
      </c>
      <c r="BO47" t="str">
        <f>IF('[1]Data Checking'!BT47="","",'[1]Data Checking'!BT47)</f>
        <v/>
      </c>
      <c r="BP47" t="str">
        <f>IF('[1]Data Checking'!BU47="","",'[1]Data Checking'!BU47)</f>
        <v/>
      </c>
      <c r="BQ47" t="str">
        <f>IF('[1]Data Checking'!BV47="","",'[1]Data Checking'!BV47)</f>
        <v/>
      </c>
      <c r="BR47" t="str">
        <f>IF('[1]Data Checking'!BW47="","",'[1]Data Checking'!BW47)</f>
        <v/>
      </c>
      <c r="BS47" t="str">
        <f>IF('[1]Data Checking'!BX47="","",'[1]Data Checking'!BX47)</f>
        <v/>
      </c>
      <c r="BT47" t="str">
        <f>IF('[1]Data Checking'!BY47="","",'[1]Data Checking'!BY47)</f>
        <v/>
      </c>
      <c r="BU47" t="str">
        <f>IF('[1]Data Checking'!BZ47="","",'[1]Data Checking'!BZ47)</f>
        <v/>
      </c>
      <c r="BV47" t="str">
        <f>IF('[1]Data Checking'!CA47="","",'[1]Data Checking'!CA47)</f>
        <v/>
      </c>
      <c r="BW47" t="str">
        <f>IF('[1]Data Checking'!CB47="","",'[1]Data Checking'!CB47)</f>
        <v/>
      </c>
      <c r="BX47" t="str">
        <f>IF('[1]Data Checking'!CC47="","",'[1]Data Checking'!CC47)</f>
        <v/>
      </c>
      <c r="BY47" t="str">
        <f>IF('[1]Data Checking'!CD47="","",'[1]Data Checking'!CD47)</f>
        <v/>
      </c>
      <c r="BZ47" t="str">
        <f>IF('[1]Data Checking'!CE47="","",'[1]Data Checking'!CE47)</f>
        <v/>
      </c>
      <c r="CA47" t="str">
        <f>IF('[1]Data Checking'!CG47="","",'[1]Data Checking'!CG47)</f>
        <v/>
      </c>
      <c r="CB47" t="str">
        <f>IF('[1]Data Checking'!CH47="","",'[1]Data Checking'!CH47)</f>
        <v/>
      </c>
      <c r="CC47" t="str">
        <f>IF('[1]Data Checking'!CI47="","",'[1]Data Checking'!CI47)</f>
        <v/>
      </c>
      <c r="CD47" t="str">
        <f>IF('[1]Data Checking'!CJ47="","",'[1]Data Checking'!CJ47)</f>
        <v/>
      </c>
      <c r="CE47" t="str">
        <f>IF('[1]Data Checking'!CK47="","",'[1]Data Checking'!CK47)</f>
        <v/>
      </c>
      <c r="CF47" t="str">
        <f>IF('[1]Data Checking'!CL47="","",'[1]Data Checking'!CL47)</f>
        <v/>
      </c>
      <c r="CG47" t="str">
        <f>IF('[1]Data Checking'!CM47="","",'[1]Data Checking'!CM47)</f>
        <v/>
      </c>
      <c r="CH47" t="str">
        <f>IF('[1]Data Checking'!CN47="","",'[1]Data Checking'!CN47)</f>
        <v/>
      </c>
      <c r="CI47" t="str">
        <f>IF('[1]Data Checking'!CO47="","",'[1]Data Checking'!CO47)</f>
        <v/>
      </c>
      <c r="CJ47" t="str">
        <f>IF('[1]Data Checking'!CP47="","",'[1]Data Checking'!CP47)</f>
        <v/>
      </c>
      <c r="CK47" t="str">
        <f>IF('[1]Data Checking'!CQ47="","",'[1]Data Checking'!CQ47)</f>
        <v/>
      </c>
      <c r="CL47" t="str">
        <f>IF('[1]Data Checking'!CR47="","",'[1]Data Checking'!CR47)</f>
        <v/>
      </c>
      <c r="CM47" t="str">
        <f>IF('[1]Data Checking'!CS47="","",'[1]Data Checking'!CS47)</f>
        <v/>
      </c>
      <c r="CN47" t="str">
        <f>IF('[1]Data Checking'!CT47="","",'[1]Data Checking'!CT47)</f>
        <v/>
      </c>
      <c r="CO47" t="str">
        <f>IF('[1]Data Checking'!CU47="","",'[1]Data Checking'!CU47)</f>
        <v/>
      </c>
      <c r="CP47" t="str">
        <f>IF('[1]Data Checking'!CV47="","",'[1]Data Checking'!CV47)</f>
        <v/>
      </c>
      <c r="CQ47" t="str">
        <f>IF('[1]Data Checking'!CW47="","",'[1]Data Checking'!CW47)</f>
        <v/>
      </c>
      <c r="CR47" t="str">
        <f>IF('[1]Data Checking'!CX47="","",'[1]Data Checking'!CX47)</f>
        <v/>
      </c>
      <c r="CS47" t="str">
        <f>IF('[1]Data Checking'!CY47="","",'[1]Data Checking'!CY47)</f>
        <v/>
      </c>
      <c r="CT47" t="str">
        <f>IF('[1]Data Checking'!CZ47="","",'[1]Data Checking'!CZ47)</f>
        <v/>
      </c>
      <c r="CU47" t="str">
        <f>IF('[1]Data Checking'!DA47="","",'[1]Data Checking'!DA47)</f>
        <v/>
      </c>
      <c r="CV47" t="str">
        <f>IF('[1]Data Checking'!DB47="","",'[1]Data Checking'!DB47)</f>
        <v/>
      </c>
      <c r="CW47" t="str">
        <f>IF('[1]Data Checking'!DC47="","",'[1]Data Checking'!DC47)</f>
        <v/>
      </c>
      <c r="CX47" t="str">
        <f>IF('[1]Data Checking'!DD47="","",'[1]Data Checking'!DD47)</f>
        <v/>
      </c>
      <c r="CY47" t="str">
        <f>IF('[1]Data Checking'!DF47="","",'[1]Data Checking'!DF47)</f>
        <v/>
      </c>
      <c r="CZ47" t="str">
        <f>IF('[1]Data Checking'!DG47="","",'[1]Data Checking'!DG47)</f>
        <v/>
      </c>
      <c r="DA47" t="str">
        <f>IF('[1]Data Checking'!DH47="","",'[1]Data Checking'!DH47)</f>
        <v/>
      </c>
      <c r="DB47" t="str">
        <f>IF('[1]Data Checking'!DI47="","",'[1]Data Checking'!DI47)</f>
        <v/>
      </c>
      <c r="DC47" t="str">
        <f>IF('[1]Data Checking'!DJ47="","",'[1]Data Checking'!DJ47)</f>
        <v/>
      </c>
      <c r="DD47" t="str">
        <f>IF('[1]Data Checking'!DK47="","",'[1]Data Checking'!DK47)</f>
        <v/>
      </c>
      <c r="DE47" t="str">
        <f>IF('[1]Data Checking'!DL47="","",'[1]Data Checking'!DL47)</f>
        <v/>
      </c>
      <c r="DF47" t="str">
        <f>IF('[1]Data Checking'!DM47="","",'[1]Data Checking'!DM47)</f>
        <v/>
      </c>
      <c r="DG47" t="str">
        <f>IF('[1]Data Checking'!DN47="","",'[1]Data Checking'!DN47)</f>
        <v/>
      </c>
      <c r="DH47" t="str">
        <f>IF('[1]Data Checking'!DO47="","",'[1]Data Checking'!DO47)</f>
        <v/>
      </c>
      <c r="DI47" t="str">
        <f>IF('[1]Data Checking'!DP47="","",'[1]Data Checking'!DP47)</f>
        <v/>
      </c>
      <c r="DJ47" t="str">
        <f>IF('[1]Data Checking'!DQ47="","",'[1]Data Checking'!DQ47)</f>
        <v/>
      </c>
      <c r="DK47" t="str">
        <f>IF('[1]Data Checking'!DR47="","",'[1]Data Checking'!DR47)</f>
        <v/>
      </c>
      <c r="DL47" t="str">
        <f>IF('[1]Data Checking'!DS47="","",'[1]Data Checking'!DS47)</f>
        <v/>
      </c>
      <c r="DM47" t="str">
        <f>IF('[1]Data Checking'!DT47="","",'[1]Data Checking'!DT47)</f>
        <v/>
      </c>
      <c r="DN47" t="str">
        <f>IF('[1]Data Checking'!DU47="","",'[1]Data Checking'!DU47)</f>
        <v/>
      </c>
      <c r="DO47" t="str">
        <f>IF('[1]Data Checking'!DV47="","",'[1]Data Checking'!DV47)</f>
        <v/>
      </c>
      <c r="DP47" t="str">
        <f>IF('[1]Data Checking'!DW47="","",'[1]Data Checking'!DW47)</f>
        <v/>
      </c>
      <c r="DQ47" t="str">
        <f>IF('[1]Data Checking'!DX47="","",'[1]Data Checking'!DX47)</f>
        <v/>
      </c>
      <c r="DR47" t="str">
        <f>IF('[1]Data Checking'!DY47="","",'[1]Data Checking'!DY47)</f>
        <v/>
      </c>
      <c r="DS47" t="str">
        <f>IF('[1]Data Checking'!DZ47="","",'[1]Data Checking'!DZ47)</f>
        <v/>
      </c>
      <c r="DT47" t="str">
        <f>IF('[1]Data Checking'!EA47="","",'[1]Data Checking'!EA47)</f>
        <v/>
      </c>
      <c r="DU47" t="str">
        <f>IF('[1]Data Checking'!EB47="","",'[1]Data Checking'!EB47)</f>
        <v/>
      </c>
      <c r="DV47" t="str">
        <f>IF('[1]Data Checking'!EC47="","",'[1]Data Checking'!EC47)</f>
        <v/>
      </c>
      <c r="DW47" t="str">
        <f>IF('[1]Data Checking'!ED47="","",'[1]Data Checking'!ED47)</f>
        <v/>
      </c>
      <c r="DX47" t="str">
        <f>IF('[1]Data Checking'!EE47="","",'[1]Data Checking'!EE47)</f>
        <v/>
      </c>
      <c r="DY47" t="str">
        <f>IF('[1]Data Checking'!EF47="","",'[1]Data Checking'!EF47)</f>
        <v/>
      </c>
      <c r="DZ47" t="str">
        <f>IF('[1]Data Checking'!EG47="","",'[1]Data Checking'!EG47)</f>
        <v/>
      </c>
      <c r="EA47" t="str">
        <f>IF('[1]Data Checking'!EH47="","",'[1]Data Checking'!EH47)</f>
        <v>dontknow</v>
      </c>
      <c r="EB47" t="str">
        <f>IF('[1]Data Checking'!EJ47="","",'[1]Data Checking'!EJ47)</f>
        <v/>
      </c>
      <c r="EC47" t="str">
        <f>IF('[1]Data Checking'!EK47="","",'[1]Data Checking'!EK47)</f>
        <v/>
      </c>
      <c r="ED47" t="str">
        <f>IF('[1]Data Checking'!EL47="","",'[1]Data Checking'!EL47)</f>
        <v>no</v>
      </c>
      <c r="EE47" t="str">
        <f>IF('[1]Data Checking'!EM47="","",'[1]Data Checking'!EM47)</f>
        <v/>
      </c>
      <c r="EF47" t="str">
        <f>IF('[1]Data Checking'!EO47="","",'[1]Data Checking'!EO47)</f>
        <v/>
      </c>
      <c r="EG47" t="str">
        <f>IF('[1]Data Checking'!EP47="","",'[1]Data Checking'!EP47)</f>
        <v/>
      </c>
      <c r="EH47" t="str">
        <f>IF('[1]Data Checking'!EQ47="","",'[1]Data Checking'!EQ47)</f>
        <v/>
      </c>
      <c r="EI47" t="str">
        <f>IF('[1]Data Checking'!ER47="","",'[1]Data Checking'!ER47)</f>
        <v/>
      </c>
      <c r="EJ47" t="str">
        <f>IF('[1]Data Checking'!ES47="","",'[1]Data Checking'!ES47)</f>
        <v/>
      </c>
      <c r="EK47" t="str">
        <f>IF('[1]Data Checking'!ET47="","",'[1]Data Checking'!ET47)</f>
        <v/>
      </c>
      <c r="EL47" t="str">
        <f>IF('[1]Data Checking'!EU47="","",'[1]Data Checking'!EU47)</f>
        <v/>
      </c>
      <c r="EM47" t="str">
        <f>IF('[1]Data Checking'!EV47="","",'[1]Data Checking'!EV47)</f>
        <v/>
      </c>
      <c r="EN47" t="str">
        <f>IF('[1]Data Checking'!EW47="","",'[1]Data Checking'!EW47)</f>
        <v/>
      </c>
      <c r="EO47" t="str">
        <f>IF('[1]Data Checking'!EX47="","",'[1]Data Checking'!EX47)</f>
        <v/>
      </c>
      <c r="EP47" t="str">
        <f>IF('[1]Data Checking'!EY47="","",'[1]Data Checking'!EY47)</f>
        <v/>
      </c>
      <c r="EQ47" t="str">
        <f>IF('[1]Data Checking'!EZ47="","",'[1]Data Checking'!EZ47)</f>
        <v/>
      </c>
      <c r="ER47" t="str">
        <f>IF('[1]Data Checking'!FA47="","",'[1]Data Checking'!FA47)</f>
        <v/>
      </c>
      <c r="ES47" t="str">
        <f>IF('[1]Data Checking'!FB47="","",'[1]Data Checking'!FB47)</f>
        <v/>
      </c>
      <c r="ET47" t="str">
        <f>IF('[1]Data Checking'!FC47="","",'[1]Data Checking'!FC47)</f>
        <v/>
      </c>
      <c r="EU47" t="str">
        <f>IF('[1]Data Checking'!FD47="","",'[1]Data Checking'!FD47)</f>
        <v/>
      </c>
      <c r="EV47" t="str">
        <f>IF('[1]Data Checking'!FE47="","",'[1]Data Checking'!FE47)</f>
        <v/>
      </c>
      <c r="EW47" t="str">
        <f>IF('[1]Data Checking'!FF47="","",'[1]Data Checking'!FF47)</f>
        <v/>
      </c>
      <c r="EX47" t="str">
        <f>IF('[1]Data Checking'!FG47="","",'[1]Data Checking'!FG47)</f>
        <v/>
      </c>
      <c r="EY47" t="str">
        <f>IF('[1]Data Checking'!FH47="","",'[1]Data Checking'!FH47)</f>
        <v/>
      </c>
      <c r="EZ47" t="str">
        <f>IF('[1]Data Checking'!FI47="","",'[1]Data Checking'!FI47)</f>
        <v/>
      </c>
      <c r="FA47" t="str">
        <f>IF('[1]Data Checking'!FJ47="","",'[1]Data Checking'!FJ47)</f>
        <v/>
      </c>
      <c r="FB47" t="str">
        <f>IF('[1]Data Checking'!FK47="","",'[1]Data Checking'!FK47)</f>
        <v/>
      </c>
      <c r="FC47" t="str">
        <f>IF('[1]Data Checking'!FL47="","",'[1]Data Checking'!FL47)</f>
        <v/>
      </c>
      <c r="FD47" t="str">
        <f>IF('[1]Data Checking'!FM47="","",'[1]Data Checking'!FM47)</f>
        <v/>
      </c>
      <c r="FE47" t="str">
        <f>IF('[1]Data Checking'!FN47="","",'[1]Data Checking'!FN47)</f>
        <v/>
      </c>
      <c r="FF47" t="str">
        <f>IF('[1]Data Checking'!FO47="","",'[1]Data Checking'!FO47)</f>
        <v/>
      </c>
      <c r="FG47" t="str">
        <f>IF('[1]Data Checking'!FP47="","",'[1]Data Checking'!FP47)</f>
        <v/>
      </c>
      <c r="FH47" t="str">
        <f>IF('[1]Data Checking'!FQ47="","",'[1]Data Checking'!FQ47)</f>
        <v/>
      </c>
      <c r="FI47" t="str">
        <f>IF('[1]Data Checking'!FR47="","",'[1]Data Checking'!FR47)</f>
        <v/>
      </c>
      <c r="FJ47" t="str">
        <f>IF('[1]Data Checking'!FS47="","",'[1]Data Checking'!FS47)</f>
        <v/>
      </c>
      <c r="FK47" t="str">
        <f>IF('[1]Data Checking'!FT47="","",'[1]Data Checking'!FT47)</f>
        <v>absence_personnel</v>
      </c>
      <c r="FL47">
        <f>IF('[1]Data Checking'!FV47="","",'[1]Data Checking'!FV47)</f>
        <v>0</v>
      </c>
      <c r="FM47">
        <f>IF('[1]Data Checking'!FW47="","",'[1]Data Checking'!FW47)</f>
        <v>0</v>
      </c>
      <c r="FN47">
        <f>IF('[1]Data Checking'!FX47="","",'[1]Data Checking'!FX47)</f>
        <v>0</v>
      </c>
      <c r="FO47">
        <f>IF('[1]Data Checking'!FY47="","",'[1]Data Checking'!FY47)</f>
        <v>1</v>
      </c>
      <c r="FP47">
        <f>IF('[1]Data Checking'!FZ47="","",'[1]Data Checking'!FZ47)</f>
        <v>0</v>
      </c>
      <c r="FQ47">
        <f>IF('[1]Data Checking'!GA47="","",'[1]Data Checking'!GA47)</f>
        <v>0</v>
      </c>
      <c r="FR47">
        <f>IF('[1]Data Checking'!GB47="","",'[1]Data Checking'!GB47)</f>
        <v>0</v>
      </c>
      <c r="FS47" t="str">
        <f>IF('[1]Data Checking'!GC47="","",'[1]Data Checking'!GC47)</f>
        <v/>
      </c>
      <c r="FT47" t="str">
        <f>IF('[1]Data Checking'!GD47="","",'[1]Data Checking'!GD47)</f>
        <v>no_healthcare_workers</v>
      </c>
      <c r="FU47" t="str">
        <f>IF('[1]Data Checking'!GE47="","",'[1]Data Checking'!GE47)</f>
        <v/>
      </c>
      <c r="FV47" t="str">
        <f>IF('[1]Data Checking'!GF47="","",'[1]Data Checking'!GF47)</f>
        <v/>
      </c>
      <c r="FW47" t="str">
        <f>IF('[1]Data Checking'!GG47="","",'[1]Data Checking'!GG47)</f>
        <v/>
      </c>
      <c r="FX47" t="str">
        <f>IF('[1]Data Checking'!GH47="","",'[1]Data Checking'!GH47)</f>
        <v/>
      </c>
      <c r="FY47" t="str">
        <f>IF('[1]Data Checking'!GI47="","",'[1]Data Checking'!GI47)</f>
        <v/>
      </c>
      <c r="FZ47" t="str">
        <f>IF('[1]Data Checking'!GJ47="","",'[1]Data Checking'!GJ47)</f>
        <v/>
      </c>
      <c r="GA47" t="str">
        <f>IF('[1]Data Checking'!GK47="","",'[1]Data Checking'!GK47)</f>
        <v/>
      </c>
      <c r="GB47" t="str">
        <f>IF('[1]Data Checking'!GL47="","",'[1]Data Checking'!GL47)</f>
        <v/>
      </c>
      <c r="GC47" t="str">
        <f>IF('[1]Data Checking'!GM47="","",'[1]Data Checking'!GM47)</f>
        <v/>
      </c>
      <c r="GD47" t="str">
        <f>IF('[1]Data Checking'!GN47="","",'[1]Data Checking'!GN47)</f>
        <v/>
      </c>
      <c r="GE47" t="str">
        <f>IF('[1]Data Checking'!GO47="","",'[1]Data Checking'!GO47)</f>
        <v/>
      </c>
      <c r="GF47" t="str">
        <f>IF('[1]Data Checking'!GP47="","",'[1]Data Checking'!GP47)</f>
        <v/>
      </c>
      <c r="GG47" t="str">
        <f>IF('[1]Data Checking'!GQ47="","",'[1]Data Checking'!GQ47)</f>
        <v/>
      </c>
      <c r="GH47" t="str">
        <f>IF('[1]Data Checking'!GR47="","",'[1]Data Checking'!GR47)</f>
        <v/>
      </c>
      <c r="GI47" t="str">
        <f>IF('[1]Data Checking'!GS47="","",'[1]Data Checking'!GS47)</f>
        <v/>
      </c>
      <c r="GJ47" t="str">
        <f>IF('[1]Data Checking'!GT47="","",'[1]Data Checking'!GT47)</f>
        <v/>
      </c>
      <c r="GK47" t="str">
        <f>IF('[1]Data Checking'!GU47="","",'[1]Data Checking'!GU47)</f>
        <v/>
      </c>
      <c r="GL47" t="str">
        <f>IF('[1]Data Checking'!GV47="","",'[1]Data Checking'!GV47)</f>
        <v/>
      </c>
      <c r="GM47" t="str">
        <f>IF('[1]Data Checking'!GW47="","",'[1]Data Checking'!GW47)</f>
        <v/>
      </c>
      <c r="GN47" t="str">
        <f>IF('[1]Data Checking'!GX47="","",'[1]Data Checking'!GX47)</f>
        <v/>
      </c>
      <c r="GO47" t="str">
        <f>IF('[1]Data Checking'!GY47="","",'[1]Data Checking'!GY47)</f>
        <v/>
      </c>
      <c r="GP47" t="str">
        <f>IF('[1]Data Checking'!GZ47="","",'[1]Data Checking'!GZ47)</f>
        <v/>
      </c>
      <c r="GQ47" t="str">
        <f>IF('[1]Data Checking'!HA47="","",'[1]Data Checking'!HA47)</f>
        <v>no</v>
      </c>
      <c r="GR47" t="str">
        <f>IF('[1]Data Checking'!HB47="","",'[1]Data Checking'!HB47)</f>
        <v/>
      </c>
      <c r="GS47" t="str">
        <f>IF('[1]Data Checking'!HC47="","",'[1]Data Checking'!HC47)</f>
        <v/>
      </c>
      <c r="GT47" t="str">
        <f>IF('[1]Data Checking'!HD47="","",'[1]Data Checking'!HD47)</f>
        <v>none</v>
      </c>
      <c r="GU47">
        <f>IF('[1]Data Checking'!HE47="","",'[1]Data Checking'!HE47)</f>
        <v>1</v>
      </c>
      <c r="GV47">
        <f>IF('[1]Data Checking'!HF47="","",'[1]Data Checking'!HF47)</f>
        <v>0</v>
      </c>
      <c r="GW47">
        <f>IF('[1]Data Checking'!HG47="","",'[1]Data Checking'!HG47)</f>
        <v>0</v>
      </c>
      <c r="GX47">
        <f>IF('[1]Data Checking'!HH47="","",'[1]Data Checking'!HH47)</f>
        <v>0</v>
      </c>
      <c r="GY47">
        <f>IF('[1]Data Checking'!HI47="","",'[1]Data Checking'!HI47)</f>
        <v>0</v>
      </c>
      <c r="GZ47">
        <f>IF('[1]Data Checking'!HJ47="","",'[1]Data Checking'!HJ47)</f>
        <v>0</v>
      </c>
      <c r="HA47">
        <f>IF('[1]Data Checking'!HK47="","",'[1]Data Checking'!HK47)</f>
        <v>0</v>
      </c>
      <c r="HB47">
        <f>IF('[1]Data Checking'!HL47="","",'[1]Data Checking'!HL47)</f>
        <v>0</v>
      </c>
      <c r="HC47">
        <f>IF('[1]Data Checking'!HM47="","",'[1]Data Checking'!HM47)</f>
        <v>0</v>
      </c>
      <c r="HD47">
        <f>IF('[1]Data Checking'!HN47="","",'[1]Data Checking'!HN47)</f>
        <v>0</v>
      </c>
      <c r="HE47">
        <f>IF('[1]Data Checking'!HO47="","",'[1]Data Checking'!HO47)</f>
        <v>0</v>
      </c>
      <c r="HF47" t="str">
        <f>IF('[1]Data Checking'!HP47="","",'[1]Data Checking'!HP47)</f>
        <v/>
      </c>
      <c r="HG47" t="str">
        <f>IF('[1]Data Checking'!HQ47="","",'[1]Data Checking'!HQ47)</f>
        <v/>
      </c>
      <c r="HH47" t="str">
        <f>IF('[1]Data Checking'!HR47="","",'[1]Data Checking'!HR47)</f>
        <v/>
      </c>
      <c r="HI47" t="str">
        <f>IF('[1]Data Checking'!HS47="","",'[1]Data Checking'!HS47)</f>
        <v/>
      </c>
      <c r="HJ47" t="str">
        <f>IF('[1]Data Checking'!HT47="","",'[1]Data Checking'!HT47)</f>
        <v/>
      </c>
      <c r="HK47" t="str">
        <f>IF('[1]Data Checking'!HU47="","",'[1]Data Checking'!HU47)</f>
        <v/>
      </c>
      <c r="HL47" t="str">
        <f>IF('[1]Data Checking'!HV47="","",'[1]Data Checking'!HV47)</f>
        <v/>
      </c>
      <c r="HM47" t="str">
        <f>IF('[1]Data Checking'!HW47="","",'[1]Data Checking'!HW47)</f>
        <v/>
      </c>
      <c r="HN47" t="str">
        <f>IF('[1]Data Checking'!HX47="","",'[1]Data Checking'!HX47)</f>
        <v/>
      </c>
      <c r="HO47" t="str">
        <f>IF('[1]Data Checking'!HY47="","",'[1]Data Checking'!HY47)</f>
        <v/>
      </c>
      <c r="HP47" t="str">
        <f>IF('[1]Data Checking'!HZ47="","",'[1]Data Checking'!HZ47)</f>
        <v/>
      </c>
      <c r="HQ47" t="str">
        <f>IF('[1]Data Checking'!IA47="","",'[1]Data Checking'!IA47)</f>
        <v/>
      </c>
      <c r="HR47" t="str">
        <f>IF('[1]Data Checking'!IB47="","",'[1]Data Checking'!IB47)</f>
        <v/>
      </c>
      <c r="HS47" t="str">
        <f>IF('[1]Data Checking'!IC47="","",'[1]Data Checking'!IC47)</f>
        <v/>
      </c>
      <c r="HT47" t="str">
        <f>IF('[1]Data Checking'!ID47="","",'[1]Data Checking'!ID47)</f>
        <v/>
      </c>
      <c r="HU47" t="str">
        <f>IF('[1]Data Checking'!IE47="","",'[1]Data Checking'!IE47)</f>
        <v/>
      </c>
      <c r="HV47" t="str">
        <f>IF('[1]Data Checking'!IF47="","",'[1]Data Checking'!IF47)</f>
        <v/>
      </c>
      <c r="HW47" t="str">
        <f>IF('[1]Data Checking'!IG47="","",'[1]Data Checking'!IG47)</f>
        <v/>
      </c>
      <c r="HX47" t="str">
        <f>IF('[1]Data Checking'!IH47="","",'[1]Data Checking'!IH47)</f>
        <v/>
      </c>
      <c r="HY47" t="str">
        <f>IF('[1]Data Checking'!II47="","",'[1]Data Checking'!II47)</f>
        <v/>
      </c>
      <c r="HZ47" t="str">
        <f>IF('[1]Data Checking'!IJ47="","",'[1]Data Checking'!IJ47)</f>
        <v/>
      </c>
      <c r="IA47" t="str">
        <f>IF('[1]Data Checking'!IK47="","",'[1]Data Checking'!IK47)</f>
        <v/>
      </c>
      <c r="IB47" t="str">
        <f>IF('[1]Data Checking'!IL47="","",'[1]Data Checking'!IL47)</f>
        <v/>
      </c>
      <c r="IC47" t="str">
        <f>IF('[1]Data Checking'!IM47="","",'[1]Data Checking'!IM47)</f>
        <v/>
      </c>
      <c r="ID47" t="str">
        <f>IF('[1]Data Checking'!IN47="","",'[1]Data Checking'!IN47)</f>
        <v/>
      </c>
      <c r="IE47" t="str">
        <f>IF('[1]Data Checking'!IO47="","",'[1]Data Checking'!IO47)</f>
        <v/>
      </c>
      <c r="IF47" t="str">
        <f>IF('[1]Data Checking'!IP47="","",'[1]Data Checking'!IP47)</f>
        <v/>
      </c>
      <c r="IG47" t="str">
        <f>IF('[1]Data Checking'!IQ47="","",'[1]Data Checking'!IQ47)</f>
        <v/>
      </c>
      <c r="IH47" t="str">
        <f>IF('[1]Data Checking'!IR47="","",'[1]Data Checking'!IR47)</f>
        <v/>
      </c>
      <c r="II47" t="str">
        <f>IF('[1]Data Checking'!IS47="","",'[1]Data Checking'!IS47)</f>
        <v>none</v>
      </c>
      <c r="IJ47">
        <f>IF('[1]Data Checking'!IT47="","",'[1]Data Checking'!IT47)</f>
        <v>0</v>
      </c>
      <c r="IK47">
        <f>IF('[1]Data Checking'!IU47="","",'[1]Data Checking'!IU47)</f>
        <v>1</v>
      </c>
      <c r="IL47">
        <f>IF('[1]Data Checking'!IV47="","",'[1]Data Checking'!IV47)</f>
        <v>0</v>
      </c>
      <c r="IM47">
        <f>IF('[1]Data Checking'!IW47="","",'[1]Data Checking'!IW47)</f>
        <v>0</v>
      </c>
      <c r="IN47">
        <f>IF('[1]Data Checking'!IX47="","",'[1]Data Checking'!IX47)</f>
        <v>0</v>
      </c>
      <c r="IO47">
        <f>IF('[1]Data Checking'!IY47="","",'[1]Data Checking'!IY47)</f>
        <v>0</v>
      </c>
      <c r="IP47">
        <f>IF('[1]Data Checking'!IZ47="","",'[1]Data Checking'!IZ47)</f>
        <v>0</v>
      </c>
      <c r="IQ47">
        <f>IF('[1]Data Checking'!JA47="","",'[1]Data Checking'!JA47)</f>
        <v>0</v>
      </c>
      <c r="IR47">
        <f>IF('[1]Data Checking'!JB47="","",'[1]Data Checking'!JB47)</f>
        <v>0</v>
      </c>
      <c r="IS47">
        <f>IF('[1]Data Checking'!JC47="","",'[1]Data Checking'!JC47)</f>
        <v>0</v>
      </c>
      <c r="IT47">
        <f>IF('[1]Data Checking'!JD47="","",'[1]Data Checking'!JD47)</f>
        <v>0</v>
      </c>
      <c r="IU47" t="str">
        <f>IF('[1]Data Checking'!JE47="","",'[1]Data Checking'!JE47)</f>
        <v/>
      </c>
      <c r="IV47" t="str">
        <f>IF('[1]Data Checking'!JF47="","",'[1]Data Checking'!JF47)</f>
        <v/>
      </c>
      <c r="IW47" t="str">
        <f>IF('[1]Data Checking'!JG47="","",'[1]Data Checking'!JG47)</f>
        <v/>
      </c>
      <c r="IX47" t="str">
        <f>IF('[1]Data Checking'!JH47="","",'[1]Data Checking'!JH47)</f>
        <v>no</v>
      </c>
      <c r="IY47" t="str">
        <f>IF('[1]Data Checking'!JJ47="","",'[1]Data Checking'!JJ47)</f>
        <v>no_destroyed</v>
      </c>
      <c r="IZ47" t="str">
        <f>IF('[1]Data Checking'!JK47="","",'[1]Data Checking'!JK47)</f>
        <v/>
      </c>
      <c r="JA47" t="str">
        <f>IF('[1]Data Checking'!JL47="","",'[1]Data Checking'!JL47)</f>
        <v/>
      </c>
      <c r="JB47" t="str">
        <f>IF('[1]Data Checking'!JN47="","",'[1]Data Checking'!JN47)</f>
        <v/>
      </c>
      <c r="JC47" t="str">
        <f>IF('[1]Data Checking'!JO47="","",'[1]Data Checking'!JO47)</f>
        <v/>
      </c>
      <c r="JD47" t="str">
        <f>IF('[1]Data Checking'!JP47="","",'[1]Data Checking'!JP47)</f>
        <v>don`t_know</v>
      </c>
      <c r="JE47" t="str">
        <f>IF('[1]Data Checking'!JQ47="","",'[1]Data Checking'!JQ47)</f>
        <v>water_kiosk</v>
      </c>
      <c r="JF47" t="str">
        <f>IF('[1]Data Checking'!JR47="","",'[1]Data Checking'!JR47)</f>
        <v/>
      </c>
      <c r="JG47" t="str">
        <f>IF('[1]Data Checking'!JS47="","",'[1]Data Checking'!JS47)</f>
        <v/>
      </c>
      <c r="JH47" t="str">
        <f>IF('[1]Data Checking'!JT47="","",'[1]Data Checking'!JT47)</f>
        <v/>
      </c>
      <c r="JI47" t="str">
        <f>IF('[1]Data Checking'!JU47="","",'[1]Data Checking'!JU47)</f>
        <v>no</v>
      </c>
      <c r="JJ47" t="str">
        <f>IF('[1]Data Checking'!JV47="","",'[1]Data Checking'!JV47)</f>
        <v/>
      </c>
      <c r="JK47" t="str">
        <f>IF('[1]Data Checking'!JW47="","",'[1]Data Checking'!JW47)</f>
        <v/>
      </c>
      <c r="JL47" t="str">
        <f>IF('[1]Data Checking'!JX47="","",'[1]Data Checking'!JX47)</f>
        <v/>
      </c>
      <c r="JM47" t="str">
        <f>IF('[1]Data Checking'!JY47="","",'[1]Data Checking'!JY47)</f>
        <v/>
      </c>
      <c r="JN47" t="str">
        <f>IF('[1]Data Checking'!JZ47="","",'[1]Data Checking'!JZ47)</f>
        <v/>
      </c>
      <c r="JO47" t="str">
        <f>IF('[1]Data Checking'!KA47="","",'[1]Data Checking'!KA47)</f>
        <v/>
      </c>
      <c r="JP47" t="str">
        <f>IF('[1]Data Checking'!KB47="","",'[1]Data Checking'!KB47)</f>
        <v/>
      </c>
      <c r="JQ47" t="str">
        <f>IF('[1]Data Checking'!KC47="","",'[1]Data Checking'!KC47)</f>
        <v/>
      </c>
      <c r="JR47" t="str">
        <f>IF('[1]Data Checking'!KD47="","",'[1]Data Checking'!KD47)</f>
        <v/>
      </c>
      <c r="JS47" t="str">
        <f>IF('[1]Data Checking'!KE47="","",'[1]Data Checking'!KE47)</f>
        <v/>
      </c>
      <c r="JT47" t="str">
        <f>IF('[1]Data Checking'!KF47="","",'[1]Data Checking'!KF47)</f>
        <v/>
      </c>
      <c r="JU47" t="str">
        <f>IF('[1]Data Checking'!KG47="","",'[1]Data Checking'!KG47)</f>
        <v/>
      </c>
      <c r="JV47" t="str">
        <f>IF('[1]Data Checking'!KH47="","",'[1]Data Checking'!KH47)</f>
        <v/>
      </c>
      <c r="JW47" t="str">
        <f>IF('[1]Data Checking'!KI47="","",'[1]Data Checking'!KI47)</f>
        <v/>
      </c>
      <c r="JX47" t="str">
        <f>IF('[1]Data Checking'!KJ47="","",'[1]Data Checking'!KJ47)</f>
        <v/>
      </c>
      <c r="JY47" t="str">
        <f>IF('[1]Data Checking'!KK47="","",'[1]Data Checking'!KK47)</f>
        <v/>
      </c>
      <c r="JZ47" t="str">
        <f>IF('[1]Data Checking'!KL47="","",'[1]Data Checking'!KL47)</f>
        <v/>
      </c>
      <c r="KA47" t="str">
        <f>IF('[1]Data Checking'!KM47="","",'[1]Data Checking'!KM47)</f>
        <v/>
      </c>
      <c r="KB47" t="str">
        <f>IF('[1]Data Checking'!KN47="","",'[1]Data Checking'!KN47)</f>
        <v/>
      </c>
      <c r="KC47" t="str">
        <f>IF('[1]Data Checking'!KO47="","",'[1]Data Checking'!KO47)</f>
        <v/>
      </c>
      <c r="KD47" t="str">
        <f>IF('[1]Data Checking'!KP47="","",'[1]Data Checking'!KP47)</f>
        <v>don`t_know</v>
      </c>
      <c r="KE47" t="str">
        <f>IF('[1]Data Checking'!KQ47="","",'[1]Data Checking'!KQ47)</f>
        <v>no</v>
      </c>
      <c r="KF47" t="str">
        <f>IF('[1]Data Checking'!KS47="","",'[1]Data Checking'!KS47)</f>
        <v>quran_boys quran_girls prim_boys</v>
      </c>
      <c r="KG47">
        <f>IF('[1]Data Checking'!KT47="","",'[1]Data Checking'!KT47)</f>
        <v>0</v>
      </c>
      <c r="KH47">
        <f>IF('[1]Data Checking'!KU47="","",'[1]Data Checking'!KU47)</f>
        <v>0</v>
      </c>
      <c r="KI47">
        <f>IF('[1]Data Checking'!KV47="","",'[1]Data Checking'!KV47)</f>
        <v>0</v>
      </c>
      <c r="KJ47">
        <f>IF('[1]Data Checking'!KW47="","",'[1]Data Checking'!KW47)</f>
        <v>0</v>
      </c>
      <c r="KK47">
        <f>IF('[1]Data Checking'!KX47="","",'[1]Data Checking'!KX47)</f>
        <v>0</v>
      </c>
      <c r="KL47">
        <f>IF('[1]Data Checking'!KY47="","",'[1]Data Checking'!KY47)</f>
        <v>1</v>
      </c>
      <c r="KM47">
        <f>IF('[1]Data Checking'!KZ47="","",'[1]Data Checking'!KZ47)</f>
        <v>0</v>
      </c>
      <c r="KN47">
        <f>IF('[1]Data Checking'!LA47="","",'[1]Data Checking'!LA47)</f>
        <v>0</v>
      </c>
      <c r="KO47">
        <f>IF('[1]Data Checking'!LB47="","",'[1]Data Checking'!LB47)</f>
        <v>0</v>
      </c>
      <c r="KP47">
        <f>IF('[1]Data Checking'!LC47="","",'[1]Data Checking'!LC47)</f>
        <v>1</v>
      </c>
      <c r="KQ47">
        <f>IF('[1]Data Checking'!LD47="","",'[1]Data Checking'!LD47)</f>
        <v>0</v>
      </c>
      <c r="KR47">
        <f>IF('[1]Data Checking'!LE47="","",'[1]Data Checking'!LE47)</f>
        <v>1</v>
      </c>
      <c r="KS47" t="str">
        <f>IF('[1]Data Checking'!LF47="","",'[1]Data Checking'!LF47)</f>
        <v/>
      </c>
      <c r="KT47" t="str">
        <f>IF('[1]Data Checking'!LG47="","",'[1]Data Checking'!LG47)</f>
        <v/>
      </c>
      <c r="KU47" t="str">
        <f>IF('[1]Data Checking'!LH47="","",'[1]Data Checking'!LH47)</f>
        <v>cost_stud</v>
      </c>
      <c r="KV47" t="str">
        <f>IF('[1]Data Checking'!LK47="","",'[1]Data Checking'!LK47)</f>
        <v/>
      </c>
      <c r="KW47" t="str">
        <f>IF('[1]Data Checking'!LL47="","",'[1]Data Checking'!LL47)</f>
        <v>cost_stud</v>
      </c>
      <c r="KX47" t="str">
        <f>IF('[1]Data Checking'!LO47="","",'[1]Data Checking'!LO47)</f>
        <v/>
      </c>
      <c r="KY47" t="str">
        <f>IF('[1]Data Checking'!LP47="","",'[1]Data Checking'!LP47)</f>
        <v>conversations</v>
      </c>
      <c r="KZ47">
        <f>IF('[1]Data Checking'!LQ47="","",'[1]Data Checking'!LQ47)</f>
        <v>0</v>
      </c>
      <c r="LA47">
        <f>IF('[1]Data Checking'!LR47="","",'[1]Data Checking'!LR47)</f>
        <v>1</v>
      </c>
      <c r="LB47">
        <f>IF('[1]Data Checking'!LS47="","",'[1]Data Checking'!LS47)</f>
        <v>0</v>
      </c>
      <c r="LC47">
        <f>IF('[1]Data Checking'!LT47="","",'[1]Data Checking'!LT47)</f>
        <v>0</v>
      </c>
      <c r="LD47">
        <f>IF('[1]Data Checking'!LU47="","",'[1]Data Checking'!LU47)</f>
        <v>0</v>
      </c>
      <c r="LE47">
        <f>IF('[1]Data Checking'!LV47="","",'[1]Data Checking'!LV47)</f>
        <v>0</v>
      </c>
      <c r="LF47">
        <f>IF('[1]Data Checking'!LW47="","",'[1]Data Checking'!LW47)</f>
        <v>0</v>
      </c>
      <c r="LG47">
        <f>IF('[1]Data Checking'!LX47="","",'[1]Data Checking'!LX47)</f>
        <v>0</v>
      </c>
      <c r="LH47">
        <f>IF('[1]Data Checking'!LY47="","",'[1]Data Checking'!LY47)</f>
        <v>0</v>
      </c>
      <c r="LI47" t="str">
        <f>IF('[1]Data Checking'!LZ47="","",'[1]Data Checking'!LZ47)</f>
        <v/>
      </c>
      <c r="LJ47" t="str">
        <f>IF('[1]Data Checking'!MA47="","",'[1]Data Checking'!MA47)</f>
        <v>commun_relig_leader</v>
      </c>
      <c r="LK47" t="str">
        <f>IF('[1]Data Checking'!MB47="","",'[1]Data Checking'!MB47)</f>
        <v/>
      </c>
      <c r="LL47" t="str">
        <f>IF('[1]Data Checking'!MC47="","",'[1]Data Checking'!MC47)</f>
        <v/>
      </c>
      <c r="LM47" t="str">
        <f>IF('[1]Data Checking'!MD47="","",'[1]Data Checking'!MD47)</f>
        <v/>
      </c>
      <c r="LN47" t="str">
        <f>IF('[1]Data Checking'!ME47="","",'[1]Data Checking'!ME47)</f>
        <v/>
      </c>
      <c r="LO47" t="str">
        <f>IF('[1]Data Checking'!MF47="","",'[1]Data Checking'!MF47)</f>
        <v/>
      </c>
      <c r="LP47" t="str">
        <f>IF('[1]Data Checking'!MG47="","",'[1]Data Checking'!MG47)</f>
        <v/>
      </c>
      <c r="LQ47" t="str">
        <f>IF('[1]Data Checking'!MH47="","",'[1]Data Checking'!MH47)</f>
        <v/>
      </c>
      <c r="LR47" t="str">
        <f>IF('[1]Data Checking'!MI47="","",'[1]Data Checking'!MI47)</f>
        <v/>
      </c>
      <c r="LS47" t="str">
        <f>IF('[1]Data Checking'!MJ47="","",'[1]Data Checking'!MJ47)</f>
        <v/>
      </c>
      <c r="LT47" t="str">
        <f>IF('[1]Data Checking'!MK47="","",'[1]Data Checking'!MK47)</f>
        <v/>
      </c>
      <c r="LU47" t="str">
        <f>IF('[1]Data Checking'!ML47="","",'[1]Data Checking'!ML47)</f>
        <v/>
      </c>
      <c r="LV47" t="str">
        <f>IF('[1]Data Checking'!MM47="","",'[1]Data Checking'!MM47)</f>
        <v/>
      </c>
      <c r="LW47" t="str">
        <f>IF('[1]Data Checking'!MN47="","",'[1]Data Checking'!MN47)</f>
        <v/>
      </c>
      <c r="LX47" t="str">
        <f>IF('[1]Data Checking'!MO47="","",'[1]Data Checking'!MO47)</f>
        <v/>
      </c>
      <c r="LY47" t="str">
        <f>IF('[1]Data Checking'!MP47="","",'[1]Data Checking'!MP47)</f>
        <v/>
      </c>
      <c r="LZ47" t="str">
        <f>IF('[1]Data Checking'!MQ47="","",'[1]Data Checking'!MQ47)</f>
        <v/>
      </c>
      <c r="MA47" t="str">
        <f>IF('[1]Data Checking'!MR47="","",'[1]Data Checking'!MR47)</f>
        <v/>
      </c>
      <c r="MB47" t="str">
        <f>IF('[1]Data Checking'!MS47="","",'[1]Data Checking'!MS47)</f>
        <v/>
      </c>
      <c r="MC47" t="str">
        <f>IF('[1]Data Checking'!MT47="","",'[1]Data Checking'!MT47)</f>
        <v/>
      </c>
      <c r="MD47" t="str">
        <f>IF('[1]Data Checking'!MU47="","",'[1]Data Checking'!MU47)</f>
        <v/>
      </c>
      <c r="ME47" t="str">
        <f>IF('[1]Data Checking'!MV47="","",'[1]Data Checking'!MV47)</f>
        <v/>
      </c>
      <c r="MF47" t="str">
        <f>IF('[1]Data Checking'!MW47="","",'[1]Data Checking'!MW47)</f>
        <v/>
      </c>
      <c r="MG47" t="str">
        <f>IF('[1]Data Checking'!MX47="","",'[1]Data Checking'!MX47)</f>
        <v/>
      </c>
      <c r="MH47" t="str">
        <f>IF('[1]Data Checking'!MY47="","",'[1]Data Checking'!MY47)</f>
        <v>written_info_illiterate</v>
      </c>
      <c r="MI47">
        <f>IF('[1]Data Checking'!MZ47="","",'[1]Data Checking'!MZ47)</f>
        <v>1</v>
      </c>
      <c r="MJ47">
        <f>IF('[1]Data Checking'!NA47="","",'[1]Data Checking'!NA47)</f>
        <v>0</v>
      </c>
      <c r="MK47">
        <f>IF('[1]Data Checking'!NB47="","",'[1]Data Checking'!NB47)</f>
        <v>0</v>
      </c>
      <c r="ML47">
        <f>IF('[1]Data Checking'!NC47="","",'[1]Data Checking'!NC47)</f>
        <v>0</v>
      </c>
      <c r="MM47">
        <f>IF('[1]Data Checking'!ND47="","",'[1]Data Checking'!ND47)</f>
        <v>0</v>
      </c>
      <c r="MN47">
        <f>IF('[1]Data Checking'!NE47="","",'[1]Data Checking'!NE47)</f>
        <v>0</v>
      </c>
      <c r="MO47">
        <f>IF('[1]Data Checking'!NF47="","",'[1]Data Checking'!NF47)</f>
        <v>0</v>
      </c>
      <c r="MP47">
        <f>IF('[1]Data Checking'!NG47="","",'[1]Data Checking'!NG47)</f>
        <v>0</v>
      </c>
      <c r="MQ47" t="str">
        <f>IF('[1]Data Checking'!NH47="","",'[1]Data Checking'!NH47)</f>
        <v/>
      </c>
      <c r="MR47" t="str">
        <f>IF('[1]Data Checking'!NI47="","",'[1]Data Checking'!NI47)</f>
        <v>no</v>
      </c>
      <c r="MS47" t="str">
        <f>IF('[1]Data Checking'!NL47="","",'[1]Data Checking'!NL47)</f>
        <v/>
      </c>
      <c r="MT47" t="str">
        <f>IF('[1]Data Checking'!NM47="","",'[1]Data Checking'!NM47)</f>
        <v/>
      </c>
      <c r="MU47" t="str">
        <f>IF('[1]Data Checking'!NN47="","",'[1]Data Checking'!NN47)</f>
        <v/>
      </c>
      <c r="MV47" t="str">
        <f>IF('[1]Data Checking'!NO47="","",'[1]Data Checking'!NO47)</f>
        <v/>
      </c>
      <c r="MW47" t="str">
        <f>IF('[1]Data Checking'!NP47="","",'[1]Data Checking'!NP47)</f>
        <v/>
      </c>
      <c r="MX47" t="str">
        <f>IF('[1]Data Checking'!NQ47="","",'[1]Data Checking'!NQ47)</f>
        <v/>
      </c>
      <c r="MY47" t="str">
        <f>IF('[1]Data Checking'!NR47="","",'[1]Data Checking'!NR47)</f>
        <v/>
      </c>
      <c r="MZ47" t="str">
        <f>IF('[1]Data Checking'!NS47="","",'[1]Data Checking'!NS47)</f>
        <v/>
      </c>
      <c r="NA47" t="str">
        <f>IF('[1]Data Checking'!NT47="","",'[1]Data Checking'!NT47)</f>
        <v/>
      </c>
      <c r="NB47" t="str">
        <f>IF('[1]Data Checking'!NU47="","",'[1]Data Checking'!NU47)</f>
        <v/>
      </c>
      <c r="NC47" t="str">
        <f>IF('[1]Data Checking'!NV47="","",'[1]Data Checking'!NV47)</f>
        <v/>
      </c>
      <c r="ND47" t="str">
        <f>IF('[1]Data Checking'!NW47="","",'[1]Data Checking'!NW47)</f>
        <v/>
      </c>
      <c r="NE47" t="str">
        <f>IF('[1]Data Checking'!NX47="","",'[1]Data Checking'!NX47)</f>
        <v/>
      </c>
      <c r="NF47" t="str">
        <f>IF('[1]Data Checking'!NY47="","",'[1]Data Checking'!NY47)</f>
        <v/>
      </c>
      <c r="NG47" t="str">
        <f>IF('[1]Data Checking'!NZ47="","",'[1]Data Checking'!NZ47)</f>
        <v/>
      </c>
      <c r="NH47" t="str">
        <f>IF('[1]Data Checking'!OA47="","",'[1]Data Checking'!OA47)</f>
        <v>no</v>
      </c>
      <c r="NI47" t="str">
        <f>IF('[1]Data Checking'!OB47="","",'[1]Data Checking'!OB47)</f>
        <v/>
      </c>
      <c r="NJ47" t="str">
        <f>IF('[1]Data Checking'!OC47="","",'[1]Data Checking'!OC47)</f>
        <v/>
      </c>
      <c r="NK47" t="str">
        <f>IF('[1]Data Checking'!OD47="","",'[1]Data Checking'!OD47)</f>
        <v/>
      </c>
      <c r="NL47" t="str">
        <f>IF('[1]Data Checking'!OE47="","",'[1]Data Checking'!OE47)</f>
        <v/>
      </c>
      <c r="NM47" t="str">
        <f>IF('[1]Data Checking'!OF47="","",'[1]Data Checking'!OF47)</f>
        <v/>
      </c>
      <c r="NN47" t="str">
        <f>IF('[1]Data Checking'!OG47="","",'[1]Data Checking'!OG47)</f>
        <v/>
      </c>
      <c r="NO47" t="str">
        <f>IF('[1]Data Checking'!OH47="","",'[1]Data Checking'!OH47)</f>
        <v/>
      </c>
      <c r="NP47" t="str">
        <f>IF('[1]Data Checking'!OI47="","",'[1]Data Checking'!OI47)</f>
        <v/>
      </c>
      <c r="NQ47" t="str">
        <f>IF('[1]Data Checking'!OJ47="","",'[1]Data Checking'!OJ47)</f>
        <v/>
      </c>
      <c r="NR47" t="str">
        <f>IF('[1]Data Checking'!OK47="","",'[1]Data Checking'!OK47)</f>
        <v/>
      </c>
      <c r="NS47" t="str">
        <f>IF('[1]Data Checking'!OL47="","",'[1]Data Checking'!OL47)</f>
        <v/>
      </c>
      <c r="NT47" t="str">
        <f>IF('[1]Data Checking'!OM47="","",'[1]Data Checking'!OM47)</f>
        <v/>
      </c>
      <c r="NU47" t="str">
        <f>IF('[1]Data Checking'!ON47="","",'[1]Data Checking'!ON47)</f>
        <v/>
      </c>
      <c r="NV47" t="str">
        <f>IF('[1]Data Checking'!OO47="","",'[1]Data Checking'!OO47)</f>
        <v/>
      </c>
      <c r="NW47" t="str">
        <f>IF('[1]Data Checking'!OP47="","",'[1]Data Checking'!OP47)</f>
        <v/>
      </c>
      <c r="NX47" t="str">
        <f>IF('[1]Data Checking'!OQ47="","",'[1]Data Checking'!OQ47)</f>
        <v>washing_soap washing_water</v>
      </c>
      <c r="NY47">
        <f>IF('[1]Data Checking'!OR47="","",'[1]Data Checking'!OR47)</f>
        <v>0</v>
      </c>
      <c r="NZ47">
        <f>IF('[1]Data Checking'!OS47="","",'[1]Data Checking'!OS47)</f>
        <v>1</v>
      </c>
      <c r="OA47">
        <f>IF('[1]Data Checking'!OT47="","",'[1]Data Checking'!OT47)</f>
        <v>0</v>
      </c>
      <c r="OB47">
        <f>IF('[1]Data Checking'!OU47="","",'[1]Data Checking'!OU47)</f>
        <v>0</v>
      </c>
      <c r="OC47">
        <f>IF('[1]Data Checking'!OV47="","",'[1]Data Checking'!OV47)</f>
        <v>0</v>
      </c>
      <c r="OD47">
        <f>IF('[1]Data Checking'!OW47="","",'[1]Data Checking'!OW47)</f>
        <v>0</v>
      </c>
      <c r="OE47">
        <f>IF('[1]Data Checking'!OX47="","",'[1]Data Checking'!OX47)</f>
        <v>0</v>
      </c>
      <c r="OF47">
        <f>IF('[1]Data Checking'!OY47="","",'[1]Data Checking'!OY47)</f>
        <v>0</v>
      </c>
      <c r="OG47">
        <f>IF('[1]Data Checking'!OZ47="","",'[1]Data Checking'!OZ47)</f>
        <v>1</v>
      </c>
      <c r="OH47">
        <f>IF('[1]Data Checking'!PA47="","",'[1]Data Checking'!PA47)</f>
        <v>0</v>
      </c>
      <c r="OI47">
        <f>IF('[1]Data Checking'!PB47="","",'[1]Data Checking'!PB47)</f>
        <v>0</v>
      </c>
      <c r="OJ47">
        <f>IF('[1]Data Checking'!PC47="","",'[1]Data Checking'!PC47)</f>
        <v>0</v>
      </c>
      <c r="OK47">
        <f>IF('[1]Data Checking'!PD47="","",'[1]Data Checking'!PD47)</f>
        <v>0</v>
      </c>
      <c r="OL47" t="str">
        <f>IF('[1]Data Checking'!PE47="","",'[1]Data Checking'!PE47)</f>
        <v/>
      </c>
      <c r="OM47" t="str">
        <f>IF('[1]Data Checking'!PF47="","",'[1]Data Checking'!PF47)</f>
        <v>no</v>
      </c>
      <c r="ON47" t="str">
        <f>IF('[1]Data Checking'!PG47="","",'[1]Data Checking'!PG47)</f>
        <v>no</v>
      </c>
      <c r="OO47" t="str">
        <f>IF('[1]Data Checking'!PH47="","",'[1]Data Checking'!PH47)</f>
        <v/>
      </c>
      <c r="OP47" t="str">
        <f>IF('[1]Data Checking'!PI47="","",'[1]Data Checking'!PI47)</f>
        <v>no</v>
      </c>
      <c r="OQ47" t="str">
        <f>IF('[1]Data Checking'!PJ47="","",'[1]Data Checking'!PJ47)</f>
        <v/>
      </c>
      <c r="OR47" t="str">
        <f>IF('[1]Data Checking'!PK47="","",'[1]Data Checking'!PK47)</f>
        <v>vBGSe2xd5tikMGqBmJkRhf</v>
      </c>
      <c r="OS47">
        <f>IF('[1]Data Checking'!PL47="","",'[1]Data Checking'!PL47)</f>
        <v>103640505</v>
      </c>
      <c r="OT47" t="str">
        <f>IF('[1]Data Checking'!PM47="","",'[1]Data Checking'!PM47)</f>
        <v>20e10efd-e3a1-44d6-9658-285c62699d32</v>
      </c>
      <c r="OU47">
        <f>IF('[1]Data Checking'!PN47="","",'[1]Data Checking'!PN47)</f>
        <v>43992.294074074074</v>
      </c>
      <c r="OV47">
        <f>IF('[1]Data Checking'!PO47="","",'[1]Data Checking'!PO47)</f>
        <v>102</v>
      </c>
    </row>
    <row r="48" spans="1:412" x14ac:dyDescent="0.3">
      <c r="A48" s="5">
        <f>IF('[1]Data Checking'!D48="","",'[1]Data Checking'!D48)</f>
        <v>43991.469193622688</v>
      </c>
      <c r="B48" s="5">
        <f>IF('[1]Data Checking'!E48="","",'[1]Data Checking'!E48)</f>
        <v>43991.489028912038</v>
      </c>
      <c r="C48" s="6">
        <f>IF('[1]Data Checking'!G48="","",'[1]Data Checking'!G48)</f>
        <v>43991</v>
      </c>
      <c r="D48" t="str">
        <f>IF('[1]Data Checking'!H48="","",'[1]Data Checking'!H48)</f>
        <v>b689af57492eb47f</v>
      </c>
      <c r="E48" t="str">
        <f>IF('[1]Data Checking'!I48="","",'[1]Data Checking'!I48)</f>
        <v>mogadishu</v>
      </c>
      <c r="F48" t="str">
        <f>IF('[1]Data Checking'!J48="","",'[1]Data Checking'!J48)</f>
        <v>et_2</v>
      </c>
      <c r="G48" t="str">
        <f>IF('[1]Data Checking'!K48="","",'[1]Data Checking'!K48)</f>
        <v>yes_now</v>
      </c>
      <c r="H48" t="str">
        <f>IF('[1]Data Checking'!L48="","",'[1]Data Checking'!L48)</f>
        <v/>
      </c>
      <c r="I48" t="str">
        <f>IF('[1]Data Checking'!M48="","",'[1]Data Checking'!M48)</f>
        <v/>
      </c>
      <c r="J48" t="str">
        <f>IF('[1]Data Checking'!N48="","",'[1]Data Checking'!N48)</f>
        <v>no</v>
      </c>
      <c r="K48" t="str">
        <f>IF('[1]Data Checking'!O48="","",'[1]Data Checking'!O48)</f>
        <v>yes</v>
      </c>
      <c r="L48" t="str">
        <f>IF('[1]Data Checking'!P48="","",'[1]Data Checking'!P48)</f>
        <v/>
      </c>
      <c r="M48" t="str">
        <f>IF('[1]Data Checking'!Q48="","",'[1]Data Checking'!Q48)</f>
        <v/>
      </c>
      <c r="N48" t="str">
        <f>IF('[1]Data Checking'!R48="","",'[1]Data Checking'!R48)</f>
        <v/>
      </c>
      <c r="O48" t="str">
        <f>IF('[1]Data Checking'!S48="","",'[1]Data Checking'!S48)</f>
        <v/>
      </c>
      <c r="P48" t="str">
        <f>IF('[1]Data Checking'!T48="","",'[1]Data Checking'!T48)</f>
        <v/>
      </c>
      <c r="Q48" t="str">
        <f>IF('[1]Data Checking'!U48="","",'[1]Data Checking'!U48)</f>
        <v/>
      </c>
      <c r="R48" t="str">
        <f>IF('[1]Data Checking'!W48="","",'[1]Data Checking'!W48)</f>
        <v/>
      </c>
      <c r="S48" t="str">
        <f>IF('[1]Data Checking'!X48="","",'[1]Data Checking'!X48)</f>
        <v/>
      </c>
      <c r="T48" t="str">
        <f>IF('[1]Data Checking'!Y48="","",'[1]Data Checking'!Y48)</f>
        <v/>
      </c>
      <c r="U48" t="str">
        <f>IF('[1]Data Checking'!Z48="","",'[1]Data Checking'!Z48)</f>
        <v/>
      </c>
      <c r="V48" t="str">
        <f>IF('[1]Data Checking'!AA48="","",'[1]Data Checking'!AA48)</f>
        <v/>
      </c>
      <c r="W48" t="str">
        <f>IF('[1]Data Checking'!AB48="","",'[1]Data Checking'!AB48)</f>
        <v/>
      </c>
      <c r="X48" t="str">
        <f>IF('[1]Data Checking'!AC48="","",'[1]Data Checking'!AC48)</f>
        <v/>
      </c>
      <c r="Y48" t="str">
        <f>IF('[1]Data Checking'!AD48="","",'[1]Data Checking'!AD48)</f>
        <v/>
      </c>
      <c r="Z48" t="str">
        <f>IF('[1]Data Checking'!AE48="","",'[1]Data Checking'!AE48)</f>
        <v/>
      </c>
      <c r="AA48" t="str">
        <f>IF('[1]Data Checking'!AF48="","",'[1]Data Checking'!AF48)</f>
        <v/>
      </c>
      <c r="AB48" t="str">
        <f>IF('[1]Data Checking'!AG48="","",'[1]Data Checking'!AG48)</f>
        <v/>
      </c>
      <c r="AC48" t="str">
        <f>IF('[1]Data Checking'!AH48="","",'[1]Data Checking'!AH48)</f>
        <v/>
      </c>
      <c r="AD48" t="str">
        <f>IF('[1]Data Checking'!AI48="","",'[1]Data Checking'!AI48)</f>
        <v/>
      </c>
      <c r="AE48" t="str">
        <f>IF('[1]Data Checking'!AJ48="","",'[1]Data Checking'!AJ48)</f>
        <v/>
      </c>
      <c r="AF48" t="str">
        <f>IF('[1]Data Checking'!AK48="","",'[1]Data Checking'!AK48)</f>
        <v/>
      </c>
      <c r="AG48" t="str">
        <f>IF('[1]Data Checking'!AL48="","",'[1]Data Checking'!AL48)</f>
        <v/>
      </c>
      <c r="AH48" t="str">
        <f>IF('[1]Data Checking'!AM48="","",'[1]Data Checking'!AM48)</f>
        <v/>
      </c>
      <c r="AI48" t="str">
        <f>IF('[1]Data Checking'!AN48="","",'[1]Data Checking'!AN48)</f>
        <v/>
      </c>
      <c r="AJ48" t="str">
        <f>IF('[1]Data Checking'!AO48="","",'[1]Data Checking'!AO48)</f>
        <v/>
      </c>
      <c r="AK48" t="str">
        <f>IF('[1]Data Checking'!AP48="","",'[1]Data Checking'!AP48)</f>
        <v/>
      </c>
      <c r="AL48" t="str">
        <f>IF('[1]Data Checking'!AQ48="","",'[1]Data Checking'!AQ48)</f>
        <v/>
      </c>
      <c r="AM48" t="str">
        <f>IF('[1]Data Checking'!AR48="","",'[1]Data Checking'!AR48)</f>
        <v/>
      </c>
      <c r="AN48" t="str">
        <f>IF('[1]Data Checking'!AS48="","",'[1]Data Checking'!AS48)</f>
        <v/>
      </c>
      <c r="AO48" t="str">
        <f>IF('[1]Data Checking'!AT48="","",'[1]Data Checking'!AT48)</f>
        <v/>
      </c>
      <c r="AP48" t="str">
        <f>IF('[1]Data Checking'!AU48="","",'[1]Data Checking'!AU48)</f>
        <v/>
      </c>
      <c r="AQ48" t="str">
        <f>IF('[1]Data Checking'!AV48="","",'[1]Data Checking'!AV48)</f>
        <v/>
      </c>
      <c r="AR48" t="str">
        <f>IF('[1]Data Checking'!AW48="","",'[1]Data Checking'!AW48)</f>
        <v/>
      </c>
      <c r="AS48" t="str">
        <f>IF('[1]Data Checking'!AX48="","",'[1]Data Checking'!AX48)</f>
        <v/>
      </c>
      <c r="AT48" t="str">
        <f>IF('[1]Data Checking'!AY48="","",'[1]Data Checking'!AY48)</f>
        <v/>
      </c>
      <c r="AU48" t="str">
        <f>IF('[1]Data Checking'!AZ48="","",'[1]Data Checking'!AZ48)</f>
        <v/>
      </c>
      <c r="AV48" t="str">
        <f>IF('[1]Data Checking'!BA48="","",'[1]Data Checking'!BA48)</f>
        <v>yes_restricted</v>
      </c>
      <c r="AW48" t="str">
        <f>IF('[1]Data Checking'!BB48="","",'[1]Data Checking'!BB48)</f>
        <v/>
      </c>
      <c r="AX48" t="str">
        <f>IF('[1]Data Checking'!BC48="","",'[1]Data Checking'!BC48)</f>
        <v/>
      </c>
      <c r="AY48" t="str">
        <f>IF('[1]Data Checking'!BD48="","",'[1]Data Checking'!BD48)</f>
        <v/>
      </c>
      <c r="AZ48" t="str">
        <f>IF('[1]Data Checking'!BE48="","",'[1]Data Checking'!BE48)</f>
        <v/>
      </c>
      <c r="BA48" t="str">
        <f>IF('[1]Data Checking'!BF48="","",'[1]Data Checking'!BF48)</f>
        <v/>
      </c>
      <c r="BB48" t="str">
        <f>IF('[1]Data Checking'!BG48="","",'[1]Data Checking'!BG48)</f>
        <v/>
      </c>
      <c r="BC48" t="str">
        <f>IF('[1]Data Checking'!BH48="","",'[1]Data Checking'!BH48)</f>
        <v/>
      </c>
      <c r="BD48" t="str">
        <f>IF('[1]Data Checking'!BI48="","",'[1]Data Checking'!BI48)</f>
        <v/>
      </c>
      <c r="BE48" t="str">
        <f>IF('[1]Data Checking'!BJ48="","",'[1]Data Checking'!BJ48)</f>
        <v/>
      </c>
      <c r="BF48" t="str">
        <f>IF('[1]Data Checking'!BK48="","",'[1]Data Checking'!BK48)</f>
        <v/>
      </c>
      <c r="BG48" t="str">
        <f>IF('[1]Data Checking'!BL48="","",'[1]Data Checking'!BL48)</f>
        <v/>
      </c>
      <c r="BH48" t="str">
        <f>IF('[1]Data Checking'!BM48="","",'[1]Data Checking'!BM48)</f>
        <v/>
      </c>
      <c r="BI48" t="str">
        <f>IF('[1]Data Checking'!BN48="","",'[1]Data Checking'!BN48)</f>
        <v/>
      </c>
      <c r="BJ48" t="str">
        <f>IF('[1]Data Checking'!BO48="","",'[1]Data Checking'!BO48)</f>
        <v/>
      </c>
      <c r="BK48" t="str">
        <f>IF('[1]Data Checking'!BP48="","",'[1]Data Checking'!BP48)</f>
        <v/>
      </c>
      <c r="BL48" t="str">
        <f>IF('[1]Data Checking'!BQ48="","",'[1]Data Checking'!BQ48)</f>
        <v/>
      </c>
      <c r="BM48" t="str">
        <f>IF('[1]Data Checking'!BR48="","",'[1]Data Checking'!BR48)</f>
        <v/>
      </c>
      <c r="BN48" t="str">
        <f>IF('[1]Data Checking'!BS48="","",'[1]Data Checking'!BS48)</f>
        <v/>
      </c>
      <c r="BO48" t="str">
        <f>IF('[1]Data Checking'!BT48="","",'[1]Data Checking'!BT48)</f>
        <v/>
      </c>
      <c r="BP48" t="str">
        <f>IF('[1]Data Checking'!BU48="","",'[1]Data Checking'!BU48)</f>
        <v/>
      </c>
      <c r="BQ48" t="str">
        <f>IF('[1]Data Checking'!BV48="","",'[1]Data Checking'!BV48)</f>
        <v/>
      </c>
      <c r="BR48" t="str">
        <f>IF('[1]Data Checking'!BW48="","",'[1]Data Checking'!BW48)</f>
        <v/>
      </c>
      <c r="BS48" t="str">
        <f>IF('[1]Data Checking'!BX48="","",'[1]Data Checking'!BX48)</f>
        <v/>
      </c>
      <c r="BT48" t="str">
        <f>IF('[1]Data Checking'!BY48="","",'[1]Data Checking'!BY48)</f>
        <v/>
      </c>
      <c r="BU48" t="str">
        <f>IF('[1]Data Checking'!BZ48="","",'[1]Data Checking'!BZ48)</f>
        <v/>
      </c>
      <c r="BV48" t="str">
        <f>IF('[1]Data Checking'!CA48="","",'[1]Data Checking'!CA48)</f>
        <v/>
      </c>
      <c r="BW48" t="str">
        <f>IF('[1]Data Checking'!CB48="","",'[1]Data Checking'!CB48)</f>
        <v/>
      </c>
      <c r="BX48" t="str">
        <f>IF('[1]Data Checking'!CC48="","",'[1]Data Checking'!CC48)</f>
        <v/>
      </c>
      <c r="BY48" t="str">
        <f>IF('[1]Data Checking'!CD48="","",'[1]Data Checking'!CD48)</f>
        <v/>
      </c>
      <c r="BZ48" t="str">
        <f>IF('[1]Data Checking'!CE48="","",'[1]Data Checking'!CE48)</f>
        <v/>
      </c>
      <c r="CA48" t="str">
        <f>IF('[1]Data Checking'!CG48="","",'[1]Data Checking'!CG48)</f>
        <v/>
      </c>
      <c r="CB48" t="str">
        <f>IF('[1]Data Checking'!CH48="","",'[1]Data Checking'!CH48)</f>
        <v/>
      </c>
      <c r="CC48" t="str">
        <f>IF('[1]Data Checking'!CI48="","",'[1]Data Checking'!CI48)</f>
        <v/>
      </c>
      <c r="CD48" t="str">
        <f>IF('[1]Data Checking'!CJ48="","",'[1]Data Checking'!CJ48)</f>
        <v/>
      </c>
      <c r="CE48" t="str">
        <f>IF('[1]Data Checking'!CK48="","",'[1]Data Checking'!CK48)</f>
        <v/>
      </c>
      <c r="CF48" t="str">
        <f>IF('[1]Data Checking'!CL48="","",'[1]Data Checking'!CL48)</f>
        <v/>
      </c>
      <c r="CG48" t="str">
        <f>IF('[1]Data Checking'!CM48="","",'[1]Data Checking'!CM48)</f>
        <v/>
      </c>
      <c r="CH48" t="str">
        <f>IF('[1]Data Checking'!CN48="","",'[1]Data Checking'!CN48)</f>
        <v/>
      </c>
      <c r="CI48" t="str">
        <f>IF('[1]Data Checking'!CO48="","",'[1]Data Checking'!CO48)</f>
        <v/>
      </c>
      <c r="CJ48" t="str">
        <f>IF('[1]Data Checking'!CP48="","",'[1]Data Checking'!CP48)</f>
        <v/>
      </c>
      <c r="CK48" t="str">
        <f>IF('[1]Data Checking'!CQ48="","",'[1]Data Checking'!CQ48)</f>
        <v/>
      </c>
      <c r="CL48" t="str">
        <f>IF('[1]Data Checking'!CR48="","",'[1]Data Checking'!CR48)</f>
        <v/>
      </c>
      <c r="CM48" t="str">
        <f>IF('[1]Data Checking'!CS48="","",'[1]Data Checking'!CS48)</f>
        <v/>
      </c>
      <c r="CN48" t="str">
        <f>IF('[1]Data Checking'!CT48="","",'[1]Data Checking'!CT48)</f>
        <v/>
      </c>
      <c r="CO48" t="str">
        <f>IF('[1]Data Checking'!CU48="","",'[1]Data Checking'!CU48)</f>
        <v/>
      </c>
      <c r="CP48" t="str">
        <f>IF('[1]Data Checking'!CV48="","",'[1]Data Checking'!CV48)</f>
        <v/>
      </c>
      <c r="CQ48" t="str">
        <f>IF('[1]Data Checking'!CW48="","",'[1]Data Checking'!CW48)</f>
        <v/>
      </c>
      <c r="CR48" t="str">
        <f>IF('[1]Data Checking'!CX48="","",'[1]Data Checking'!CX48)</f>
        <v/>
      </c>
      <c r="CS48" t="str">
        <f>IF('[1]Data Checking'!CY48="","",'[1]Data Checking'!CY48)</f>
        <v/>
      </c>
      <c r="CT48" t="str">
        <f>IF('[1]Data Checking'!CZ48="","",'[1]Data Checking'!CZ48)</f>
        <v/>
      </c>
      <c r="CU48" t="str">
        <f>IF('[1]Data Checking'!DA48="","",'[1]Data Checking'!DA48)</f>
        <v/>
      </c>
      <c r="CV48" t="str">
        <f>IF('[1]Data Checking'!DB48="","",'[1]Data Checking'!DB48)</f>
        <v/>
      </c>
      <c r="CW48" t="str">
        <f>IF('[1]Data Checking'!DC48="","",'[1]Data Checking'!DC48)</f>
        <v/>
      </c>
      <c r="CX48" t="str">
        <f>IF('[1]Data Checking'!DD48="","",'[1]Data Checking'!DD48)</f>
        <v/>
      </c>
      <c r="CY48" t="str">
        <f>IF('[1]Data Checking'!DF48="","",'[1]Data Checking'!DF48)</f>
        <v/>
      </c>
      <c r="CZ48" t="str">
        <f>IF('[1]Data Checking'!DG48="","",'[1]Data Checking'!DG48)</f>
        <v/>
      </c>
      <c r="DA48" t="str">
        <f>IF('[1]Data Checking'!DH48="","",'[1]Data Checking'!DH48)</f>
        <v/>
      </c>
      <c r="DB48" t="str">
        <f>IF('[1]Data Checking'!DI48="","",'[1]Data Checking'!DI48)</f>
        <v/>
      </c>
      <c r="DC48" t="str">
        <f>IF('[1]Data Checking'!DJ48="","",'[1]Data Checking'!DJ48)</f>
        <v/>
      </c>
      <c r="DD48" t="str">
        <f>IF('[1]Data Checking'!DK48="","",'[1]Data Checking'!DK48)</f>
        <v/>
      </c>
      <c r="DE48" t="str">
        <f>IF('[1]Data Checking'!DL48="","",'[1]Data Checking'!DL48)</f>
        <v/>
      </c>
      <c r="DF48" t="str">
        <f>IF('[1]Data Checking'!DM48="","",'[1]Data Checking'!DM48)</f>
        <v/>
      </c>
      <c r="DG48" t="str">
        <f>IF('[1]Data Checking'!DN48="","",'[1]Data Checking'!DN48)</f>
        <v/>
      </c>
      <c r="DH48" t="str">
        <f>IF('[1]Data Checking'!DO48="","",'[1]Data Checking'!DO48)</f>
        <v/>
      </c>
      <c r="DI48" t="str">
        <f>IF('[1]Data Checking'!DP48="","",'[1]Data Checking'!DP48)</f>
        <v/>
      </c>
      <c r="DJ48" t="str">
        <f>IF('[1]Data Checking'!DQ48="","",'[1]Data Checking'!DQ48)</f>
        <v/>
      </c>
      <c r="DK48" t="str">
        <f>IF('[1]Data Checking'!DR48="","",'[1]Data Checking'!DR48)</f>
        <v/>
      </c>
      <c r="DL48" t="str">
        <f>IF('[1]Data Checking'!DS48="","",'[1]Data Checking'!DS48)</f>
        <v/>
      </c>
      <c r="DM48" t="str">
        <f>IF('[1]Data Checking'!DT48="","",'[1]Data Checking'!DT48)</f>
        <v/>
      </c>
      <c r="DN48" t="str">
        <f>IF('[1]Data Checking'!DU48="","",'[1]Data Checking'!DU48)</f>
        <v/>
      </c>
      <c r="DO48" t="str">
        <f>IF('[1]Data Checking'!DV48="","",'[1]Data Checking'!DV48)</f>
        <v/>
      </c>
      <c r="DP48" t="str">
        <f>IF('[1]Data Checking'!DW48="","",'[1]Data Checking'!DW48)</f>
        <v/>
      </c>
      <c r="DQ48" t="str">
        <f>IF('[1]Data Checking'!DX48="","",'[1]Data Checking'!DX48)</f>
        <v/>
      </c>
      <c r="DR48" t="str">
        <f>IF('[1]Data Checking'!DY48="","",'[1]Data Checking'!DY48)</f>
        <v/>
      </c>
      <c r="DS48" t="str">
        <f>IF('[1]Data Checking'!DZ48="","",'[1]Data Checking'!DZ48)</f>
        <v/>
      </c>
      <c r="DT48" t="str">
        <f>IF('[1]Data Checking'!EA48="","",'[1]Data Checking'!EA48)</f>
        <v/>
      </c>
      <c r="DU48" t="str">
        <f>IF('[1]Data Checking'!EB48="","",'[1]Data Checking'!EB48)</f>
        <v/>
      </c>
      <c r="DV48" t="str">
        <f>IF('[1]Data Checking'!EC48="","",'[1]Data Checking'!EC48)</f>
        <v/>
      </c>
      <c r="DW48" t="str">
        <f>IF('[1]Data Checking'!ED48="","",'[1]Data Checking'!ED48)</f>
        <v/>
      </c>
      <c r="DX48" t="str">
        <f>IF('[1]Data Checking'!EE48="","",'[1]Data Checking'!EE48)</f>
        <v/>
      </c>
      <c r="DY48" t="str">
        <f>IF('[1]Data Checking'!EF48="","",'[1]Data Checking'!EF48)</f>
        <v/>
      </c>
      <c r="DZ48" t="str">
        <f>IF('[1]Data Checking'!EG48="","",'[1]Data Checking'!EG48)</f>
        <v/>
      </c>
      <c r="EA48" t="str">
        <f>IF('[1]Data Checking'!EH48="","",'[1]Data Checking'!EH48)</f>
        <v>prices_increased</v>
      </c>
      <c r="EB48" t="str">
        <f>IF('[1]Data Checking'!EJ48="","",'[1]Data Checking'!EJ48)</f>
        <v/>
      </c>
      <c r="EC48" t="str">
        <f>IF('[1]Data Checking'!EK48="","",'[1]Data Checking'!EK48)</f>
        <v/>
      </c>
      <c r="ED48" t="str">
        <f>IF('[1]Data Checking'!EL48="","",'[1]Data Checking'!EL48)</f>
        <v>yes</v>
      </c>
      <c r="EE48" t="str">
        <f>IF('[1]Data Checking'!EM48="","",'[1]Data Checking'!EM48)</f>
        <v>individual_pract hospital</v>
      </c>
      <c r="EF48">
        <f>IF('[1]Data Checking'!EO48="","",'[1]Data Checking'!EO48)</f>
        <v>0</v>
      </c>
      <c r="EG48">
        <f>IF('[1]Data Checking'!EP48="","",'[1]Data Checking'!EP48)</f>
        <v>0</v>
      </c>
      <c r="EH48">
        <f>IF('[1]Data Checking'!EQ48="","",'[1]Data Checking'!EQ48)</f>
        <v>1</v>
      </c>
      <c r="EI48">
        <f>IF('[1]Data Checking'!ER48="","",'[1]Data Checking'!ER48)</f>
        <v>0</v>
      </c>
      <c r="EJ48">
        <f>IF('[1]Data Checking'!ES48="","",'[1]Data Checking'!ES48)</f>
        <v>0</v>
      </c>
      <c r="EK48">
        <f>IF('[1]Data Checking'!ET48="","",'[1]Data Checking'!ET48)</f>
        <v>0</v>
      </c>
      <c r="EL48">
        <f>IF('[1]Data Checking'!EU48="","",'[1]Data Checking'!EU48)</f>
        <v>0</v>
      </c>
      <c r="EM48">
        <f>IF('[1]Data Checking'!EV48="","",'[1]Data Checking'!EV48)</f>
        <v>0</v>
      </c>
      <c r="EN48">
        <f>IF('[1]Data Checking'!EW48="","",'[1]Data Checking'!EW48)</f>
        <v>0</v>
      </c>
      <c r="EO48">
        <f>IF('[1]Data Checking'!EX48="","",'[1]Data Checking'!EX48)</f>
        <v>1</v>
      </c>
      <c r="EP48">
        <f>IF('[1]Data Checking'!EY48="","",'[1]Data Checking'!EY48)</f>
        <v>0</v>
      </c>
      <c r="EQ48" t="str">
        <f>IF('[1]Data Checking'!EZ48="","",'[1]Data Checking'!EZ48)</f>
        <v/>
      </c>
      <c r="ER48" t="str">
        <f>IF('[1]Data Checking'!FA48="","",'[1]Data Checking'!FA48)</f>
        <v>1_to_halfday</v>
      </c>
      <c r="ES48" t="str">
        <f>IF('[1]Data Checking'!FB48="","",'[1]Data Checking'!FB48)</f>
        <v/>
      </c>
      <c r="ET48" t="str">
        <f>IF('[1]Data Checking'!FC48="","",'[1]Data Checking'!FC48)</f>
        <v/>
      </c>
      <c r="EU48" t="str">
        <f>IF('[1]Data Checking'!FD48="","",'[1]Data Checking'!FD48)</f>
        <v/>
      </c>
      <c r="EV48" t="str">
        <f>IF('[1]Data Checking'!FE48="","",'[1]Data Checking'!FE48)</f>
        <v/>
      </c>
      <c r="EW48" t="str">
        <f>IF('[1]Data Checking'!FF48="","",'[1]Data Checking'!FF48)</f>
        <v/>
      </c>
      <c r="EX48" t="str">
        <f>IF('[1]Data Checking'!FG48="","",'[1]Data Checking'!FG48)</f>
        <v/>
      </c>
      <c r="EY48" t="str">
        <f>IF('[1]Data Checking'!FH48="","",'[1]Data Checking'!FH48)</f>
        <v/>
      </c>
      <c r="EZ48" t="str">
        <f>IF('[1]Data Checking'!FI48="","",'[1]Data Checking'!FI48)</f>
        <v/>
      </c>
      <c r="FA48" t="str">
        <f>IF('[1]Data Checking'!FJ48="","",'[1]Data Checking'!FJ48)</f>
        <v/>
      </c>
      <c r="FB48" t="str">
        <f>IF('[1]Data Checking'!FK48="","",'[1]Data Checking'!FK48)</f>
        <v/>
      </c>
      <c r="FC48" t="str">
        <f>IF('[1]Data Checking'!FL48="","",'[1]Data Checking'!FL48)</f>
        <v/>
      </c>
      <c r="FD48" t="str">
        <f>IF('[1]Data Checking'!FM48="","",'[1]Data Checking'!FM48)</f>
        <v/>
      </c>
      <c r="FE48" t="str">
        <f>IF('[1]Data Checking'!FN48="","",'[1]Data Checking'!FN48)</f>
        <v/>
      </c>
      <c r="FF48" t="str">
        <f>IF('[1]Data Checking'!FO48="","",'[1]Data Checking'!FO48)</f>
        <v/>
      </c>
      <c r="FG48" t="str">
        <f>IF('[1]Data Checking'!FP48="","",'[1]Data Checking'!FP48)</f>
        <v/>
      </c>
      <c r="FH48" t="str">
        <f>IF('[1]Data Checking'!FQ48="","",'[1]Data Checking'!FQ48)</f>
        <v/>
      </c>
      <c r="FI48" t="str">
        <f>IF('[1]Data Checking'!FR48="","",'[1]Data Checking'!FR48)</f>
        <v/>
      </c>
      <c r="FJ48" t="str">
        <f>IF('[1]Data Checking'!FS48="","",'[1]Data Checking'!FS48)</f>
        <v/>
      </c>
      <c r="FK48" t="str">
        <f>IF('[1]Data Checking'!FT48="","",'[1]Data Checking'!FT48)</f>
        <v>distance cost_services absence_personnel</v>
      </c>
      <c r="FL48">
        <f>IF('[1]Data Checking'!FV48="","",'[1]Data Checking'!FV48)</f>
        <v>1</v>
      </c>
      <c r="FM48">
        <f>IF('[1]Data Checking'!FW48="","",'[1]Data Checking'!FW48)</f>
        <v>0</v>
      </c>
      <c r="FN48">
        <f>IF('[1]Data Checking'!FX48="","",'[1]Data Checking'!FX48)</f>
        <v>1</v>
      </c>
      <c r="FO48">
        <f>IF('[1]Data Checking'!FY48="","",'[1]Data Checking'!FY48)</f>
        <v>1</v>
      </c>
      <c r="FP48">
        <f>IF('[1]Data Checking'!FZ48="","",'[1]Data Checking'!FZ48)</f>
        <v>0</v>
      </c>
      <c r="FQ48">
        <f>IF('[1]Data Checking'!GA48="","",'[1]Data Checking'!GA48)</f>
        <v>0</v>
      </c>
      <c r="FR48">
        <f>IF('[1]Data Checking'!GB48="","",'[1]Data Checking'!GB48)</f>
        <v>0</v>
      </c>
      <c r="FS48" t="str">
        <f>IF('[1]Data Checking'!GC48="","",'[1]Data Checking'!GC48)</f>
        <v/>
      </c>
      <c r="FT48" t="str">
        <f>IF('[1]Data Checking'!GD48="","",'[1]Data Checking'!GD48)</f>
        <v>less_frequently</v>
      </c>
      <c r="FU48" t="str">
        <f>IF('[1]Data Checking'!GE48="","",'[1]Data Checking'!GE48)</f>
        <v/>
      </c>
      <c r="FV48" t="str">
        <f>IF('[1]Data Checking'!GF48="","",'[1]Data Checking'!GF48)</f>
        <v/>
      </c>
      <c r="FW48" t="str">
        <f>IF('[1]Data Checking'!GG48="","",'[1]Data Checking'!GG48)</f>
        <v/>
      </c>
      <c r="FX48" t="str">
        <f>IF('[1]Data Checking'!GH48="","",'[1]Data Checking'!GH48)</f>
        <v/>
      </c>
      <c r="FY48" t="str">
        <f>IF('[1]Data Checking'!GI48="","",'[1]Data Checking'!GI48)</f>
        <v/>
      </c>
      <c r="FZ48" t="str">
        <f>IF('[1]Data Checking'!GJ48="","",'[1]Data Checking'!GJ48)</f>
        <v/>
      </c>
      <c r="GA48" t="str">
        <f>IF('[1]Data Checking'!GK48="","",'[1]Data Checking'!GK48)</f>
        <v/>
      </c>
      <c r="GB48" t="str">
        <f>IF('[1]Data Checking'!GL48="","",'[1]Data Checking'!GL48)</f>
        <v/>
      </c>
      <c r="GC48" t="str">
        <f>IF('[1]Data Checking'!GM48="","",'[1]Data Checking'!GM48)</f>
        <v/>
      </c>
      <c r="GD48" t="str">
        <f>IF('[1]Data Checking'!GN48="","",'[1]Data Checking'!GN48)</f>
        <v/>
      </c>
      <c r="GE48" t="str">
        <f>IF('[1]Data Checking'!GO48="","",'[1]Data Checking'!GO48)</f>
        <v/>
      </c>
      <c r="GF48" t="str">
        <f>IF('[1]Data Checking'!GP48="","",'[1]Data Checking'!GP48)</f>
        <v/>
      </c>
      <c r="GG48" t="str">
        <f>IF('[1]Data Checking'!GQ48="","",'[1]Data Checking'!GQ48)</f>
        <v/>
      </c>
      <c r="GH48" t="str">
        <f>IF('[1]Data Checking'!GR48="","",'[1]Data Checking'!GR48)</f>
        <v/>
      </c>
      <c r="GI48" t="str">
        <f>IF('[1]Data Checking'!GS48="","",'[1]Data Checking'!GS48)</f>
        <v/>
      </c>
      <c r="GJ48" t="str">
        <f>IF('[1]Data Checking'!GT48="","",'[1]Data Checking'!GT48)</f>
        <v/>
      </c>
      <c r="GK48" t="str">
        <f>IF('[1]Data Checking'!GU48="","",'[1]Data Checking'!GU48)</f>
        <v/>
      </c>
      <c r="GL48" t="str">
        <f>IF('[1]Data Checking'!GV48="","",'[1]Data Checking'!GV48)</f>
        <v/>
      </c>
      <c r="GM48" t="str">
        <f>IF('[1]Data Checking'!GW48="","",'[1]Data Checking'!GW48)</f>
        <v/>
      </c>
      <c r="GN48" t="str">
        <f>IF('[1]Data Checking'!GX48="","",'[1]Data Checking'!GX48)</f>
        <v/>
      </c>
      <c r="GO48" t="str">
        <f>IF('[1]Data Checking'!GY48="","",'[1]Data Checking'!GY48)</f>
        <v/>
      </c>
      <c r="GP48" t="str">
        <f>IF('[1]Data Checking'!GZ48="","",'[1]Data Checking'!GZ48)</f>
        <v/>
      </c>
      <c r="GQ48" t="str">
        <f>IF('[1]Data Checking'!HA48="","",'[1]Data Checking'!HA48)</f>
        <v>yes</v>
      </c>
      <c r="GR48" t="str">
        <f>IF('[1]Data Checking'!HB48="","",'[1]Data Checking'!HB48)</f>
        <v/>
      </c>
      <c r="GS48" t="str">
        <f>IF('[1]Data Checking'!HC48="","",'[1]Data Checking'!HC48)</f>
        <v/>
      </c>
      <c r="GT48" t="str">
        <f>IF('[1]Data Checking'!HD48="","",'[1]Data Checking'!HD48)</f>
        <v>none</v>
      </c>
      <c r="GU48">
        <f>IF('[1]Data Checking'!HE48="","",'[1]Data Checking'!HE48)</f>
        <v>1</v>
      </c>
      <c r="GV48">
        <f>IF('[1]Data Checking'!HF48="","",'[1]Data Checking'!HF48)</f>
        <v>0</v>
      </c>
      <c r="GW48">
        <f>IF('[1]Data Checking'!HG48="","",'[1]Data Checking'!HG48)</f>
        <v>0</v>
      </c>
      <c r="GX48">
        <f>IF('[1]Data Checking'!HH48="","",'[1]Data Checking'!HH48)</f>
        <v>0</v>
      </c>
      <c r="GY48">
        <f>IF('[1]Data Checking'!HI48="","",'[1]Data Checking'!HI48)</f>
        <v>0</v>
      </c>
      <c r="GZ48">
        <f>IF('[1]Data Checking'!HJ48="","",'[1]Data Checking'!HJ48)</f>
        <v>0</v>
      </c>
      <c r="HA48">
        <f>IF('[1]Data Checking'!HK48="","",'[1]Data Checking'!HK48)</f>
        <v>0</v>
      </c>
      <c r="HB48">
        <f>IF('[1]Data Checking'!HL48="","",'[1]Data Checking'!HL48)</f>
        <v>0</v>
      </c>
      <c r="HC48">
        <f>IF('[1]Data Checking'!HM48="","",'[1]Data Checking'!HM48)</f>
        <v>0</v>
      </c>
      <c r="HD48">
        <f>IF('[1]Data Checking'!HN48="","",'[1]Data Checking'!HN48)</f>
        <v>0</v>
      </c>
      <c r="HE48">
        <f>IF('[1]Data Checking'!HO48="","",'[1]Data Checking'!HO48)</f>
        <v>0</v>
      </c>
      <c r="HF48" t="str">
        <f>IF('[1]Data Checking'!HP48="","",'[1]Data Checking'!HP48)</f>
        <v/>
      </c>
      <c r="HG48" t="str">
        <f>IF('[1]Data Checking'!HQ48="","",'[1]Data Checking'!HQ48)</f>
        <v/>
      </c>
      <c r="HH48" t="str">
        <f>IF('[1]Data Checking'!HR48="","",'[1]Data Checking'!HR48)</f>
        <v/>
      </c>
      <c r="HI48" t="str">
        <f>IF('[1]Data Checking'!HS48="","",'[1]Data Checking'!HS48)</f>
        <v/>
      </c>
      <c r="HJ48" t="str">
        <f>IF('[1]Data Checking'!HT48="","",'[1]Data Checking'!HT48)</f>
        <v/>
      </c>
      <c r="HK48" t="str">
        <f>IF('[1]Data Checking'!HU48="","",'[1]Data Checking'!HU48)</f>
        <v/>
      </c>
      <c r="HL48" t="str">
        <f>IF('[1]Data Checking'!HV48="","",'[1]Data Checking'!HV48)</f>
        <v/>
      </c>
      <c r="HM48" t="str">
        <f>IF('[1]Data Checking'!HW48="","",'[1]Data Checking'!HW48)</f>
        <v/>
      </c>
      <c r="HN48" t="str">
        <f>IF('[1]Data Checking'!HX48="","",'[1]Data Checking'!HX48)</f>
        <v/>
      </c>
      <c r="HO48" t="str">
        <f>IF('[1]Data Checking'!HY48="","",'[1]Data Checking'!HY48)</f>
        <v/>
      </c>
      <c r="HP48" t="str">
        <f>IF('[1]Data Checking'!HZ48="","",'[1]Data Checking'!HZ48)</f>
        <v/>
      </c>
      <c r="HQ48" t="str">
        <f>IF('[1]Data Checking'!IA48="","",'[1]Data Checking'!IA48)</f>
        <v/>
      </c>
      <c r="HR48" t="str">
        <f>IF('[1]Data Checking'!IB48="","",'[1]Data Checking'!IB48)</f>
        <v/>
      </c>
      <c r="HS48" t="str">
        <f>IF('[1]Data Checking'!IC48="","",'[1]Data Checking'!IC48)</f>
        <v/>
      </c>
      <c r="HT48" t="str">
        <f>IF('[1]Data Checking'!ID48="","",'[1]Data Checking'!ID48)</f>
        <v/>
      </c>
      <c r="HU48" t="str">
        <f>IF('[1]Data Checking'!IE48="","",'[1]Data Checking'!IE48)</f>
        <v/>
      </c>
      <c r="HV48" t="str">
        <f>IF('[1]Data Checking'!IF48="","",'[1]Data Checking'!IF48)</f>
        <v/>
      </c>
      <c r="HW48" t="str">
        <f>IF('[1]Data Checking'!IG48="","",'[1]Data Checking'!IG48)</f>
        <v/>
      </c>
      <c r="HX48" t="str">
        <f>IF('[1]Data Checking'!IH48="","",'[1]Data Checking'!IH48)</f>
        <v/>
      </c>
      <c r="HY48" t="str">
        <f>IF('[1]Data Checking'!II48="","",'[1]Data Checking'!II48)</f>
        <v/>
      </c>
      <c r="HZ48" t="str">
        <f>IF('[1]Data Checking'!IJ48="","",'[1]Data Checking'!IJ48)</f>
        <v/>
      </c>
      <c r="IA48" t="str">
        <f>IF('[1]Data Checking'!IK48="","",'[1]Data Checking'!IK48)</f>
        <v/>
      </c>
      <c r="IB48" t="str">
        <f>IF('[1]Data Checking'!IL48="","",'[1]Data Checking'!IL48)</f>
        <v/>
      </c>
      <c r="IC48" t="str">
        <f>IF('[1]Data Checking'!IM48="","",'[1]Data Checking'!IM48)</f>
        <v/>
      </c>
      <c r="ID48" t="str">
        <f>IF('[1]Data Checking'!IN48="","",'[1]Data Checking'!IN48)</f>
        <v/>
      </c>
      <c r="IE48" t="str">
        <f>IF('[1]Data Checking'!IO48="","",'[1]Data Checking'!IO48)</f>
        <v/>
      </c>
      <c r="IF48" t="str">
        <f>IF('[1]Data Checking'!IP48="","",'[1]Data Checking'!IP48)</f>
        <v/>
      </c>
      <c r="IG48" t="str">
        <f>IF('[1]Data Checking'!IQ48="","",'[1]Data Checking'!IQ48)</f>
        <v/>
      </c>
      <c r="IH48" t="str">
        <f>IF('[1]Data Checking'!IR48="","",'[1]Data Checking'!IR48)</f>
        <v/>
      </c>
      <c r="II48" t="str">
        <f>IF('[1]Data Checking'!IS48="","",'[1]Data Checking'!IS48)</f>
        <v>none</v>
      </c>
      <c r="IJ48">
        <f>IF('[1]Data Checking'!IT48="","",'[1]Data Checking'!IT48)</f>
        <v>0</v>
      </c>
      <c r="IK48">
        <f>IF('[1]Data Checking'!IU48="","",'[1]Data Checking'!IU48)</f>
        <v>1</v>
      </c>
      <c r="IL48">
        <f>IF('[1]Data Checking'!IV48="","",'[1]Data Checking'!IV48)</f>
        <v>0</v>
      </c>
      <c r="IM48">
        <f>IF('[1]Data Checking'!IW48="","",'[1]Data Checking'!IW48)</f>
        <v>0</v>
      </c>
      <c r="IN48">
        <f>IF('[1]Data Checking'!IX48="","",'[1]Data Checking'!IX48)</f>
        <v>0</v>
      </c>
      <c r="IO48">
        <f>IF('[1]Data Checking'!IY48="","",'[1]Data Checking'!IY48)</f>
        <v>0</v>
      </c>
      <c r="IP48">
        <f>IF('[1]Data Checking'!IZ48="","",'[1]Data Checking'!IZ48)</f>
        <v>0</v>
      </c>
      <c r="IQ48">
        <f>IF('[1]Data Checking'!JA48="","",'[1]Data Checking'!JA48)</f>
        <v>0</v>
      </c>
      <c r="IR48">
        <f>IF('[1]Data Checking'!JB48="","",'[1]Data Checking'!JB48)</f>
        <v>0</v>
      </c>
      <c r="IS48">
        <f>IF('[1]Data Checking'!JC48="","",'[1]Data Checking'!JC48)</f>
        <v>0</v>
      </c>
      <c r="IT48">
        <f>IF('[1]Data Checking'!JD48="","",'[1]Data Checking'!JD48)</f>
        <v>0</v>
      </c>
      <c r="IU48" t="str">
        <f>IF('[1]Data Checking'!JE48="","",'[1]Data Checking'!JE48)</f>
        <v/>
      </c>
      <c r="IV48" t="str">
        <f>IF('[1]Data Checking'!JF48="","",'[1]Data Checking'!JF48)</f>
        <v/>
      </c>
      <c r="IW48" t="str">
        <f>IF('[1]Data Checking'!JG48="","",'[1]Data Checking'!JG48)</f>
        <v/>
      </c>
      <c r="IX48" t="str">
        <f>IF('[1]Data Checking'!JH48="","",'[1]Data Checking'!JH48)</f>
        <v>yes</v>
      </c>
      <c r="IY48" t="str">
        <f>IF('[1]Data Checking'!JJ48="","",'[1]Data Checking'!JJ48)</f>
        <v>no_destroyed</v>
      </c>
      <c r="IZ48" t="str">
        <f>IF('[1]Data Checking'!JK48="","",'[1]Data Checking'!JK48)</f>
        <v/>
      </c>
      <c r="JA48" t="str">
        <f>IF('[1]Data Checking'!JL48="","",'[1]Data Checking'!JL48)</f>
        <v/>
      </c>
      <c r="JB48" t="str">
        <f>IF('[1]Data Checking'!JN48="","",'[1]Data Checking'!JN48)</f>
        <v/>
      </c>
      <c r="JC48" t="str">
        <f>IF('[1]Data Checking'!JO48="","",'[1]Data Checking'!JO48)</f>
        <v/>
      </c>
      <c r="JD48" t="str">
        <f>IF('[1]Data Checking'!JP48="","",'[1]Data Checking'!JP48)</f>
        <v>prices_change</v>
      </c>
      <c r="JE48" t="str">
        <f>IF('[1]Data Checking'!JQ48="","",'[1]Data Checking'!JQ48)</f>
        <v>water_kiosk</v>
      </c>
      <c r="JF48" t="str">
        <f>IF('[1]Data Checking'!JR48="","",'[1]Data Checking'!JR48)</f>
        <v/>
      </c>
      <c r="JG48" t="str">
        <f>IF('[1]Data Checking'!JS48="","",'[1]Data Checking'!JS48)</f>
        <v/>
      </c>
      <c r="JH48" t="str">
        <f>IF('[1]Data Checking'!JT48="","",'[1]Data Checking'!JT48)</f>
        <v/>
      </c>
      <c r="JI48" t="str">
        <f>IF('[1]Data Checking'!JU48="","",'[1]Data Checking'!JU48)</f>
        <v>no</v>
      </c>
      <c r="JJ48" t="str">
        <f>IF('[1]Data Checking'!JV48="","",'[1]Data Checking'!JV48)</f>
        <v/>
      </c>
      <c r="JK48" t="str">
        <f>IF('[1]Data Checking'!JW48="","",'[1]Data Checking'!JW48)</f>
        <v/>
      </c>
      <c r="JL48" t="str">
        <f>IF('[1]Data Checking'!JX48="","",'[1]Data Checking'!JX48)</f>
        <v/>
      </c>
      <c r="JM48" t="str">
        <f>IF('[1]Data Checking'!JY48="","",'[1]Data Checking'!JY48)</f>
        <v/>
      </c>
      <c r="JN48" t="str">
        <f>IF('[1]Data Checking'!JZ48="","",'[1]Data Checking'!JZ48)</f>
        <v/>
      </c>
      <c r="JO48" t="str">
        <f>IF('[1]Data Checking'!KA48="","",'[1]Data Checking'!KA48)</f>
        <v/>
      </c>
      <c r="JP48" t="str">
        <f>IF('[1]Data Checking'!KB48="","",'[1]Data Checking'!KB48)</f>
        <v/>
      </c>
      <c r="JQ48" t="str">
        <f>IF('[1]Data Checking'!KC48="","",'[1]Data Checking'!KC48)</f>
        <v/>
      </c>
      <c r="JR48" t="str">
        <f>IF('[1]Data Checking'!KD48="","",'[1]Data Checking'!KD48)</f>
        <v/>
      </c>
      <c r="JS48" t="str">
        <f>IF('[1]Data Checking'!KE48="","",'[1]Data Checking'!KE48)</f>
        <v/>
      </c>
      <c r="JT48" t="str">
        <f>IF('[1]Data Checking'!KF48="","",'[1]Data Checking'!KF48)</f>
        <v/>
      </c>
      <c r="JU48" t="str">
        <f>IF('[1]Data Checking'!KG48="","",'[1]Data Checking'!KG48)</f>
        <v/>
      </c>
      <c r="JV48" t="str">
        <f>IF('[1]Data Checking'!KH48="","",'[1]Data Checking'!KH48)</f>
        <v/>
      </c>
      <c r="JW48" t="str">
        <f>IF('[1]Data Checking'!KI48="","",'[1]Data Checking'!KI48)</f>
        <v/>
      </c>
      <c r="JX48" t="str">
        <f>IF('[1]Data Checking'!KJ48="","",'[1]Data Checking'!KJ48)</f>
        <v/>
      </c>
      <c r="JY48" t="str">
        <f>IF('[1]Data Checking'!KK48="","",'[1]Data Checking'!KK48)</f>
        <v/>
      </c>
      <c r="JZ48" t="str">
        <f>IF('[1]Data Checking'!KL48="","",'[1]Data Checking'!KL48)</f>
        <v/>
      </c>
      <c r="KA48" t="str">
        <f>IF('[1]Data Checking'!KM48="","",'[1]Data Checking'!KM48)</f>
        <v/>
      </c>
      <c r="KB48" t="str">
        <f>IF('[1]Data Checking'!KN48="","",'[1]Data Checking'!KN48)</f>
        <v/>
      </c>
      <c r="KC48" t="str">
        <f>IF('[1]Data Checking'!KO48="","",'[1]Data Checking'!KO48)</f>
        <v/>
      </c>
      <c r="KD48" t="str">
        <f>IF('[1]Data Checking'!KP48="","",'[1]Data Checking'!KP48)</f>
        <v>don`t_know</v>
      </c>
      <c r="KE48" t="str">
        <f>IF('[1]Data Checking'!KQ48="","",'[1]Data Checking'!KQ48)</f>
        <v>no</v>
      </c>
      <c r="KF48" t="str">
        <f>IF('[1]Data Checking'!KS48="","",'[1]Data Checking'!KS48)</f>
        <v>quran_boys quran_girls</v>
      </c>
      <c r="KG48">
        <f>IF('[1]Data Checking'!KT48="","",'[1]Data Checking'!KT48)</f>
        <v>0</v>
      </c>
      <c r="KH48">
        <f>IF('[1]Data Checking'!KU48="","",'[1]Data Checking'!KU48)</f>
        <v>0</v>
      </c>
      <c r="KI48">
        <f>IF('[1]Data Checking'!KV48="","",'[1]Data Checking'!KV48)</f>
        <v>0</v>
      </c>
      <c r="KJ48">
        <f>IF('[1]Data Checking'!KW48="","",'[1]Data Checking'!KW48)</f>
        <v>0</v>
      </c>
      <c r="KK48">
        <f>IF('[1]Data Checking'!KX48="","",'[1]Data Checking'!KX48)</f>
        <v>0</v>
      </c>
      <c r="KL48">
        <f>IF('[1]Data Checking'!KY48="","",'[1]Data Checking'!KY48)</f>
        <v>1</v>
      </c>
      <c r="KM48">
        <f>IF('[1]Data Checking'!KZ48="","",'[1]Data Checking'!KZ48)</f>
        <v>0</v>
      </c>
      <c r="KN48">
        <f>IF('[1]Data Checking'!LA48="","",'[1]Data Checking'!LA48)</f>
        <v>0</v>
      </c>
      <c r="KO48">
        <f>IF('[1]Data Checking'!LB48="","",'[1]Data Checking'!LB48)</f>
        <v>0</v>
      </c>
      <c r="KP48">
        <f>IF('[1]Data Checking'!LC48="","",'[1]Data Checking'!LC48)</f>
        <v>0</v>
      </c>
      <c r="KQ48">
        <f>IF('[1]Data Checking'!LD48="","",'[1]Data Checking'!LD48)</f>
        <v>0</v>
      </c>
      <c r="KR48">
        <f>IF('[1]Data Checking'!LE48="","",'[1]Data Checking'!LE48)</f>
        <v>1</v>
      </c>
      <c r="KS48" t="str">
        <f>IF('[1]Data Checking'!LF48="","",'[1]Data Checking'!LF48)</f>
        <v/>
      </c>
      <c r="KT48" t="str">
        <f>IF('[1]Data Checking'!LG48="","",'[1]Data Checking'!LG48)</f>
        <v/>
      </c>
      <c r="KU48" t="str">
        <f>IF('[1]Data Checking'!LH48="","",'[1]Data Checking'!LH48)</f>
        <v>cost_stud</v>
      </c>
      <c r="KV48" t="str">
        <f>IF('[1]Data Checking'!LK48="","",'[1]Data Checking'!LK48)</f>
        <v/>
      </c>
      <c r="KW48" t="str">
        <f>IF('[1]Data Checking'!LL48="","",'[1]Data Checking'!LL48)</f>
        <v>cost_stud</v>
      </c>
      <c r="KX48" t="str">
        <f>IF('[1]Data Checking'!LO48="","",'[1]Data Checking'!LO48)</f>
        <v/>
      </c>
      <c r="KY48" t="str">
        <f>IF('[1]Data Checking'!LP48="","",'[1]Data Checking'!LP48)</f>
        <v>phone_calls</v>
      </c>
      <c r="KZ48">
        <f>IF('[1]Data Checking'!LQ48="","",'[1]Data Checking'!LQ48)</f>
        <v>1</v>
      </c>
      <c r="LA48">
        <f>IF('[1]Data Checking'!LR48="","",'[1]Data Checking'!LR48)</f>
        <v>0</v>
      </c>
      <c r="LB48">
        <f>IF('[1]Data Checking'!LS48="","",'[1]Data Checking'!LS48)</f>
        <v>0</v>
      </c>
      <c r="LC48">
        <f>IF('[1]Data Checking'!LT48="","",'[1]Data Checking'!LT48)</f>
        <v>0</v>
      </c>
      <c r="LD48">
        <f>IF('[1]Data Checking'!LU48="","",'[1]Data Checking'!LU48)</f>
        <v>0</v>
      </c>
      <c r="LE48">
        <f>IF('[1]Data Checking'!LV48="","",'[1]Data Checking'!LV48)</f>
        <v>0</v>
      </c>
      <c r="LF48">
        <f>IF('[1]Data Checking'!LW48="","",'[1]Data Checking'!LW48)</f>
        <v>0</v>
      </c>
      <c r="LG48">
        <f>IF('[1]Data Checking'!LX48="","",'[1]Data Checking'!LX48)</f>
        <v>0</v>
      </c>
      <c r="LH48">
        <f>IF('[1]Data Checking'!LY48="","",'[1]Data Checking'!LY48)</f>
        <v>0</v>
      </c>
      <c r="LI48" t="str">
        <f>IF('[1]Data Checking'!LZ48="","",'[1]Data Checking'!LZ48)</f>
        <v/>
      </c>
      <c r="LJ48" t="str">
        <f>IF('[1]Data Checking'!MA48="","",'[1]Data Checking'!MA48)</f>
        <v>friends_family</v>
      </c>
      <c r="LK48" t="str">
        <f>IF('[1]Data Checking'!MB48="","",'[1]Data Checking'!MB48)</f>
        <v/>
      </c>
      <c r="LL48" t="str">
        <f>IF('[1]Data Checking'!MC48="","",'[1]Data Checking'!MC48)</f>
        <v/>
      </c>
      <c r="LM48" t="str">
        <f>IF('[1]Data Checking'!MD48="","",'[1]Data Checking'!MD48)</f>
        <v/>
      </c>
      <c r="LN48" t="str">
        <f>IF('[1]Data Checking'!ME48="","",'[1]Data Checking'!ME48)</f>
        <v/>
      </c>
      <c r="LO48" t="str">
        <f>IF('[1]Data Checking'!MF48="","",'[1]Data Checking'!MF48)</f>
        <v/>
      </c>
      <c r="LP48" t="str">
        <f>IF('[1]Data Checking'!MG48="","",'[1]Data Checking'!MG48)</f>
        <v/>
      </c>
      <c r="LQ48" t="str">
        <f>IF('[1]Data Checking'!MH48="","",'[1]Data Checking'!MH48)</f>
        <v/>
      </c>
      <c r="LR48" t="str">
        <f>IF('[1]Data Checking'!MI48="","",'[1]Data Checking'!MI48)</f>
        <v/>
      </c>
      <c r="LS48" t="str">
        <f>IF('[1]Data Checking'!MJ48="","",'[1]Data Checking'!MJ48)</f>
        <v/>
      </c>
      <c r="LT48" t="str">
        <f>IF('[1]Data Checking'!MK48="","",'[1]Data Checking'!MK48)</f>
        <v/>
      </c>
      <c r="LU48" t="str">
        <f>IF('[1]Data Checking'!ML48="","",'[1]Data Checking'!ML48)</f>
        <v/>
      </c>
      <c r="LV48" t="str">
        <f>IF('[1]Data Checking'!MM48="","",'[1]Data Checking'!MM48)</f>
        <v/>
      </c>
      <c r="LW48" t="str">
        <f>IF('[1]Data Checking'!MN48="","",'[1]Data Checking'!MN48)</f>
        <v/>
      </c>
      <c r="LX48" t="str">
        <f>IF('[1]Data Checking'!MO48="","",'[1]Data Checking'!MO48)</f>
        <v/>
      </c>
      <c r="LY48" t="str">
        <f>IF('[1]Data Checking'!MP48="","",'[1]Data Checking'!MP48)</f>
        <v/>
      </c>
      <c r="LZ48" t="str">
        <f>IF('[1]Data Checking'!MQ48="","",'[1]Data Checking'!MQ48)</f>
        <v/>
      </c>
      <c r="MA48" t="str">
        <f>IF('[1]Data Checking'!MR48="","",'[1]Data Checking'!MR48)</f>
        <v/>
      </c>
      <c r="MB48" t="str">
        <f>IF('[1]Data Checking'!MS48="","",'[1]Data Checking'!MS48)</f>
        <v/>
      </c>
      <c r="MC48" t="str">
        <f>IF('[1]Data Checking'!MT48="","",'[1]Data Checking'!MT48)</f>
        <v/>
      </c>
      <c r="MD48" t="str">
        <f>IF('[1]Data Checking'!MU48="","",'[1]Data Checking'!MU48)</f>
        <v/>
      </c>
      <c r="ME48" t="str">
        <f>IF('[1]Data Checking'!MV48="","",'[1]Data Checking'!MV48)</f>
        <v/>
      </c>
      <c r="MF48" t="str">
        <f>IF('[1]Data Checking'!MW48="","",'[1]Data Checking'!MW48)</f>
        <v/>
      </c>
      <c r="MG48" t="str">
        <f>IF('[1]Data Checking'!MX48="","",'[1]Data Checking'!MX48)</f>
        <v/>
      </c>
      <c r="MH48" t="str">
        <f>IF('[1]Data Checking'!MY48="","",'[1]Data Checking'!MY48)</f>
        <v>lack_mobile no_credit</v>
      </c>
      <c r="MI48">
        <f>IF('[1]Data Checking'!MZ48="","",'[1]Data Checking'!MZ48)</f>
        <v>0</v>
      </c>
      <c r="MJ48">
        <f>IF('[1]Data Checking'!NA48="","",'[1]Data Checking'!NA48)</f>
        <v>0</v>
      </c>
      <c r="MK48">
        <f>IF('[1]Data Checking'!NB48="","",'[1]Data Checking'!NB48)</f>
        <v>1</v>
      </c>
      <c r="ML48">
        <f>IF('[1]Data Checking'!NC48="","",'[1]Data Checking'!NC48)</f>
        <v>1</v>
      </c>
      <c r="MM48">
        <f>IF('[1]Data Checking'!ND48="","",'[1]Data Checking'!ND48)</f>
        <v>0</v>
      </c>
      <c r="MN48">
        <f>IF('[1]Data Checking'!NE48="","",'[1]Data Checking'!NE48)</f>
        <v>0</v>
      </c>
      <c r="MO48">
        <f>IF('[1]Data Checking'!NF48="","",'[1]Data Checking'!NF48)</f>
        <v>0</v>
      </c>
      <c r="MP48">
        <f>IF('[1]Data Checking'!NG48="","",'[1]Data Checking'!NG48)</f>
        <v>0</v>
      </c>
      <c r="MQ48" t="str">
        <f>IF('[1]Data Checking'!NH48="","",'[1]Data Checking'!NH48)</f>
        <v/>
      </c>
      <c r="MR48" t="str">
        <f>IF('[1]Data Checking'!NI48="","",'[1]Data Checking'!NI48)</f>
        <v>no</v>
      </c>
      <c r="MS48" t="str">
        <f>IF('[1]Data Checking'!NL48="","",'[1]Data Checking'!NL48)</f>
        <v/>
      </c>
      <c r="MT48" t="str">
        <f>IF('[1]Data Checking'!NM48="","",'[1]Data Checking'!NM48)</f>
        <v/>
      </c>
      <c r="MU48" t="str">
        <f>IF('[1]Data Checking'!NN48="","",'[1]Data Checking'!NN48)</f>
        <v/>
      </c>
      <c r="MV48" t="str">
        <f>IF('[1]Data Checking'!NO48="","",'[1]Data Checking'!NO48)</f>
        <v/>
      </c>
      <c r="MW48" t="str">
        <f>IF('[1]Data Checking'!NP48="","",'[1]Data Checking'!NP48)</f>
        <v/>
      </c>
      <c r="MX48" t="str">
        <f>IF('[1]Data Checking'!NQ48="","",'[1]Data Checking'!NQ48)</f>
        <v/>
      </c>
      <c r="MY48" t="str">
        <f>IF('[1]Data Checking'!NR48="","",'[1]Data Checking'!NR48)</f>
        <v/>
      </c>
      <c r="MZ48" t="str">
        <f>IF('[1]Data Checking'!NS48="","",'[1]Data Checking'!NS48)</f>
        <v/>
      </c>
      <c r="NA48" t="str">
        <f>IF('[1]Data Checking'!NT48="","",'[1]Data Checking'!NT48)</f>
        <v/>
      </c>
      <c r="NB48" t="str">
        <f>IF('[1]Data Checking'!NU48="","",'[1]Data Checking'!NU48)</f>
        <v/>
      </c>
      <c r="NC48" t="str">
        <f>IF('[1]Data Checking'!NV48="","",'[1]Data Checking'!NV48)</f>
        <v/>
      </c>
      <c r="ND48" t="str">
        <f>IF('[1]Data Checking'!NW48="","",'[1]Data Checking'!NW48)</f>
        <v/>
      </c>
      <c r="NE48" t="str">
        <f>IF('[1]Data Checking'!NX48="","",'[1]Data Checking'!NX48)</f>
        <v/>
      </c>
      <c r="NF48" t="str">
        <f>IF('[1]Data Checking'!NY48="","",'[1]Data Checking'!NY48)</f>
        <v/>
      </c>
      <c r="NG48" t="str">
        <f>IF('[1]Data Checking'!NZ48="","",'[1]Data Checking'!NZ48)</f>
        <v/>
      </c>
      <c r="NH48" t="str">
        <f>IF('[1]Data Checking'!OA48="","",'[1]Data Checking'!OA48)</f>
        <v>yes</v>
      </c>
      <c r="NI48" t="str">
        <f>IF('[1]Data Checking'!OB48="","",'[1]Data Checking'!OB48)</f>
        <v>mobile_network_operator family_friends</v>
      </c>
      <c r="NJ48">
        <f>IF('[1]Data Checking'!OC48="","",'[1]Data Checking'!OC48)</f>
        <v>0</v>
      </c>
      <c r="NK48">
        <f>IF('[1]Data Checking'!OD48="","",'[1]Data Checking'!OD48)</f>
        <v>0</v>
      </c>
      <c r="NL48">
        <f>IF('[1]Data Checking'!OE48="","",'[1]Data Checking'!OE48)</f>
        <v>0</v>
      </c>
      <c r="NM48">
        <f>IF('[1]Data Checking'!OF48="","",'[1]Data Checking'!OF48)</f>
        <v>0</v>
      </c>
      <c r="NN48">
        <f>IF('[1]Data Checking'!OG48="","",'[1]Data Checking'!OG48)</f>
        <v>1</v>
      </c>
      <c r="NO48">
        <f>IF('[1]Data Checking'!OH48="","",'[1]Data Checking'!OH48)</f>
        <v>0</v>
      </c>
      <c r="NP48">
        <f>IF('[1]Data Checking'!OI48="","",'[1]Data Checking'!OI48)</f>
        <v>0</v>
      </c>
      <c r="NQ48">
        <f>IF('[1]Data Checking'!OJ48="","",'[1]Data Checking'!OJ48)</f>
        <v>0</v>
      </c>
      <c r="NR48">
        <f>IF('[1]Data Checking'!OK48="","",'[1]Data Checking'!OK48)</f>
        <v>0</v>
      </c>
      <c r="NS48">
        <f>IF('[1]Data Checking'!OL48="","",'[1]Data Checking'!OL48)</f>
        <v>0</v>
      </c>
      <c r="NT48">
        <f>IF('[1]Data Checking'!OM48="","",'[1]Data Checking'!OM48)</f>
        <v>0</v>
      </c>
      <c r="NU48">
        <f>IF('[1]Data Checking'!ON48="","",'[1]Data Checking'!ON48)</f>
        <v>0</v>
      </c>
      <c r="NV48">
        <f>IF('[1]Data Checking'!OO48="","",'[1]Data Checking'!OO48)</f>
        <v>1</v>
      </c>
      <c r="NW48" t="str">
        <f>IF('[1]Data Checking'!OP48="","",'[1]Data Checking'!OP48)</f>
        <v/>
      </c>
      <c r="NX48" t="str">
        <f>IF('[1]Data Checking'!OQ48="","",'[1]Data Checking'!OQ48)</f>
        <v>washing_soap washing_water</v>
      </c>
      <c r="NY48">
        <f>IF('[1]Data Checking'!OR48="","",'[1]Data Checking'!OR48)</f>
        <v>0</v>
      </c>
      <c r="NZ48">
        <f>IF('[1]Data Checking'!OS48="","",'[1]Data Checking'!OS48)</f>
        <v>1</v>
      </c>
      <c r="OA48">
        <f>IF('[1]Data Checking'!OT48="","",'[1]Data Checking'!OT48)</f>
        <v>0</v>
      </c>
      <c r="OB48">
        <f>IF('[1]Data Checking'!OU48="","",'[1]Data Checking'!OU48)</f>
        <v>0</v>
      </c>
      <c r="OC48">
        <f>IF('[1]Data Checking'!OV48="","",'[1]Data Checking'!OV48)</f>
        <v>0</v>
      </c>
      <c r="OD48">
        <f>IF('[1]Data Checking'!OW48="","",'[1]Data Checking'!OW48)</f>
        <v>0</v>
      </c>
      <c r="OE48">
        <f>IF('[1]Data Checking'!OX48="","",'[1]Data Checking'!OX48)</f>
        <v>0</v>
      </c>
      <c r="OF48">
        <f>IF('[1]Data Checking'!OY48="","",'[1]Data Checking'!OY48)</f>
        <v>0</v>
      </c>
      <c r="OG48">
        <f>IF('[1]Data Checking'!OZ48="","",'[1]Data Checking'!OZ48)</f>
        <v>1</v>
      </c>
      <c r="OH48">
        <f>IF('[1]Data Checking'!PA48="","",'[1]Data Checking'!PA48)</f>
        <v>0</v>
      </c>
      <c r="OI48">
        <f>IF('[1]Data Checking'!PB48="","",'[1]Data Checking'!PB48)</f>
        <v>0</v>
      </c>
      <c r="OJ48">
        <f>IF('[1]Data Checking'!PC48="","",'[1]Data Checking'!PC48)</f>
        <v>0</v>
      </c>
      <c r="OK48">
        <f>IF('[1]Data Checking'!PD48="","",'[1]Data Checking'!PD48)</f>
        <v>0</v>
      </c>
      <c r="OL48" t="str">
        <f>IF('[1]Data Checking'!PE48="","",'[1]Data Checking'!PE48)</f>
        <v/>
      </c>
      <c r="OM48" t="str">
        <f>IF('[1]Data Checking'!PF48="","",'[1]Data Checking'!PF48)</f>
        <v>yes</v>
      </c>
      <c r="ON48" t="str">
        <f>IF('[1]Data Checking'!PG48="","",'[1]Data Checking'!PG48)</f>
        <v>dontknow</v>
      </c>
      <c r="OO48" t="str">
        <f>IF('[1]Data Checking'!PH48="","",'[1]Data Checking'!PH48)</f>
        <v>by_phone</v>
      </c>
      <c r="OP48" t="str">
        <f>IF('[1]Data Checking'!PI48="","",'[1]Data Checking'!PI48)</f>
        <v>no</v>
      </c>
      <c r="OQ48" t="str">
        <f>IF('[1]Data Checking'!PJ48="","",'[1]Data Checking'!PJ48)</f>
        <v/>
      </c>
      <c r="OR48" t="str">
        <f>IF('[1]Data Checking'!PK48="","",'[1]Data Checking'!PK48)</f>
        <v>vBGSe2xd5tikMGqBmJkRhf</v>
      </c>
      <c r="OS48">
        <f>IF('[1]Data Checking'!PL48="","",'[1]Data Checking'!PL48)</f>
        <v>103640507</v>
      </c>
      <c r="OT48" t="str">
        <f>IF('[1]Data Checking'!PM48="","",'[1]Data Checking'!PM48)</f>
        <v>2fe9637c-c3c4-4783-8dbd-ca9c84d9e6aa</v>
      </c>
      <c r="OU48">
        <f>IF('[1]Data Checking'!PN48="","",'[1]Data Checking'!PN48)</f>
        <v>43992.294085648151</v>
      </c>
      <c r="OV48">
        <f>IF('[1]Data Checking'!PO48="","",'[1]Data Checking'!PO48)</f>
        <v>103</v>
      </c>
    </row>
    <row r="49" spans="1:412" x14ac:dyDescent="0.3">
      <c r="A49" s="5">
        <f>IF('[1]Data Checking'!D49="","",'[1]Data Checking'!D49)</f>
        <v>43992.419494270835</v>
      </c>
      <c r="B49" s="5">
        <f>IF('[1]Data Checking'!E49="","",'[1]Data Checking'!E49)</f>
        <v>43992.434582615744</v>
      </c>
      <c r="C49" s="6">
        <f>IF('[1]Data Checking'!G49="","",'[1]Data Checking'!G49)</f>
        <v>43992</v>
      </c>
      <c r="D49" t="str">
        <f>IF('[1]Data Checking'!H49="","",'[1]Data Checking'!H49)</f>
        <v>b689af57492eb47f</v>
      </c>
      <c r="E49" t="str">
        <f>IF('[1]Data Checking'!I49="","",'[1]Data Checking'!I49)</f>
        <v>mogadishu</v>
      </c>
      <c r="F49" t="str">
        <f>IF('[1]Data Checking'!J49="","",'[1]Data Checking'!J49)</f>
        <v>et_2</v>
      </c>
      <c r="G49" t="str">
        <f>IF('[1]Data Checking'!K49="","",'[1]Data Checking'!K49)</f>
        <v>yes_now</v>
      </c>
      <c r="H49" t="str">
        <f>IF('[1]Data Checking'!L49="","",'[1]Data Checking'!L49)</f>
        <v/>
      </c>
      <c r="I49" t="str">
        <f>IF('[1]Data Checking'!M49="","",'[1]Data Checking'!M49)</f>
        <v/>
      </c>
      <c r="J49" t="str">
        <f>IF('[1]Data Checking'!N49="","",'[1]Data Checking'!N49)</f>
        <v>no</v>
      </c>
      <c r="K49" t="str">
        <f>IF('[1]Data Checking'!O49="","",'[1]Data Checking'!O49)</f>
        <v>yes</v>
      </c>
      <c r="L49" t="str">
        <f>IF('[1]Data Checking'!P49="","",'[1]Data Checking'!P49)</f>
        <v/>
      </c>
      <c r="M49" t="str">
        <f>IF('[1]Data Checking'!Q49="","",'[1]Data Checking'!Q49)</f>
        <v/>
      </c>
      <c r="N49" t="str">
        <f>IF('[1]Data Checking'!R49="","",'[1]Data Checking'!R49)</f>
        <v/>
      </c>
      <c r="O49" t="str">
        <f>IF('[1]Data Checking'!S49="","",'[1]Data Checking'!S49)</f>
        <v/>
      </c>
      <c r="P49" t="str">
        <f>IF('[1]Data Checking'!T49="","",'[1]Data Checking'!T49)</f>
        <v/>
      </c>
      <c r="Q49" t="str">
        <f>IF('[1]Data Checking'!U49="","",'[1]Data Checking'!U49)</f>
        <v/>
      </c>
      <c r="R49" t="str">
        <f>IF('[1]Data Checking'!W49="","",'[1]Data Checking'!W49)</f>
        <v/>
      </c>
      <c r="S49" t="str">
        <f>IF('[1]Data Checking'!X49="","",'[1]Data Checking'!X49)</f>
        <v/>
      </c>
      <c r="T49" t="str">
        <f>IF('[1]Data Checking'!Y49="","",'[1]Data Checking'!Y49)</f>
        <v/>
      </c>
      <c r="U49" t="str">
        <f>IF('[1]Data Checking'!Z49="","",'[1]Data Checking'!Z49)</f>
        <v/>
      </c>
      <c r="V49" t="str">
        <f>IF('[1]Data Checking'!AA49="","",'[1]Data Checking'!AA49)</f>
        <v/>
      </c>
      <c r="W49" t="str">
        <f>IF('[1]Data Checking'!AB49="","",'[1]Data Checking'!AB49)</f>
        <v/>
      </c>
      <c r="X49" t="str">
        <f>IF('[1]Data Checking'!AC49="","",'[1]Data Checking'!AC49)</f>
        <v/>
      </c>
      <c r="Y49" t="str">
        <f>IF('[1]Data Checking'!AD49="","",'[1]Data Checking'!AD49)</f>
        <v/>
      </c>
      <c r="Z49" t="str">
        <f>IF('[1]Data Checking'!AE49="","",'[1]Data Checking'!AE49)</f>
        <v/>
      </c>
      <c r="AA49" t="str">
        <f>IF('[1]Data Checking'!AF49="","",'[1]Data Checking'!AF49)</f>
        <v/>
      </c>
      <c r="AB49" t="str">
        <f>IF('[1]Data Checking'!AG49="","",'[1]Data Checking'!AG49)</f>
        <v/>
      </c>
      <c r="AC49" t="str">
        <f>IF('[1]Data Checking'!AH49="","",'[1]Data Checking'!AH49)</f>
        <v/>
      </c>
      <c r="AD49" t="str">
        <f>IF('[1]Data Checking'!AI49="","",'[1]Data Checking'!AI49)</f>
        <v/>
      </c>
      <c r="AE49" t="str">
        <f>IF('[1]Data Checking'!AJ49="","",'[1]Data Checking'!AJ49)</f>
        <v/>
      </c>
      <c r="AF49" t="str">
        <f>IF('[1]Data Checking'!AK49="","",'[1]Data Checking'!AK49)</f>
        <v/>
      </c>
      <c r="AG49" t="str">
        <f>IF('[1]Data Checking'!AL49="","",'[1]Data Checking'!AL49)</f>
        <v/>
      </c>
      <c r="AH49" t="str">
        <f>IF('[1]Data Checking'!AM49="","",'[1]Data Checking'!AM49)</f>
        <v/>
      </c>
      <c r="AI49" t="str">
        <f>IF('[1]Data Checking'!AN49="","",'[1]Data Checking'!AN49)</f>
        <v/>
      </c>
      <c r="AJ49" t="str">
        <f>IF('[1]Data Checking'!AO49="","",'[1]Data Checking'!AO49)</f>
        <v/>
      </c>
      <c r="AK49" t="str">
        <f>IF('[1]Data Checking'!AP49="","",'[1]Data Checking'!AP49)</f>
        <v/>
      </c>
      <c r="AL49" t="str">
        <f>IF('[1]Data Checking'!AQ49="","",'[1]Data Checking'!AQ49)</f>
        <v/>
      </c>
      <c r="AM49" t="str">
        <f>IF('[1]Data Checking'!AR49="","",'[1]Data Checking'!AR49)</f>
        <v/>
      </c>
      <c r="AN49" t="str">
        <f>IF('[1]Data Checking'!AS49="","",'[1]Data Checking'!AS49)</f>
        <v/>
      </c>
      <c r="AO49" t="str">
        <f>IF('[1]Data Checking'!AT49="","",'[1]Data Checking'!AT49)</f>
        <v/>
      </c>
      <c r="AP49" t="str">
        <f>IF('[1]Data Checking'!AU49="","",'[1]Data Checking'!AU49)</f>
        <v/>
      </c>
      <c r="AQ49" t="str">
        <f>IF('[1]Data Checking'!AV49="","",'[1]Data Checking'!AV49)</f>
        <v/>
      </c>
      <c r="AR49" t="str">
        <f>IF('[1]Data Checking'!AW49="","",'[1]Data Checking'!AW49)</f>
        <v/>
      </c>
      <c r="AS49" t="str">
        <f>IF('[1]Data Checking'!AX49="","",'[1]Data Checking'!AX49)</f>
        <v/>
      </c>
      <c r="AT49" t="str">
        <f>IF('[1]Data Checking'!AY49="","",'[1]Data Checking'!AY49)</f>
        <v/>
      </c>
      <c r="AU49" t="str">
        <f>IF('[1]Data Checking'!AZ49="","",'[1]Data Checking'!AZ49)</f>
        <v/>
      </c>
      <c r="AV49" t="str">
        <f>IF('[1]Data Checking'!BA49="","",'[1]Data Checking'!BA49)</f>
        <v>no_access</v>
      </c>
      <c r="AW49" t="str">
        <f>IF('[1]Data Checking'!BB49="","",'[1]Data Checking'!BB49)</f>
        <v/>
      </c>
      <c r="AX49" t="str">
        <f>IF('[1]Data Checking'!BC49="","",'[1]Data Checking'!BC49)</f>
        <v/>
      </c>
      <c r="AY49" t="str">
        <f>IF('[1]Data Checking'!BD49="","",'[1]Data Checking'!BD49)</f>
        <v/>
      </c>
      <c r="AZ49" t="str">
        <f>IF('[1]Data Checking'!BE49="","",'[1]Data Checking'!BE49)</f>
        <v/>
      </c>
      <c r="BA49" t="str">
        <f>IF('[1]Data Checking'!BF49="","",'[1]Data Checking'!BF49)</f>
        <v/>
      </c>
      <c r="BB49" t="str">
        <f>IF('[1]Data Checking'!BG49="","",'[1]Data Checking'!BG49)</f>
        <v/>
      </c>
      <c r="BC49" t="str">
        <f>IF('[1]Data Checking'!BH49="","",'[1]Data Checking'!BH49)</f>
        <v/>
      </c>
      <c r="BD49" t="str">
        <f>IF('[1]Data Checking'!BI49="","",'[1]Data Checking'!BI49)</f>
        <v/>
      </c>
      <c r="BE49" t="str">
        <f>IF('[1]Data Checking'!BJ49="","",'[1]Data Checking'!BJ49)</f>
        <v/>
      </c>
      <c r="BF49" t="str">
        <f>IF('[1]Data Checking'!BK49="","",'[1]Data Checking'!BK49)</f>
        <v/>
      </c>
      <c r="BG49" t="str">
        <f>IF('[1]Data Checking'!BL49="","",'[1]Data Checking'!BL49)</f>
        <v>no_cash market_far</v>
      </c>
      <c r="BH49">
        <f>IF('[1]Data Checking'!BM49="","",'[1]Data Checking'!BM49)</f>
        <v>1</v>
      </c>
      <c r="BI49">
        <f>IF('[1]Data Checking'!BN49="","",'[1]Data Checking'!BN49)</f>
        <v>0</v>
      </c>
      <c r="BJ49">
        <f>IF('[1]Data Checking'!BO49="","",'[1]Data Checking'!BO49)</f>
        <v>0</v>
      </c>
      <c r="BK49">
        <f>IF('[1]Data Checking'!BP49="","",'[1]Data Checking'!BP49)</f>
        <v>0</v>
      </c>
      <c r="BL49">
        <f>IF('[1]Data Checking'!BQ49="","",'[1]Data Checking'!BQ49)</f>
        <v>0</v>
      </c>
      <c r="BM49">
        <f>IF('[1]Data Checking'!BR49="","",'[1]Data Checking'!BR49)</f>
        <v>0</v>
      </c>
      <c r="BN49">
        <f>IF('[1]Data Checking'!BS49="","",'[1]Data Checking'!BS49)</f>
        <v>0</v>
      </c>
      <c r="BO49">
        <f>IF('[1]Data Checking'!BT49="","",'[1]Data Checking'!BT49)</f>
        <v>0</v>
      </c>
      <c r="BP49">
        <f>IF('[1]Data Checking'!BU49="","",'[1]Data Checking'!BU49)</f>
        <v>1</v>
      </c>
      <c r="BQ49" t="str">
        <f>IF('[1]Data Checking'!BV49="","",'[1]Data Checking'!BV49)</f>
        <v/>
      </c>
      <c r="BR49" t="str">
        <f>IF('[1]Data Checking'!BW49="","",'[1]Data Checking'!BW49)</f>
        <v/>
      </c>
      <c r="BS49" t="str">
        <f>IF('[1]Data Checking'!BX49="","",'[1]Data Checking'!BX49)</f>
        <v/>
      </c>
      <c r="BT49" t="str">
        <f>IF('[1]Data Checking'!BY49="","",'[1]Data Checking'!BY49)</f>
        <v/>
      </c>
      <c r="BU49" t="str">
        <f>IF('[1]Data Checking'!BZ49="","",'[1]Data Checking'!BZ49)</f>
        <v/>
      </c>
      <c r="BV49" t="str">
        <f>IF('[1]Data Checking'!CA49="","",'[1]Data Checking'!CA49)</f>
        <v/>
      </c>
      <c r="BW49" t="str">
        <f>IF('[1]Data Checking'!CB49="","",'[1]Data Checking'!CB49)</f>
        <v/>
      </c>
      <c r="BX49" t="str">
        <f>IF('[1]Data Checking'!CC49="","",'[1]Data Checking'!CC49)</f>
        <v/>
      </c>
      <c r="BY49" t="str">
        <f>IF('[1]Data Checking'!CD49="","",'[1]Data Checking'!CD49)</f>
        <v/>
      </c>
      <c r="BZ49" t="str">
        <f>IF('[1]Data Checking'!CE49="","",'[1]Data Checking'!CE49)</f>
        <v/>
      </c>
      <c r="CA49" t="str">
        <f>IF('[1]Data Checking'!CG49="","",'[1]Data Checking'!CG49)</f>
        <v/>
      </c>
      <c r="CB49" t="str">
        <f>IF('[1]Data Checking'!CH49="","",'[1]Data Checking'!CH49)</f>
        <v/>
      </c>
      <c r="CC49" t="str">
        <f>IF('[1]Data Checking'!CI49="","",'[1]Data Checking'!CI49)</f>
        <v/>
      </c>
      <c r="CD49" t="str">
        <f>IF('[1]Data Checking'!CJ49="","",'[1]Data Checking'!CJ49)</f>
        <v/>
      </c>
      <c r="CE49" t="str">
        <f>IF('[1]Data Checking'!CK49="","",'[1]Data Checking'!CK49)</f>
        <v/>
      </c>
      <c r="CF49" t="str">
        <f>IF('[1]Data Checking'!CL49="","",'[1]Data Checking'!CL49)</f>
        <v/>
      </c>
      <c r="CG49" t="str">
        <f>IF('[1]Data Checking'!CM49="","",'[1]Data Checking'!CM49)</f>
        <v/>
      </c>
      <c r="CH49" t="str">
        <f>IF('[1]Data Checking'!CN49="","",'[1]Data Checking'!CN49)</f>
        <v/>
      </c>
      <c r="CI49" t="str">
        <f>IF('[1]Data Checking'!CO49="","",'[1]Data Checking'!CO49)</f>
        <v/>
      </c>
      <c r="CJ49" t="str">
        <f>IF('[1]Data Checking'!CP49="","",'[1]Data Checking'!CP49)</f>
        <v/>
      </c>
      <c r="CK49" t="str">
        <f>IF('[1]Data Checking'!CQ49="","",'[1]Data Checking'!CQ49)</f>
        <v/>
      </c>
      <c r="CL49" t="str">
        <f>IF('[1]Data Checking'!CR49="","",'[1]Data Checking'!CR49)</f>
        <v/>
      </c>
      <c r="CM49" t="str">
        <f>IF('[1]Data Checking'!CS49="","",'[1]Data Checking'!CS49)</f>
        <v/>
      </c>
      <c r="CN49" t="str">
        <f>IF('[1]Data Checking'!CT49="","",'[1]Data Checking'!CT49)</f>
        <v/>
      </c>
      <c r="CO49" t="str">
        <f>IF('[1]Data Checking'!CU49="","",'[1]Data Checking'!CU49)</f>
        <v/>
      </c>
      <c r="CP49" t="str">
        <f>IF('[1]Data Checking'!CV49="","",'[1]Data Checking'!CV49)</f>
        <v/>
      </c>
      <c r="CQ49" t="str">
        <f>IF('[1]Data Checking'!CW49="","",'[1]Data Checking'!CW49)</f>
        <v/>
      </c>
      <c r="CR49" t="str">
        <f>IF('[1]Data Checking'!CX49="","",'[1]Data Checking'!CX49)</f>
        <v/>
      </c>
      <c r="CS49" t="str">
        <f>IF('[1]Data Checking'!CY49="","",'[1]Data Checking'!CY49)</f>
        <v/>
      </c>
      <c r="CT49" t="str">
        <f>IF('[1]Data Checking'!CZ49="","",'[1]Data Checking'!CZ49)</f>
        <v/>
      </c>
      <c r="CU49" t="str">
        <f>IF('[1]Data Checking'!DA49="","",'[1]Data Checking'!DA49)</f>
        <v/>
      </c>
      <c r="CV49" t="str">
        <f>IF('[1]Data Checking'!DB49="","",'[1]Data Checking'!DB49)</f>
        <v/>
      </c>
      <c r="CW49" t="str">
        <f>IF('[1]Data Checking'!DC49="","",'[1]Data Checking'!DC49)</f>
        <v/>
      </c>
      <c r="CX49" t="str">
        <f>IF('[1]Data Checking'!DD49="","",'[1]Data Checking'!DD49)</f>
        <v/>
      </c>
      <c r="CY49" t="str">
        <f>IF('[1]Data Checking'!DF49="","",'[1]Data Checking'!DF49)</f>
        <v/>
      </c>
      <c r="CZ49" t="str">
        <f>IF('[1]Data Checking'!DG49="","",'[1]Data Checking'!DG49)</f>
        <v/>
      </c>
      <c r="DA49" t="str">
        <f>IF('[1]Data Checking'!DH49="","",'[1]Data Checking'!DH49)</f>
        <v/>
      </c>
      <c r="DB49" t="str">
        <f>IF('[1]Data Checking'!DI49="","",'[1]Data Checking'!DI49)</f>
        <v/>
      </c>
      <c r="DC49" t="str">
        <f>IF('[1]Data Checking'!DJ49="","",'[1]Data Checking'!DJ49)</f>
        <v/>
      </c>
      <c r="DD49" t="str">
        <f>IF('[1]Data Checking'!DK49="","",'[1]Data Checking'!DK49)</f>
        <v/>
      </c>
      <c r="DE49" t="str">
        <f>IF('[1]Data Checking'!DL49="","",'[1]Data Checking'!DL49)</f>
        <v/>
      </c>
      <c r="DF49" t="str">
        <f>IF('[1]Data Checking'!DM49="","",'[1]Data Checking'!DM49)</f>
        <v/>
      </c>
      <c r="DG49" t="str">
        <f>IF('[1]Data Checking'!DN49="","",'[1]Data Checking'!DN49)</f>
        <v/>
      </c>
      <c r="DH49" t="str">
        <f>IF('[1]Data Checking'!DO49="","",'[1]Data Checking'!DO49)</f>
        <v/>
      </c>
      <c r="DI49" t="str">
        <f>IF('[1]Data Checking'!DP49="","",'[1]Data Checking'!DP49)</f>
        <v/>
      </c>
      <c r="DJ49" t="str">
        <f>IF('[1]Data Checking'!DQ49="","",'[1]Data Checking'!DQ49)</f>
        <v/>
      </c>
      <c r="DK49" t="str">
        <f>IF('[1]Data Checking'!DR49="","",'[1]Data Checking'!DR49)</f>
        <v/>
      </c>
      <c r="DL49" t="str">
        <f>IF('[1]Data Checking'!DS49="","",'[1]Data Checking'!DS49)</f>
        <v/>
      </c>
      <c r="DM49" t="str">
        <f>IF('[1]Data Checking'!DT49="","",'[1]Data Checking'!DT49)</f>
        <v/>
      </c>
      <c r="DN49" t="str">
        <f>IF('[1]Data Checking'!DU49="","",'[1]Data Checking'!DU49)</f>
        <v/>
      </c>
      <c r="DO49" t="str">
        <f>IF('[1]Data Checking'!DV49="","",'[1]Data Checking'!DV49)</f>
        <v/>
      </c>
      <c r="DP49" t="str">
        <f>IF('[1]Data Checking'!DW49="","",'[1]Data Checking'!DW49)</f>
        <v/>
      </c>
      <c r="DQ49" t="str">
        <f>IF('[1]Data Checking'!DX49="","",'[1]Data Checking'!DX49)</f>
        <v/>
      </c>
      <c r="DR49" t="str">
        <f>IF('[1]Data Checking'!DY49="","",'[1]Data Checking'!DY49)</f>
        <v/>
      </c>
      <c r="DS49" t="str">
        <f>IF('[1]Data Checking'!DZ49="","",'[1]Data Checking'!DZ49)</f>
        <v/>
      </c>
      <c r="DT49" t="str">
        <f>IF('[1]Data Checking'!EA49="","",'[1]Data Checking'!EA49)</f>
        <v/>
      </c>
      <c r="DU49" t="str">
        <f>IF('[1]Data Checking'!EB49="","",'[1]Data Checking'!EB49)</f>
        <v/>
      </c>
      <c r="DV49" t="str">
        <f>IF('[1]Data Checking'!EC49="","",'[1]Data Checking'!EC49)</f>
        <v/>
      </c>
      <c r="DW49" t="str">
        <f>IF('[1]Data Checking'!ED49="","",'[1]Data Checking'!ED49)</f>
        <v/>
      </c>
      <c r="DX49" t="str">
        <f>IF('[1]Data Checking'!EE49="","",'[1]Data Checking'!EE49)</f>
        <v/>
      </c>
      <c r="DY49" t="str">
        <f>IF('[1]Data Checking'!EF49="","",'[1]Data Checking'!EF49)</f>
        <v/>
      </c>
      <c r="DZ49" t="str">
        <f>IF('[1]Data Checking'!EG49="","",'[1]Data Checking'!EG49)</f>
        <v/>
      </c>
      <c r="EA49" t="str">
        <f>IF('[1]Data Checking'!EH49="","",'[1]Data Checking'!EH49)</f>
        <v>peope_dont_buy</v>
      </c>
      <c r="EB49" t="str">
        <f>IF('[1]Data Checking'!EJ49="","",'[1]Data Checking'!EJ49)</f>
        <v/>
      </c>
      <c r="EC49" t="str">
        <f>IF('[1]Data Checking'!EK49="","",'[1]Data Checking'!EK49)</f>
        <v/>
      </c>
      <c r="ED49" t="str">
        <f>IF('[1]Data Checking'!EL49="","",'[1]Data Checking'!EL49)</f>
        <v>dontknow</v>
      </c>
      <c r="EE49" t="str">
        <f>IF('[1]Data Checking'!EM49="","",'[1]Data Checking'!EM49)</f>
        <v/>
      </c>
      <c r="EF49" t="str">
        <f>IF('[1]Data Checking'!EO49="","",'[1]Data Checking'!EO49)</f>
        <v/>
      </c>
      <c r="EG49" t="str">
        <f>IF('[1]Data Checking'!EP49="","",'[1]Data Checking'!EP49)</f>
        <v/>
      </c>
      <c r="EH49" t="str">
        <f>IF('[1]Data Checking'!EQ49="","",'[1]Data Checking'!EQ49)</f>
        <v/>
      </c>
      <c r="EI49" t="str">
        <f>IF('[1]Data Checking'!ER49="","",'[1]Data Checking'!ER49)</f>
        <v/>
      </c>
      <c r="EJ49" t="str">
        <f>IF('[1]Data Checking'!ES49="","",'[1]Data Checking'!ES49)</f>
        <v/>
      </c>
      <c r="EK49" t="str">
        <f>IF('[1]Data Checking'!ET49="","",'[1]Data Checking'!ET49)</f>
        <v/>
      </c>
      <c r="EL49" t="str">
        <f>IF('[1]Data Checking'!EU49="","",'[1]Data Checking'!EU49)</f>
        <v/>
      </c>
      <c r="EM49" t="str">
        <f>IF('[1]Data Checking'!EV49="","",'[1]Data Checking'!EV49)</f>
        <v/>
      </c>
      <c r="EN49" t="str">
        <f>IF('[1]Data Checking'!EW49="","",'[1]Data Checking'!EW49)</f>
        <v/>
      </c>
      <c r="EO49" t="str">
        <f>IF('[1]Data Checking'!EX49="","",'[1]Data Checking'!EX49)</f>
        <v/>
      </c>
      <c r="EP49" t="str">
        <f>IF('[1]Data Checking'!EY49="","",'[1]Data Checking'!EY49)</f>
        <v/>
      </c>
      <c r="EQ49" t="str">
        <f>IF('[1]Data Checking'!EZ49="","",'[1]Data Checking'!EZ49)</f>
        <v/>
      </c>
      <c r="ER49" t="str">
        <f>IF('[1]Data Checking'!FA49="","",'[1]Data Checking'!FA49)</f>
        <v/>
      </c>
      <c r="ES49" t="str">
        <f>IF('[1]Data Checking'!FB49="","",'[1]Data Checking'!FB49)</f>
        <v/>
      </c>
      <c r="ET49" t="str">
        <f>IF('[1]Data Checking'!FC49="","",'[1]Data Checking'!FC49)</f>
        <v/>
      </c>
      <c r="EU49" t="str">
        <f>IF('[1]Data Checking'!FD49="","",'[1]Data Checking'!FD49)</f>
        <v/>
      </c>
      <c r="EV49" t="str">
        <f>IF('[1]Data Checking'!FE49="","",'[1]Data Checking'!FE49)</f>
        <v/>
      </c>
      <c r="EW49" t="str">
        <f>IF('[1]Data Checking'!FF49="","",'[1]Data Checking'!FF49)</f>
        <v/>
      </c>
      <c r="EX49" t="str">
        <f>IF('[1]Data Checking'!FG49="","",'[1]Data Checking'!FG49)</f>
        <v/>
      </c>
      <c r="EY49" t="str">
        <f>IF('[1]Data Checking'!FH49="","",'[1]Data Checking'!FH49)</f>
        <v/>
      </c>
      <c r="EZ49" t="str">
        <f>IF('[1]Data Checking'!FI49="","",'[1]Data Checking'!FI49)</f>
        <v/>
      </c>
      <c r="FA49" t="str">
        <f>IF('[1]Data Checking'!FJ49="","",'[1]Data Checking'!FJ49)</f>
        <v/>
      </c>
      <c r="FB49" t="str">
        <f>IF('[1]Data Checking'!FK49="","",'[1]Data Checking'!FK49)</f>
        <v/>
      </c>
      <c r="FC49" t="str">
        <f>IF('[1]Data Checking'!FL49="","",'[1]Data Checking'!FL49)</f>
        <v/>
      </c>
      <c r="FD49" t="str">
        <f>IF('[1]Data Checking'!FM49="","",'[1]Data Checking'!FM49)</f>
        <v/>
      </c>
      <c r="FE49" t="str">
        <f>IF('[1]Data Checking'!FN49="","",'[1]Data Checking'!FN49)</f>
        <v/>
      </c>
      <c r="FF49" t="str">
        <f>IF('[1]Data Checking'!FO49="","",'[1]Data Checking'!FO49)</f>
        <v/>
      </c>
      <c r="FG49" t="str">
        <f>IF('[1]Data Checking'!FP49="","",'[1]Data Checking'!FP49)</f>
        <v/>
      </c>
      <c r="FH49" t="str">
        <f>IF('[1]Data Checking'!FQ49="","",'[1]Data Checking'!FQ49)</f>
        <v/>
      </c>
      <c r="FI49" t="str">
        <f>IF('[1]Data Checking'!FR49="","",'[1]Data Checking'!FR49)</f>
        <v/>
      </c>
      <c r="FJ49" t="str">
        <f>IF('[1]Data Checking'!FS49="","",'[1]Data Checking'!FS49)</f>
        <v/>
      </c>
      <c r="FK49" t="str">
        <f>IF('[1]Data Checking'!FT49="","",'[1]Data Checking'!FT49)</f>
        <v>distance cost_services absence_personnel</v>
      </c>
      <c r="FL49">
        <f>IF('[1]Data Checking'!FV49="","",'[1]Data Checking'!FV49)</f>
        <v>1</v>
      </c>
      <c r="FM49">
        <f>IF('[1]Data Checking'!FW49="","",'[1]Data Checking'!FW49)</f>
        <v>0</v>
      </c>
      <c r="FN49">
        <f>IF('[1]Data Checking'!FX49="","",'[1]Data Checking'!FX49)</f>
        <v>1</v>
      </c>
      <c r="FO49">
        <f>IF('[1]Data Checking'!FY49="","",'[1]Data Checking'!FY49)</f>
        <v>1</v>
      </c>
      <c r="FP49">
        <f>IF('[1]Data Checking'!FZ49="","",'[1]Data Checking'!FZ49)</f>
        <v>0</v>
      </c>
      <c r="FQ49">
        <f>IF('[1]Data Checking'!GA49="","",'[1]Data Checking'!GA49)</f>
        <v>0</v>
      </c>
      <c r="FR49">
        <f>IF('[1]Data Checking'!GB49="","",'[1]Data Checking'!GB49)</f>
        <v>0</v>
      </c>
      <c r="FS49" t="str">
        <f>IF('[1]Data Checking'!GC49="","",'[1]Data Checking'!GC49)</f>
        <v/>
      </c>
      <c r="FT49" t="str">
        <f>IF('[1]Data Checking'!GD49="","",'[1]Data Checking'!GD49)</f>
        <v>no_healthcare_workers</v>
      </c>
      <c r="FU49" t="str">
        <f>IF('[1]Data Checking'!GE49="","",'[1]Data Checking'!GE49)</f>
        <v/>
      </c>
      <c r="FV49" t="str">
        <f>IF('[1]Data Checking'!GF49="","",'[1]Data Checking'!GF49)</f>
        <v/>
      </c>
      <c r="FW49" t="str">
        <f>IF('[1]Data Checking'!GG49="","",'[1]Data Checking'!GG49)</f>
        <v/>
      </c>
      <c r="FX49" t="str">
        <f>IF('[1]Data Checking'!GH49="","",'[1]Data Checking'!GH49)</f>
        <v/>
      </c>
      <c r="FY49" t="str">
        <f>IF('[1]Data Checking'!GI49="","",'[1]Data Checking'!GI49)</f>
        <v/>
      </c>
      <c r="FZ49" t="str">
        <f>IF('[1]Data Checking'!GJ49="","",'[1]Data Checking'!GJ49)</f>
        <v/>
      </c>
      <c r="GA49" t="str">
        <f>IF('[1]Data Checking'!GK49="","",'[1]Data Checking'!GK49)</f>
        <v/>
      </c>
      <c r="GB49" t="str">
        <f>IF('[1]Data Checking'!GL49="","",'[1]Data Checking'!GL49)</f>
        <v/>
      </c>
      <c r="GC49" t="str">
        <f>IF('[1]Data Checking'!GM49="","",'[1]Data Checking'!GM49)</f>
        <v/>
      </c>
      <c r="GD49" t="str">
        <f>IF('[1]Data Checking'!GN49="","",'[1]Data Checking'!GN49)</f>
        <v/>
      </c>
      <c r="GE49" t="str">
        <f>IF('[1]Data Checking'!GO49="","",'[1]Data Checking'!GO49)</f>
        <v/>
      </c>
      <c r="GF49" t="str">
        <f>IF('[1]Data Checking'!GP49="","",'[1]Data Checking'!GP49)</f>
        <v/>
      </c>
      <c r="GG49" t="str">
        <f>IF('[1]Data Checking'!GQ49="","",'[1]Data Checking'!GQ49)</f>
        <v/>
      </c>
      <c r="GH49" t="str">
        <f>IF('[1]Data Checking'!GR49="","",'[1]Data Checking'!GR49)</f>
        <v/>
      </c>
      <c r="GI49" t="str">
        <f>IF('[1]Data Checking'!GS49="","",'[1]Data Checking'!GS49)</f>
        <v/>
      </c>
      <c r="GJ49" t="str">
        <f>IF('[1]Data Checking'!GT49="","",'[1]Data Checking'!GT49)</f>
        <v/>
      </c>
      <c r="GK49" t="str">
        <f>IF('[1]Data Checking'!GU49="","",'[1]Data Checking'!GU49)</f>
        <v/>
      </c>
      <c r="GL49" t="str">
        <f>IF('[1]Data Checking'!GV49="","",'[1]Data Checking'!GV49)</f>
        <v/>
      </c>
      <c r="GM49" t="str">
        <f>IF('[1]Data Checking'!GW49="","",'[1]Data Checking'!GW49)</f>
        <v/>
      </c>
      <c r="GN49" t="str">
        <f>IF('[1]Data Checking'!GX49="","",'[1]Data Checking'!GX49)</f>
        <v/>
      </c>
      <c r="GO49" t="str">
        <f>IF('[1]Data Checking'!GY49="","",'[1]Data Checking'!GY49)</f>
        <v/>
      </c>
      <c r="GP49" t="str">
        <f>IF('[1]Data Checking'!GZ49="","",'[1]Data Checking'!GZ49)</f>
        <v/>
      </c>
      <c r="GQ49" t="str">
        <f>IF('[1]Data Checking'!HA49="","",'[1]Data Checking'!HA49)</f>
        <v>no</v>
      </c>
      <c r="GR49" t="str">
        <f>IF('[1]Data Checking'!HB49="","",'[1]Data Checking'!HB49)</f>
        <v/>
      </c>
      <c r="GS49" t="str">
        <f>IF('[1]Data Checking'!HC49="","",'[1]Data Checking'!HC49)</f>
        <v/>
      </c>
      <c r="GT49" t="str">
        <f>IF('[1]Data Checking'!HD49="","",'[1]Data Checking'!HD49)</f>
        <v>uxo</v>
      </c>
      <c r="GU49">
        <f>IF('[1]Data Checking'!HE49="","",'[1]Data Checking'!HE49)</f>
        <v>0</v>
      </c>
      <c r="GV49">
        <f>IF('[1]Data Checking'!HF49="","",'[1]Data Checking'!HF49)</f>
        <v>0</v>
      </c>
      <c r="GW49">
        <f>IF('[1]Data Checking'!HG49="","",'[1]Data Checking'!HG49)</f>
        <v>0</v>
      </c>
      <c r="GX49">
        <f>IF('[1]Data Checking'!HH49="","",'[1]Data Checking'!HH49)</f>
        <v>0</v>
      </c>
      <c r="GY49">
        <f>IF('[1]Data Checking'!HI49="","",'[1]Data Checking'!HI49)</f>
        <v>0</v>
      </c>
      <c r="GZ49">
        <f>IF('[1]Data Checking'!HJ49="","",'[1]Data Checking'!HJ49)</f>
        <v>0</v>
      </c>
      <c r="HA49">
        <f>IF('[1]Data Checking'!HK49="","",'[1]Data Checking'!HK49)</f>
        <v>0</v>
      </c>
      <c r="HB49">
        <f>IF('[1]Data Checking'!HL49="","",'[1]Data Checking'!HL49)</f>
        <v>1</v>
      </c>
      <c r="HC49">
        <f>IF('[1]Data Checking'!HM49="","",'[1]Data Checking'!HM49)</f>
        <v>0</v>
      </c>
      <c r="HD49">
        <f>IF('[1]Data Checking'!HN49="","",'[1]Data Checking'!HN49)</f>
        <v>0</v>
      </c>
      <c r="HE49">
        <f>IF('[1]Data Checking'!HO49="","",'[1]Data Checking'!HO49)</f>
        <v>0</v>
      </c>
      <c r="HF49" t="str">
        <f>IF('[1]Data Checking'!HP49="","",'[1]Data Checking'!HP49)</f>
        <v/>
      </c>
      <c r="HG49" t="str">
        <f>IF('[1]Data Checking'!HQ49="","",'[1]Data Checking'!HQ49)</f>
        <v/>
      </c>
      <c r="HH49" t="str">
        <f>IF('[1]Data Checking'!HR49="","",'[1]Data Checking'!HR49)</f>
        <v/>
      </c>
      <c r="HI49" t="str">
        <f>IF('[1]Data Checking'!HS49="","",'[1]Data Checking'!HS49)</f>
        <v/>
      </c>
      <c r="HJ49" t="str">
        <f>IF('[1]Data Checking'!HT49="","",'[1]Data Checking'!HT49)</f>
        <v/>
      </c>
      <c r="HK49" t="str">
        <f>IF('[1]Data Checking'!HU49="","",'[1]Data Checking'!HU49)</f>
        <v/>
      </c>
      <c r="HL49" t="str">
        <f>IF('[1]Data Checking'!HV49="","",'[1]Data Checking'!HV49)</f>
        <v/>
      </c>
      <c r="HM49" t="str">
        <f>IF('[1]Data Checking'!HW49="","",'[1]Data Checking'!HW49)</f>
        <v/>
      </c>
      <c r="HN49" t="str">
        <f>IF('[1]Data Checking'!HX49="","",'[1]Data Checking'!HX49)</f>
        <v/>
      </c>
      <c r="HO49" t="str">
        <f>IF('[1]Data Checking'!HY49="","",'[1]Data Checking'!HY49)</f>
        <v/>
      </c>
      <c r="HP49" t="str">
        <f>IF('[1]Data Checking'!HZ49="","",'[1]Data Checking'!HZ49)</f>
        <v/>
      </c>
      <c r="HQ49" t="str">
        <f>IF('[1]Data Checking'!IA49="","",'[1]Data Checking'!IA49)</f>
        <v/>
      </c>
      <c r="HR49" t="str">
        <f>IF('[1]Data Checking'!IB49="","",'[1]Data Checking'!IB49)</f>
        <v/>
      </c>
      <c r="HS49" t="str">
        <f>IF('[1]Data Checking'!IC49="","",'[1]Data Checking'!IC49)</f>
        <v/>
      </c>
      <c r="HT49" t="str">
        <f>IF('[1]Data Checking'!ID49="","",'[1]Data Checking'!ID49)</f>
        <v/>
      </c>
      <c r="HU49" t="str">
        <f>IF('[1]Data Checking'!IE49="","",'[1]Data Checking'!IE49)</f>
        <v/>
      </c>
      <c r="HV49" t="str">
        <f>IF('[1]Data Checking'!IF49="","",'[1]Data Checking'!IF49)</f>
        <v>commun_leader_elder</v>
      </c>
      <c r="HW49">
        <f>IF('[1]Data Checking'!IG49="","",'[1]Data Checking'!IG49)</f>
        <v>0</v>
      </c>
      <c r="HX49">
        <f>IF('[1]Data Checking'!IH49="","",'[1]Data Checking'!IH49)</f>
        <v>0</v>
      </c>
      <c r="HY49">
        <f>IF('[1]Data Checking'!II49="","",'[1]Data Checking'!II49)</f>
        <v>0</v>
      </c>
      <c r="HZ49">
        <f>IF('[1]Data Checking'!IJ49="","",'[1]Data Checking'!IJ49)</f>
        <v>0</v>
      </c>
      <c r="IA49">
        <f>IF('[1]Data Checking'!IK49="","",'[1]Data Checking'!IK49)</f>
        <v>0</v>
      </c>
      <c r="IB49">
        <f>IF('[1]Data Checking'!IL49="","",'[1]Data Checking'!IL49)</f>
        <v>0</v>
      </c>
      <c r="IC49">
        <f>IF('[1]Data Checking'!IM49="","",'[1]Data Checking'!IM49)</f>
        <v>0</v>
      </c>
      <c r="ID49">
        <f>IF('[1]Data Checking'!IN49="","",'[1]Data Checking'!IN49)</f>
        <v>0</v>
      </c>
      <c r="IE49">
        <f>IF('[1]Data Checking'!IO49="","",'[1]Data Checking'!IO49)</f>
        <v>1</v>
      </c>
      <c r="IF49">
        <f>IF('[1]Data Checking'!IP49="","",'[1]Data Checking'!IP49)</f>
        <v>0</v>
      </c>
      <c r="IG49">
        <f>IF('[1]Data Checking'!IQ49="","",'[1]Data Checking'!IQ49)</f>
        <v>0</v>
      </c>
      <c r="IH49" t="str">
        <f>IF('[1]Data Checking'!IR49="","",'[1]Data Checking'!IR49)</f>
        <v/>
      </c>
      <c r="II49" t="str">
        <f>IF('[1]Data Checking'!IS49="","",'[1]Data Checking'!IS49)</f>
        <v>killing injury</v>
      </c>
      <c r="IJ49">
        <f>IF('[1]Data Checking'!IT49="","",'[1]Data Checking'!IT49)</f>
        <v>0</v>
      </c>
      <c r="IK49">
        <f>IF('[1]Data Checking'!IU49="","",'[1]Data Checking'!IU49)</f>
        <v>0</v>
      </c>
      <c r="IL49">
        <f>IF('[1]Data Checking'!IV49="","",'[1]Data Checking'!IV49)</f>
        <v>0</v>
      </c>
      <c r="IM49">
        <f>IF('[1]Data Checking'!IW49="","",'[1]Data Checking'!IW49)</f>
        <v>1</v>
      </c>
      <c r="IN49">
        <f>IF('[1]Data Checking'!IX49="","",'[1]Data Checking'!IX49)</f>
        <v>0</v>
      </c>
      <c r="IO49">
        <f>IF('[1]Data Checking'!IY49="","",'[1]Data Checking'!IY49)</f>
        <v>0</v>
      </c>
      <c r="IP49">
        <f>IF('[1]Data Checking'!IZ49="","",'[1]Data Checking'!IZ49)</f>
        <v>0</v>
      </c>
      <c r="IQ49">
        <f>IF('[1]Data Checking'!JA49="","",'[1]Data Checking'!JA49)</f>
        <v>0</v>
      </c>
      <c r="IR49">
        <f>IF('[1]Data Checking'!JB49="","",'[1]Data Checking'!JB49)</f>
        <v>1</v>
      </c>
      <c r="IS49">
        <f>IF('[1]Data Checking'!JC49="","",'[1]Data Checking'!JC49)</f>
        <v>0</v>
      </c>
      <c r="IT49">
        <f>IF('[1]Data Checking'!JD49="","",'[1]Data Checking'!JD49)</f>
        <v>0</v>
      </c>
      <c r="IU49" t="str">
        <f>IF('[1]Data Checking'!JE49="","",'[1]Data Checking'!JE49)</f>
        <v/>
      </c>
      <c r="IV49" t="str">
        <f>IF('[1]Data Checking'!JF49="","",'[1]Data Checking'!JF49)</f>
        <v/>
      </c>
      <c r="IW49" t="str">
        <f>IF('[1]Data Checking'!JG49="","",'[1]Data Checking'!JG49)</f>
        <v/>
      </c>
      <c r="IX49" t="str">
        <f>IF('[1]Data Checking'!JH49="","",'[1]Data Checking'!JH49)</f>
        <v>yes</v>
      </c>
      <c r="IY49" t="str">
        <f>IF('[1]Data Checking'!JJ49="","",'[1]Data Checking'!JJ49)</f>
        <v>conflict_looting</v>
      </c>
      <c r="IZ49" t="str">
        <f>IF('[1]Data Checking'!JK49="","",'[1]Data Checking'!JK49)</f>
        <v/>
      </c>
      <c r="JA49" t="str">
        <f>IF('[1]Data Checking'!JL49="","",'[1]Data Checking'!JL49)</f>
        <v/>
      </c>
      <c r="JB49" t="str">
        <f>IF('[1]Data Checking'!JN49="","",'[1]Data Checking'!JN49)</f>
        <v/>
      </c>
      <c r="JC49" t="str">
        <f>IF('[1]Data Checking'!JO49="","",'[1]Data Checking'!JO49)</f>
        <v/>
      </c>
      <c r="JD49" t="str">
        <f>IF('[1]Data Checking'!JP49="","",'[1]Data Checking'!JP49)</f>
        <v>don`t_know</v>
      </c>
      <c r="JE49" t="str">
        <f>IF('[1]Data Checking'!JQ49="","",'[1]Data Checking'!JQ49)</f>
        <v>unprotected_well</v>
      </c>
      <c r="JF49" t="str">
        <f>IF('[1]Data Checking'!JR49="","",'[1]Data Checking'!JR49)</f>
        <v/>
      </c>
      <c r="JG49" t="str">
        <f>IF('[1]Data Checking'!JS49="","",'[1]Data Checking'!JS49)</f>
        <v/>
      </c>
      <c r="JH49" t="str">
        <f>IF('[1]Data Checking'!JT49="","",'[1]Data Checking'!JT49)</f>
        <v/>
      </c>
      <c r="JI49" t="str">
        <f>IF('[1]Data Checking'!JU49="","",'[1]Data Checking'!JU49)</f>
        <v>no</v>
      </c>
      <c r="JJ49" t="str">
        <f>IF('[1]Data Checking'!JV49="","",'[1]Data Checking'!JV49)</f>
        <v/>
      </c>
      <c r="JK49" t="str">
        <f>IF('[1]Data Checking'!JW49="","",'[1]Data Checking'!JW49)</f>
        <v/>
      </c>
      <c r="JL49" t="str">
        <f>IF('[1]Data Checking'!JX49="","",'[1]Data Checking'!JX49)</f>
        <v/>
      </c>
      <c r="JM49" t="str">
        <f>IF('[1]Data Checking'!JY49="","",'[1]Data Checking'!JY49)</f>
        <v/>
      </c>
      <c r="JN49" t="str">
        <f>IF('[1]Data Checking'!JZ49="","",'[1]Data Checking'!JZ49)</f>
        <v/>
      </c>
      <c r="JO49" t="str">
        <f>IF('[1]Data Checking'!KA49="","",'[1]Data Checking'!KA49)</f>
        <v/>
      </c>
      <c r="JP49" t="str">
        <f>IF('[1]Data Checking'!KB49="","",'[1]Data Checking'!KB49)</f>
        <v/>
      </c>
      <c r="JQ49" t="str">
        <f>IF('[1]Data Checking'!KC49="","",'[1]Data Checking'!KC49)</f>
        <v/>
      </c>
      <c r="JR49" t="str">
        <f>IF('[1]Data Checking'!KD49="","",'[1]Data Checking'!KD49)</f>
        <v/>
      </c>
      <c r="JS49" t="str">
        <f>IF('[1]Data Checking'!KE49="","",'[1]Data Checking'!KE49)</f>
        <v/>
      </c>
      <c r="JT49" t="str">
        <f>IF('[1]Data Checking'!KF49="","",'[1]Data Checking'!KF49)</f>
        <v/>
      </c>
      <c r="JU49" t="str">
        <f>IF('[1]Data Checking'!KG49="","",'[1]Data Checking'!KG49)</f>
        <v/>
      </c>
      <c r="JV49" t="str">
        <f>IF('[1]Data Checking'!KH49="","",'[1]Data Checking'!KH49)</f>
        <v/>
      </c>
      <c r="JW49" t="str">
        <f>IF('[1]Data Checking'!KI49="","",'[1]Data Checking'!KI49)</f>
        <v/>
      </c>
      <c r="JX49" t="str">
        <f>IF('[1]Data Checking'!KJ49="","",'[1]Data Checking'!KJ49)</f>
        <v/>
      </c>
      <c r="JY49" t="str">
        <f>IF('[1]Data Checking'!KK49="","",'[1]Data Checking'!KK49)</f>
        <v/>
      </c>
      <c r="JZ49" t="str">
        <f>IF('[1]Data Checking'!KL49="","",'[1]Data Checking'!KL49)</f>
        <v/>
      </c>
      <c r="KA49" t="str">
        <f>IF('[1]Data Checking'!KM49="","",'[1]Data Checking'!KM49)</f>
        <v/>
      </c>
      <c r="KB49" t="str">
        <f>IF('[1]Data Checking'!KN49="","",'[1]Data Checking'!KN49)</f>
        <v/>
      </c>
      <c r="KC49" t="str">
        <f>IF('[1]Data Checking'!KO49="","",'[1]Data Checking'!KO49)</f>
        <v/>
      </c>
      <c r="KD49" t="str">
        <f>IF('[1]Data Checking'!KP49="","",'[1]Data Checking'!KP49)</f>
        <v>don`t_know</v>
      </c>
      <c r="KE49" t="str">
        <f>IF('[1]Data Checking'!KQ49="","",'[1]Data Checking'!KQ49)</f>
        <v>no</v>
      </c>
      <c r="KF49" t="str">
        <f>IF('[1]Data Checking'!KS49="","",'[1]Data Checking'!KS49)</f>
        <v>quran_boys quran_girls</v>
      </c>
      <c r="KG49">
        <f>IF('[1]Data Checking'!KT49="","",'[1]Data Checking'!KT49)</f>
        <v>0</v>
      </c>
      <c r="KH49">
        <f>IF('[1]Data Checking'!KU49="","",'[1]Data Checking'!KU49)</f>
        <v>0</v>
      </c>
      <c r="KI49">
        <f>IF('[1]Data Checking'!KV49="","",'[1]Data Checking'!KV49)</f>
        <v>0</v>
      </c>
      <c r="KJ49">
        <f>IF('[1]Data Checking'!KW49="","",'[1]Data Checking'!KW49)</f>
        <v>0</v>
      </c>
      <c r="KK49">
        <f>IF('[1]Data Checking'!KX49="","",'[1]Data Checking'!KX49)</f>
        <v>0</v>
      </c>
      <c r="KL49">
        <f>IF('[1]Data Checking'!KY49="","",'[1]Data Checking'!KY49)</f>
        <v>1</v>
      </c>
      <c r="KM49">
        <f>IF('[1]Data Checking'!KZ49="","",'[1]Data Checking'!KZ49)</f>
        <v>0</v>
      </c>
      <c r="KN49">
        <f>IF('[1]Data Checking'!LA49="","",'[1]Data Checking'!LA49)</f>
        <v>0</v>
      </c>
      <c r="KO49">
        <f>IF('[1]Data Checking'!LB49="","",'[1]Data Checking'!LB49)</f>
        <v>0</v>
      </c>
      <c r="KP49">
        <f>IF('[1]Data Checking'!LC49="","",'[1]Data Checking'!LC49)</f>
        <v>0</v>
      </c>
      <c r="KQ49">
        <f>IF('[1]Data Checking'!LD49="","",'[1]Data Checking'!LD49)</f>
        <v>0</v>
      </c>
      <c r="KR49">
        <f>IF('[1]Data Checking'!LE49="","",'[1]Data Checking'!LE49)</f>
        <v>1</v>
      </c>
      <c r="KS49" t="str">
        <f>IF('[1]Data Checking'!LF49="","",'[1]Data Checking'!LF49)</f>
        <v/>
      </c>
      <c r="KT49" t="str">
        <f>IF('[1]Data Checking'!LG49="","",'[1]Data Checking'!LG49)</f>
        <v/>
      </c>
      <c r="KU49" t="str">
        <f>IF('[1]Data Checking'!LH49="","",'[1]Data Checking'!LH49)</f>
        <v>distance</v>
      </c>
      <c r="KV49" t="str">
        <f>IF('[1]Data Checking'!LK49="","",'[1]Data Checking'!LK49)</f>
        <v/>
      </c>
      <c r="KW49" t="str">
        <f>IF('[1]Data Checking'!LL49="","",'[1]Data Checking'!LL49)</f>
        <v>distance</v>
      </c>
      <c r="KX49" t="str">
        <f>IF('[1]Data Checking'!LO49="","",'[1]Data Checking'!LO49)</f>
        <v/>
      </c>
      <c r="KY49" t="str">
        <f>IF('[1]Data Checking'!LP49="","",'[1]Data Checking'!LP49)</f>
        <v>conversations</v>
      </c>
      <c r="KZ49">
        <f>IF('[1]Data Checking'!LQ49="","",'[1]Data Checking'!LQ49)</f>
        <v>0</v>
      </c>
      <c r="LA49">
        <f>IF('[1]Data Checking'!LR49="","",'[1]Data Checking'!LR49)</f>
        <v>1</v>
      </c>
      <c r="LB49">
        <f>IF('[1]Data Checking'!LS49="","",'[1]Data Checking'!LS49)</f>
        <v>0</v>
      </c>
      <c r="LC49">
        <f>IF('[1]Data Checking'!LT49="","",'[1]Data Checking'!LT49)</f>
        <v>0</v>
      </c>
      <c r="LD49">
        <f>IF('[1]Data Checking'!LU49="","",'[1]Data Checking'!LU49)</f>
        <v>0</v>
      </c>
      <c r="LE49">
        <f>IF('[1]Data Checking'!LV49="","",'[1]Data Checking'!LV49)</f>
        <v>0</v>
      </c>
      <c r="LF49">
        <f>IF('[1]Data Checking'!LW49="","",'[1]Data Checking'!LW49)</f>
        <v>0</v>
      </c>
      <c r="LG49">
        <f>IF('[1]Data Checking'!LX49="","",'[1]Data Checking'!LX49)</f>
        <v>0</v>
      </c>
      <c r="LH49">
        <f>IF('[1]Data Checking'!LY49="","",'[1]Data Checking'!LY49)</f>
        <v>0</v>
      </c>
      <c r="LI49" t="str">
        <f>IF('[1]Data Checking'!LZ49="","",'[1]Data Checking'!LZ49)</f>
        <v/>
      </c>
      <c r="LJ49" t="str">
        <f>IF('[1]Data Checking'!MA49="","",'[1]Data Checking'!MA49)</f>
        <v>friends_family</v>
      </c>
      <c r="LK49" t="str">
        <f>IF('[1]Data Checking'!MB49="","",'[1]Data Checking'!MB49)</f>
        <v/>
      </c>
      <c r="LL49" t="str">
        <f>IF('[1]Data Checking'!MC49="","",'[1]Data Checking'!MC49)</f>
        <v/>
      </c>
      <c r="LM49" t="str">
        <f>IF('[1]Data Checking'!MD49="","",'[1]Data Checking'!MD49)</f>
        <v/>
      </c>
      <c r="LN49" t="str">
        <f>IF('[1]Data Checking'!ME49="","",'[1]Data Checking'!ME49)</f>
        <v/>
      </c>
      <c r="LO49" t="str">
        <f>IF('[1]Data Checking'!MF49="","",'[1]Data Checking'!MF49)</f>
        <v/>
      </c>
      <c r="LP49" t="str">
        <f>IF('[1]Data Checking'!MG49="","",'[1]Data Checking'!MG49)</f>
        <v/>
      </c>
      <c r="LQ49" t="str">
        <f>IF('[1]Data Checking'!MH49="","",'[1]Data Checking'!MH49)</f>
        <v/>
      </c>
      <c r="LR49" t="str">
        <f>IF('[1]Data Checking'!MI49="","",'[1]Data Checking'!MI49)</f>
        <v/>
      </c>
      <c r="LS49" t="str">
        <f>IF('[1]Data Checking'!MJ49="","",'[1]Data Checking'!MJ49)</f>
        <v/>
      </c>
      <c r="LT49" t="str">
        <f>IF('[1]Data Checking'!MK49="","",'[1]Data Checking'!MK49)</f>
        <v/>
      </c>
      <c r="LU49" t="str">
        <f>IF('[1]Data Checking'!ML49="","",'[1]Data Checking'!ML49)</f>
        <v/>
      </c>
      <c r="LV49" t="str">
        <f>IF('[1]Data Checking'!MM49="","",'[1]Data Checking'!MM49)</f>
        <v/>
      </c>
      <c r="LW49" t="str">
        <f>IF('[1]Data Checking'!MN49="","",'[1]Data Checking'!MN49)</f>
        <v/>
      </c>
      <c r="LX49" t="str">
        <f>IF('[1]Data Checking'!MO49="","",'[1]Data Checking'!MO49)</f>
        <v/>
      </c>
      <c r="LY49" t="str">
        <f>IF('[1]Data Checking'!MP49="","",'[1]Data Checking'!MP49)</f>
        <v/>
      </c>
      <c r="LZ49" t="str">
        <f>IF('[1]Data Checking'!MQ49="","",'[1]Data Checking'!MQ49)</f>
        <v/>
      </c>
      <c r="MA49" t="str">
        <f>IF('[1]Data Checking'!MR49="","",'[1]Data Checking'!MR49)</f>
        <v/>
      </c>
      <c r="MB49" t="str">
        <f>IF('[1]Data Checking'!MS49="","",'[1]Data Checking'!MS49)</f>
        <v/>
      </c>
      <c r="MC49" t="str">
        <f>IF('[1]Data Checking'!MT49="","",'[1]Data Checking'!MT49)</f>
        <v/>
      </c>
      <c r="MD49" t="str">
        <f>IF('[1]Data Checking'!MU49="","",'[1]Data Checking'!MU49)</f>
        <v/>
      </c>
      <c r="ME49" t="str">
        <f>IF('[1]Data Checking'!MV49="","",'[1]Data Checking'!MV49)</f>
        <v/>
      </c>
      <c r="MF49" t="str">
        <f>IF('[1]Data Checking'!MW49="","",'[1]Data Checking'!MW49)</f>
        <v/>
      </c>
      <c r="MG49" t="str">
        <f>IF('[1]Data Checking'!MX49="","",'[1]Data Checking'!MX49)</f>
        <v/>
      </c>
      <c r="MH49" t="str">
        <f>IF('[1]Data Checking'!MY49="","",'[1]Data Checking'!MY49)</f>
        <v>written_info_illiterate no_credit</v>
      </c>
      <c r="MI49">
        <f>IF('[1]Data Checking'!MZ49="","",'[1]Data Checking'!MZ49)</f>
        <v>1</v>
      </c>
      <c r="MJ49">
        <f>IF('[1]Data Checking'!NA49="","",'[1]Data Checking'!NA49)</f>
        <v>0</v>
      </c>
      <c r="MK49">
        <f>IF('[1]Data Checking'!NB49="","",'[1]Data Checking'!NB49)</f>
        <v>0</v>
      </c>
      <c r="ML49">
        <f>IF('[1]Data Checking'!NC49="","",'[1]Data Checking'!NC49)</f>
        <v>1</v>
      </c>
      <c r="MM49">
        <f>IF('[1]Data Checking'!ND49="","",'[1]Data Checking'!ND49)</f>
        <v>0</v>
      </c>
      <c r="MN49">
        <f>IF('[1]Data Checking'!NE49="","",'[1]Data Checking'!NE49)</f>
        <v>0</v>
      </c>
      <c r="MO49">
        <f>IF('[1]Data Checking'!NF49="","",'[1]Data Checking'!NF49)</f>
        <v>0</v>
      </c>
      <c r="MP49">
        <f>IF('[1]Data Checking'!NG49="","",'[1]Data Checking'!NG49)</f>
        <v>0</v>
      </c>
      <c r="MQ49" t="str">
        <f>IF('[1]Data Checking'!NH49="","",'[1]Data Checking'!NH49)</f>
        <v/>
      </c>
      <c r="MR49" t="str">
        <f>IF('[1]Data Checking'!NI49="","",'[1]Data Checking'!NI49)</f>
        <v>no</v>
      </c>
      <c r="MS49" t="str">
        <f>IF('[1]Data Checking'!NL49="","",'[1]Data Checking'!NL49)</f>
        <v/>
      </c>
      <c r="MT49" t="str">
        <f>IF('[1]Data Checking'!NM49="","",'[1]Data Checking'!NM49)</f>
        <v/>
      </c>
      <c r="MU49" t="str">
        <f>IF('[1]Data Checking'!NN49="","",'[1]Data Checking'!NN49)</f>
        <v/>
      </c>
      <c r="MV49" t="str">
        <f>IF('[1]Data Checking'!NO49="","",'[1]Data Checking'!NO49)</f>
        <v/>
      </c>
      <c r="MW49" t="str">
        <f>IF('[1]Data Checking'!NP49="","",'[1]Data Checking'!NP49)</f>
        <v/>
      </c>
      <c r="MX49" t="str">
        <f>IF('[1]Data Checking'!NQ49="","",'[1]Data Checking'!NQ49)</f>
        <v/>
      </c>
      <c r="MY49" t="str">
        <f>IF('[1]Data Checking'!NR49="","",'[1]Data Checking'!NR49)</f>
        <v/>
      </c>
      <c r="MZ49" t="str">
        <f>IF('[1]Data Checking'!NS49="","",'[1]Data Checking'!NS49)</f>
        <v/>
      </c>
      <c r="NA49" t="str">
        <f>IF('[1]Data Checking'!NT49="","",'[1]Data Checking'!NT49)</f>
        <v/>
      </c>
      <c r="NB49" t="str">
        <f>IF('[1]Data Checking'!NU49="","",'[1]Data Checking'!NU49)</f>
        <v/>
      </c>
      <c r="NC49" t="str">
        <f>IF('[1]Data Checking'!NV49="","",'[1]Data Checking'!NV49)</f>
        <v/>
      </c>
      <c r="ND49" t="str">
        <f>IF('[1]Data Checking'!NW49="","",'[1]Data Checking'!NW49)</f>
        <v/>
      </c>
      <c r="NE49" t="str">
        <f>IF('[1]Data Checking'!NX49="","",'[1]Data Checking'!NX49)</f>
        <v/>
      </c>
      <c r="NF49" t="str">
        <f>IF('[1]Data Checking'!NY49="","",'[1]Data Checking'!NY49)</f>
        <v/>
      </c>
      <c r="NG49" t="str">
        <f>IF('[1]Data Checking'!NZ49="","",'[1]Data Checking'!NZ49)</f>
        <v/>
      </c>
      <c r="NH49" t="str">
        <f>IF('[1]Data Checking'!OA49="","",'[1]Data Checking'!OA49)</f>
        <v>no</v>
      </c>
      <c r="NI49" t="str">
        <f>IF('[1]Data Checking'!OB49="","",'[1]Data Checking'!OB49)</f>
        <v/>
      </c>
      <c r="NJ49" t="str">
        <f>IF('[1]Data Checking'!OC49="","",'[1]Data Checking'!OC49)</f>
        <v/>
      </c>
      <c r="NK49" t="str">
        <f>IF('[1]Data Checking'!OD49="","",'[1]Data Checking'!OD49)</f>
        <v/>
      </c>
      <c r="NL49" t="str">
        <f>IF('[1]Data Checking'!OE49="","",'[1]Data Checking'!OE49)</f>
        <v/>
      </c>
      <c r="NM49" t="str">
        <f>IF('[1]Data Checking'!OF49="","",'[1]Data Checking'!OF49)</f>
        <v/>
      </c>
      <c r="NN49" t="str">
        <f>IF('[1]Data Checking'!OG49="","",'[1]Data Checking'!OG49)</f>
        <v/>
      </c>
      <c r="NO49" t="str">
        <f>IF('[1]Data Checking'!OH49="","",'[1]Data Checking'!OH49)</f>
        <v/>
      </c>
      <c r="NP49" t="str">
        <f>IF('[1]Data Checking'!OI49="","",'[1]Data Checking'!OI49)</f>
        <v/>
      </c>
      <c r="NQ49" t="str">
        <f>IF('[1]Data Checking'!OJ49="","",'[1]Data Checking'!OJ49)</f>
        <v/>
      </c>
      <c r="NR49" t="str">
        <f>IF('[1]Data Checking'!OK49="","",'[1]Data Checking'!OK49)</f>
        <v/>
      </c>
      <c r="NS49" t="str">
        <f>IF('[1]Data Checking'!OL49="","",'[1]Data Checking'!OL49)</f>
        <v/>
      </c>
      <c r="NT49" t="str">
        <f>IF('[1]Data Checking'!OM49="","",'[1]Data Checking'!OM49)</f>
        <v/>
      </c>
      <c r="NU49" t="str">
        <f>IF('[1]Data Checking'!ON49="","",'[1]Data Checking'!ON49)</f>
        <v/>
      </c>
      <c r="NV49" t="str">
        <f>IF('[1]Data Checking'!OO49="","",'[1]Data Checking'!OO49)</f>
        <v/>
      </c>
      <c r="NW49" t="str">
        <f>IF('[1]Data Checking'!OP49="","",'[1]Data Checking'!OP49)</f>
        <v/>
      </c>
      <c r="NX49" t="str">
        <f>IF('[1]Data Checking'!OQ49="","",'[1]Data Checking'!OQ49)</f>
        <v>washing_soap washing_water</v>
      </c>
      <c r="NY49">
        <f>IF('[1]Data Checking'!OR49="","",'[1]Data Checking'!OR49)</f>
        <v>0</v>
      </c>
      <c r="NZ49">
        <f>IF('[1]Data Checking'!OS49="","",'[1]Data Checking'!OS49)</f>
        <v>1</v>
      </c>
      <c r="OA49">
        <f>IF('[1]Data Checking'!OT49="","",'[1]Data Checking'!OT49)</f>
        <v>0</v>
      </c>
      <c r="OB49">
        <f>IF('[1]Data Checking'!OU49="","",'[1]Data Checking'!OU49)</f>
        <v>0</v>
      </c>
      <c r="OC49">
        <f>IF('[1]Data Checking'!OV49="","",'[1]Data Checking'!OV49)</f>
        <v>0</v>
      </c>
      <c r="OD49">
        <f>IF('[1]Data Checking'!OW49="","",'[1]Data Checking'!OW49)</f>
        <v>0</v>
      </c>
      <c r="OE49">
        <f>IF('[1]Data Checking'!OX49="","",'[1]Data Checking'!OX49)</f>
        <v>0</v>
      </c>
      <c r="OF49">
        <f>IF('[1]Data Checking'!OY49="","",'[1]Data Checking'!OY49)</f>
        <v>0</v>
      </c>
      <c r="OG49">
        <f>IF('[1]Data Checking'!OZ49="","",'[1]Data Checking'!OZ49)</f>
        <v>1</v>
      </c>
      <c r="OH49">
        <f>IF('[1]Data Checking'!PA49="","",'[1]Data Checking'!PA49)</f>
        <v>0</v>
      </c>
      <c r="OI49">
        <f>IF('[1]Data Checking'!PB49="","",'[1]Data Checking'!PB49)</f>
        <v>0</v>
      </c>
      <c r="OJ49">
        <f>IF('[1]Data Checking'!PC49="","",'[1]Data Checking'!PC49)</f>
        <v>0</v>
      </c>
      <c r="OK49">
        <f>IF('[1]Data Checking'!PD49="","",'[1]Data Checking'!PD49)</f>
        <v>0</v>
      </c>
      <c r="OL49" t="str">
        <f>IF('[1]Data Checking'!PE49="","",'[1]Data Checking'!PE49)</f>
        <v/>
      </c>
      <c r="OM49" t="str">
        <f>IF('[1]Data Checking'!PF49="","",'[1]Data Checking'!PF49)</f>
        <v>yes</v>
      </c>
      <c r="ON49" t="str">
        <f>IF('[1]Data Checking'!PG49="","",'[1]Data Checking'!PG49)</f>
        <v>dontknow</v>
      </c>
      <c r="OO49" t="str">
        <f>IF('[1]Data Checking'!PH49="","",'[1]Data Checking'!PH49)</f>
        <v>by_phone</v>
      </c>
      <c r="OP49" t="str">
        <f>IF('[1]Data Checking'!PI49="","",'[1]Data Checking'!PI49)</f>
        <v>no</v>
      </c>
      <c r="OQ49" t="str">
        <f>IF('[1]Data Checking'!PJ49="","",'[1]Data Checking'!PJ49)</f>
        <v/>
      </c>
      <c r="OR49" t="str">
        <f>IF('[1]Data Checking'!PK49="","",'[1]Data Checking'!PK49)</f>
        <v>vBGSe2xd5tikMGqBmJkRhf</v>
      </c>
      <c r="OS49">
        <f>IF('[1]Data Checking'!PL49="","",'[1]Data Checking'!PL49)</f>
        <v>103751504</v>
      </c>
      <c r="OT49" t="str">
        <f>IF('[1]Data Checking'!PM49="","",'[1]Data Checking'!PM49)</f>
        <v>c8ffe345-a7ee-4344-8d33-08767cfb4024</v>
      </c>
      <c r="OU49">
        <f>IF('[1]Data Checking'!PN49="","",'[1]Data Checking'!PN49)</f>
        <v>43992.66306712963</v>
      </c>
      <c r="OV49">
        <f>IF('[1]Data Checking'!PO49="","",'[1]Data Checking'!PO49)</f>
        <v>120</v>
      </c>
    </row>
    <row r="50" spans="1:412" x14ac:dyDescent="0.3">
      <c r="A50" s="5">
        <f>IF('[1]Data Checking'!D50="","",'[1]Data Checking'!D50)</f>
        <v>43992.443171817133</v>
      </c>
      <c r="B50" s="5">
        <f>IF('[1]Data Checking'!E50="","",'[1]Data Checking'!E50)</f>
        <v>43992.459676261577</v>
      </c>
      <c r="C50" s="6">
        <f>IF('[1]Data Checking'!G50="","",'[1]Data Checking'!G50)</f>
        <v>43992</v>
      </c>
      <c r="D50" t="str">
        <f>IF('[1]Data Checking'!H50="","",'[1]Data Checking'!H50)</f>
        <v>b689af57492eb47f</v>
      </c>
      <c r="E50" t="str">
        <f>IF('[1]Data Checking'!I50="","",'[1]Data Checking'!I50)</f>
        <v>mogadishu</v>
      </c>
      <c r="F50" t="str">
        <f>IF('[1]Data Checking'!J50="","",'[1]Data Checking'!J50)</f>
        <v>et_2</v>
      </c>
      <c r="G50" t="str">
        <f>IF('[1]Data Checking'!K50="","",'[1]Data Checking'!K50)</f>
        <v>yes_now</v>
      </c>
      <c r="H50" t="str">
        <f>IF('[1]Data Checking'!L50="","",'[1]Data Checking'!L50)</f>
        <v/>
      </c>
      <c r="I50" t="str">
        <f>IF('[1]Data Checking'!M50="","",'[1]Data Checking'!M50)</f>
        <v/>
      </c>
      <c r="J50" t="str">
        <f>IF('[1]Data Checking'!N50="","",'[1]Data Checking'!N50)</f>
        <v>no</v>
      </c>
      <c r="K50" t="str">
        <f>IF('[1]Data Checking'!O50="","",'[1]Data Checking'!O50)</f>
        <v>yes</v>
      </c>
      <c r="L50" t="str">
        <f>IF('[1]Data Checking'!P50="","",'[1]Data Checking'!P50)</f>
        <v/>
      </c>
      <c r="M50" t="str">
        <f>IF('[1]Data Checking'!Q50="","",'[1]Data Checking'!Q50)</f>
        <v/>
      </c>
      <c r="N50" t="str">
        <f>IF('[1]Data Checking'!R50="","",'[1]Data Checking'!R50)</f>
        <v/>
      </c>
      <c r="O50" t="str">
        <f>IF('[1]Data Checking'!S50="","",'[1]Data Checking'!S50)</f>
        <v/>
      </c>
      <c r="P50" t="str">
        <f>IF('[1]Data Checking'!T50="","",'[1]Data Checking'!T50)</f>
        <v/>
      </c>
      <c r="Q50" t="str">
        <f>IF('[1]Data Checking'!U50="","",'[1]Data Checking'!U50)</f>
        <v/>
      </c>
      <c r="R50" t="str">
        <f>IF('[1]Data Checking'!W50="","",'[1]Data Checking'!W50)</f>
        <v/>
      </c>
      <c r="S50" t="str">
        <f>IF('[1]Data Checking'!X50="","",'[1]Data Checking'!X50)</f>
        <v/>
      </c>
      <c r="T50" t="str">
        <f>IF('[1]Data Checking'!Y50="","",'[1]Data Checking'!Y50)</f>
        <v/>
      </c>
      <c r="U50" t="str">
        <f>IF('[1]Data Checking'!Z50="","",'[1]Data Checking'!Z50)</f>
        <v/>
      </c>
      <c r="V50" t="str">
        <f>IF('[1]Data Checking'!AA50="","",'[1]Data Checking'!AA50)</f>
        <v/>
      </c>
      <c r="W50" t="str">
        <f>IF('[1]Data Checking'!AB50="","",'[1]Data Checking'!AB50)</f>
        <v/>
      </c>
      <c r="X50" t="str">
        <f>IF('[1]Data Checking'!AC50="","",'[1]Data Checking'!AC50)</f>
        <v/>
      </c>
      <c r="Y50" t="str">
        <f>IF('[1]Data Checking'!AD50="","",'[1]Data Checking'!AD50)</f>
        <v/>
      </c>
      <c r="Z50" t="str">
        <f>IF('[1]Data Checking'!AE50="","",'[1]Data Checking'!AE50)</f>
        <v/>
      </c>
      <c r="AA50" t="str">
        <f>IF('[1]Data Checking'!AF50="","",'[1]Data Checking'!AF50)</f>
        <v/>
      </c>
      <c r="AB50" t="str">
        <f>IF('[1]Data Checking'!AG50="","",'[1]Data Checking'!AG50)</f>
        <v/>
      </c>
      <c r="AC50" t="str">
        <f>IF('[1]Data Checking'!AH50="","",'[1]Data Checking'!AH50)</f>
        <v/>
      </c>
      <c r="AD50" t="str">
        <f>IF('[1]Data Checking'!AI50="","",'[1]Data Checking'!AI50)</f>
        <v/>
      </c>
      <c r="AE50" t="str">
        <f>IF('[1]Data Checking'!AJ50="","",'[1]Data Checking'!AJ50)</f>
        <v/>
      </c>
      <c r="AF50" t="str">
        <f>IF('[1]Data Checking'!AK50="","",'[1]Data Checking'!AK50)</f>
        <v/>
      </c>
      <c r="AG50" t="str">
        <f>IF('[1]Data Checking'!AL50="","",'[1]Data Checking'!AL50)</f>
        <v/>
      </c>
      <c r="AH50" t="str">
        <f>IF('[1]Data Checking'!AM50="","",'[1]Data Checking'!AM50)</f>
        <v/>
      </c>
      <c r="AI50" t="str">
        <f>IF('[1]Data Checking'!AN50="","",'[1]Data Checking'!AN50)</f>
        <v/>
      </c>
      <c r="AJ50" t="str">
        <f>IF('[1]Data Checking'!AO50="","",'[1]Data Checking'!AO50)</f>
        <v/>
      </c>
      <c r="AK50" t="str">
        <f>IF('[1]Data Checking'!AP50="","",'[1]Data Checking'!AP50)</f>
        <v/>
      </c>
      <c r="AL50" t="str">
        <f>IF('[1]Data Checking'!AQ50="","",'[1]Data Checking'!AQ50)</f>
        <v/>
      </c>
      <c r="AM50" t="str">
        <f>IF('[1]Data Checking'!AR50="","",'[1]Data Checking'!AR50)</f>
        <v/>
      </c>
      <c r="AN50" t="str">
        <f>IF('[1]Data Checking'!AS50="","",'[1]Data Checking'!AS50)</f>
        <v/>
      </c>
      <c r="AO50" t="str">
        <f>IF('[1]Data Checking'!AT50="","",'[1]Data Checking'!AT50)</f>
        <v/>
      </c>
      <c r="AP50" t="str">
        <f>IF('[1]Data Checking'!AU50="","",'[1]Data Checking'!AU50)</f>
        <v/>
      </c>
      <c r="AQ50" t="str">
        <f>IF('[1]Data Checking'!AV50="","",'[1]Data Checking'!AV50)</f>
        <v/>
      </c>
      <c r="AR50" t="str">
        <f>IF('[1]Data Checking'!AW50="","",'[1]Data Checking'!AW50)</f>
        <v/>
      </c>
      <c r="AS50" t="str">
        <f>IF('[1]Data Checking'!AX50="","",'[1]Data Checking'!AX50)</f>
        <v/>
      </c>
      <c r="AT50" t="str">
        <f>IF('[1]Data Checking'!AY50="","",'[1]Data Checking'!AY50)</f>
        <v/>
      </c>
      <c r="AU50" t="str">
        <f>IF('[1]Data Checking'!AZ50="","",'[1]Data Checking'!AZ50)</f>
        <v/>
      </c>
      <c r="AV50" t="str">
        <f>IF('[1]Data Checking'!BA50="","",'[1]Data Checking'!BA50)</f>
        <v>no_access</v>
      </c>
      <c r="AW50" t="str">
        <f>IF('[1]Data Checking'!BB50="","",'[1]Data Checking'!BB50)</f>
        <v/>
      </c>
      <c r="AX50" t="str">
        <f>IF('[1]Data Checking'!BC50="","",'[1]Data Checking'!BC50)</f>
        <v/>
      </c>
      <c r="AY50" t="str">
        <f>IF('[1]Data Checking'!BD50="","",'[1]Data Checking'!BD50)</f>
        <v/>
      </c>
      <c r="AZ50" t="str">
        <f>IF('[1]Data Checking'!BE50="","",'[1]Data Checking'!BE50)</f>
        <v/>
      </c>
      <c r="BA50" t="str">
        <f>IF('[1]Data Checking'!BF50="","",'[1]Data Checking'!BF50)</f>
        <v/>
      </c>
      <c r="BB50" t="str">
        <f>IF('[1]Data Checking'!BG50="","",'[1]Data Checking'!BG50)</f>
        <v/>
      </c>
      <c r="BC50" t="str">
        <f>IF('[1]Data Checking'!BH50="","",'[1]Data Checking'!BH50)</f>
        <v/>
      </c>
      <c r="BD50" t="str">
        <f>IF('[1]Data Checking'!BI50="","",'[1]Data Checking'!BI50)</f>
        <v/>
      </c>
      <c r="BE50" t="str">
        <f>IF('[1]Data Checking'!BJ50="","",'[1]Data Checking'!BJ50)</f>
        <v/>
      </c>
      <c r="BF50" t="str">
        <f>IF('[1]Data Checking'!BK50="","",'[1]Data Checking'!BK50)</f>
        <v/>
      </c>
      <c r="BG50" t="str">
        <f>IF('[1]Data Checking'!BL50="","",'[1]Data Checking'!BL50)</f>
        <v>no_cash</v>
      </c>
      <c r="BH50">
        <f>IF('[1]Data Checking'!BM50="","",'[1]Data Checking'!BM50)</f>
        <v>0</v>
      </c>
      <c r="BI50">
        <f>IF('[1]Data Checking'!BN50="","",'[1]Data Checking'!BN50)</f>
        <v>0</v>
      </c>
      <c r="BJ50">
        <f>IF('[1]Data Checking'!BO50="","",'[1]Data Checking'!BO50)</f>
        <v>0</v>
      </c>
      <c r="BK50">
        <f>IF('[1]Data Checking'!BP50="","",'[1]Data Checking'!BP50)</f>
        <v>0</v>
      </c>
      <c r="BL50">
        <f>IF('[1]Data Checking'!BQ50="","",'[1]Data Checking'!BQ50)</f>
        <v>0</v>
      </c>
      <c r="BM50">
        <f>IF('[1]Data Checking'!BR50="","",'[1]Data Checking'!BR50)</f>
        <v>0</v>
      </c>
      <c r="BN50">
        <f>IF('[1]Data Checking'!BS50="","",'[1]Data Checking'!BS50)</f>
        <v>0</v>
      </c>
      <c r="BO50">
        <f>IF('[1]Data Checking'!BT50="","",'[1]Data Checking'!BT50)</f>
        <v>0</v>
      </c>
      <c r="BP50">
        <f>IF('[1]Data Checking'!BU50="","",'[1]Data Checking'!BU50)</f>
        <v>1</v>
      </c>
      <c r="BQ50" t="str">
        <f>IF('[1]Data Checking'!BV50="","",'[1]Data Checking'!BV50)</f>
        <v/>
      </c>
      <c r="BR50" t="str">
        <f>IF('[1]Data Checking'!BW50="","",'[1]Data Checking'!BW50)</f>
        <v/>
      </c>
      <c r="BS50" t="str">
        <f>IF('[1]Data Checking'!BX50="","",'[1]Data Checking'!BX50)</f>
        <v/>
      </c>
      <c r="BT50" t="str">
        <f>IF('[1]Data Checking'!BY50="","",'[1]Data Checking'!BY50)</f>
        <v/>
      </c>
      <c r="BU50" t="str">
        <f>IF('[1]Data Checking'!BZ50="","",'[1]Data Checking'!BZ50)</f>
        <v/>
      </c>
      <c r="BV50" t="str">
        <f>IF('[1]Data Checking'!CA50="","",'[1]Data Checking'!CA50)</f>
        <v/>
      </c>
      <c r="BW50" t="str">
        <f>IF('[1]Data Checking'!CB50="","",'[1]Data Checking'!CB50)</f>
        <v/>
      </c>
      <c r="BX50" t="str">
        <f>IF('[1]Data Checking'!CC50="","",'[1]Data Checking'!CC50)</f>
        <v/>
      </c>
      <c r="BY50" t="str">
        <f>IF('[1]Data Checking'!CD50="","",'[1]Data Checking'!CD50)</f>
        <v/>
      </c>
      <c r="BZ50" t="str">
        <f>IF('[1]Data Checking'!CE50="","",'[1]Data Checking'!CE50)</f>
        <v/>
      </c>
      <c r="CA50" t="str">
        <f>IF('[1]Data Checking'!CG50="","",'[1]Data Checking'!CG50)</f>
        <v/>
      </c>
      <c r="CB50" t="str">
        <f>IF('[1]Data Checking'!CH50="","",'[1]Data Checking'!CH50)</f>
        <v/>
      </c>
      <c r="CC50" t="str">
        <f>IF('[1]Data Checking'!CI50="","",'[1]Data Checking'!CI50)</f>
        <v/>
      </c>
      <c r="CD50" t="str">
        <f>IF('[1]Data Checking'!CJ50="","",'[1]Data Checking'!CJ50)</f>
        <v/>
      </c>
      <c r="CE50" t="str">
        <f>IF('[1]Data Checking'!CK50="","",'[1]Data Checking'!CK50)</f>
        <v/>
      </c>
      <c r="CF50" t="str">
        <f>IF('[1]Data Checking'!CL50="","",'[1]Data Checking'!CL50)</f>
        <v/>
      </c>
      <c r="CG50" t="str">
        <f>IF('[1]Data Checking'!CM50="","",'[1]Data Checking'!CM50)</f>
        <v/>
      </c>
      <c r="CH50" t="str">
        <f>IF('[1]Data Checking'!CN50="","",'[1]Data Checking'!CN50)</f>
        <v/>
      </c>
      <c r="CI50" t="str">
        <f>IF('[1]Data Checking'!CO50="","",'[1]Data Checking'!CO50)</f>
        <v/>
      </c>
      <c r="CJ50" t="str">
        <f>IF('[1]Data Checking'!CP50="","",'[1]Data Checking'!CP50)</f>
        <v/>
      </c>
      <c r="CK50" t="str">
        <f>IF('[1]Data Checking'!CQ50="","",'[1]Data Checking'!CQ50)</f>
        <v/>
      </c>
      <c r="CL50" t="str">
        <f>IF('[1]Data Checking'!CR50="","",'[1]Data Checking'!CR50)</f>
        <v/>
      </c>
      <c r="CM50" t="str">
        <f>IF('[1]Data Checking'!CS50="","",'[1]Data Checking'!CS50)</f>
        <v/>
      </c>
      <c r="CN50" t="str">
        <f>IF('[1]Data Checking'!CT50="","",'[1]Data Checking'!CT50)</f>
        <v/>
      </c>
      <c r="CO50" t="str">
        <f>IF('[1]Data Checking'!CU50="","",'[1]Data Checking'!CU50)</f>
        <v/>
      </c>
      <c r="CP50" t="str">
        <f>IF('[1]Data Checking'!CV50="","",'[1]Data Checking'!CV50)</f>
        <v/>
      </c>
      <c r="CQ50" t="str">
        <f>IF('[1]Data Checking'!CW50="","",'[1]Data Checking'!CW50)</f>
        <v/>
      </c>
      <c r="CR50" t="str">
        <f>IF('[1]Data Checking'!CX50="","",'[1]Data Checking'!CX50)</f>
        <v/>
      </c>
      <c r="CS50" t="str">
        <f>IF('[1]Data Checking'!CY50="","",'[1]Data Checking'!CY50)</f>
        <v/>
      </c>
      <c r="CT50" t="str">
        <f>IF('[1]Data Checking'!CZ50="","",'[1]Data Checking'!CZ50)</f>
        <v/>
      </c>
      <c r="CU50" t="str">
        <f>IF('[1]Data Checking'!DA50="","",'[1]Data Checking'!DA50)</f>
        <v/>
      </c>
      <c r="CV50" t="str">
        <f>IF('[1]Data Checking'!DB50="","",'[1]Data Checking'!DB50)</f>
        <v/>
      </c>
      <c r="CW50" t="str">
        <f>IF('[1]Data Checking'!DC50="","",'[1]Data Checking'!DC50)</f>
        <v/>
      </c>
      <c r="CX50" t="str">
        <f>IF('[1]Data Checking'!DD50="","",'[1]Data Checking'!DD50)</f>
        <v/>
      </c>
      <c r="CY50" t="str">
        <f>IF('[1]Data Checking'!DF50="","",'[1]Data Checking'!DF50)</f>
        <v/>
      </c>
      <c r="CZ50" t="str">
        <f>IF('[1]Data Checking'!DG50="","",'[1]Data Checking'!DG50)</f>
        <v/>
      </c>
      <c r="DA50" t="str">
        <f>IF('[1]Data Checking'!DH50="","",'[1]Data Checking'!DH50)</f>
        <v/>
      </c>
      <c r="DB50" t="str">
        <f>IF('[1]Data Checking'!DI50="","",'[1]Data Checking'!DI50)</f>
        <v/>
      </c>
      <c r="DC50" t="str">
        <f>IF('[1]Data Checking'!DJ50="","",'[1]Data Checking'!DJ50)</f>
        <v/>
      </c>
      <c r="DD50" t="str">
        <f>IF('[1]Data Checking'!DK50="","",'[1]Data Checking'!DK50)</f>
        <v/>
      </c>
      <c r="DE50" t="str">
        <f>IF('[1]Data Checking'!DL50="","",'[1]Data Checking'!DL50)</f>
        <v/>
      </c>
      <c r="DF50" t="str">
        <f>IF('[1]Data Checking'!DM50="","",'[1]Data Checking'!DM50)</f>
        <v/>
      </c>
      <c r="DG50" t="str">
        <f>IF('[1]Data Checking'!DN50="","",'[1]Data Checking'!DN50)</f>
        <v/>
      </c>
      <c r="DH50" t="str">
        <f>IF('[1]Data Checking'!DO50="","",'[1]Data Checking'!DO50)</f>
        <v/>
      </c>
      <c r="DI50" t="str">
        <f>IF('[1]Data Checking'!DP50="","",'[1]Data Checking'!DP50)</f>
        <v/>
      </c>
      <c r="DJ50" t="str">
        <f>IF('[1]Data Checking'!DQ50="","",'[1]Data Checking'!DQ50)</f>
        <v/>
      </c>
      <c r="DK50" t="str">
        <f>IF('[1]Data Checking'!DR50="","",'[1]Data Checking'!DR50)</f>
        <v/>
      </c>
      <c r="DL50" t="str">
        <f>IF('[1]Data Checking'!DS50="","",'[1]Data Checking'!DS50)</f>
        <v/>
      </c>
      <c r="DM50" t="str">
        <f>IF('[1]Data Checking'!DT50="","",'[1]Data Checking'!DT50)</f>
        <v/>
      </c>
      <c r="DN50" t="str">
        <f>IF('[1]Data Checking'!DU50="","",'[1]Data Checking'!DU50)</f>
        <v/>
      </c>
      <c r="DO50" t="str">
        <f>IF('[1]Data Checking'!DV50="","",'[1]Data Checking'!DV50)</f>
        <v/>
      </c>
      <c r="DP50" t="str">
        <f>IF('[1]Data Checking'!DW50="","",'[1]Data Checking'!DW50)</f>
        <v/>
      </c>
      <c r="DQ50" t="str">
        <f>IF('[1]Data Checking'!DX50="","",'[1]Data Checking'!DX50)</f>
        <v/>
      </c>
      <c r="DR50" t="str">
        <f>IF('[1]Data Checking'!DY50="","",'[1]Data Checking'!DY50)</f>
        <v/>
      </c>
      <c r="DS50" t="str">
        <f>IF('[1]Data Checking'!DZ50="","",'[1]Data Checking'!DZ50)</f>
        <v/>
      </c>
      <c r="DT50" t="str">
        <f>IF('[1]Data Checking'!EA50="","",'[1]Data Checking'!EA50)</f>
        <v/>
      </c>
      <c r="DU50" t="str">
        <f>IF('[1]Data Checking'!EB50="","",'[1]Data Checking'!EB50)</f>
        <v/>
      </c>
      <c r="DV50" t="str">
        <f>IF('[1]Data Checking'!EC50="","",'[1]Data Checking'!EC50)</f>
        <v/>
      </c>
      <c r="DW50" t="str">
        <f>IF('[1]Data Checking'!ED50="","",'[1]Data Checking'!ED50)</f>
        <v/>
      </c>
      <c r="DX50" t="str">
        <f>IF('[1]Data Checking'!EE50="","",'[1]Data Checking'!EE50)</f>
        <v/>
      </c>
      <c r="DY50" t="str">
        <f>IF('[1]Data Checking'!EF50="","",'[1]Data Checking'!EF50)</f>
        <v/>
      </c>
      <c r="DZ50" t="str">
        <f>IF('[1]Data Checking'!EG50="","",'[1]Data Checking'!EG50)</f>
        <v/>
      </c>
      <c r="EA50" t="str">
        <f>IF('[1]Data Checking'!EH50="","",'[1]Data Checking'!EH50)</f>
        <v>peope_dont_buy</v>
      </c>
      <c r="EB50" t="str">
        <f>IF('[1]Data Checking'!EJ50="","",'[1]Data Checking'!EJ50)</f>
        <v/>
      </c>
      <c r="EC50" t="str">
        <f>IF('[1]Data Checking'!EK50="","",'[1]Data Checking'!EK50)</f>
        <v/>
      </c>
      <c r="ED50" t="str">
        <f>IF('[1]Data Checking'!EL50="","",'[1]Data Checking'!EL50)</f>
        <v>no</v>
      </c>
      <c r="EE50" t="str">
        <f>IF('[1]Data Checking'!EM50="","",'[1]Data Checking'!EM50)</f>
        <v/>
      </c>
      <c r="EF50" t="str">
        <f>IF('[1]Data Checking'!EO50="","",'[1]Data Checking'!EO50)</f>
        <v/>
      </c>
      <c r="EG50" t="str">
        <f>IF('[1]Data Checking'!EP50="","",'[1]Data Checking'!EP50)</f>
        <v/>
      </c>
      <c r="EH50" t="str">
        <f>IF('[1]Data Checking'!EQ50="","",'[1]Data Checking'!EQ50)</f>
        <v/>
      </c>
      <c r="EI50" t="str">
        <f>IF('[1]Data Checking'!ER50="","",'[1]Data Checking'!ER50)</f>
        <v/>
      </c>
      <c r="EJ50" t="str">
        <f>IF('[1]Data Checking'!ES50="","",'[1]Data Checking'!ES50)</f>
        <v/>
      </c>
      <c r="EK50" t="str">
        <f>IF('[1]Data Checking'!ET50="","",'[1]Data Checking'!ET50)</f>
        <v/>
      </c>
      <c r="EL50" t="str">
        <f>IF('[1]Data Checking'!EU50="","",'[1]Data Checking'!EU50)</f>
        <v/>
      </c>
      <c r="EM50" t="str">
        <f>IF('[1]Data Checking'!EV50="","",'[1]Data Checking'!EV50)</f>
        <v/>
      </c>
      <c r="EN50" t="str">
        <f>IF('[1]Data Checking'!EW50="","",'[1]Data Checking'!EW50)</f>
        <v/>
      </c>
      <c r="EO50" t="str">
        <f>IF('[1]Data Checking'!EX50="","",'[1]Data Checking'!EX50)</f>
        <v/>
      </c>
      <c r="EP50" t="str">
        <f>IF('[1]Data Checking'!EY50="","",'[1]Data Checking'!EY50)</f>
        <v/>
      </c>
      <c r="EQ50" t="str">
        <f>IF('[1]Data Checking'!EZ50="","",'[1]Data Checking'!EZ50)</f>
        <v/>
      </c>
      <c r="ER50" t="str">
        <f>IF('[1]Data Checking'!FA50="","",'[1]Data Checking'!FA50)</f>
        <v/>
      </c>
      <c r="ES50" t="str">
        <f>IF('[1]Data Checking'!FB50="","",'[1]Data Checking'!FB50)</f>
        <v/>
      </c>
      <c r="ET50" t="str">
        <f>IF('[1]Data Checking'!FC50="","",'[1]Data Checking'!FC50)</f>
        <v/>
      </c>
      <c r="EU50" t="str">
        <f>IF('[1]Data Checking'!FD50="","",'[1]Data Checking'!FD50)</f>
        <v/>
      </c>
      <c r="EV50" t="str">
        <f>IF('[1]Data Checking'!FE50="","",'[1]Data Checking'!FE50)</f>
        <v/>
      </c>
      <c r="EW50" t="str">
        <f>IF('[1]Data Checking'!FF50="","",'[1]Data Checking'!FF50)</f>
        <v/>
      </c>
      <c r="EX50" t="str">
        <f>IF('[1]Data Checking'!FG50="","",'[1]Data Checking'!FG50)</f>
        <v/>
      </c>
      <c r="EY50" t="str">
        <f>IF('[1]Data Checking'!FH50="","",'[1]Data Checking'!FH50)</f>
        <v/>
      </c>
      <c r="EZ50" t="str">
        <f>IF('[1]Data Checking'!FI50="","",'[1]Data Checking'!FI50)</f>
        <v/>
      </c>
      <c r="FA50" t="str">
        <f>IF('[1]Data Checking'!FJ50="","",'[1]Data Checking'!FJ50)</f>
        <v/>
      </c>
      <c r="FB50" t="str">
        <f>IF('[1]Data Checking'!FK50="","",'[1]Data Checking'!FK50)</f>
        <v/>
      </c>
      <c r="FC50" t="str">
        <f>IF('[1]Data Checking'!FL50="","",'[1]Data Checking'!FL50)</f>
        <v/>
      </c>
      <c r="FD50" t="str">
        <f>IF('[1]Data Checking'!FM50="","",'[1]Data Checking'!FM50)</f>
        <v/>
      </c>
      <c r="FE50" t="str">
        <f>IF('[1]Data Checking'!FN50="","",'[1]Data Checking'!FN50)</f>
        <v/>
      </c>
      <c r="FF50" t="str">
        <f>IF('[1]Data Checking'!FO50="","",'[1]Data Checking'!FO50)</f>
        <v/>
      </c>
      <c r="FG50" t="str">
        <f>IF('[1]Data Checking'!FP50="","",'[1]Data Checking'!FP50)</f>
        <v/>
      </c>
      <c r="FH50" t="str">
        <f>IF('[1]Data Checking'!FQ50="","",'[1]Data Checking'!FQ50)</f>
        <v/>
      </c>
      <c r="FI50" t="str">
        <f>IF('[1]Data Checking'!FR50="","",'[1]Data Checking'!FR50)</f>
        <v/>
      </c>
      <c r="FJ50" t="str">
        <f>IF('[1]Data Checking'!FS50="","",'[1]Data Checking'!FS50)</f>
        <v/>
      </c>
      <c r="FK50" t="str">
        <f>IF('[1]Data Checking'!FT50="","",'[1]Data Checking'!FT50)</f>
        <v>distance cost_services absence_personnel</v>
      </c>
      <c r="FL50">
        <f>IF('[1]Data Checking'!FV50="","",'[1]Data Checking'!FV50)</f>
        <v>1</v>
      </c>
      <c r="FM50">
        <f>IF('[1]Data Checking'!FW50="","",'[1]Data Checking'!FW50)</f>
        <v>0</v>
      </c>
      <c r="FN50">
        <f>IF('[1]Data Checking'!FX50="","",'[1]Data Checking'!FX50)</f>
        <v>1</v>
      </c>
      <c r="FO50">
        <f>IF('[1]Data Checking'!FY50="","",'[1]Data Checking'!FY50)</f>
        <v>1</v>
      </c>
      <c r="FP50">
        <f>IF('[1]Data Checking'!FZ50="","",'[1]Data Checking'!FZ50)</f>
        <v>0</v>
      </c>
      <c r="FQ50">
        <f>IF('[1]Data Checking'!GA50="","",'[1]Data Checking'!GA50)</f>
        <v>0</v>
      </c>
      <c r="FR50">
        <f>IF('[1]Data Checking'!GB50="","",'[1]Data Checking'!GB50)</f>
        <v>0</v>
      </c>
      <c r="FS50" t="str">
        <f>IF('[1]Data Checking'!GC50="","",'[1]Data Checking'!GC50)</f>
        <v/>
      </c>
      <c r="FT50" t="str">
        <f>IF('[1]Data Checking'!GD50="","",'[1]Data Checking'!GD50)</f>
        <v>no_healthcare_workers</v>
      </c>
      <c r="FU50" t="str">
        <f>IF('[1]Data Checking'!GE50="","",'[1]Data Checking'!GE50)</f>
        <v/>
      </c>
      <c r="FV50" t="str">
        <f>IF('[1]Data Checking'!GF50="","",'[1]Data Checking'!GF50)</f>
        <v/>
      </c>
      <c r="FW50" t="str">
        <f>IF('[1]Data Checking'!GG50="","",'[1]Data Checking'!GG50)</f>
        <v/>
      </c>
      <c r="FX50" t="str">
        <f>IF('[1]Data Checking'!GH50="","",'[1]Data Checking'!GH50)</f>
        <v/>
      </c>
      <c r="FY50" t="str">
        <f>IF('[1]Data Checking'!GI50="","",'[1]Data Checking'!GI50)</f>
        <v/>
      </c>
      <c r="FZ50" t="str">
        <f>IF('[1]Data Checking'!GJ50="","",'[1]Data Checking'!GJ50)</f>
        <v/>
      </c>
      <c r="GA50" t="str">
        <f>IF('[1]Data Checking'!GK50="","",'[1]Data Checking'!GK50)</f>
        <v/>
      </c>
      <c r="GB50" t="str">
        <f>IF('[1]Data Checking'!GL50="","",'[1]Data Checking'!GL50)</f>
        <v/>
      </c>
      <c r="GC50" t="str">
        <f>IF('[1]Data Checking'!GM50="","",'[1]Data Checking'!GM50)</f>
        <v/>
      </c>
      <c r="GD50" t="str">
        <f>IF('[1]Data Checking'!GN50="","",'[1]Data Checking'!GN50)</f>
        <v/>
      </c>
      <c r="GE50" t="str">
        <f>IF('[1]Data Checking'!GO50="","",'[1]Data Checking'!GO50)</f>
        <v/>
      </c>
      <c r="GF50" t="str">
        <f>IF('[1]Data Checking'!GP50="","",'[1]Data Checking'!GP50)</f>
        <v/>
      </c>
      <c r="GG50" t="str">
        <f>IF('[1]Data Checking'!GQ50="","",'[1]Data Checking'!GQ50)</f>
        <v/>
      </c>
      <c r="GH50" t="str">
        <f>IF('[1]Data Checking'!GR50="","",'[1]Data Checking'!GR50)</f>
        <v/>
      </c>
      <c r="GI50" t="str">
        <f>IF('[1]Data Checking'!GS50="","",'[1]Data Checking'!GS50)</f>
        <v/>
      </c>
      <c r="GJ50" t="str">
        <f>IF('[1]Data Checking'!GT50="","",'[1]Data Checking'!GT50)</f>
        <v/>
      </c>
      <c r="GK50" t="str">
        <f>IF('[1]Data Checking'!GU50="","",'[1]Data Checking'!GU50)</f>
        <v/>
      </c>
      <c r="GL50" t="str">
        <f>IF('[1]Data Checking'!GV50="","",'[1]Data Checking'!GV50)</f>
        <v/>
      </c>
      <c r="GM50" t="str">
        <f>IF('[1]Data Checking'!GW50="","",'[1]Data Checking'!GW50)</f>
        <v/>
      </c>
      <c r="GN50" t="str">
        <f>IF('[1]Data Checking'!GX50="","",'[1]Data Checking'!GX50)</f>
        <v/>
      </c>
      <c r="GO50" t="str">
        <f>IF('[1]Data Checking'!GY50="","",'[1]Data Checking'!GY50)</f>
        <v/>
      </c>
      <c r="GP50" t="str">
        <f>IF('[1]Data Checking'!GZ50="","",'[1]Data Checking'!GZ50)</f>
        <v/>
      </c>
      <c r="GQ50" t="str">
        <f>IF('[1]Data Checking'!HA50="","",'[1]Data Checking'!HA50)</f>
        <v>no</v>
      </c>
      <c r="GR50" t="str">
        <f>IF('[1]Data Checking'!HB50="","",'[1]Data Checking'!HB50)</f>
        <v/>
      </c>
      <c r="GS50" t="str">
        <f>IF('[1]Data Checking'!HC50="","",'[1]Data Checking'!HC50)</f>
        <v/>
      </c>
      <c r="GT50" t="str">
        <f>IF('[1]Data Checking'!HD50="","",'[1]Data Checking'!HD50)</f>
        <v>uxo conflict_other_settlement</v>
      </c>
      <c r="GU50">
        <f>IF('[1]Data Checking'!HE50="","",'[1]Data Checking'!HE50)</f>
        <v>0</v>
      </c>
      <c r="GV50">
        <f>IF('[1]Data Checking'!HF50="","",'[1]Data Checking'!HF50)</f>
        <v>0</v>
      </c>
      <c r="GW50">
        <f>IF('[1]Data Checking'!HG50="","",'[1]Data Checking'!HG50)</f>
        <v>0</v>
      </c>
      <c r="GX50">
        <f>IF('[1]Data Checking'!HH50="","",'[1]Data Checking'!HH50)</f>
        <v>0</v>
      </c>
      <c r="GY50">
        <f>IF('[1]Data Checking'!HI50="","",'[1]Data Checking'!HI50)</f>
        <v>0</v>
      </c>
      <c r="GZ50">
        <f>IF('[1]Data Checking'!HJ50="","",'[1]Data Checking'!HJ50)</f>
        <v>0</v>
      </c>
      <c r="HA50">
        <f>IF('[1]Data Checking'!HK50="","",'[1]Data Checking'!HK50)</f>
        <v>0</v>
      </c>
      <c r="HB50">
        <f>IF('[1]Data Checking'!HL50="","",'[1]Data Checking'!HL50)</f>
        <v>1</v>
      </c>
      <c r="HC50">
        <f>IF('[1]Data Checking'!HM50="","",'[1]Data Checking'!HM50)</f>
        <v>0</v>
      </c>
      <c r="HD50">
        <f>IF('[1]Data Checking'!HN50="","",'[1]Data Checking'!HN50)</f>
        <v>1</v>
      </c>
      <c r="HE50">
        <f>IF('[1]Data Checking'!HO50="","",'[1]Data Checking'!HO50)</f>
        <v>0</v>
      </c>
      <c r="HF50" t="str">
        <f>IF('[1]Data Checking'!HP50="","",'[1]Data Checking'!HP50)</f>
        <v/>
      </c>
      <c r="HG50" t="str">
        <f>IF('[1]Data Checking'!HQ50="","",'[1]Data Checking'!HQ50)</f>
        <v/>
      </c>
      <c r="HH50" t="str">
        <f>IF('[1]Data Checking'!HR50="","",'[1]Data Checking'!HR50)</f>
        <v/>
      </c>
      <c r="HI50" t="str">
        <f>IF('[1]Data Checking'!HS50="","",'[1]Data Checking'!HS50)</f>
        <v/>
      </c>
      <c r="HJ50" t="str">
        <f>IF('[1]Data Checking'!HT50="","",'[1]Data Checking'!HT50)</f>
        <v/>
      </c>
      <c r="HK50" t="str">
        <f>IF('[1]Data Checking'!HU50="","",'[1]Data Checking'!HU50)</f>
        <v/>
      </c>
      <c r="HL50" t="str">
        <f>IF('[1]Data Checking'!HV50="","",'[1]Data Checking'!HV50)</f>
        <v/>
      </c>
      <c r="HM50" t="str">
        <f>IF('[1]Data Checking'!HW50="","",'[1]Data Checking'!HW50)</f>
        <v/>
      </c>
      <c r="HN50" t="str">
        <f>IF('[1]Data Checking'!HX50="","",'[1]Data Checking'!HX50)</f>
        <v/>
      </c>
      <c r="HO50" t="str">
        <f>IF('[1]Data Checking'!HY50="","",'[1]Data Checking'!HY50)</f>
        <v/>
      </c>
      <c r="HP50" t="str">
        <f>IF('[1]Data Checking'!HZ50="","",'[1]Data Checking'!HZ50)</f>
        <v/>
      </c>
      <c r="HQ50" t="str">
        <f>IF('[1]Data Checking'!IA50="","",'[1]Data Checking'!IA50)</f>
        <v/>
      </c>
      <c r="HR50" t="str">
        <f>IF('[1]Data Checking'!IB50="","",'[1]Data Checking'!IB50)</f>
        <v/>
      </c>
      <c r="HS50" t="str">
        <f>IF('[1]Data Checking'!IC50="","",'[1]Data Checking'!IC50)</f>
        <v/>
      </c>
      <c r="HT50" t="str">
        <f>IF('[1]Data Checking'!ID50="","",'[1]Data Checking'!ID50)</f>
        <v/>
      </c>
      <c r="HU50" t="str">
        <f>IF('[1]Data Checking'!IE50="","",'[1]Data Checking'!IE50)</f>
        <v/>
      </c>
      <c r="HV50" t="str">
        <f>IF('[1]Data Checking'!IF50="","",'[1]Data Checking'!IF50)</f>
        <v>clan_lead commun_leader_elder</v>
      </c>
      <c r="HW50">
        <f>IF('[1]Data Checking'!IG50="","",'[1]Data Checking'!IG50)</f>
        <v>1</v>
      </c>
      <c r="HX50">
        <f>IF('[1]Data Checking'!IH50="","",'[1]Data Checking'!IH50)</f>
        <v>0</v>
      </c>
      <c r="HY50">
        <f>IF('[1]Data Checking'!II50="","",'[1]Data Checking'!II50)</f>
        <v>0</v>
      </c>
      <c r="HZ50">
        <f>IF('[1]Data Checking'!IJ50="","",'[1]Data Checking'!IJ50)</f>
        <v>0</v>
      </c>
      <c r="IA50">
        <f>IF('[1]Data Checking'!IK50="","",'[1]Data Checking'!IK50)</f>
        <v>0</v>
      </c>
      <c r="IB50">
        <f>IF('[1]Data Checking'!IL50="","",'[1]Data Checking'!IL50)</f>
        <v>0</v>
      </c>
      <c r="IC50">
        <f>IF('[1]Data Checking'!IM50="","",'[1]Data Checking'!IM50)</f>
        <v>0</v>
      </c>
      <c r="ID50">
        <f>IF('[1]Data Checking'!IN50="","",'[1]Data Checking'!IN50)</f>
        <v>0</v>
      </c>
      <c r="IE50">
        <f>IF('[1]Data Checking'!IO50="","",'[1]Data Checking'!IO50)</f>
        <v>1</v>
      </c>
      <c r="IF50">
        <f>IF('[1]Data Checking'!IP50="","",'[1]Data Checking'!IP50)</f>
        <v>0</v>
      </c>
      <c r="IG50">
        <f>IF('[1]Data Checking'!IQ50="","",'[1]Data Checking'!IQ50)</f>
        <v>0</v>
      </c>
      <c r="IH50" t="str">
        <f>IF('[1]Data Checking'!IR50="","",'[1]Data Checking'!IR50)</f>
        <v/>
      </c>
      <c r="II50" t="str">
        <f>IF('[1]Data Checking'!IS50="","",'[1]Data Checking'!IS50)</f>
        <v>loss_property killing sexual_violence</v>
      </c>
      <c r="IJ50">
        <f>IF('[1]Data Checking'!IT50="","",'[1]Data Checking'!IT50)</f>
        <v>1</v>
      </c>
      <c r="IK50">
        <f>IF('[1]Data Checking'!IU50="","",'[1]Data Checking'!IU50)</f>
        <v>0</v>
      </c>
      <c r="IL50">
        <f>IF('[1]Data Checking'!IV50="","",'[1]Data Checking'!IV50)</f>
        <v>0</v>
      </c>
      <c r="IM50">
        <f>IF('[1]Data Checking'!IW50="","",'[1]Data Checking'!IW50)</f>
        <v>1</v>
      </c>
      <c r="IN50">
        <f>IF('[1]Data Checking'!IX50="","",'[1]Data Checking'!IX50)</f>
        <v>0</v>
      </c>
      <c r="IO50">
        <f>IF('[1]Data Checking'!IY50="","",'[1]Data Checking'!IY50)</f>
        <v>0</v>
      </c>
      <c r="IP50">
        <f>IF('[1]Data Checking'!IZ50="","",'[1]Data Checking'!IZ50)</f>
        <v>1</v>
      </c>
      <c r="IQ50">
        <f>IF('[1]Data Checking'!JA50="","",'[1]Data Checking'!JA50)</f>
        <v>0</v>
      </c>
      <c r="IR50">
        <f>IF('[1]Data Checking'!JB50="","",'[1]Data Checking'!JB50)</f>
        <v>0</v>
      </c>
      <c r="IS50">
        <f>IF('[1]Data Checking'!JC50="","",'[1]Data Checking'!JC50)</f>
        <v>0</v>
      </c>
      <c r="IT50">
        <f>IF('[1]Data Checking'!JD50="","",'[1]Data Checking'!JD50)</f>
        <v>0</v>
      </c>
      <c r="IU50" t="str">
        <f>IF('[1]Data Checking'!JE50="","",'[1]Data Checking'!JE50)</f>
        <v/>
      </c>
      <c r="IV50" t="str">
        <f>IF('[1]Data Checking'!JF50="","",'[1]Data Checking'!JF50)</f>
        <v/>
      </c>
      <c r="IW50" t="str">
        <f>IF('[1]Data Checking'!JG50="","",'[1]Data Checking'!JG50)</f>
        <v/>
      </c>
      <c r="IX50" t="str">
        <f>IF('[1]Data Checking'!JH50="","",'[1]Data Checking'!JH50)</f>
        <v>yes</v>
      </c>
      <c r="IY50" t="str">
        <f>IF('[1]Data Checking'!JJ50="","",'[1]Data Checking'!JJ50)</f>
        <v>no_destroyed</v>
      </c>
      <c r="IZ50" t="str">
        <f>IF('[1]Data Checking'!JK50="","",'[1]Data Checking'!JK50)</f>
        <v/>
      </c>
      <c r="JA50" t="str">
        <f>IF('[1]Data Checking'!JL50="","",'[1]Data Checking'!JL50)</f>
        <v/>
      </c>
      <c r="JB50" t="str">
        <f>IF('[1]Data Checking'!JN50="","",'[1]Data Checking'!JN50)</f>
        <v/>
      </c>
      <c r="JC50" t="str">
        <f>IF('[1]Data Checking'!JO50="","",'[1]Data Checking'!JO50)</f>
        <v/>
      </c>
      <c r="JD50" t="str">
        <f>IF('[1]Data Checking'!JP50="","",'[1]Data Checking'!JP50)</f>
        <v>don`t_know</v>
      </c>
      <c r="JE50" t="str">
        <f>IF('[1]Data Checking'!JQ50="","",'[1]Data Checking'!JQ50)</f>
        <v>water_kiosk</v>
      </c>
      <c r="JF50" t="str">
        <f>IF('[1]Data Checking'!JR50="","",'[1]Data Checking'!JR50)</f>
        <v/>
      </c>
      <c r="JG50" t="str">
        <f>IF('[1]Data Checking'!JS50="","",'[1]Data Checking'!JS50)</f>
        <v/>
      </c>
      <c r="JH50" t="str">
        <f>IF('[1]Data Checking'!JT50="","",'[1]Data Checking'!JT50)</f>
        <v/>
      </c>
      <c r="JI50" t="str">
        <f>IF('[1]Data Checking'!JU50="","",'[1]Data Checking'!JU50)</f>
        <v>dontknow</v>
      </c>
      <c r="JJ50" t="str">
        <f>IF('[1]Data Checking'!JV50="","",'[1]Data Checking'!JV50)</f>
        <v/>
      </c>
      <c r="JK50" t="str">
        <f>IF('[1]Data Checking'!JW50="","",'[1]Data Checking'!JW50)</f>
        <v/>
      </c>
      <c r="JL50" t="str">
        <f>IF('[1]Data Checking'!JX50="","",'[1]Data Checking'!JX50)</f>
        <v/>
      </c>
      <c r="JM50" t="str">
        <f>IF('[1]Data Checking'!JY50="","",'[1]Data Checking'!JY50)</f>
        <v/>
      </c>
      <c r="JN50" t="str">
        <f>IF('[1]Data Checking'!JZ50="","",'[1]Data Checking'!JZ50)</f>
        <v/>
      </c>
      <c r="JO50" t="str">
        <f>IF('[1]Data Checking'!KA50="","",'[1]Data Checking'!KA50)</f>
        <v/>
      </c>
      <c r="JP50" t="str">
        <f>IF('[1]Data Checking'!KB50="","",'[1]Data Checking'!KB50)</f>
        <v/>
      </c>
      <c r="JQ50" t="str">
        <f>IF('[1]Data Checking'!KC50="","",'[1]Data Checking'!KC50)</f>
        <v/>
      </c>
      <c r="JR50" t="str">
        <f>IF('[1]Data Checking'!KD50="","",'[1]Data Checking'!KD50)</f>
        <v/>
      </c>
      <c r="JS50" t="str">
        <f>IF('[1]Data Checking'!KE50="","",'[1]Data Checking'!KE50)</f>
        <v/>
      </c>
      <c r="JT50" t="str">
        <f>IF('[1]Data Checking'!KF50="","",'[1]Data Checking'!KF50)</f>
        <v/>
      </c>
      <c r="JU50" t="str">
        <f>IF('[1]Data Checking'!KG50="","",'[1]Data Checking'!KG50)</f>
        <v/>
      </c>
      <c r="JV50" t="str">
        <f>IF('[1]Data Checking'!KH50="","",'[1]Data Checking'!KH50)</f>
        <v/>
      </c>
      <c r="JW50" t="str">
        <f>IF('[1]Data Checking'!KI50="","",'[1]Data Checking'!KI50)</f>
        <v/>
      </c>
      <c r="JX50" t="str">
        <f>IF('[1]Data Checking'!KJ50="","",'[1]Data Checking'!KJ50)</f>
        <v/>
      </c>
      <c r="JY50" t="str">
        <f>IF('[1]Data Checking'!KK50="","",'[1]Data Checking'!KK50)</f>
        <v/>
      </c>
      <c r="JZ50" t="str">
        <f>IF('[1]Data Checking'!KL50="","",'[1]Data Checking'!KL50)</f>
        <v/>
      </c>
      <c r="KA50" t="str">
        <f>IF('[1]Data Checking'!KM50="","",'[1]Data Checking'!KM50)</f>
        <v/>
      </c>
      <c r="KB50" t="str">
        <f>IF('[1]Data Checking'!KN50="","",'[1]Data Checking'!KN50)</f>
        <v/>
      </c>
      <c r="KC50" t="str">
        <f>IF('[1]Data Checking'!KO50="","",'[1]Data Checking'!KO50)</f>
        <v/>
      </c>
      <c r="KD50" t="str">
        <f>IF('[1]Data Checking'!KP50="","",'[1]Data Checking'!KP50)</f>
        <v>don`t_know</v>
      </c>
      <c r="KE50" t="str">
        <f>IF('[1]Data Checking'!KQ50="","",'[1]Data Checking'!KQ50)</f>
        <v>no</v>
      </c>
      <c r="KF50" t="str">
        <f>IF('[1]Data Checking'!KS50="","",'[1]Data Checking'!KS50)</f>
        <v>quran_boys quran_girls</v>
      </c>
      <c r="KG50">
        <f>IF('[1]Data Checking'!KT50="","",'[1]Data Checking'!KT50)</f>
        <v>0</v>
      </c>
      <c r="KH50">
        <f>IF('[1]Data Checking'!KU50="","",'[1]Data Checking'!KU50)</f>
        <v>0</v>
      </c>
      <c r="KI50">
        <f>IF('[1]Data Checking'!KV50="","",'[1]Data Checking'!KV50)</f>
        <v>0</v>
      </c>
      <c r="KJ50">
        <f>IF('[1]Data Checking'!KW50="","",'[1]Data Checking'!KW50)</f>
        <v>0</v>
      </c>
      <c r="KK50">
        <f>IF('[1]Data Checking'!KX50="","",'[1]Data Checking'!KX50)</f>
        <v>0</v>
      </c>
      <c r="KL50">
        <f>IF('[1]Data Checking'!KY50="","",'[1]Data Checking'!KY50)</f>
        <v>1</v>
      </c>
      <c r="KM50">
        <f>IF('[1]Data Checking'!KZ50="","",'[1]Data Checking'!KZ50)</f>
        <v>0</v>
      </c>
      <c r="KN50">
        <f>IF('[1]Data Checking'!LA50="","",'[1]Data Checking'!LA50)</f>
        <v>0</v>
      </c>
      <c r="KO50">
        <f>IF('[1]Data Checking'!LB50="","",'[1]Data Checking'!LB50)</f>
        <v>0</v>
      </c>
      <c r="KP50">
        <f>IF('[1]Data Checking'!LC50="","",'[1]Data Checking'!LC50)</f>
        <v>0</v>
      </c>
      <c r="KQ50">
        <f>IF('[1]Data Checking'!LD50="","",'[1]Data Checking'!LD50)</f>
        <v>0</v>
      </c>
      <c r="KR50">
        <f>IF('[1]Data Checking'!LE50="","",'[1]Data Checking'!LE50)</f>
        <v>1</v>
      </c>
      <c r="KS50" t="str">
        <f>IF('[1]Data Checking'!LF50="","",'[1]Data Checking'!LF50)</f>
        <v/>
      </c>
      <c r="KT50" t="str">
        <f>IF('[1]Data Checking'!LG50="","",'[1]Data Checking'!LG50)</f>
        <v/>
      </c>
      <c r="KU50" t="str">
        <f>IF('[1]Data Checking'!LH50="","",'[1]Data Checking'!LH50)</f>
        <v>cost_stud</v>
      </c>
      <c r="KV50" t="str">
        <f>IF('[1]Data Checking'!LK50="","",'[1]Data Checking'!LK50)</f>
        <v/>
      </c>
      <c r="KW50" t="str">
        <f>IF('[1]Data Checking'!LL50="","",'[1]Data Checking'!LL50)</f>
        <v>distance</v>
      </c>
      <c r="KX50" t="str">
        <f>IF('[1]Data Checking'!LO50="","",'[1]Data Checking'!LO50)</f>
        <v/>
      </c>
      <c r="KY50" t="str">
        <f>IF('[1]Data Checking'!LP50="","",'[1]Data Checking'!LP50)</f>
        <v>conversations</v>
      </c>
      <c r="KZ50">
        <f>IF('[1]Data Checking'!LQ50="","",'[1]Data Checking'!LQ50)</f>
        <v>0</v>
      </c>
      <c r="LA50">
        <f>IF('[1]Data Checking'!LR50="","",'[1]Data Checking'!LR50)</f>
        <v>1</v>
      </c>
      <c r="LB50">
        <f>IF('[1]Data Checking'!LS50="","",'[1]Data Checking'!LS50)</f>
        <v>0</v>
      </c>
      <c r="LC50">
        <f>IF('[1]Data Checking'!LT50="","",'[1]Data Checking'!LT50)</f>
        <v>0</v>
      </c>
      <c r="LD50">
        <f>IF('[1]Data Checking'!LU50="","",'[1]Data Checking'!LU50)</f>
        <v>0</v>
      </c>
      <c r="LE50">
        <f>IF('[1]Data Checking'!LV50="","",'[1]Data Checking'!LV50)</f>
        <v>0</v>
      </c>
      <c r="LF50">
        <f>IF('[1]Data Checking'!LW50="","",'[1]Data Checking'!LW50)</f>
        <v>0</v>
      </c>
      <c r="LG50">
        <f>IF('[1]Data Checking'!LX50="","",'[1]Data Checking'!LX50)</f>
        <v>0</v>
      </c>
      <c r="LH50">
        <f>IF('[1]Data Checking'!LY50="","",'[1]Data Checking'!LY50)</f>
        <v>0</v>
      </c>
      <c r="LI50" t="str">
        <f>IF('[1]Data Checking'!LZ50="","",'[1]Data Checking'!LZ50)</f>
        <v/>
      </c>
      <c r="LJ50" t="str">
        <f>IF('[1]Data Checking'!MA50="","",'[1]Data Checking'!MA50)</f>
        <v>friends_family</v>
      </c>
      <c r="LK50" t="str">
        <f>IF('[1]Data Checking'!MB50="","",'[1]Data Checking'!MB50)</f>
        <v/>
      </c>
      <c r="LL50" t="str">
        <f>IF('[1]Data Checking'!MC50="","",'[1]Data Checking'!MC50)</f>
        <v/>
      </c>
      <c r="LM50" t="str">
        <f>IF('[1]Data Checking'!MD50="","",'[1]Data Checking'!MD50)</f>
        <v/>
      </c>
      <c r="LN50" t="str">
        <f>IF('[1]Data Checking'!ME50="","",'[1]Data Checking'!ME50)</f>
        <v/>
      </c>
      <c r="LO50" t="str">
        <f>IF('[1]Data Checking'!MF50="","",'[1]Data Checking'!MF50)</f>
        <v/>
      </c>
      <c r="LP50" t="str">
        <f>IF('[1]Data Checking'!MG50="","",'[1]Data Checking'!MG50)</f>
        <v/>
      </c>
      <c r="LQ50" t="str">
        <f>IF('[1]Data Checking'!MH50="","",'[1]Data Checking'!MH50)</f>
        <v/>
      </c>
      <c r="LR50" t="str">
        <f>IF('[1]Data Checking'!MI50="","",'[1]Data Checking'!MI50)</f>
        <v/>
      </c>
      <c r="LS50" t="str">
        <f>IF('[1]Data Checking'!MJ50="","",'[1]Data Checking'!MJ50)</f>
        <v/>
      </c>
      <c r="LT50" t="str">
        <f>IF('[1]Data Checking'!MK50="","",'[1]Data Checking'!MK50)</f>
        <v/>
      </c>
      <c r="LU50" t="str">
        <f>IF('[1]Data Checking'!ML50="","",'[1]Data Checking'!ML50)</f>
        <v/>
      </c>
      <c r="LV50" t="str">
        <f>IF('[1]Data Checking'!MM50="","",'[1]Data Checking'!MM50)</f>
        <v/>
      </c>
      <c r="LW50" t="str">
        <f>IF('[1]Data Checking'!MN50="","",'[1]Data Checking'!MN50)</f>
        <v/>
      </c>
      <c r="LX50" t="str">
        <f>IF('[1]Data Checking'!MO50="","",'[1]Data Checking'!MO50)</f>
        <v/>
      </c>
      <c r="LY50" t="str">
        <f>IF('[1]Data Checking'!MP50="","",'[1]Data Checking'!MP50)</f>
        <v/>
      </c>
      <c r="LZ50" t="str">
        <f>IF('[1]Data Checking'!MQ50="","",'[1]Data Checking'!MQ50)</f>
        <v/>
      </c>
      <c r="MA50" t="str">
        <f>IF('[1]Data Checking'!MR50="","",'[1]Data Checking'!MR50)</f>
        <v/>
      </c>
      <c r="MB50" t="str">
        <f>IF('[1]Data Checking'!MS50="","",'[1]Data Checking'!MS50)</f>
        <v/>
      </c>
      <c r="MC50" t="str">
        <f>IF('[1]Data Checking'!MT50="","",'[1]Data Checking'!MT50)</f>
        <v/>
      </c>
      <c r="MD50" t="str">
        <f>IF('[1]Data Checking'!MU50="","",'[1]Data Checking'!MU50)</f>
        <v/>
      </c>
      <c r="ME50" t="str">
        <f>IF('[1]Data Checking'!MV50="","",'[1]Data Checking'!MV50)</f>
        <v/>
      </c>
      <c r="MF50" t="str">
        <f>IF('[1]Data Checking'!MW50="","",'[1]Data Checking'!MW50)</f>
        <v/>
      </c>
      <c r="MG50" t="str">
        <f>IF('[1]Data Checking'!MX50="","",'[1]Data Checking'!MX50)</f>
        <v/>
      </c>
      <c r="MH50" t="str">
        <f>IF('[1]Data Checking'!MY50="","",'[1]Data Checking'!MY50)</f>
        <v>lack_electricity lack_mobile</v>
      </c>
      <c r="MI50">
        <f>IF('[1]Data Checking'!MZ50="","",'[1]Data Checking'!MZ50)</f>
        <v>0</v>
      </c>
      <c r="MJ50">
        <f>IF('[1]Data Checking'!NA50="","",'[1]Data Checking'!NA50)</f>
        <v>0</v>
      </c>
      <c r="MK50">
        <f>IF('[1]Data Checking'!NB50="","",'[1]Data Checking'!NB50)</f>
        <v>1</v>
      </c>
      <c r="ML50">
        <f>IF('[1]Data Checking'!NC50="","",'[1]Data Checking'!NC50)</f>
        <v>0</v>
      </c>
      <c r="MM50">
        <f>IF('[1]Data Checking'!ND50="","",'[1]Data Checking'!ND50)</f>
        <v>0</v>
      </c>
      <c r="MN50">
        <f>IF('[1]Data Checking'!NE50="","",'[1]Data Checking'!NE50)</f>
        <v>0</v>
      </c>
      <c r="MO50">
        <f>IF('[1]Data Checking'!NF50="","",'[1]Data Checking'!NF50)</f>
        <v>1</v>
      </c>
      <c r="MP50">
        <f>IF('[1]Data Checking'!NG50="","",'[1]Data Checking'!NG50)</f>
        <v>0</v>
      </c>
      <c r="MQ50" t="str">
        <f>IF('[1]Data Checking'!NH50="","",'[1]Data Checking'!NH50)</f>
        <v/>
      </c>
      <c r="MR50" t="str">
        <f>IF('[1]Data Checking'!NI50="","",'[1]Data Checking'!NI50)</f>
        <v>no</v>
      </c>
      <c r="MS50" t="str">
        <f>IF('[1]Data Checking'!NL50="","",'[1]Data Checking'!NL50)</f>
        <v/>
      </c>
      <c r="MT50" t="str">
        <f>IF('[1]Data Checking'!NM50="","",'[1]Data Checking'!NM50)</f>
        <v/>
      </c>
      <c r="MU50" t="str">
        <f>IF('[1]Data Checking'!NN50="","",'[1]Data Checking'!NN50)</f>
        <v/>
      </c>
      <c r="MV50" t="str">
        <f>IF('[1]Data Checking'!NO50="","",'[1]Data Checking'!NO50)</f>
        <v/>
      </c>
      <c r="MW50" t="str">
        <f>IF('[1]Data Checking'!NP50="","",'[1]Data Checking'!NP50)</f>
        <v/>
      </c>
      <c r="MX50" t="str">
        <f>IF('[1]Data Checking'!NQ50="","",'[1]Data Checking'!NQ50)</f>
        <v/>
      </c>
      <c r="MY50" t="str">
        <f>IF('[1]Data Checking'!NR50="","",'[1]Data Checking'!NR50)</f>
        <v/>
      </c>
      <c r="MZ50" t="str">
        <f>IF('[1]Data Checking'!NS50="","",'[1]Data Checking'!NS50)</f>
        <v/>
      </c>
      <c r="NA50" t="str">
        <f>IF('[1]Data Checking'!NT50="","",'[1]Data Checking'!NT50)</f>
        <v/>
      </c>
      <c r="NB50" t="str">
        <f>IF('[1]Data Checking'!NU50="","",'[1]Data Checking'!NU50)</f>
        <v/>
      </c>
      <c r="NC50" t="str">
        <f>IF('[1]Data Checking'!NV50="","",'[1]Data Checking'!NV50)</f>
        <v/>
      </c>
      <c r="ND50" t="str">
        <f>IF('[1]Data Checking'!NW50="","",'[1]Data Checking'!NW50)</f>
        <v/>
      </c>
      <c r="NE50" t="str">
        <f>IF('[1]Data Checking'!NX50="","",'[1]Data Checking'!NX50)</f>
        <v/>
      </c>
      <c r="NF50" t="str">
        <f>IF('[1]Data Checking'!NY50="","",'[1]Data Checking'!NY50)</f>
        <v/>
      </c>
      <c r="NG50" t="str">
        <f>IF('[1]Data Checking'!NZ50="","",'[1]Data Checking'!NZ50)</f>
        <v/>
      </c>
      <c r="NH50" t="str">
        <f>IF('[1]Data Checking'!OA50="","",'[1]Data Checking'!OA50)</f>
        <v>yes</v>
      </c>
      <c r="NI50" t="str">
        <f>IF('[1]Data Checking'!OB50="","",'[1]Data Checking'!OB50)</f>
        <v>mobile_network_operator religious_leaders</v>
      </c>
      <c r="NJ50">
        <f>IF('[1]Data Checking'!OC50="","",'[1]Data Checking'!OC50)</f>
        <v>0</v>
      </c>
      <c r="NK50">
        <f>IF('[1]Data Checking'!OD50="","",'[1]Data Checking'!OD50)</f>
        <v>0</v>
      </c>
      <c r="NL50">
        <f>IF('[1]Data Checking'!OE50="","",'[1]Data Checking'!OE50)</f>
        <v>0</v>
      </c>
      <c r="NM50">
        <f>IF('[1]Data Checking'!OF50="","",'[1]Data Checking'!OF50)</f>
        <v>0</v>
      </c>
      <c r="NN50">
        <f>IF('[1]Data Checking'!OG50="","",'[1]Data Checking'!OG50)</f>
        <v>0</v>
      </c>
      <c r="NO50">
        <f>IF('[1]Data Checking'!OH50="","",'[1]Data Checking'!OH50)</f>
        <v>0</v>
      </c>
      <c r="NP50">
        <f>IF('[1]Data Checking'!OI50="","",'[1]Data Checking'!OI50)</f>
        <v>0</v>
      </c>
      <c r="NQ50">
        <f>IF('[1]Data Checking'!OJ50="","",'[1]Data Checking'!OJ50)</f>
        <v>0</v>
      </c>
      <c r="NR50">
        <f>IF('[1]Data Checking'!OK50="","",'[1]Data Checking'!OK50)</f>
        <v>1</v>
      </c>
      <c r="NS50">
        <f>IF('[1]Data Checking'!OL50="","",'[1]Data Checking'!OL50)</f>
        <v>0</v>
      </c>
      <c r="NT50">
        <f>IF('[1]Data Checking'!OM50="","",'[1]Data Checking'!OM50)</f>
        <v>0</v>
      </c>
      <c r="NU50">
        <f>IF('[1]Data Checking'!ON50="","",'[1]Data Checking'!ON50)</f>
        <v>0</v>
      </c>
      <c r="NV50">
        <f>IF('[1]Data Checking'!OO50="","",'[1]Data Checking'!OO50)</f>
        <v>1</v>
      </c>
      <c r="NW50" t="str">
        <f>IF('[1]Data Checking'!OP50="","",'[1]Data Checking'!OP50)</f>
        <v/>
      </c>
      <c r="NX50" t="str">
        <f>IF('[1]Data Checking'!OQ50="","",'[1]Data Checking'!OQ50)</f>
        <v>washing_soap wearing_masks</v>
      </c>
      <c r="NY50">
        <f>IF('[1]Data Checking'!OR50="","",'[1]Data Checking'!OR50)</f>
        <v>0</v>
      </c>
      <c r="NZ50">
        <f>IF('[1]Data Checking'!OS50="","",'[1]Data Checking'!OS50)</f>
        <v>1</v>
      </c>
      <c r="OA50">
        <f>IF('[1]Data Checking'!OT50="","",'[1]Data Checking'!OT50)</f>
        <v>0</v>
      </c>
      <c r="OB50">
        <f>IF('[1]Data Checking'!OU50="","",'[1]Data Checking'!OU50)</f>
        <v>0</v>
      </c>
      <c r="OC50">
        <f>IF('[1]Data Checking'!OV50="","",'[1]Data Checking'!OV50)</f>
        <v>0</v>
      </c>
      <c r="OD50">
        <f>IF('[1]Data Checking'!OW50="","",'[1]Data Checking'!OW50)</f>
        <v>0</v>
      </c>
      <c r="OE50">
        <f>IF('[1]Data Checking'!OX50="","",'[1]Data Checking'!OX50)</f>
        <v>1</v>
      </c>
      <c r="OF50">
        <f>IF('[1]Data Checking'!OY50="","",'[1]Data Checking'!OY50)</f>
        <v>0</v>
      </c>
      <c r="OG50">
        <f>IF('[1]Data Checking'!OZ50="","",'[1]Data Checking'!OZ50)</f>
        <v>0</v>
      </c>
      <c r="OH50">
        <f>IF('[1]Data Checking'!PA50="","",'[1]Data Checking'!PA50)</f>
        <v>0</v>
      </c>
      <c r="OI50">
        <f>IF('[1]Data Checking'!PB50="","",'[1]Data Checking'!PB50)</f>
        <v>0</v>
      </c>
      <c r="OJ50">
        <f>IF('[1]Data Checking'!PC50="","",'[1]Data Checking'!PC50)</f>
        <v>0</v>
      </c>
      <c r="OK50">
        <f>IF('[1]Data Checking'!PD50="","",'[1]Data Checking'!PD50)</f>
        <v>0</v>
      </c>
      <c r="OL50" t="str">
        <f>IF('[1]Data Checking'!PE50="","",'[1]Data Checking'!PE50)</f>
        <v/>
      </c>
      <c r="OM50" t="str">
        <f>IF('[1]Data Checking'!PF50="","",'[1]Data Checking'!PF50)</f>
        <v>yes</v>
      </c>
      <c r="ON50" t="str">
        <f>IF('[1]Data Checking'!PG50="","",'[1]Data Checking'!PG50)</f>
        <v>dontknow</v>
      </c>
      <c r="OO50" t="str">
        <f>IF('[1]Data Checking'!PH50="","",'[1]Data Checking'!PH50)</f>
        <v>by_phone</v>
      </c>
      <c r="OP50" t="str">
        <f>IF('[1]Data Checking'!PI50="","",'[1]Data Checking'!PI50)</f>
        <v>no</v>
      </c>
      <c r="OQ50" t="str">
        <f>IF('[1]Data Checking'!PJ50="","",'[1]Data Checking'!PJ50)</f>
        <v/>
      </c>
      <c r="OR50" t="str">
        <f>IF('[1]Data Checking'!PK50="","",'[1]Data Checking'!PK50)</f>
        <v>vBGSe2xd5tikMGqBmJkRhf</v>
      </c>
      <c r="OS50">
        <f>IF('[1]Data Checking'!PL50="","",'[1]Data Checking'!PL50)</f>
        <v>103751510</v>
      </c>
      <c r="OT50" t="str">
        <f>IF('[1]Data Checking'!PM50="","",'[1]Data Checking'!PM50)</f>
        <v>6865d8b5-7083-44c8-83d2-4016fd9d8765</v>
      </c>
      <c r="OU50">
        <f>IF('[1]Data Checking'!PN50="","",'[1]Data Checking'!PN50)</f>
        <v>43992.663101851853</v>
      </c>
      <c r="OV50">
        <f>IF('[1]Data Checking'!PO50="","",'[1]Data Checking'!PO50)</f>
        <v>123</v>
      </c>
    </row>
    <row r="51" spans="1:412" x14ac:dyDescent="0.3">
      <c r="A51" s="5">
        <f>IF('[1]Data Checking'!D51="","",'[1]Data Checking'!D51)</f>
        <v>43992.460037766206</v>
      </c>
      <c r="B51" s="5">
        <f>IF('[1]Data Checking'!E51="","",'[1]Data Checking'!E51)</f>
        <v>43992.485648692127</v>
      </c>
      <c r="C51" s="6">
        <f>IF('[1]Data Checking'!G51="","",'[1]Data Checking'!G51)</f>
        <v>43992</v>
      </c>
      <c r="D51" t="str">
        <f>IF('[1]Data Checking'!H51="","",'[1]Data Checking'!H51)</f>
        <v>b689af57492eb47f</v>
      </c>
      <c r="E51" t="str">
        <f>IF('[1]Data Checking'!I51="","",'[1]Data Checking'!I51)</f>
        <v>mogadishu</v>
      </c>
      <c r="F51" t="str">
        <f>IF('[1]Data Checking'!J51="","",'[1]Data Checking'!J51)</f>
        <v>et_2</v>
      </c>
      <c r="G51" t="str">
        <f>IF('[1]Data Checking'!K51="","",'[1]Data Checking'!K51)</f>
        <v>yes_now</v>
      </c>
      <c r="H51" t="str">
        <f>IF('[1]Data Checking'!L51="","",'[1]Data Checking'!L51)</f>
        <v/>
      </c>
      <c r="I51" t="str">
        <f>IF('[1]Data Checking'!M51="","",'[1]Data Checking'!M51)</f>
        <v/>
      </c>
      <c r="J51" t="str">
        <f>IF('[1]Data Checking'!N51="","",'[1]Data Checking'!N51)</f>
        <v>no</v>
      </c>
      <c r="K51" t="str">
        <f>IF('[1]Data Checking'!O51="","",'[1]Data Checking'!O51)</f>
        <v>yes</v>
      </c>
      <c r="L51" t="str">
        <f>IF('[1]Data Checking'!P51="","",'[1]Data Checking'!P51)</f>
        <v/>
      </c>
      <c r="M51" t="str">
        <f>IF('[1]Data Checking'!Q51="","",'[1]Data Checking'!Q51)</f>
        <v/>
      </c>
      <c r="N51" t="str">
        <f>IF('[1]Data Checking'!R51="","",'[1]Data Checking'!R51)</f>
        <v/>
      </c>
      <c r="O51" t="str">
        <f>IF('[1]Data Checking'!S51="","",'[1]Data Checking'!S51)</f>
        <v/>
      </c>
      <c r="P51" t="str">
        <f>IF('[1]Data Checking'!T51="","",'[1]Data Checking'!T51)</f>
        <v/>
      </c>
      <c r="Q51" t="str">
        <f>IF('[1]Data Checking'!U51="","",'[1]Data Checking'!U51)</f>
        <v/>
      </c>
      <c r="R51" t="str">
        <f>IF('[1]Data Checking'!W51="","",'[1]Data Checking'!W51)</f>
        <v/>
      </c>
      <c r="S51" t="str">
        <f>IF('[1]Data Checking'!X51="","",'[1]Data Checking'!X51)</f>
        <v/>
      </c>
      <c r="T51" t="str">
        <f>IF('[1]Data Checking'!Y51="","",'[1]Data Checking'!Y51)</f>
        <v/>
      </c>
      <c r="U51" t="str">
        <f>IF('[1]Data Checking'!Z51="","",'[1]Data Checking'!Z51)</f>
        <v/>
      </c>
      <c r="V51" t="str">
        <f>IF('[1]Data Checking'!AA51="","",'[1]Data Checking'!AA51)</f>
        <v/>
      </c>
      <c r="W51" t="str">
        <f>IF('[1]Data Checking'!AB51="","",'[1]Data Checking'!AB51)</f>
        <v/>
      </c>
      <c r="X51" t="str">
        <f>IF('[1]Data Checking'!AC51="","",'[1]Data Checking'!AC51)</f>
        <v/>
      </c>
      <c r="Y51" t="str">
        <f>IF('[1]Data Checking'!AD51="","",'[1]Data Checking'!AD51)</f>
        <v/>
      </c>
      <c r="Z51" t="str">
        <f>IF('[1]Data Checking'!AE51="","",'[1]Data Checking'!AE51)</f>
        <v/>
      </c>
      <c r="AA51" t="str">
        <f>IF('[1]Data Checking'!AF51="","",'[1]Data Checking'!AF51)</f>
        <v/>
      </c>
      <c r="AB51" t="str">
        <f>IF('[1]Data Checking'!AG51="","",'[1]Data Checking'!AG51)</f>
        <v/>
      </c>
      <c r="AC51" t="str">
        <f>IF('[1]Data Checking'!AH51="","",'[1]Data Checking'!AH51)</f>
        <v/>
      </c>
      <c r="AD51" t="str">
        <f>IF('[1]Data Checking'!AI51="","",'[1]Data Checking'!AI51)</f>
        <v/>
      </c>
      <c r="AE51" t="str">
        <f>IF('[1]Data Checking'!AJ51="","",'[1]Data Checking'!AJ51)</f>
        <v/>
      </c>
      <c r="AF51" t="str">
        <f>IF('[1]Data Checking'!AK51="","",'[1]Data Checking'!AK51)</f>
        <v/>
      </c>
      <c r="AG51" t="str">
        <f>IF('[1]Data Checking'!AL51="","",'[1]Data Checking'!AL51)</f>
        <v/>
      </c>
      <c r="AH51" t="str">
        <f>IF('[1]Data Checking'!AM51="","",'[1]Data Checking'!AM51)</f>
        <v/>
      </c>
      <c r="AI51" t="str">
        <f>IF('[1]Data Checking'!AN51="","",'[1]Data Checking'!AN51)</f>
        <v/>
      </c>
      <c r="AJ51" t="str">
        <f>IF('[1]Data Checking'!AO51="","",'[1]Data Checking'!AO51)</f>
        <v/>
      </c>
      <c r="AK51" t="str">
        <f>IF('[1]Data Checking'!AP51="","",'[1]Data Checking'!AP51)</f>
        <v/>
      </c>
      <c r="AL51" t="str">
        <f>IF('[1]Data Checking'!AQ51="","",'[1]Data Checking'!AQ51)</f>
        <v/>
      </c>
      <c r="AM51" t="str">
        <f>IF('[1]Data Checking'!AR51="","",'[1]Data Checking'!AR51)</f>
        <v/>
      </c>
      <c r="AN51" t="str">
        <f>IF('[1]Data Checking'!AS51="","",'[1]Data Checking'!AS51)</f>
        <v/>
      </c>
      <c r="AO51" t="str">
        <f>IF('[1]Data Checking'!AT51="","",'[1]Data Checking'!AT51)</f>
        <v/>
      </c>
      <c r="AP51" t="str">
        <f>IF('[1]Data Checking'!AU51="","",'[1]Data Checking'!AU51)</f>
        <v/>
      </c>
      <c r="AQ51" t="str">
        <f>IF('[1]Data Checking'!AV51="","",'[1]Data Checking'!AV51)</f>
        <v/>
      </c>
      <c r="AR51" t="str">
        <f>IF('[1]Data Checking'!AW51="","",'[1]Data Checking'!AW51)</f>
        <v/>
      </c>
      <c r="AS51" t="str">
        <f>IF('[1]Data Checking'!AX51="","",'[1]Data Checking'!AX51)</f>
        <v/>
      </c>
      <c r="AT51" t="str">
        <f>IF('[1]Data Checking'!AY51="","",'[1]Data Checking'!AY51)</f>
        <v/>
      </c>
      <c r="AU51" t="str">
        <f>IF('[1]Data Checking'!AZ51="","",'[1]Data Checking'!AZ51)</f>
        <v/>
      </c>
      <c r="AV51" t="str">
        <f>IF('[1]Data Checking'!BA51="","",'[1]Data Checking'!BA51)</f>
        <v>no_access</v>
      </c>
      <c r="AW51" t="str">
        <f>IF('[1]Data Checking'!BB51="","",'[1]Data Checking'!BB51)</f>
        <v/>
      </c>
      <c r="AX51" t="str">
        <f>IF('[1]Data Checking'!BC51="","",'[1]Data Checking'!BC51)</f>
        <v/>
      </c>
      <c r="AY51" t="str">
        <f>IF('[1]Data Checking'!BD51="","",'[1]Data Checking'!BD51)</f>
        <v/>
      </c>
      <c r="AZ51" t="str">
        <f>IF('[1]Data Checking'!BE51="","",'[1]Data Checking'!BE51)</f>
        <v/>
      </c>
      <c r="BA51" t="str">
        <f>IF('[1]Data Checking'!BF51="","",'[1]Data Checking'!BF51)</f>
        <v/>
      </c>
      <c r="BB51" t="str">
        <f>IF('[1]Data Checking'!BG51="","",'[1]Data Checking'!BG51)</f>
        <v/>
      </c>
      <c r="BC51" t="str">
        <f>IF('[1]Data Checking'!BH51="","",'[1]Data Checking'!BH51)</f>
        <v/>
      </c>
      <c r="BD51" t="str">
        <f>IF('[1]Data Checking'!BI51="","",'[1]Data Checking'!BI51)</f>
        <v/>
      </c>
      <c r="BE51" t="str">
        <f>IF('[1]Data Checking'!BJ51="","",'[1]Data Checking'!BJ51)</f>
        <v/>
      </c>
      <c r="BF51" t="str">
        <f>IF('[1]Data Checking'!BK51="","",'[1]Data Checking'!BK51)</f>
        <v/>
      </c>
      <c r="BG51" t="str">
        <f>IF('[1]Data Checking'!BL51="","",'[1]Data Checking'!BL51)</f>
        <v>no_cash</v>
      </c>
      <c r="BH51">
        <f>IF('[1]Data Checking'!BM51="","",'[1]Data Checking'!BM51)</f>
        <v>0</v>
      </c>
      <c r="BI51">
        <f>IF('[1]Data Checking'!BN51="","",'[1]Data Checking'!BN51)</f>
        <v>0</v>
      </c>
      <c r="BJ51">
        <f>IF('[1]Data Checking'!BO51="","",'[1]Data Checking'!BO51)</f>
        <v>0</v>
      </c>
      <c r="BK51">
        <f>IF('[1]Data Checking'!BP51="","",'[1]Data Checking'!BP51)</f>
        <v>0</v>
      </c>
      <c r="BL51">
        <f>IF('[1]Data Checking'!BQ51="","",'[1]Data Checking'!BQ51)</f>
        <v>0</v>
      </c>
      <c r="BM51">
        <f>IF('[1]Data Checking'!BR51="","",'[1]Data Checking'!BR51)</f>
        <v>0</v>
      </c>
      <c r="BN51">
        <f>IF('[1]Data Checking'!BS51="","",'[1]Data Checking'!BS51)</f>
        <v>0</v>
      </c>
      <c r="BO51">
        <f>IF('[1]Data Checking'!BT51="","",'[1]Data Checking'!BT51)</f>
        <v>0</v>
      </c>
      <c r="BP51">
        <f>IF('[1]Data Checking'!BU51="","",'[1]Data Checking'!BU51)</f>
        <v>1</v>
      </c>
      <c r="BQ51" t="str">
        <f>IF('[1]Data Checking'!BV51="","",'[1]Data Checking'!BV51)</f>
        <v/>
      </c>
      <c r="BR51" t="str">
        <f>IF('[1]Data Checking'!BW51="","",'[1]Data Checking'!BW51)</f>
        <v/>
      </c>
      <c r="BS51" t="str">
        <f>IF('[1]Data Checking'!BX51="","",'[1]Data Checking'!BX51)</f>
        <v/>
      </c>
      <c r="BT51" t="str">
        <f>IF('[1]Data Checking'!BY51="","",'[1]Data Checking'!BY51)</f>
        <v/>
      </c>
      <c r="BU51" t="str">
        <f>IF('[1]Data Checking'!BZ51="","",'[1]Data Checking'!BZ51)</f>
        <v/>
      </c>
      <c r="BV51" t="str">
        <f>IF('[1]Data Checking'!CA51="","",'[1]Data Checking'!CA51)</f>
        <v/>
      </c>
      <c r="BW51" t="str">
        <f>IF('[1]Data Checking'!CB51="","",'[1]Data Checking'!CB51)</f>
        <v/>
      </c>
      <c r="BX51" t="str">
        <f>IF('[1]Data Checking'!CC51="","",'[1]Data Checking'!CC51)</f>
        <v/>
      </c>
      <c r="BY51" t="str">
        <f>IF('[1]Data Checking'!CD51="","",'[1]Data Checking'!CD51)</f>
        <v/>
      </c>
      <c r="BZ51" t="str">
        <f>IF('[1]Data Checking'!CE51="","",'[1]Data Checking'!CE51)</f>
        <v/>
      </c>
      <c r="CA51" t="str">
        <f>IF('[1]Data Checking'!CG51="","",'[1]Data Checking'!CG51)</f>
        <v/>
      </c>
      <c r="CB51" t="str">
        <f>IF('[1]Data Checking'!CH51="","",'[1]Data Checking'!CH51)</f>
        <v/>
      </c>
      <c r="CC51" t="str">
        <f>IF('[1]Data Checking'!CI51="","",'[1]Data Checking'!CI51)</f>
        <v/>
      </c>
      <c r="CD51" t="str">
        <f>IF('[1]Data Checking'!CJ51="","",'[1]Data Checking'!CJ51)</f>
        <v/>
      </c>
      <c r="CE51" t="str">
        <f>IF('[1]Data Checking'!CK51="","",'[1]Data Checking'!CK51)</f>
        <v/>
      </c>
      <c r="CF51" t="str">
        <f>IF('[1]Data Checking'!CL51="","",'[1]Data Checking'!CL51)</f>
        <v/>
      </c>
      <c r="CG51" t="str">
        <f>IF('[1]Data Checking'!CM51="","",'[1]Data Checking'!CM51)</f>
        <v/>
      </c>
      <c r="CH51" t="str">
        <f>IF('[1]Data Checking'!CN51="","",'[1]Data Checking'!CN51)</f>
        <v/>
      </c>
      <c r="CI51" t="str">
        <f>IF('[1]Data Checking'!CO51="","",'[1]Data Checking'!CO51)</f>
        <v/>
      </c>
      <c r="CJ51" t="str">
        <f>IF('[1]Data Checking'!CP51="","",'[1]Data Checking'!CP51)</f>
        <v/>
      </c>
      <c r="CK51" t="str">
        <f>IF('[1]Data Checking'!CQ51="","",'[1]Data Checking'!CQ51)</f>
        <v/>
      </c>
      <c r="CL51" t="str">
        <f>IF('[1]Data Checking'!CR51="","",'[1]Data Checking'!CR51)</f>
        <v/>
      </c>
      <c r="CM51" t="str">
        <f>IF('[1]Data Checking'!CS51="","",'[1]Data Checking'!CS51)</f>
        <v/>
      </c>
      <c r="CN51" t="str">
        <f>IF('[1]Data Checking'!CT51="","",'[1]Data Checking'!CT51)</f>
        <v/>
      </c>
      <c r="CO51" t="str">
        <f>IF('[1]Data Checking'!CU51="","",'[1]Data Checking'!CU51)</f>
        <v/>
      </c>
      <c r="CP51" t="str">
        <f>IF('[1]Data Checking'!CV51="","",'[1]Data Checking'!CV51)</f>
        <v/>
      </c>
      <c r="CQ51" t="str">
        <f>IF('[1]Data Checking'!CW51="","",'[1]Data Checking'!CW51)</f>
        <v/>
      </c>
      <c r="CR51" t="str">
        <f>IF('[1]Data Checking'!CX51="","",'[1]Data Checking'!CX51)</f>
        <v/>
      </c>
      <c r="CS51" t="str">
        <f>IF('[1]Data Checking'!CY51="","",'[1]Data Checking'!CY51)</f>
        <v/>
      </c>
      <c r="CT51" t="str">
        <f>IF('[1]Data Checking'!CZ51="","",'[1]Data Checking'!CZ51)</f>
        <v/>
      </c>
      <c r="CU51" t="str">
        <f>IF('[1]Data Checking'!DA51="","",'[1]Data Checking'!DA51)</f>
        <v/>
      </c>
      <c r="CV51" t="str">
        <f>IF('[1]Data Checking'!DB51="","",'[1]Data Checking'!DB51)</f>
        <v/>
      </c>
      <c r="CW51" t="str">
        <f>IF('[1]Data Checking'!DC51="","",'[1]Data Checking'!DC51)</f>
        <v/>
      </c>
      <c r="CX51" t="str">
        <f>IF('[1]Data Checking'!DD51="","",'[1]Data Checking'!DD51)</f>
        <v/>
      </c>
      <c r="CY51" t="str">
        <f>IF('[1]Data Checking'!DF51="","",'[1]Data Checking'!DF51)</f>
        <v/>
      </c>
      <c r="CZ51" t="str">
        <f>IF('[1]Data Checking'!DG51="","",'[1]Data Checking'!DG51)</f>
        <v/>
      </c>
      <c r="DA51" t="str">
        <f>IF('[1]Data Checking'!DH51="","",'[1]Data Checking'!DH51)</f>
        <v/>
      </c>
      <c r="DB51" t="str">
        <f>IF('[1]Data Checking'!DI51="","",'[1]Data Checking'!DI51)</f>
        <v/>
      </c>
      <c r="DC51" t="str">
        <f>IF('[1]Data Checking'!DJ51="","",'[1]Data Checking'!DJ51)</f>
        <v/>
      </c>
      <c r="DD51" t="str">
        <f>IF('[1]Data Checking'!DK51="","",'[1]Data Checking'!DK51)</f>
        <v/>
      </c>
      <c r="DE51" t="str">
        <f>IF('[1]Data Checking'!DL51="","",'[1]Data Checking'!DL51)</f>
        <v/>
      </c>
      <c r="DF51" t="str">
        <f>IF('[1]Data Checking'!DM51="","",'[1]Data Checking'!DM51)</f>
        <v/>
      </c>
      <c r="DG51" t="str">
        <f>IF('[1]Data Checking'!DN51="","",'[1]Data Checking'!DN51)</f>
        <v/>
      </c>
      <c r="DH51" t="str">
        <f>IF('[1]Data Checking'!DO51="","",'[1]Data Checking'!DO51)</f>
        <v/>
      </c>
      <c r="DI51" t="str">
        <f>IF('[1]Data Checking'!DP51="","",'[1]Data Checking'!DP51)</f>
        <v/>
      </c>
      <c r="DJ51" t="str">
        <f>IF('[1]Data Checking'!DQ51="","",'[1]Data Checking'!DQ51)</f>
        <v/>
      </c>
      <c r="DK51" t="str">
        <f>IF('[1]Data Checking'!DR51="","",'[1]Data Checking'!DR51)</f>
        <v/>
      </c>
      <c r="DL51" t="str">
        <f>IF('[1]Data Checking'!DS51="","",'[1]Data Checking'!DS51)</f>
        <v/>
      </c>
      <c r="DM51" t="str">
        <f>IF('[1]Data Checking'!DT51="","",'[1]Data Checking'!DT51)</f>
        <v/>
      </c>
      <c r="DN51" t="str">
        <f>IF('[1]Data Checking'!DU51="","",'[1]Data Checking'!DU51)</f>
        <v/>
      </c>
      <c r="DO51" t="str">
        <f>IF('[1]Data Checking'!DV51="","",'[1]Data Checking'!DV51)</f>
        <v/>
      </c>
      <c r="DP51" t="str">
        <f>IF('[1]Data Checking'!DW51="","",'[1]Data Checking'!DW51)</f>
        <v/>
      </c>
      <c r="DQ51" t="str">
        <f>IF('[1]Data Checking'!DX51="","",'[1]Data Checking'!DX51)</f>
        <v/>
      </c>
      <c r="DR51" t="str">
        <f>IF('[1]Data Checking'!DY51="","",'[1]Data Checking'!DY51)</f>
        <v/>
      </c>
      <c r="DS51" t="str">
        <f>IF('[1]Data Checking'!DZ51="","",'[1]Data Checking'!DZ51)</f>
        <v/>
      </c>
      <c r="DT51" t="str">
        <f>IF('[1]Data Checking'!EA51="","",'[1]Data Checking'!EA51)</f>
        <v/>
      </c>
      <c r="DU51" t="str">
        <f>IF('[1]Data Checking'!EB51="","",'[1]Data Checking'!EB51)</f>
        <v/>
      </c>
      <c r="DV51" t="str">
        <f>IF('[1]Data Checking'!EC51="","",'[1]Data Checking'!EC51)</f>
        <v/>
      </c>
      <c r="DW51" t="str">
        <f>IF('[1]Data Checking'!ED51="","",'[1]Data Checking'!ED51)</f>
        <v/>
      </c>
      <c r="DX51" t="str">
        <f>IF('[1]Data Checking'!EE51="","",'[1]Data Checking'!EE51)</f>
        <v/>
      </c>
      <c r="DY51" t="str">
        <f>IF('[1]Data Checking'!EF51="","",'[1]Data Checking'!EF51)</f>
        <v/>
      </c>
      <c r="DZ51" t="str">
        <f>IF('[1]Data Checking'!EG51="","",'[1]Data Checking'!EG51)</f>
        <v/>
      </c>
      <c r="EA51" t="str">
        <f>IF('[1]Data Checking'!EH51="","",'[1]Data Checking'!EH51)</f>
        <v>dontknow</v>
      </c>
      <c r="EB51" t="str">
        <f>IF('[1]Data Checking'!EJ51="","",'[1]Data Checking'!EJ51)</f>
        <v/>
      </c>
      <c r="EC51" t="str">
        <f>IF('[1]Data Checking'!EK51="","",'[1]Data Checking'!EK51)</f>
        <v/>
      </c>
      <c r="ED51" t="str">
        <f>IF('[1]Data Checking'!EL51="","",'[1]Data Checking'!EL51)</f>
        <v>no</v>
      </c>
      <c r="EE51" t="str">
        <f>IF('[1]Data Checking'!EM51="","",'[1]Data Checking'!EM51)</f>
        <v/>
      </c>
      <c r="EF51" t="str">
        <f>IF('[1]Data Checking'!EO51="","",'[1]Data Checking'!EO51)</f>
        <v/>
      </c>
      <c r="EG51" t="str">
        <f>IF('[1]Data Checking'!EP51="","",'[1]Data Checking'!EP51)</f>
        <v/>
      </c>
      <c r="EH51" t="str">
        <f>IF('[1]Data Checking'!EQ51="","",'[1]Data Checking'!EQ51)</f>
        <v/>
      </c>
      <c r="EI51" t="str">
        <f>IF('[1]Data Checking'!ER51="","",'[1]Data Checking'!ER51)</f>
        <v/>
      </c>
      <c r="EJ51" t="str">
        <f>IF('[1]Data Checking'!ES51="","",'[1]Data Checking'!ES51)</f>
        <v/>
      </c>
      <c r="EK51" t="str">
        <f>IF('[1]Data Checking'!ET51="","",'[1]Data Checking'!ET51)</f>
        <v/>
      </c>
      <c r="EL51" t="str">
        <f>IF('[1]Data Checking'!EU51="","",'[1]Data Checking'!EU51)</f>
        <v/>
      </c>
      <c r="EM51" t="str">
        <f>IF('[1]Data Checking'!EV51="","",'[1]Data Checking'!EV51)</f>
        <v/>
      </c>
      <c r="EN51" t="str">
        <f>IF('[1]Data Checking'!EW51="","",'[1]Data Checking'!EW51)</f>
        <v/>
      </c>
      <c r="EO51" t="str">
        <f>IF('[1]Data Checking'!EX51="","",'[1]Data Checking'!EX51)</f>
        <v/>
      </c>
      <c r="EP51" t="str">
        <f>IF('[1]Data Checking'!EY51="","",'[1]Data Checking'!EY51)</f>
        <v/>
      </c>
      <c r="EQ51" t="str">
        <f>IF('[1]Data Checking'!EZ51="","",'[1]Data Checking'!EZ51)</f>
        <v/>
      </c>
      <c r="ER51" t="str">
        <f>IF('[1]Data Checking'!FA51="","",'[1]Data Checking'!FA51)</f>
        <v/>
      </c>
      <c r="ES51" t="str">
        <f>IF('[1]Data Checking'!FB51="","",'[1]Data Checking'!FB51)</f>
        <v/>
      </c>
      <c r="ET51" t="str">
        <f>IF('[1]Data Checking'!FC51="","",'[1]Data Checking'!FC51)</f>
        <v/>
      </c>
      <c r="EU51" t="str">
        <f>IF('[1]Data Checking'!FD51="","",'[1]Data Checking'!FD51)</f>
        <v/>
      </c>
      <c r="EV51" t="str">
        <f>IF('[1]Data Checking'!FE51="","",'[1]Data Checking'!FE51)</f>
        <v/>
      </c>
      <c r="EW51" t="str">
        <f>IF('[1]Data Checking'!FF51="","",'[1]Data Checking'!FF51)</f>
        <v/>
      </c>
      <c r="EX51" t="str">
        <f>IF('[1]Data Checking'!FG51="","",'[1]Data Checking'!FG51)</f>
        <v/>
      </c>
      <c r="EY51" t="str">
        <f>IF('[1]Data Checking'!FH51="","",'[1]Data Checking'!FH51)</f>
        <v/>
      </c>
      <c r="EZ51" t="str">
        <f>IF('[1]Data Checking'!FI51="","",'[1]Data Checking'!FI51)</f>
        <v/>
      </c>
      <c r="FA51" t="str">
        <f>IF('[1]Data Checking'!FJ51="","",'[1]Data Checking'!FJ51)</f>
        <v/>
      </c>
      <c r="FB51" t="str">
        <f>IF('[1]Data Checking'!FK51="","",'[1]Data Checking'!FK51)</f>
        <v/>
      </c>
      <c r="FC51" t="str">
        <f>IF('[1]Data Checking'!FL51="","",'[1]Data Checking'!FL51)</f>
        <v/>
      </c>
      <c r="FD51" t="str">
        <f>IF('[1]Data Checking'!FM51="","",'[1]Data Checking'!FM51)</f>
        <v/>
      </c>
      <c r="FE51" t="str">
        <f>IF('[1]Data Checking'!FN51="","",'[1]Data Checking'!FN51)</f>
        <v/>
      </c>
      <c r="FF51" t="str">
        <f>IF('[1]Data Checking'!FO51="","",'[1]Data Checking'!FO51)</f>
        <v/>
      </c>
      <c r="FG51" t="str">
        <f>IF('[1]Data Checking'!FP51="","",'[1]Data Checking'!FP51)</f>
        <v/>
      </c>
      <c r="FH51" t="str">
        <f>IF('[1]Data Checking'!FQ51="","",'[1]Data Checking'!FQ51)</f>
        <v/>
      </c>
      <c r="FI51" t="str">
        <f>IF('[1]Data Checking'!FR51="","",'[1]Data Checking'!FR51)</f>
        <v/>
      </c>
      <c r="FJ51" t="str">
        <f>IF('[1]Data Checking'!FS51="","",'[1]Data Checking'!FS51)</f>
        <v/>
      </c>
      <c r="FK51" t="str">
        <f>IF('[1]Data Checking'!FT51="","",'[1]Data Checking'!FT51)</f>
        <v>absence_personnel distance</v>
      </c>
      <c r="FL51">
        <f>IF('[1]Data Checking'!FV51="","",'[1]Data Checking'!FV51)</f>
        <v>1</v>
      </c>
      <c r="FM51">
        <f>IF('[1]Data Checking'!FW51="","",'[1]Data Checking'!FW51)</f>
        <v>0</v>
      </c>
      <c r="FN51">
        <f>IF('[1]Data Checking'!FX51="","",'[1]Data Checking'!FX51)</f>
        <v>0</v>
      </c>
      <c r="FO51">
        <f>IF('[1]Data Checking'!FY51="","",'[1]Data Checking'!FY51)</f>
        <v>1</v>
      </c>
      <c r="FP51">
        <f>IF('[1]Data Checking'!FZ51="","",'[1]Data Checking'!FZ51)</f>
        <v>0</v>
      </c>
      <c r="FQ51">
        <f>IF('[1]Data Checking'!GA51="","",'[1]Data Checking'!GA51)</f>
        <v>0</v>
      </c>
      <c r="FR51">
        <f>IF('[1]Data Checking'!GB51="","",'[1]Data Checking'!GB51)</f>
        <v>0</v>
      </c>
      <c r="FS51" t="str">
        <f>IF('[1]Data Checking'!GC51="","",'[1]Data Checking'!GC51)</f>
        <v/>
      </c>
      <c r="FT51" t="str">
        <f>IF('[1]Data Checking'!GD51="","",'[1]Data Checking'!GD51)</f>
        <v>no_healthcare_workers</v>
      </c>
      <c r="FU51" t="str">
        <f>IF('[1]Data Checking'!GE51="","",'[1]Data Checking'!GE51)</f>
        <v/>
      </c>
      <c r="FV51" t="str">
        <f>IF('[1]Data Checking'!GF51="","",'[1]Data Checking'!GF51)</f>
        <v/>
      </c>
      <c r="FW51" t="str">
        <f>IF('[1]Data Checking'!GG51="","",'[1]Data Checking'!GG51)</f>
        <v/>
      </c>
      <c r="FX51" t="str">
        <f>IF('[1]Data Checking'!GH51="","",'[1]Data Checking'!GH51)</f>
        <v/>
      </c>
      <c r="FY51" t="str">
        <f>IF('[1]Data Checking'!GI51="","",'[1]Data Checking'!GI51)</f>
        <v/>
      </c>
      <c r="FZ51" t="str">
        <f>IF('[1]Data Checking'!GJ51="","",'[1]Data Checking'!GJ51)</f>
        <v/>
      </c>
      <c r="GA51" t="str">
        <f>IF('[1]Data Checking'!GK51="","",'[1]Data Checking'!GK51)</f>
        <v/>
      </c>
      <c r="GB51" t="str">
        <f>IF('[1]Data Checking'!GL51="","",'[1]Data Checking'!GL51)</f>
        <v/>
      </c>
      <c r="GC51" t="str">
        <f>IF('[1]Data Checking'!GM51="","",'[1]Data Checking'!GM51)</f>
        <v/>
      </c>
      <c r="GD51" t="str">
        <f>IF('[1]Data Checking'!GN51="","",'[1]Data Checking'!GN51)</f>
        <v/>
      </c>
      <c r="GE51" t="str">
        <f>IF('[1]Data Checking'!GO51="","",'[1]Data Checking'!GO51)</f>
        <v/>
      </c>
      <c r="GF51" t="str">
        <f>IF('[1]Data Checking'!GP51="","",'[1]Data Checking'!GP51)</f>
        <v/>
      </c>
      <c r="GG51" t="str">
        <f>IF('[1]Data Checking'!GQ51="","",'[1]Data Checking'!GQ51)</f>
        <v/>
      </c>
      <c r="GH51" t="str">
        <f>IF('[1]Data Checking'!GR51="","",'[1]Data Checking'!GR51)</f>
        <v/>
      </c>
      <c r="GI51" t="str">
        <f>IF('[1]Data Checking'!GS51="","",'[1]Data Checking'!GS51)</f>
        <v/>
      </c>
      <c r="GJ51" t="str">
        <f>IF('[1]Data Checking'!GT51="","",'[1]Data Checking'!GT51)</f>
        <v/>
      </c>
      <c r="GK51" t="str">
        <f>IF('[1]Data Checking'!GU51="","",'[1]Data Checking'!GU51)</f>
        <v/>
      </c>
      <c r="GL51" t="str">
        <f>IF('[1]Data Checking'!GV51="","",'[1]Data Checking'!GV51)</f>
        <v/>
      </c>
      <c r="GM51" t="str">
        <f>IF('[1]Data Checking'!GW51="","",'[1]Data Checking'!GW51)</f>
        <v/>
      </c>
      <c r="GN51" t="str">
        <f>IF('[1]Data Checking'!GX51="","",'[1]Data Checking'!GX51)</f>
        <v/>
      </c>
      <c r="GO51" t="str">
        <f>IF('[1]Data Checking'!GY51="","",'[1]Data Checking'!GY51)</f>
        <v/>
      </c>
      <c r="GP51" t="str">
        <f>IF('[1]Data Checking'!GZ51="","",'[1]Data Checking'!GZ51)</f>
        <v/>
      </c>
      <c r="GQ51" t="str">
        <f>IF('[1]Data Checking'!HA51="","",'[1]Data Checking'!HA51)</f>
        <v>yes</v>
      </c>
      <c r="GR51" t="str">
        <f>IF('[1]Data Checking'!HB51="","",'[1]Data Checking'!HB51)</f>
        <v/>
      </c>
      <c r="GS51" t="str">
        <f>IF('[1]Data Checking'!HC51="","",'[1]Data Checking'!HC51)</f>
        <v/>
      </c>
      <c r="GT51" t="str">
        <f>IF('[1]Data Checking'!HD51="","",'[1]Data Checking'!HD51)</f>
        <v>uxo conflict_other_settlement</v>
      </c>
      <c r="GU51">
        <f>IF('[1]Data Checking'!HE51="","",'[1]Data Checking'!HE51)</f>
        <v>0</v>
      </c>
      <c r="GV51">
        <f>IF('[1]Data Checking'!HF51="","",'[1]Data Checking'!HF51)</f>
        <v>0</v>
      </c>
      <c r="GW51">
        <f>IF('[1]Data Checking'!HG51="","",'[1]Data Checking'!HG51)</f>
        <v>0</v>
      </c>
      <c r="GX51">
        <f>IF('[1]Data Checking'!HH51="","",'[1]Data Checking'!HH51)</f>
        <v>0</v>
      </c>
      <c r="GY51">
        <f>IF('[1]Data Checking'!HI51="","",'[1]Data Checking'!HI51)</f>
        <v>0</v>
      </c>
      <c r="GZ51">
        <f>IF('[1]Data Checking'!HJ51="","",'[1]Data Checking'!HJ51)</f>
        <v>0</v>
      </c>
      <c r="HA51">
        <f>IF('[1]Data Checking'!HK51="","",'[1]Data Checking'!HK51)</f>
        <v>0</v>
      </c>
      <c r="HB51">
        <f>IF('[1]Data Checking'!HL51="","",'[1]Data Checking'!HL51)</f>
        <v>1</v>
      </c>
      <c r="HC51">
        <f>IF('[1]Data Checking'!HM51="","",'[1]Data Checking'!HM51)</f>
        <v>0</v>
      </c>
      <c r="HD51">
        <f>IF('[1]Data Checking'!HN51="","",'[1]Data Checking'!HN51)</f>
        <v>1</v>
      </c>
      <c r="HE51">
        <f>IF('[1]Data Checking'!HO51="","",'[1]Data Checking'!HO51)</f>
        <v>0</v>
      </c>
      <c r="HF51" t="str">
        <f>IF('[1]Data Checking'!HP51="","",'[1]Data Checking'!HP51)</f>
        <v/>
      </c>
      <c r="HG51" t="str">
        <f>IF('[1]Data Checking'!HQ51="","",'[1]Data Checking'!HQ51)</f>
        <v/>
      </c>
      <c r="HH51" t="str">
        <f>IF('[1]Data Checking'!HR51="","",'[1]Data Checking'!HR51)</f>
        <v/>
      </c>
      <c r="HI51" t="str">
        <f>IF('[1]Data Checking'!HS51="","",'[1]Data Checking'!HS51)</f>
        <v/>
      </c>
      <c r="HJ51" t="str">
        <f>IF('[1]Data Checking'!HT51="","",'[1]Data Checking'!HT51)</f>
        <v/>
      </c>
      <c r="HK51" t="str">
        <f>IF('[1]Data Checking'!HU51="","",'[1]Data Checking'!HU51)</f>
        <v/>
      </c>
      <c r="HL51" t="str">
        <f>IF('[1]Data Checking'!HV51="","",'[1]Data Checking'!HV51)</f>
        <v/>
      </c>
      <c r="HM51" t="str">
        <f>IF('[1]Data Checking'!HW51="","",'[1]Data Checking'!HW51)</f>
        <v/>
      </c>
      <c r="HN51" t="str">
        <f>IF('[1]Data Checking'!HX51="","",'[1]Data Checking'!HX51)</f>
        <v/>
      </c>
      <c r="HO51" t="str">
        <f>IF('[1]Data Checking'!HY51="","",'[1]Data Checking'!HY51)</f>
        <v/>
      </c>
      <c r="HP51" t="str">
        <f>IF('[1]Data Checking'!HZ51="","",'[1]Data Checking'!HZ51)</f>
        <v/>
      </c>
      <c r="HQ51" t="str">
        <f>IF('[1]Data Checking'!IA51="","",'[1]Data Checking'!IA51)</f>
        <v/>
      </c>
      <c r="HR51" t="str">
        <f>IF('[1]Data Checking'!IB51="","",'[1]Data Checking'!IB51)</f>
        <v/>
      </c>
      <c r="HS51" t="str">
        <f>IF('[1]Data Checking'!IC51="","",'[1]Data Checking'!IC51)</f>
        <v/>
      </c>
      <c r="HT51" t="str">
        <f>IF('[1]Data Checking'!ID51="","",'[1]Data Checking'!ID51)</f>
        <v/>
      </c>
      <c r="HU51" t="str">
        <f>IF('[1]Data Checking'!IE51="","",'[1]Data Checking'!IE51)</f>
        <v/>
      </c>
      <c r="HV51" t="str">
        <f>IF('[1]Data Checking'!IF51="","",'[1]Data Checking'!IF51)</f>
        <v>commun_leader_elder</v>
      </c>
      <c r="HW51">
        <f>IF('[1]Data Checking'!IG51="","",'[1]Data Checking'!IG51)</f>
        <v>0</v>
      </c>
      <c r="HX51">
        <f>IF('[1]Data Checking'!IH51="","",'[1]Data Checking'!IH51)</f>
        <v>0</v>
      </c>
      <c r="HY51">
        <f>IF('[1]Data Checking'!II51="","",'[1]Data Checking'!II51)</f>
        <v>0</v>
      </c>
      <c r="HZ51">
        <f>IF('[1]Data Checking'!IJ51="","",'[1]Data Checking'!IJ51)</f>
        <v>0</v>
      </c>
      <c r="IA51">
        <f>IF('[1]Data Checking'!IK51="","",'[1]Data Checking'!IK51)</f>
        <v>0</v>
      </c>
      <c r="IB51">
        <f>IF('[1]Data Checking'!IL51="","",'[1]Data Checking'!IL51)</f>
        <v>0</v>
      </c>
      <c r="IC51">
        <f>IF('[1]Data Checking'!IM51="","",'[1]Data Checking'!IM51)</f>
        <v>0</v>
      </c>
      <c r="ID51">
        <f>IF('[1]Data Checking'!IN51="","",'[1]Data Checking'!IN51)</f>
        <v>0</v>
      </c>
      <c r="IE51">
        <f>IF('[1]Data Checking'!IO51="","",'[1]Data Checking'!IO51)</f>
        <v>1</v>
      </c>
      <c r="IF51">
        <f>IF('[1]Data Checking'!IP51="","",'[1]Data Checking'!IP51)</f>
        <v>0</v>
      </c>
      <c r="IG51">
        <f>IF('[1]Data Checking'!IQ51="","",'[1]Data Checking'!IQ51)</f>
        <v>0</v>
      </c>
      <c r="IH51" t="str">
        <f>IF('[1]Data Checking'!IR51="","",'[1]Data Checking'!IR51)</f>
        <v/>
      </c>
      <c r="II51" t="str">
        <f>IF('[1]Data Checking'!IS51="","",'[1]Data Checking'!IS51)</f>
        <v>tax_toleave injury</v>
      </c>
      <c r="IJ51">
        <f>IF('[1]Data Checking'!IT51="","",'[1]Data Checking'!IT51)</f>
        <v>0</v>
      </c>
      <c r="IK51">
        <f>IF('[1]Data Checking'!IU51="","",'[1]Data Checking'!IU51)</f>
        <v>0</v>
      </c>
      <c r="IL51">
        <f>IF('[1]Data Checking'!IV51="","",'[1]Data Checking'!IV51)</f>
        <v>0</v>
      </c>
      <c r="IM51">
        <f>IF('[1]Data Checking'!IW51="","",'[1]Data Checking'!IW51)</f>
        <v>0</v>
      </c>
      <c r="IN51">
        <f>IF('[1]Data Checking'!IX51="","",'[1]Data Checking'!IX51)</f>
        <v>1</v>
      </c>
      <c r="IO51">
        <f>IF('[1]Data Checking'!IY51="","",'[1]Data Checking'!IY51)</f>
        <v>0</v>
      </c>
      <c r="IP51">
        <f>IF('[1]Data Checking'!IZ51="","",'[1]Data Checking'!IZ51)</f>
        <v>0</v>
      </c>
      <c r="IQ51">
        <f>IF('[1]Data Checking'!JA51="","",'[1]Data Checking'!JA51)</f>
        <v>0</v>
      </c>
      <c r="IR51">
        <f>IF('[1]Data Checking'!JB51="","",'[1]Data Checking'!JB51)</f>
        <v>1</v>
      </c>
      <c r="IS51">
        <f>IF('[1]Data Checking'!JC51="","",'[1]Data Checking'!JC51)</f>
        <v>0</v>
      </c>
      <c r="IT51">
        <f>IF('[1]Data Checking'!JD51="","",'[1]Data Checking'!JD51)</f>
        <v>0</v>
      </c>
      <c r="IU51" t="str">
        <f>IF('[1]Data Checking'!JE51="","",'[1]Data Checking'!JE51)</f>
        <v/>
      </c>
      <c r="IV51" t="str">
        <f>IF('[1]Data Checking'!JF51="","",'[1]Data Checking'!JF51)</f>
        <v/>
      </c>
      <c r="IW51" t="str">
        <f>IF('[1]Data Checking'!JG51="","",'[1]Data Checking'!JG51)</f>
        <v/>
      </c>
      <c r="IX51" t="str">
        <f>IF('[1]Data Checking'!JH51="","",'[1]Data Checking'!JH51)</f>
        <v>dontknow</v>
      </c>
      <c r="IY51" t="str">
        <f>IF('[1]Data Checking'!JJ51="","",'[1]Data Checking'!JJ51)</f>
        <v>conflict_looting</v>
      </c>
      <c r="IZ51" t="str">
        <f>IF('[1]Data Checking'!JK51="","",'[1]Data Checking'!JK51)</f>
        <v/>
      </c>
      <c r="JA51" t="str">
        <f>IF('[1]Data Checking'!JL51="","",'[1]Data Checking'!JL51)</f>
        <v/>
      </c>
      <c r="JB51" t="str">
        <f>IF('[1]Data Checking'!JN51="","",'[1]Data Checking'!JN51)</f>
        <v/>
      </c>
      <c r="JC51" t="str">
        <f>IF('[1]Data Checking'!JO51="","",'[1]Data Checking'!JO51)</f>
        <v/>
      </c>
      <c r="JD51" t="str">
        <f>IF('[1]Data Checking'!JP51="","",'[1]Data Checking'!JP51)</f>
        <v>don`t_know</v>
      </c>
      <c r="JE51" t="str">
        <f>IF('[1]Data Checking'!JQ51="","",'[1]Data Checking'!JQ51)</f>
        <v>vendors_shop</v>
      </c>
      <c r="JF51" t="str">
        <f>IF('[1]Data Checking'!JR51="","",'[1]Data Checking'!JR51)</f>
        <v/>
      </c>
      <c r="JG51" t="str">
        <f>IF('[1]Data Checking'!JS51="","",'[1]Data Checking'!JS51)</f>
        <v/>
      </c>
      <c r="JH51" t="str">
        <f>IF('[1]Data Checking'!JT51="","",'[1]Data Checking'!JT51)</f>
        <v/>
      </c>
      <c r="JI51" t="str">
        <f>IF('[1]Data Checking'!JU51="","",'[1]Data Checking'!JU51)</f>
        <v>no</v>
      </c>
      <c r="JJ51" t="str">
        <f>IF('[1]Data Checking'!JV51="","",'[1]Data Checking'!JV51)</f>
        <v/>
      </c>
      <c r="JK51" t="str">
        <f>IF('[1]Data Checking'!JW51="","",'[1]Data Checking'!JW51)</f>
        <v/>
      </c>
      <c r="JL51" t="str">
        <f>IF('[1]Data Checking'!JX51="","",'[1]Data Checking'!JX51)</f>
        <v/>
      </c>
      <c r="JM51" t="str">
        <f>IF('[1]Data Checking'!JY51="","",'[1]Data Checking'!JY51)</f>
        <v/>
      </c>
      <c r="JN51" t="str">
        <f>IF('[1]Data Checking'!JZ51="","",'[1]Data Checking'!JZ51)</f>
        <v/>
      </c>
      <c r="JO51" t="str">
        <f>IF('[1]Data Checking'!KA51="","",'[1]Data Checking'!KA51)</f>
        <v/>
      </c>
      <c r="JP51" t="str">
        <f>IF('[1]Data Checking'!KB51="","",'[1]Data Checking'!KB51)</f>
        <v/>
      </c>
      <c r="JQ51" t="str">
        <f>IF('[1]Data Checking'!KC51="","",'[1]Data Checking'!KC51)</f>
        <v/>
      </c>
      <c r="JR51" t="str">
        <f>IF('[1]Data Checking'!KD51="","",'[1]Data Checking'!KD51)</f>
        <v/>
      </c>
      <c r="JS51" t="str">
        <f>IF('[1]Data Checking'!KE51="","",'[1]Data Checking'!KE51)</f>
        <v/>
      </c>
      <c r="JT51" t="str">
        <f>IF('[1]Data Checking'!KF51="","",'[1]Data Checking'!KF51)</f>
        <v/>
      </c>
      <c r="JU51" t="str">
        <f>IF('[1]Data Checking'!KG51="","",'[1]Data Checking'!KG51)</f>
        <v/>
      </c>
      <c r="JV51" t="str">
        <f>IF('[1]Data Checking'!KH51="","",'[1]Data Checking'!KH51)</f>
        <v/>
      </c>
      <c r="JW51" t="str">
        <f>IF('[1]Data Checking'!KI51="","",'[1]Data Checking'!KI51)</f>
        <v/>
      </c>
      <c r="JX51" t="str">
        <f>IF('[1]Data Checking'!KJ51="","",'[1]Data Checking'!KJ51)</f>
        <v/>
      </c>
      <c r="JY51" t="str">
        <f>IF('[1]Data Checking'!KK51="","",'[1]Data Checking'!KK51)</f>
        <v/>
      </c>
      <c r="JZ51" t="str">
        <f>IF('[1]Data Checking'!KL51="","",'[1]Data Checking'!KL51)</f>
        <v/>
      </c>
      <c r="KA51" t="str">
        <f>IF('[1]Data Checking'!KM51="","",'[1]Data Checking'!KM51)</f>
        <v/>
      </c>
      <c r="KB51" t="str">
        <f>IF('[1]Data Checking'!KN51="","",'[1]Data Checking'!KN51)</f>
        <v/>
      </c>
      <c r="KC51" t="str">
        <f>IF('[1]Data Checking'!KO51="","",'[1]Data Checking'!KO51)</f>
        <v/>
      </c>
      <c r="KD51" t="str">
        <f>IF('[1]Data Checking'!KP51="","",'[1]Data Checking'!KP51)</f>
        <v>prices_change</v>
      </c>
      <c r="KE51" t="str">
        <f>IF('[1]Data Checking'!KQ51="","",'[1]Data Checking'!KQ51)</f>
        <v>dontknow</v>
      </c>
      <c r="KF51" t="str">
        <f>IF('[1]Data Checking'!KS51="","",'[1]Data Checking'!KS51)</f>
        <v>quran_boys quran_girls</v>
      </c>
      <c r="KG51">
        <f>IF('[1]Data Checking'!KT51="","",'[1]Data Checking'!KT51)</f>
        <v>0</v>
      </c>
      <c r="KH51">
        <f>IF('[1]Data Checking'!KU51="","",'[1]Data Checking'!KU51)</f>
        <v>0</v>
      </c>
      <c r="KI51">
        <f>IF('[1]Data Checking'!KV51="","",'[1]Data Checking'!KV51)</f>
        <v>0</v>
      </c>
      <c r="KJ51">
        <f>IF('[1]Data Checking'!KW51="","",'[1]Data Checking'!KW51)</f>
        <v>0</v>
      </c>
      <c r="KK51">
        <f>IF('[1]Data Checking'!KX51="","",'[1]Data Checking'!KX51)</f>
        <v>0</v>
      </c>
      <c r="KL51">
        <f>IF('[1]Data Checking'!KY51="","",'[1]Data Checking'!KY51)</f>
        <v>1</v>
      </c>
      <c r="KM51">
        <f>IF('[1]Data Checking'!KZ51="","",'[1]Data Checking'!KZ51)</f>
        <v>0</v>
      </c>
      <c r="KN51">
        <f>IF('[1]Data Checking'!LA51="","",'[1]Data Checking'!LA51)</f>
        <v>0</v>
      </c>
      <c r="KO51">
        <f>IF('[1]Data Checking'!LB51="","",'[1]Data Checking'!LB51)</f>
        <v>0</v>
      </c>
      <c r="KP51">
        <f>IF('[1]Data Checking'!LC51="","",'[1]Data Checking'!LC51)</f>
        <v>0</v>
      </c>
      <c r="KQ51">
        <f>IF('[1]Data Checking'!LD51="","",'[1]Data Checking'!LD51)</f>
        <v>0</v>
      </c>
      <c r="KR51">
        <f>IF('[1]Data Checking'!LE51="","",'[1]Data Checking'!LE51)</f>
        <v>1</v>
      </c>
      <c r="KS51" t="str">
        <f>IF('[1]Data Checking'!LF51="","",'[1]Data Checking'!LF51)</f>
        <v/>
      </c>
      <c r="KT51" t="str">
        <f>IF('[1]Data Checking'!LG51="","",'[1]Data Checking'!LG51)</f>
        <v/>
      </c>
      <c r="KU51" t="str">
        <f>IF('[1]Data Checking'!LH51="","",'[1]Data Checking'!LH51)</f>
        <v>cost_stud</v>
      </c>
      <c r="KV51" t="str">
        <f>IF('[1]Data Checking'!LK51="","",'[1]Data Checking'!LK51)</f>
        <v/>
      </c>
      <c r="KW51" t="str">
        <f>IF('[1]Data Checking'!LL51="","",'[1]Data Checking'!LL51)</f>
        <v>cost_stud</v>
      </c>
      <c r="KX51" t="str">
        <f>IF('[1]Data Checking'!LO51="","",'[1]Data Checking'!LO51)</f>
        <v/>
      </c>
      <c r="KY51" t="str">
        <f>IF('[1]Data Checking'!LP51="","",'[1]Data Checking'!LP51)</f>
        <v>conversations</v>
      </c>
      <c r="KZ51">
        <f>IF('[1]Data Checking'!LQ51="","",'[1]Data Checking'!LQ51)</f>
        <v>0</v>
      </c>
      <c r="LA51">
        <f>IF('[1]Data Checking'!LR51="","",'[1]Data Checking'!LR51)</f>
        <v>1</v>
      </c>
      <c r="LB51">
        <f>IF('[1]Data Checking'!LS51="","",'[1]Data Checking'!LS51)</f>
        <v>0</v>
      </c>
      <c r="LC51">
        <f>IF('[1]Data Checking'!LT51="","",'[1]Data Checking'!LT51)</f>
        <v>0</v>
      </c>
      <c r="LD51">
        <f>IF('[1]Data Checking'!LU51="","",'[1]Data Checking'!LU51)</f>
        <v>0</v>
      </c>
      <c r="LE51">
        <f>IF('[1]Data Checking'!LV51="","",'[1]Data Checking'!LV51)</f>
        <v>0</v>
      </c>
      <c r="LF51">
        <f>IF('[1]Data Checking'!LW51="","",'[1]Data Checking'!LW51)</f>
        <v>0</v>
      </c>
      <c r="LG51">
        <f>IF('[1]Data Checking'!LX51="","",'[1]Data Checking'!LX51)</f>
        <v>0</v>
      </c>
      <c r="LH51">
        <f>IF('[1]Data Checking'!LY51="","",'[1]Data Checking'!LY51)</f>
        <v>0</v>
      </c>
      <c r="LI51" t="str">
        <f>IF('[1]Data Checking'!LZ51="","",'[1]Data Checking'!LZ51)</f>
        <v/>
      </c>
      <c r="LJ51" t="str">
        <f>IF('[1]Data Checking'!MA51="","",'[1]Data Checking'!MA51)</f>
        <v>friends_family</v>
      </c>
      <c r="LK51" t="str">
        <f>IF('[1]Data Checking'!MB51="","",'[1]Data Checking'!MB51)</f>
        <v/>
      </c>
      <c r="LL51" t="str">
        <f>IF('[1]Data Checking'!MC51="","",'[1]Data Checking'!MC51)</f>
        <v/>
      </c>
      <c r="LM51" t="str">
        <f>IF('[1]Data Checking'!MD51="","",'[1]Data Checking'!MD51)</f>
        <v/>
      </c>
      <c r="LN51" t="str">
        <f>IF('[1]Data Checking'!ME51="","",'[1]Data Checking'!ME51)</f>
        <v/>
      </c>
      <c r="LO51" t="str">
        <f>IF('[1]Data Checking'!MF51="","",'[1]Data Checking'!MF51)</f>
        <v/>
      </c>
      <c r="LP51" t="str">
        <f>IF('[1]Data Checking'!MG51="","",'[1]Data Checking'!MG51)</f>
        <v/>
      </c>
      <c r="LQ51" t="str">
        <f>IF('[1]Data Checking'!MH51="","",'[1]Data Checking'!MH51)</f>
        <v/>
      </c>
      <c r="LR51" t="str">
        <f>IF('[1]Data Checking'!MI51="","",'[1]Data Checking'!MI51)</f>
        <v/>
      </c>
      <c r="LS51" t="str">
        <f>IF('[1]Data Checking'!MJ51="","",'[1]Data Checking'!MJ51)</f>
        <v/>
      </c>
      <c r="LT51" t="str">
        <f>IF('[1]Data Checking'!MK51="","",'[1]Data Checking'!MK51)</f>
        <v/>
      </c>
      <c r="LU51" t="str">
        <f>IF('[1]Data Checking'!ML51="","",'[1]Data Checking'!ML51)</f>
        <v/>
      </c>
      <c r="LV51" t="str">
        <f>IF('[1]Data Checking'!MM51="","",'[1]Data Checking'!MM51)</f>
        <v/>
      </c>
      <c r="LW51" t="str">
        <f>IF('[1]Data Checking'!MN51="","",'[1]Data Checking'!MN51)</f>
        <v/>
      </c>
      <c r="LX51" t="str">
        <f>IF('[1]Data Checking'!MO51="","",'[1]Data Checking'!MO51)</f>
        <v/>
      </c>
      <c r="LY51" t="str">
        <f>IF('[1]Data Checking'!MP51="","",'[1]Data Checking'!MP51)</f>
        <v/>
      </c>
      <c r="LZ51" t="str">
        <f>IF('[1]Data Checking'!MQ51="","",'[1]Data Checking'!MQ51)</f>
        <v/>
      </c>
      <c r="MA51" t="str">
        <f>IF('[1]Data Checking'!MR51="","",'[1]Data Checking'!MR51)</f>
        <v/>
      </c>
      <c r="MB51" t="str">
        <f>IF('[1]Data Checking'!MS51="","",'[1]Data Checking'!MS51)</f>
        <v/>
      </c>
      <c r="MC51" t="str">
        <f>IF('[1]Data Checking'!MT51="","",'[1]Data Checking'!MT51)</f>
        <v/>
      </c>
      <c r="MD51" t="str">
        <f>IF('[1]Data Checking'!MU51="","",'[1]Data Checking'!MU51)</f>
        <v/>
      </c>
      <c r="ME51" t="str">
        <f>IF('[1]Data Checking'!MV51="","",'[1]Data Checking'!MV51)</f>
        <v/>
      </c>
      <c r="MF51" t="str">
        <f>IF('[1]Data Checking'!MW51="","",'[1]Data Checking'!MW51)</f>
        <v/>
      </c>
      <c r="MG51" t="str">
        <f>IF('[1]Data Checking'!MX51="","",'[1]Data Checking'!MX51)</f>
        <v/>
      </c>
      <c r="MH51" t="str">
        <f>IF('[1]Data Checking'!MY51="","",'[1]Data Checking'!MY51)</f>
        <v>lack_mobile</v>
      </c>
      <c r="MI51">
        <f>IF('[1]Data Checking'!MZ51="","",'[1]Data Checking'!MZ51)</f>
        <v>0</v>
      </c>
      <c r="MJ51">
        <f>IF('[1]Data Checking'!NA51="","",'[1]Data Checking'!NA51)</f>
        <v>0</v>
      </c>
      <c r="MK51">
        <f>IF('[1]Data Checking'!NB51="","",'[1]Data Checking'!NB51)</f>
        <v>1</v>
      </c>
      <c r="ML51">
        <f>IF('[1]Data Checking'!NC51="","",'[1]Data Checking'!NC51)</f>
        <v>0</v>
      </c>
      <c r="MM51">
        <f>IF('[1]Data Checking'!ND51="","",'[1]Data Checking'!ND51)</f>
        <v>0</v>
      </c>
      <c r="MN51">
        <f>IF('[1]Data Checking'!NE51="","",'[1]Data Checking'!NE51)</f>
        <v>0</v>
      </c>
      <c r="MO51">
        <f>IF('[1]Data Checking'!NF51="","",'[1]Data Checking'!NF51)</f>
        <v>0</v>
      </c>
      <c r="MP51">
        <f>IF('[1]Data Checking'!NG51="","",'[1]Data Checking'!NG51)</f>
        <v>0</v>
      </c>
      <c r="MQ51" t="str">
        <f>IF('[1]Data Checking'!NH51="","",'[1]Data Checking'!NH51)</f>
        <v/>
      </c>
      <c r="MR51" t="str">
        <f>IF('[1]Data Checking'!NI51="","",'[1]Data Checking'!NI51)</f>
        <v>no</v>
      </c>
      <c r="MS51" t="str">
        <f>IF('[1]Data Checking'!NL51="","",'[1]Data Checking'!NL51)</f>
        <v/>
      </c>
      <c r="MT51" t="str">
        <f>IF('[1]Data Checking'!NM51="","",'[1]Data Checking'!NM51)</f>
        <v/>
      </c>
      <c r="MU51" t="str">
        <f>IF('[1]Data Checking'!NN51="","",'[1]Data Checking'!NN51)</f>
        <v/>
      </c>
      <c r="MV51" t="str">
        <f>IF('[1]Data Checking'!NO51="","",'[1]Data Checking'!NO51)</f>
        <v/>
      </c>
      <c r="MW51" t="str">
        <f>IF('[1]Data Checking'!NP51="","",'[1]Data Checking'!NP51)</f>
        <v/>
      </c>
      <c r="MX51" t="str">
        <f>IF('[1]Data Checking'!NQ51="","",'[1]Data Checking'!NQ51)</f>
        <v/>
      </c>
      <c r="MY51" t="str">
        <f>IF('[1]Data Checking'!NR51="","",'[1]Data Checking'!NR51)</f>
        <v/>
      </c>
      <c r="MZ51" t="str">
        <f>IF('[1]Data Checking'!NS51="","",'[1]Data Checking'!NS51)</f>
        <v/>
      </c>
      <c r="NA51" t="str">
        <f>IF('[1]Data Checking'!NT51="","",'[1]Data Checking'!NT51)</f>
        <v/>
      </c>
      <c r="NB51" t="str">
        <f>IF('[1]Data Checking'!NU51="","",'[1]Data Checking'!NU51)</f>
        <v/>
      </c>
      <c r="NC51" t="str">
        <f>IF('[1]Data Checking'!NV51="","",'[1]Data Checking'!NV51)</f>
        <v/>
      </c>
      <c r="ND51" t="str">
        <f>IF('[1]Data Checking'!NW51="","",'[1]Data Checking'!NW51)</f>
        <v/>
      </c>
      <c r="NE51" t="str">
        <f>IF('[1]Data Checking'!NX51="","",'[1]Data Checking'!NX51)</f>
        <v/>
      </c>
      <c r="NF51" t="str">
        <f>IF('[1]Data Checking'!NY51="","",'[1]Data Checking'!NY51)</f>
        <v/>
      </c>
      <c r="NG51" t="str">
        <f>IF('[1]Data Checking'!NZ51="","",'[1]Data Checking'!NZ51)</f>
        <v/>
      </c>
      <c r="NH51" t="str">
        <f>IF('[1]Data Checking'!OA51="","",'[1]Data Checking'!OA51)</f>
        <v>yes</v>
      </c>
      <c r="NI51" t="str">
        <f>IF('[1]Data Checking'!OB51="","",'[1]Data Checking'!OB51)</f>
        <v>mobile_network_operator family_friends</v>
      </c>
      <c r="NJ51">
        <f>IF('[1]Data Checking'!OC51="","",'[1]Data Checking'!OC51)</f>
        <v>0</v>
      </c>
      <c r="NK51">
        <f>IF('[1]Data Checking'!OD51="","",'[1]Data Checking'!OD51)</f>
        <v>0</v>
      </c>
      <c r="NL51">
        <f>IF('[1]Data Checking'!OE51="","",'[1]Data Checking'!OE51)</f>
        <v>0</v>
      </c>
      <c r="NM51">
        <f>IF('[1]Data Checking'!OF51="","",'[1]Data Checking'!OF51)</f>
        <v>0</v>
      </c>
      <c r="NN51">
        <f>IF('[1]Data Checking'!OG51="","",'[1]Data Checking'!OG51)</f>
        <v>1</v>
      </c>
      <c r="NO51">
        <f>IF('[1]Data Checking'!OH51="","",'[1]Data Checking'!OH51)</f>
        <v>0</v>
      </c>
      <c r="NP51">
        <f>IF('[1]Data Checking'!OI51="","",'[1]Data Checking'!OI51)</f>
        <v>0</v>
      </c>
      <c r="NQ51">
        <f>IF('[1]Data Checking'!OJ51="","",'[1]Data Checking'!OJ51)</f>
        <v>0</v>
      </c>
      <c r="NR51">
        <f>IF('[1]Data Checking'!OK51="","",'[1]Data Checking'!OK51)</f>
        <v>0</v>
      </c>
      <c r="NS51">
        <f>IF('[1]Data Checking'!OL51="","",'[1]Data Checking'!OL51)</f>
        <v>0</v>
      </c>
      <c r="NT51">
        <f>IF('[1]Data Checking'!OM51="","",'[1]Data Checking'!OM51)</f>
        <v>0</v>
      </c>
      <c r="NU51">
        <f>IF('[1]Data Checking'!ON51="","",'[1]Data Checking'!ON51)</f>
        <v>0</v>
      </c>
      <c r="NV51">
        <f>IF('[1]Data Checking'!OO51="","",'[1]Data Checking'!OO51)</f>
        <v>1</v>
      </c>
      <c r="NW51" t="str">
        <f>IF('[1]Data Checking'!OP51="","",'[1]Data Checking'!OP51)</f>
        <v/>
      </c>
      <c r="NX51" t="str">
        <f>IF('[1]Data Checking'!OQ51="","",'[1]Data Checking'!OQ51)</f>
        <v>washing_soap washing_water wearing_masks</v>
      </c>
      <c r="NY51">
        <f>IF('[1]Data Checking'!OR51="","",'[1]Data Checking'!OR51)</f>
        <v>0</v>
      </c>
      <c r="NZ51">
        <f>IF('[1]Data Checking'!OS51="","",'[1]Data Checking'!OS51)</f>
        <v>1</v>
      </c>
      <c r="OA51">
        <f>IF('[1]Data Checking'!OT51="","",'[1]Data Checking'!OT51)</f>
        <v>0</v>
      </c>
      <c r="OB51">
        <f>IF('[1]Data Checking'!OU51="","",'[1]Data Checking'!OU51)</f>
        <v>0</v>
      </c>
      <c r="OC51">
        <f>IF('[1]Data Checking'!OV51="","",'[1]Data Checking'!OV51)</f>
        <v>0</v>
      </c>
      <c r="OD51">
        <f>IF('[1]Data Checking'!OW51="","",'[1]Data Checking'!OW51)</f>
        <v>0</v>
      </c>
      <c r="OE51">
        <f>IF('[1]Data Checking'!OX51="","",'[1]Data Checking'!OX51)</f>
        <v>1</v>
      </c>
      <c r="OF51">
        <f>IF('[1]Data Checking'!OY51="","",'[1]Data Checking'!OY51)</f>
        <v>0</v>
      </c>
      <c r="OG51">
        <f>IF('[1]Data Checking'!OZ51="","",'[1]Data Checking'!OZ51)</f>
        <v>1</v>
      </c>
      <c r="OH51">
        <f>IF('[1]Data Checking'!PA51="","",'[1]Data Checking'!PA51)</f>
        <v>0</v>
      </c>
      <c r="OI51">
        <f>IF('[1]Data Checking'!PB51="","",'[1]Data Checking'!PB51)</f>
        <v>0</v>
      </c>
      <c r="OJ51">
        <f>IF('[1]Data Checking'!PC51="","",'[1]Data Checking'!PC51)</f>
        <v>0</v>
      </c>
      <c r="OK51">
        <f>IF('[1]Data Checking'!PD51="","",'[1]Data Checking'!PD51)</f>
        <v>0</v>
      </c>
      <c r="OL51" t="str">
        <f>IF('[1]Data Checking'!PE51="","",'[1]Data Checking'!PE51)</f>
        <v/>
      </c>
      <c r="OM51" t="str">
        <f>IF('[1]Data Checking'!PF51="","",'[1]Data Checking'!PF51)</f>
        <v>yes</v>
      </c>
      <c r="ON51" t="str">
        <f>IF('[1]Data Checking'!PG51="","",'[1]Data Checking'!PG51)</f>
        <v>dontknow</v>
      </c>
      <c r="OO51" t="str">
        <f>IF('[1]Data Checking'!PH51="","",'[1]Data Checking'!PH51)</f>
        <v>by_phone</v>
      </c>
      <c r="OP51" t="str">
        <f>IF('[1]Data Checking'!PI51="","",'[1]Data Checking'!PI51)</f>
        <v>no</v>
      </c>
      <c r="OQ51" t="str">
        <f>IF('[1]Data Checking'!PJ51="","",'[1]Data Checking'!PJ51)</f>
        <v/>
      </c>
      <c r="OR51" t="str">
        <f>IF('[1]Data Checking'!PK51="","",'[1]Data Checking'!PK51)</f>
        <v>vBGSe2xd5tikMGqBmJkRhf</v>
      </c>
      <c r="OS51">
        <f>IF('[1]Data Checking'!PL51="","",'[1]Data Checking'!PL51)</f>
        <v>103751514</v>
      </c>
      <c r="OT51" t="str">
        <f>IF('[1]Data Checking'!PM51="","",'[1]Data Checking'!PM51)</f>
        <v>c091f491-96db-46d0-9515-188bec12f570</v>
      </c>
      <c r="OU51">
        <f>IF('[1]Data Checking'!PN51="","",'[1]Data Checking'!PN51)</f>
        <v>43992.663101851853</v>
      </c>
      <c r="OV51">
        <f>IF('[1]Data Checking'!PO51="","",'[1]Data Checking'!PO51)</f>
        <v>124</v>
      </c>
    </row>
    <row r="52" spans="1:412" x14ac:dyDescent="0.3">
      <c r="A52" s="5">
        <f>IF('[1]Data Checking'!D52="","",'[1]Data Checking'!D52)</f>
        <v>43992.639248425927</v>
      </c>
      <c r="B52" s="5">
        <f>IF('[1]Data Checking'!E52="","",'[1]Data Checking'!E52)</f>
        <v>43992.653291527778</v>
      </c>
      <c r="C52" s="6">
        <f>IF('[1]Data Checking'!G52="","",'[1]Data Checking'!G52)</f>
        <v>43992</v>
      </c>
      <c r="D52" t="str">
        <f>IF('[1]Data Checking'!H52="","",'[1]Data Checking'!H52)</f>
        <v>b689af57492eb47f</v>
      </c>
      <c r="E52" t="str">
        <f>IF('[1]Data Checking'!I52="","",'[1]Data Checking'!I52)</f>
        <v>mogadishu</v>
      </c>
      <c r="F52" t="str">
        <f>IF('[1]Data Checking'!J52="","",'[1]Data Checking'!J52)</f>
        <v>et_2</v>
      </c>
      <c r="G52" t="str">
        <f>IF('[1]Data Checking'!K52="","",'[1]Data Checking'!K52)</f>
        <v>yes_now</v>
      </c>
      <c r="H52" t="str">
        <f>IF('[1]Data Checking'!L52="","",'[1]Data Checking'!L52)</f>
        <v/>
      </c>
      <c r="I52" t="str">
        <f>IF('[1]Data Checking'!M52="","",'[1]Data Checking'!M52)</f>
        <v/>
      </c>
      <c r="J52" t="str">
        <f>IF('[1]Data Checking'!N52="","",'[1]Data Checking'!N52)</f>
        <v>no</v>
      </c>
      <c r="K52" t="str">
        <f>IF('[1]Data Checking'!O52="","",'[1]Data Checking'!O52)</f>
        <v>yes</v>
      </c>
      <c r="L52" t="str">
        <f>IF('[1]Data Checking'!P52="","",'[1]Data Checking'!P52)</f>
        <v/>
      </c>
      <c r="M52" t="str">
        <f>IF('[1]Data Checking'!Q52="","",'[1]Data Checking'!Q52)</f>
        <v/>
      </c>
      <c r="N52" t="str">
        <f>IF('[1]Data Checking'!R52="","",'[1]Data Checking'!R52)</f>
        <v/>
      </c>
      <c r="O52" t="str">
        <f>IF('[1]Data Checking'!S52="","",'[1]Data Checking'!S52)</f>
        <v/>
      </c>
      <c r="P52" t="str">
        <f>IF('[1]Data Checking'!T52="","",'[1]Data Checking'!T52)</f>
        <v/>
      </c>
      <c r="Q52" t="str">
        <f>IF('[1]Data Checking'!U52="","",'[1]Data Checking'!U52)</f>
        <v/>
      </c>
      <c r="R52" t="str">
        <f>IF('[1]Data Checking'!W52="","",'[1]Data Checking'!W52)</f>
        <v/>
      </c>
      <c r="S52" t="str">
        <f>IF('[1]Data Checking'!X52="","",'[1]Data Checking'!X52)</f>
        <v/>
      </c>
      <c r="T52" t="str">
        <f>IF('[1]Data Checking'!Y52="","",'[1]Data Checking'!Y52)</f>
        <v/>
      </c>
      <c r="U52" t="str">
        <f>IF('[1]Data Checking'!Z52="","",'[1]Data Checking'!Z52)</f>
        <v/>
      </c>
      <c r="V52" t="str">
        <f>IF('[1]Data Checking'!AA52="","",'[1]Data Checking'!AA52)</f>
        <v/>
      </c>
      <c r="W52" t="str">
        <f>IF('[1]Data Checking'!AB52="","",'[1]Data Checking'!AB52)</f>
        <v/>
      </c>
      <c r="X52" t="str">
        <f>IF('[1]Data Checking'!AC52="","",'[1]Data Checking'!AC52)</f>
        <v/>
      </c>
      <c r="Y52" t="str">
        <f>IF('[1]Data Checking'!AD52="","",'[1]Data Checking'!AD52)</f>
        <v/>
      </c>
      <c r="Z52" t="str">
        <f>IF('[1]Data Checking'!AE52="","",'[1]Data Checking'!AE52)</f>
        <v/>
      </c>
      <c r="AA52" t="str">
        <f>IF('[1]Data Checking'!AF52="","",'[1]Data Checking'!AF52)</f>
        <v/>
      </c>
      <c r="AB52" t="str">
        <f>IF('[1]Data Checking'!AG52="","",'[1]Data Checking'!AG52)</f>
        <v/>
      </c>
      <c r="AC52" t="str">
        <f>IF('[1]Data Checking'!AH52="","",'[1]Data Checking'!AH52)</f>
        <v/>
      </c>
      <c r="AD52" t="str">
        <f>IF('[1]Data Checking'!AI52="","",'[1]Data Checking'!AI52)</f>
        <v/>
      </c>
      <c r="AE52" t="str">
        <f>IF('[1]Data Checking'!AJ52="","",'[1]Data Checking'!AJ52)</f>
        <v/>
      </c>
      <c r="AF52" t="str">
        <f>IF('[1]Data Checking'!AK52="","",'[1]Data Checking'!AK52)</f>
        <v/>
      </c>
      <c r="AG52" t="str">
        <f>IF('[1]Data Checking'!AL52="","",'[1]Data Checking'!AL52)</f>
        <v/>
      </c>
      <c r="AH52" t="str">
        <f>IF('[1]Data Checking'!AM52="","",'[1]Data Checking'!AM52)</f>
        <v/>
      </c>
      <c r="AI52" t="str">
        <f>IF('[1]Data Checking'!AN52="","",'[1]Data Checking'!AN52)</f>
        <v/>
      </c>
      <c r="AJ52" t="str">
        <f>IF('[1]Data Checking'!AO52="","",'[1]Data Checking'!AO52)</f>
        <v/>
      </c>
      <c r="AK52" t="str">
        <f>IF('[1]Data Checking'!AP52="","",'[1]Data Checking'!AP52)</f>
        <v/>
      </c>
      <c r="AL52" t="str">
        <f>IF('[1]Data Checking'!AQ52="","",'[1]Data Checking'!AQ52)</f>
        <v/>
      </c>
      <c r="AM52" t="str">
        <f>IF('[1]Data Checking'!AR52="","",'[1]Data Checking'!AR52)</f>
        <v/>
      </c>
      <c r="AN52" t="str">
        <f>IF('[1]Data Checking'!AS52="","",'[1]Data Checking'!AS52)</f>
        <v/>
      </c>
      <c r="AO52" t="str">
        <f>IF('[1]Data Checking'!AT52="","",'[1]Data Checking'!AT52)</f>
        <v/>
      </c>
      <c r="AP52" t="str">
        <f>IF('[1]Data Checking'!AU52="","",'[1]Data Checking'!AU52)</f>
        <v/>
      </c>
      <c r="AQ52" t="str">
        <f>IF('[1]Data Checking'!AV52="","",'[1]Data Checking'!AV52)</f>
        <v/>
      </c>
      <c r="AR52" t="str">
        <f>IF('[1]Data Checking'!AW52="","",'[1]Data Checking'!AW52)</f>
        <v/>
      </c>
      <c r="AS52" t="str">
        <f>IF('[1]Data Checking'!AX52="","",'[1]Data Checking'!AX52)</f>
        <v/>
      </c>
      <c r="AT52" t="str">
        <f>IF('[1]Data Checking'!AY52="","",'[1]Data Checking'!AY52)</f>
        <v/>
      </c>
      <c r="AU52" t="str">
        <f>IF('[1]Data Checking'!AZ52="","",'[1]Data Checking'!AZ52)</f>
        <v/>
      </c>
      <c r="AV52" t="str">
        <f>IF('[1]Data Checking'!BA52="","",'[1]Data Checking'!BA52)</f>
        <v>no_access</v>
      </c>
      <c r="AW52" t="str">
        <f>IF('[1]Data Checking'!BB52="","",'[1]Data Checking'!BB52)</f>
        <v/>
      </c>
      <c r="AX52" t="str">
        <f>IF('[1]Data Checking'!BC52="","",'[1]Data Checking'!BC52)</f>
        <v/>
      </c>
      <c r="AY52" t="str">
        <f>IF('[1]Data Checking'!BD52="","",'[1]Data Checking'!BD52)</f>
        <v/>
      </c>
      <c r="AZ52" t="str">
        <f>IF('[1]Data Checking'!BE52="","",'[1]Data Checking'!BE52)</f>
        <v/>
      </c>
      <c r="BA52" t="str">
        <f>IF('[1]Data Checking'!BF52="","",'[1]Data Checking'!BF52)</f>
        <v/>
      </c>
      <c r="BB52" t="str">
        <f>IF('[1]Data Checking'!BG52="","",'[1]Data Checking'!BG52)</f>
        <v/>
      </c>
      <c r="BC52" t="str">
        <f>IF('[1]Data Checking'!BH52="","",'[1]Data Checking'!BH52)</f>
        <v/>
      </c>
      <c r="BD52" t="str">
        <f>IF('[1]Data Checking'!BI52="","",'[1]Data Checking'!BI52)</f>
        <v/>
      </c>
      <c r="BE52" t="str">
        <f>IF('[1]Data Checking'!BJ52="","",'[1]Data Checking'!BJ52)</f>
        <v/>
      </c>
      <c r="BF52" t="str">
        <f>IF('[1]Data Checking'!BK52="","",'[1]Data Checking'!BK52)</f>
        <v/>
      </c>
      <c r="BG52" t="str">
        <f>IF('[1]Data Checking'!BL52="","",'[1]Data Checking'!BL52)</f>
        <v>no_cash</v>
      </c>
      <c r="BH52">
        <f>IF('[1]Data Checking'!BM52="","",'[1]Data Checking'!BM52)</f>
        <v>0</v>
      </c>
      <c r="BI52">
        <f>IF('[1]Data Checking'!BN52="","",'[1]Data Checking'!BN52)</f>
        <v>0</v>
      </c>
      <c r="BJ52">
        <f>IF('[1]Data Checking'!BO52="","",'[1]Data Checking'!BO52)</f>
        <v>0</v>
      </c>
      <c r="BK52">
        <f>IF('[1]Data Checking'!BP52="","",'[1]Data Checking'!BP52)</f>
        <v>0</v>
      </c>
      <c r="BL52">
        <f>IF('[1]Data Checking'!BQ52="","",'[1]Data Checking'!BQ52)</f>
        <v>0</v>
      </c>
      <c r="BM52">
        <f>IF('[1]Data Checking'!BR52="","",'[1]Data Checking'!BR52)</f>
        <v>0</v>
      </c>
      <c r="BN52">
        <f>IF('[1]Data Checking'!BS52="","",'[1]Data Checking'!BS52)</f>
        <v>0</v>
      </c>
      <c r="BO52">
        <f>IF('[1]Data Checking'!BT52="","",'[1]Data Checking'!BT52)</f>
        <v>0</v>
      </c>
      <c r="BP52">
        <f>IF('[1]Data Checking'!BU52="","",'[1]Data Checking'!BU52)</f>
        <v>1</v>
      </c>
      <c r="BQ52" t="str">
        <f>IF('[1]Data Checking'!BV52="","",'[1]Data Checking'!BV52)</f>
        <v/>
      </c>
      <c r="BR52" t="str">
        <f>IF('[1]Data Checking'!BW52="","",'[1]Data Checking'!BW52)</f>
        <v/>
      </c>
      <c r="BS52" t="str">
        <f>IF('[1]Data Checking'!BX52="","",'[1]Data Checking'!BX52)</f>
        <v/>
      </c>
      <c r="BT52" t="str">
        <f>IF('[1]Data Checking'!BY52="","",'[1]Data Checking'!BY52)</f>
        <v/>
      </c>
      <c r="BU52" t="str">
        <f>IF('[1]Data Checking'!BZ52="","",'[1]Data Checking'!BZ52)</f>
        <v/>
      </c>
      <c r="BV52" t="str">
        <f>IF('[1]Data Checking'!CA52="","",'[1]Data Checking'!CA52)</f>
        <v/>
      </c>
      <c r="BW52" t="str">
        <f>IF('[1]Data Checking'!CB52="","",'[1]Data Checking'!CB52)</f>
        <v/>
      </c>
      <c r="BX52" t="str">
        <f>IF('[1]Data Checking'!CC52="","",'[1]Data Checking'!CC52)</f>
        <v/>
      </c>
      <c r="BY52" t="str">
        <f>IF('[1]Data Checking'!CD52="","",'[1]Data Checking'!CD52)</f>
        <v/>
      </c>
      <c r="BZ52" t="str">
        <f>IF('[1]Data Checking'!CE52="","",'[1]Data Checking'!CE52)</f>
        <v/>
      </c>
      <c r="CA52" t="str">
        <f>IF('[1]Data Checking'!CG52="","",'[1]Data Checking'!CG52)</f>
        <v/>
      </c>
      <c r="CB52" t="str">
        <f>IF('[1]Data Checking'!CH52="","",'[1]Data Checking'!CH52)</f>
        <v/>
      </c>
      <c r="CC52" t="str">
        <f>IF('[1]Data Checking'!CI52="","",'[1]Data Checking'!CI52)</f>
        <v/>
      </c>
      <c r="CD52" t="str">
        <f>IF('[1]Data Checking'!CJ52="","",'[1]Data Checking'!CJ52)</f>
        <v/>
      </c>
      <c r="CE52" t="str">
        <f>IF('[1]Data Checking'!CK52="","",'[1]Data Checking'!CK52)</f>
        <v/>
      </c>
      <c r="CF52" t="str">
        <f>IF('[1]Data Checking'!CL52="","",'[1]Data Checking'!CL52)</f>
        <v/>
      </c>
      <c r="CG52" t="str">
        <f>IF('[1]Data Checking'!CM52="","",'[1]Data Checking'!CM52)</f>
        <v/>
      </c>
      <c r="CH52" t="str">
        <f>IF('[1]Data Checking'!CN52="","",'[1]Data Checking'!CN52)</f>
        <v/>
      </c>
      <c r="CI52" t="str">
        <f>IF('[1]Data Checking'!CO52="","",'[1]Data Checking'!CO52)</f>
        <v/>
      </c>
      <c r="CJ52" t="str">
        <f>IF('[1]Data Checking'!CP52="","",'[1]Data Checking'!CP52)</f>
        <v/>
      </c>
      <c r="CK52" t="str">
        <f>IF('[1]Data Checking'!CQ52="","",'[1]Data Checking'!CQ52)</f>
        <v/>
      </c>
      <c r="CL52" t="str">
        <f>IF('[1]Data Checking'!CR52="","",'[1]Data Checking'!CR52)</f>
        <v/>
      </c>
      <c r="CM52" t="str">
        <f>IF('[1]Data Checking'!CS52="","",'[1]Data Checking'!CS52)</f>
        <v/>
      </c>
      <c r="CN52" t="str">
        <f>IF('[1]Data Checking'!CT52="","",'[1]Data Checking'!CT52)</f>
        <v/>
      </c>
      <c r="CO52" t="str">
        <f>IF('[1]Data Checking'!CU52="","",'[1]Data Checking'!CU52)</f>
        <v/>
      </c>
      <c r="CP52" t="str">
        <f>IF('[1]Data Checking'!CV52="","",'[1]Data Checking'!CV52)</f>
        <v/>
      </c>
      <c r="CQ52" t="str">
        <f>IF('[1]Data Checking'!CW52="","",'[1]Data Checking'!CW52)</f>
        <v/>
      </c>
      <c r="CR52" t="str">
        <f>IF('[1]Data Checking'!CX52="","",'[1]Data Checking'!CX52)</f>
        <v/>
      </c>
      <c r="CS52" t="str">
        <f>IF('[1]Data Checking'!CY52="","",'[1]Data Checking'!CY52)</f>
        <v/>
      </c>
      <c r="CT52" t="str">
        <f>IF('[1]Data Checking'!CZ52="","",'[1]Data Checking'!CZ52)</f>
        <v/>
      </c>
      <c r="CU52" t="str">
        <f>IF('[1]Data Checking'!DA52="","",'[1]Data Checking'!DA52)</f>
        <v/>
      </c>
      <c r="CV52" t="str">
        <f>IF('[1]Data Checking'!DB52="","",'[1]Data Checking'!DB52)</f>
        <v/>
      </c>
      <c r="CW52" t="str">
        <f>IF('[1]Data Checking'!DC52="","",'[1]Data Checking'!DC52)</f>
        <v/>
      </c>
      <c r="CX52" t="str">
        <f>IF('[1]Data Checking'!DD52="","",'[1]Data Checking'!DD52)</f>
        <v/>
      </c>
      <c r="CY52" t="str">
        <f>IF('[1]Data Checking'!DF52="","",'[1]Data Checking'!DF52)</f>
        <v/>
      </c>
      <c r="CZ52" t="str">
        <f>IF('[1]Data Checking'!DG52="","",'[1]Data Checking'!DG52)</f>
        <v/>
      </c>
      <c r="DA52" t="str">
        <f>IF('[1]Data Checking'!DH52="","",'[1]Data Checking'!DH52)</f>
        <v/>
      </c>
      <c r="DB52" t="str">
        <f>IF('[1]Data Checking'!DI52="","",'[1]Data Checking'!DI52)</f>
        <v/>
      </c>
      <c r="DC52" t="str">
        <f>IF('[1]Data Checking'!DJ52="","",'[1]Data Checking'!DJ52)</f>
        <v/>
      </c>
      <c r="DD52" t="str">
        <f>IF('[1]Data Checking'!DK52="","",'[1]Data Checking'!DK52)</f>
        <v/>
      </c>
      <c r="DE52" t="str">
        <f>IF('[1]Data Checking'!DL52="","",'[1]Data Checking'!DL52)</f>
        <v/>
      </c>
      <c r="DF52" t="str">
        <f>IF('[1]Data Checking'!DM52="","",'[1]Data Checking'!DM52)</f>
        <v/>
      </c>
      <c r="DG52" t="str">
        <f>IF('[1]Data Checking'!DN52="","",'[1]Data Checking'!DN52)</f>
        <v/>
      </c>
      <c r="DH52" t="str">
        <f>IF('[1]Data Checking'!DO52="","",'[1]Data Checking'!DO52)</f>
        <v/>
      </c>
      <c r="DI52" t="str">
        <f>IF('[1]Data Checking'!DP52="","",'[1]Data Checking'!DP52)</f>
        <v/>
      </c>
      <c r="DJ52" t="str">
        <f>IF('[1]Data Checking'!DQ52="","",'[1]Data Checking'!DQ52)</f>
        <v/>
      </c>
      <c r="DK52" t="str">
        <f>IF('[1]Data Checking'!DR52="","",'[1]Data Checking'!DR52)</f>
        <v/>
      </c>
      <c r="DL52" t="str">
        <f>IF('[1]Data Checking'!DS52="","",'[1]Data Checking'!DS52)</f>
        <v/>
      </c>
      <c r="DM52" t="str">
        <f>IF('[1]Data Checking'!DT52="","",'[1]Data Checking'!DT52)</f>
        <v/>
      </c>
      <c r="DN52" t="str">
        <f>IF('[1]Data Checking'!DU52="","",'[1]Data Checking'!DU52)</f>
        <v/>
      </c>
      <c r="DO52" t="str">
        <f>IF('[1]Data Checking'!DV52="","",'[1]Data Checking'!DV52)</f>
        <v/>
      </c>
      <c r="DP52" t="str">
        <f>IF('[1]Data Checking'!DW52="","",'[1]Data Checking'!DW52)</f>
        <v/>
      </c>
      <c r="DQ52" t="str">
        <f>IF('[1]Data Checking'!DX52="","",'[1]Data Checking'!DX52)</f>
        <v/>
      </c>
      <c r="DR52" t="str">
        <f>IF('[1]Data Checking'!DY52="","",'[1]Data Checking'!DY52)</f>
        <v/>
      </c>
      <c r="DS52" t="str">
        <f>IF('[1]Data Checking'!DZ52="","",'[1]Data Checking'!DZ52)</f>
        <v/>
      </c>
      <c r="DT52" t="str">
        <f>IF('[1]Data Checking'!EA52="","",'[1]Data Checking'!EA52)</f>
        <v/>
      </c>
      <c r="DU52" t="str">
        <f>IF('[1]Data Checking'!EB52="","",'[1]Data Checking'!EB52)</f>
        <v/>
      </c>
      <c r="DV52" t="str">
        <f>IF('[1]Data Checking'!EC52="","",'[1]Data Checking'!EC52)</f>
        <v/>
      </c>
      <c r="DW52" t="str">
        <f>IF('[1]Data Checking'!ED52="","",'[1]Data Checking'!ED52)</f>
        <v/>
      </c>
      <c r="DX52" t="str">
        <f>IF('[1]Data Checking'!EE52="","",'[1]Data Checking'!EE52)</f>
        <v/>
      </c>
      <c r="DY52" t="str">
        <f>IF('[1]Data Checking'!EF52="","",'[1]Data Checking'!EF52)</f>
        <v/>
      </c>
      <c r="DZ52" t="str">
        <f>IF('[1]Data Checking'!EG52="","",'[1]Data Checking'!EG52)</f>
        <v/>
      </c>
      <c r="EA52" t="str">
        <f>IF('[1]Data Checking'!EH52="","",'[1]Data Checking'!EH52)</f>
        <v>prices_increased</v>
      </c>
      <c r="EB52" t="str">
        <f>IF('[1]Data Checking'!EJ52="","",'[1]Data Checking'!EJ52)</f>
        <v/>
      </c>
      <c r="EC52" t="str">
        <f>IF('[1]Data Checking'!EK52="","",'[1]Data Checking'!EK52)</f>
        <v/>
      </c>
      <c r="ED52" t="str">
        <f>IF('[1]Data Checking'!EL52="","",'[1]Data Checking'!EL52)</f>
        <v>no</v>
      </c>
      <c r="EE52" t="str">
        <f>IF('[1]Data Checking'!EM52="","",'[1]Data Checking'!EM52)</f>
        <v/>
      </c>
      <c r="EF52" t="str">
        <f>IF('[1]Data Checking'!EO52="","",'[1]Data Checking'!EO52)</f>
        <v/>
      </c>
      <c r="EG52" t="str">
        <f>IF('[1]Data Checking'!EP52="","",'[1]Data Checking'!EP52)</f>
        <v/>
      </c>
      <c r="EH52" t="str">
        <f>IF('[1]Data Checking'!EQ52="","",'[1]Data Checking'!EQ52)</f>
        <v/>
      </c>
      <c r="EI52" t="str">
        <f>IF('[1]Data Checking'!ER52="","",'[1]Data Checking'!ER52)</f>
        <v/>
      </c>
      <c r="EJ52" t="str">
        <f>IF('[1]Data Checking'!ES52="","",'[1]Data Checking'!ES52)</f>
        <v/>
      </c>
      <c r="EK52" t="str">
        <f>IF('[1]Data Checking'!ET52="","",'[1]Data Checking'!ET52)</f>
        <v/>
      </c>
      <c r="EL52" t="str">
        <f>IF('[1]Data Checking'!EU52="","",'[1]Data Checking'!EU52)</f>
        <v/>
      </c>
      <c r="EM52" t="str">
        <f>IF('[1]Data Checking'!EV52="","",'[1]Data Checking'!EV52)</f>
        <v/>
      </c>
      <c r="EN52" t="str">
        <f>IF('[1]Data Checking'!EW52="","",'[1]Data Checking'!EW52)</f>
        <v/>
      </c>
      <c r="EO52" t="str">
        <f>IF('[1]Data Checking'!EX52="","",'[1]Data Checking'!EX52)</f>
        <v/>
      </c>
      <c r="EP52" t="str">
        <f>IF('[1]Data Checking'!EY52="","",'[1]Data Checking'!EY52)</f>
        <v/>
      </c>
      <c r="EQ52" t="str">
        <f>IF('[1]Data Checking'!EZ52="","",'[1]Data Checking'!EZ52)</f>
        <v/>
      </c>
      <c r="ER52" t="str">
        <f>IF('[1]Data Checking'!FA52="","",'[1]Data Checking'!FA52)</f>
        <v/>
      </c>
      <c r="ES52" t="str">
        <f>IF('[1]Data Checking'!FB52="","",'[1]Data Checking'!FB52)</f>
        <v/>
      </c>
      <c r="ET52" t="str">
        <f>IF('[1]Data Checking'!FC52="","",'[1]Data Checking'!FC52)</f>
        <v/>
      </c>
      <c r="EU52" t="str">
        <f>IF('[1]Data Checking'!FD52="","",'[1]Data Checking'!FD52)</f>
        <v/>
      </c>
      <c r="EV52" t="str">
        <f>IF('[1]Data Checking'!FE52="","",'[1]Data Checking'!FE52)</f>
        <v/>
      </c>
      <c r="EW52" t="str">
        <f>IF('[1]Data Checking'!FF52="","",'[1]Data Checking'!FF52)</f>
        <v/>
      </c>
      <c r="EX52" t="str">
        <f>IF('[1]Data Checking'!FG52="","",'[1]Data Checking'!FG52)</f>
        <v/>
      </c>
      <c r="EY52" t="str">
        <f>IF('[1]Data Checking'!FH52="","",'[1]Data Checking'!FH52)</f>
        <v/>
      </c>
      <c r="EZ52" t="str">
        <f>IF('[1]Data Checking'!FI52="","",'[1]Data Checking'!FI52)</f>
        <v/>
      </c>
      <c r="FA52" t="str">
        <f>IF('[1]Data Checking'!FJ52="","",'[1]Data Checking'!FJ52)</f>
        <v/>
      </c>
      <c r="FB52" t="str">
        <f>IF('[1]Data Checking'!FK52="","",'[1]Data Checking'!FK52)</f>
        <v/>
      </c>
      <c r="FC52" t="str">
        <f>IF('[1]Data Checking'!FL52="","",'[1]Data Checking'!FL52)</f>
        <v/>
      </c>
      <c r="FD52" t="str">
        <f>IF('[1]Data Checking'!FM52="","",'[1]Data Checking'!FM52)</f>
        <v/>
      </c>
      <c r="FE52" t="str">
        <f>IF('[1]Data Checking'!FN52="","",'[1]Data Checking'!FN52)</f>
        <v/>
      </c>
      <c r="FF52" t="str">
        <f>IF('[1]Data Checking'!FO52="","",'[1]Data Checking'!FO52)</f>
        <v/>
      </c>
      <c r="FG52" t="str">
        <f>IF('[1]Data Checking'!FP52="","",'[1]Data Checking'!FP52)</f>
        <v/>
      </c>
      <c r="FH52" t="str">
        <f>IF('[1]Data Checking'!FQ52="","",'[1]Data Checking'!FQ52)</f>
        <v/>
      </c>
      <c r="FI52" t="str">
        <f>IF('[1]Data Checking'!FR52="","",'[1]Data Checking'!FR52)</f>
        <v/>
      </c>
      <c r="FJ52" t="str">
        <f>IF('[1]Data Checking'!FS52="","",'[1]Data Checking'!FS52)</f>
        <v/>
      </c>
      <c r="FK52" t="str">
        <f>IF('[1]Data Checking'!FT52="","",'[1]Data Checking'!FT52)</f>
        <v>distance absence_personnel</v>
      </c>
      <c r="FL52">
        <f>IF('[1]Data Checking'!FV52="","",'[1]Data Checking'!FV52)</f>
        <v>1</v>
      </c>
      <c r="FM52">
        <f>IF('[1]Data Checking'!FW52="","",'[1]Data Checking'!FW52)</f>
        <v>0</v>
      </c>
      <c r="FN52">
        <f>IF('[1]Data Checking'!FX52="","",'[1]Data Checking'!FX52)</f>
        <v>0</v>
      </c>
      <c r="FO52">
        <f>IF('[1]Data Checking'!FY52="","",'[1]Data Checking'!FY52)</f>
        <v>1</v>
      </c>
      <c r="FP52">
        <f>IF('[1]Data Checking'!FZ52="","",'[1]Data Checking'!FZ52)</f>
        <v>0</v>
      </c>
      <c r="FQ52">
        <f>IF('[1]Data Checking'!GA52="","",'[1]Data Checking'!GA52)</f>
        <v>0</v>
      </c>
      <c r="FR52">
        <f>IF('[1]Data Checking'!GB52="","",'[1]Data Checking'!GB52)</f>
        <v>0</v>
      </c>
      <c r="FS52" t="str">
        <f>IF('[1]Data Checking'!GC52="","",'[1]Data Checking'!GC52)</f>
        <v/>
      </c>
      <c r="FT52" t="str">
        <f>IF('[1]Data Checking'!GD52="","",'[1]Data Checking'!GD52)</f>
        <v>no_healthcare_workers</v>
      </c>
      <c r="FU52" t="str">
        <f>IF('[1]Data Checking'!GE52="","",'[1]Data Checking'!GE52)</f>
        <v/>
      </c>
      <c r="FV52" t="str">
        <f>IF('[1]Data Checking'!GF52="","",'[1]Data Checking'!GF52)</f>
        <v/>
      </c>
      <c r="FW52" t="str">
        <f>IF('[1]Data Checking'!GG52="","",'[1]Data Checking'!GG52)</f>
        <v/>
      </c>
      <c r="FX52" t="str">
        <f>IF('[1]Data Checking'!GH52="","",'[1]Data Checking'!GH52)</f>
        <v/>
      </c>
      <c r="FY52" t="str">
        <f>IF('[1]Data Checking'!GI52="","",'[1]Data Checking'!GI52)</f>
        <v/>
      </c>
      <c r="FZ52" t="str">
        <f>IF('[1]Data Checking'!GJ52="","",'[1]Data Checking'!GJ52)</f>
        <v/>
      </c>
      <c r="GA52" t="str">
        <f>IF('[1]Data Checking'!GK52="","",'[1]Data Checking'!GK52)</f>
        <v/>
      </c>
      <c r="GB52" t="str">
        <f>IF('[1]Data Checking'!GL52="","",'[1]Data Checking'!GL52)</f>
        <v/>
      </c>
      <c r="GC52" t="str">
        <f>IF('[1]Data Checking'!GM52="","",'[1]Data Checking'!GM52)</f>
        <v/>
      </c>
      <c r="GD52" t="str">
        <f>IF('[1]Data Checking'!GN52="","",'[1]Data Checking'!GN52)</f>
        <v/>
      </c>
      <c r="GE52" t="str">
        <f>IF('[1]Data Checking'!GO52="","",'[1]Data Checking'!GO52)</f>
        <v/>
      </c>
      <c r="GF52" t="str">
        <f>IF('[1]Data Checking'!GP52="","",'[1]Data Checking'!GP52)</f>
        <v/>
      </c>
      <c r="GG52" t="str">
        <f>IF('[1]Data Checking'!GQ52="","",'[1]Data Checking'!GQ52)</f>
        <v/>
      </c>
      <c r="GH52" t="str">
        <f>IF('[1]Data Checking'!GR52="","",'[1]Data Checking'!GR52)</f>
        <v/>
      </c>
      <c r="GI52" t="str">
        <f>IF('[1]Data Checking'!GS52="","",'[1]Data Checking'!GS52)</f>
        <v/>
      </c>
      <c r="GJ52" t="str">
        <f>IF('[1]Data Checking'!GT52="","",'[1]Data Checking'!GT52)</f>
        <v/>
      </c>
      <c r="GK52" t="str">
        <f>IF('[1]Data Checking'!GU52="","",'[1]Data Checking'!GU52)</f>
        <v/>
      </c>
      <c r="GL52" t="str">
        <f>IF('[1]Data Checking'!GV52="","",'[1]Data Checking'!GV52)</f>
        <v/>
      </c>
      <c r="GM52" t="str">
        <f>IF('[1]Data Checking'!GW52="","",'[1]Data Checking'!GW52)</f>
        <v/>
      </c>
      <c r="GN52" t="str">
        <f>IF('[1]Data Checking'!GX52="","",'[1]Data Checking'!GX52)</f>
        <v/>
      </c>
      <c r="GO52" t="str">
        <f>IF('[1]Data Checking'!GY52="","",'[1]Data Checking'!GY52)</f>
        <v/>
      </c>
      <c r="GP52" t="str">
        <f>IF('[1]Data Checking'!GZ52="","",'[1]Data Checking'!GZ52)</f>
        <v/>
      </c>
      <c r="GQ52" t="str">
        <f>IF('[1]Data Checking'!HA52="","",'[1]Data Checking'!HA52)</f>
        <v>no</v>
      </c>
      <c r="GR52" t="str">
        <f>IF('[1]Data Checking'!HB52="","",'[1]Data Checking'!HB52)</f>
        <v/>
      </c>
      <c r="GS52" t="str">
        <f>IF('[1]Data Checking'!HC52="","",'[1]Data Checking'!HC52)</f>
        <v/>
      </c>
      <c r="GT52" t="str">
        <f>IF('[1]Data Checking'!HD52="","",'[1]Data Checking'!HD52)</f>
        <v>uxo conflict_other_settlement</v>
      </c>
      <c r="GU52">
        <f>IF('[1]Data Checking'!HE52="","",'[1]Data Checking'!HE52)</f>
        <v>0</v>
      </c>
      <c r="GV52">
        <f>IF('[1]Data Checking'!HF52="","",'[1]Data Checking'!HF52)</f>
        <v>0</v>
      </c>
      <c r="GW52">
        <f>IF('[1]Data Checking'!HG52="","",'[1]Data Checking'!HG52)</f>
        <v>0</v>
      </c>
      <c r="GX52">
        <f>IF('[1]Data Checking'!HH52="","",'[1]Data Checking'!HH52)</f>
        <v>0</v>
      </c>
      <c r="GY52">
        <f>IF('[1]Data Checking'!HI52="","",'[1]Data Checking'!HI52)</f>
        <v>0</v>
      </c>
      <c r="GZ52">
        <f>IF('[1]Data Checking'!HJ52="","",'[1]Data Checking'!HJ52)</f>
        <v>0</v>
      </c>
      <c r="HA52">
        <f>IF('[1]Data Checking'!HK52="","",'[1]Data Checking'!HK52)</f>
        <v>0</v>
      </c>
      <c r="HB52">
        <f>IF('[1]Data Checking'!HL52="","",'[1]Data Checking'!HL52)</f>
        <v>1</v>
      </c>
      <c r="HC52">
        <f>IF('[1]Data Checking'!HM52="","",'[1]Data Checking'!HM52)</f>
        <v>0</v>
      </c>
      <c r="HD52">
        <f>IF('[1]Data Checking'!HN52="","",'[1]Data Checking'!HN52)</f>
        <v>1</v>
      </c>
      <c r="HE52">
        <f>IF('[1]Data Checking'!HO52="","",'[1]Data Checking'!HO52)</f>
        <v>0</v>
      </c>
      <c r="HF52" t="str">
        <f>IF('[1]Data Checking'!HP52="","",'[1]Data Checking'!HP52)</f>
        <v/>
      </c>
      <c r="HG52" t="str">
        <f>IF('[1]Data Checking'!HQ52="","",'[1]Data Checking'!HQ52)</f>
        <v/>
      </c>
      <c r="HH52" t="str">
        <f>IF('[1]Data Checking'!HR52="","",'[1]Data Checking'!HR52)</f>
        <v/>
      </c>
      <c r="HI52" t="str">
        <f>IF('[1]Data Checking'!HS52="","",'[1]Data Checking'!HS52)</f>
        <v/>
      </c>
      <c r="HJ52" t="str">
        <f>IF('[1]Data Checking'!HT52="","",'[1]Data Checking'!HT52)</f>
        <v/>
      </c>
      <c r="HK52" t="str">
        <f>IF('[1]Data Checking'!HU52="","",'[1]Data Checking'!HU52)</f>
        <v/>
      </c>
      <c r="HL52" t="str">
        <f>IF('[1]Data Checking'!HV52="","",'[1]Data Checking'!HV52)</f>
        <v/>
      </c>
      <c r="HM52" t="str">
        <f>IF('[1]Data Checking'!HW52="","",'[1]Data Checking'!HW52)</f>
        <v/>
      </c>
      <c r="HN52" t="str">
        <f>IF('[1]Data Checking'!HX52="","",'[1]Data Checking'!HX52)</f>
        <v/>
      </c>
      <c r="HO52" t="str">
        <f>IF('[1]Data Checking'!HY52="","",'[1]Data Checking'!HY52)</f>
        <v/>
      </c>
      <c r="HP52" t="str">
        <f>IF('[1]Data Checking'!HZ52="","",'[1]Data Checking'!HZ52)</f>
        <v/>
      </c>
      <c r="HQ52" t="str">
        <f>IF('[1]Data Checking'!IA52="","",'[1]Data Checking'!IA52)</f>
        <v/>
      </c>
      <c r="HR52" t="str">
        <f>IF('[1]Data Checking'!IB52="","",'[1]Data Checking'!IB52)</f>
        <v/>
      </c>
      <c r="HS52" t="str">
        <f>IF('[1]Data Checking'!IC52="","",'[1]Data Checking'!IC52)</f>
        <v/>
      </c>
      <c r="HT52" t="str">
        <f>IF('[1]Data Checking'!ID52="","",'[1]Data Checking'!ID52)</f>
        <v/>
      </c>
      <c r="HU52" t="str">
        <f>IF('[1]Data Checking'!IE52="","",'[1]Data Checking'!IE52)</f>
        <v/>
      </c>
      <c r="HV52" t="str">
        <f>IF('[1]Data Checking'!IF52="","",'[1]Data Checking'!IF52)</f>
        <v>commun_leader_elder</v>
      </c>
      <c r="HW52">
        <f>IF('[1]Data Checking'!IG52="","",'[1]Data Checking'!IG52)</f>
        <v>0</v>
      </c>
      <c r="HX52">
        <f>IF('[1]Data Checking'!IH52="","",'[1]Data Checking'!IH52)</f>
        <v>0</v>
      </c>
      <c r="HY52">
        <f>IF('[1]Data Checking'!II52="","",'[1]Data Checking'!II52)</f>
        <v>0</v>
      </c>
      <c r="HZ52">
        <f>IF('[1]Data Checking'!IJ52="","",'[1]Data Checking'!IJ52)</f>
        <v>0</v>
      </c>
      <c r="IA52">
        <f>IF('[1]Data Checking'!IK52="","",'[1]Data Checking'!IK52)</f>
        <v>0</v>
      </c>
      <c r="IB52">
        <f>IF('[1]Data Checking'!IL52="","",'[1]Data Checking'!IL52)</f>
        <v>0</v>
      </c>
      <c r="IC52">
        <f>IF('[1]Data Checking'!IM52="","",'[1]Data Checking'!IM52)</f>
        <v>0</v>
      </c>
      <c r="ID52">
        <f>IF('[1]Data Checking'!IN52="","",'[1]Data Checking'!IN52)</f>
        <v>0</v>
      </c>
      <c r="IE52">
        <f>IF('[1]Data Checking'!IO52="","",'[1]Data Checking'!IO52)</f>
        <v>1</v>
      </c>
      <c r="IF52">
        <f>IF('[1]Data Checking'!IP52="","",'[1]Data Checking'!IP52)</f>
        <v>0</v>
      </c>
      <c r="IG52">
        <f>IF('[1]Data Checking'!IQ52="","",'[1]Data Checking'!IQ52)</f>
        <v>0</v>
      </c>
      <c r="IH52" t="str">
        <f>IF('[1]Data Checking'!IR52="","",'[1]Data Checking'!IR52)</f>
        <v/>
      </c>
      <c r="II52" t="str">
        <f>IF('[1]Data Checking'!IS52="","",'[1]Data Checking'!IS52)</f>
        <v>loss_property sexual_violence</v>
      </c>
      <c r="IJ52">
        <f>IF('[1]Data Checking'!IT52="","",'[1]Data Checking'!IT52)</f>
        <v>1</v>
      </c>
      <c r="IK52">
        <f>IF('[1]Data Checking'!IU52="","",'[1]Data Checking'!IU52)</f>
        <v>0</v>
      </c>
      <c r="IL52">
        <f>IF('[1]Data Checking'!IV52="","",'[1]Data Checking'!IV52)</f>
        <v>0</v>
      </c>
      <c r="IM52">
        <f>IF('[1]Data Checking'!IW52="","",'[1]Data Checking'!IW52)</f>
        <v>0</v>
      </c>
      <c r="IN52">
        <f>IF('[1]Data Checking'!IX52="","",'[1]Data Checking'!IX52)</f>
        <v>0</v>
      </c>
      <c r="IO52">
        <f>IF('[1]Data Checking'!IY52="","",'[1]Data Checking'!IY52)</f>
        <v>0</v>
      </c>
      <c r="IP52">
        <f>IF('[1]Data Checking'!IZ52="","",'[1]Data Checking'!IZ52)</f>
        <v>1</v>
      </c>
      <c r="IQ52">
        <f>IF('[1]Data Checking'!JA52="","",'[1]Data Checking'!JA52)</f>
        <v>0</v>
      </c>
      <c r="IR52">
        <f>IF('[1]Data Checking'!JB52="","",'[1]Data Checking'!JB52)</f>
        <v>0</v>
      </c>
      <c r="IS52">
        <f>IF('[1]Data Checking'!JC52="","",'[1]Data Checking'!JC52)</f>
        <v>0</v>
      </c>
      <c r="IT52">
        <f>IF('[1]Data Checking'!JD52="","",'[1]Data Checking'!JD52)</f>
        <v>0</v>
      </c>
      <c r="IU52" t="str">
        <f>IF('[1]Data Checking'!JE52="","",'[1]Data Checking'!JE52)</f>
        <v/>
      </c>
      <c r="IV52" t="str">
        <f>IF('[1]Data Checking'!JF52="","",'[1]Data Checking'!JF52)</f>
        <v/>
      </c>
      <c r="IW52" t="str">
        <f>IF('[1]Data Checking'!JG52="","",'[1]Data Checking'!JG52)</f>
        <v/>
      </c>
      <c r="IX52" t="str">
        <f>IF('[1]Data Checking'!JH52="","",'[1]Data Checking'!JH52)</f>
        <v>yes</v>
      </c>
      <c r="IY52" t="str">
        <f>IF('[1]Data Checking'!JJ52="","",'[1]Data Checking'!JJ52)</f>
        <v>conflict_looting</v>
      </c>
      <c r="IZ52" t="str">
        <f>IF('[1]Data Checking'!JK52="","",'[1]Data Checking'!JK52)</f>
        <v/>
      </c>
      <c r="JA52" t="str">
        <f>IF('[1]Data Checking'!JL52="","",'[1]Data Checking'!JL52)</f>
        <v/>
      </c>
      <c r="JB52" t="str">
        <f>IF('[1]Data Checking'!JN52="","",'[1]Data Checking'!JN52)</f>
        <v/>
      </c>
      <c r="JC52" t="str">
        <f>IF('[1]Data Checking'!JO52="","",'[1]Data Checking'!JO52)</f>
        <v/>
      </c>
      <c r="JD52" t="str">
        <f>IF('[1]Data Checking'!JP52="","",'[1]Data Checking'!JP52)</f>
        <v>don`t_know</v>
      </c>
      <c r="JE52" t="str">
        <f>IF('[1]Data Checking'!JQ52="","",'[1]Data Checking'!JQ52)</f>
        <v>river_pond</v>
      </c>
      <c r="JF52" t="str">
        <f>IF('[1]Data Checking'!JR52="","",'[1]Data Checking'!JR52)</f>
        <v/>
      </c>
      <c r="JG52" t="str">
        <f>IF('[1]Data Checking'!JS52="","",'[1]Data Checking'!JS52)</f>
        <v/>
      </c>
      <c r="JH52" t="str">
        <f>IF('[1]Data Checking'!JT52="","",'[1]Data Checking'!JT52)</f>
        <v/>
      </c>
      <c r="JI52" t="str">
        <f>IF('[1]Data Checking'!JU52="","",'[1]Data Checking'!JU52)</f>
        <v>no</v>
      </c>
      <c r="JJ52" t="str">
        <f>IF('[1]Data Checking'!JV52="","",'[1]Data Checking'!JV52)</f>
        <v/>
      </c>
      <c r="JK52" t="str">
        <f>IF('[1]Data Checking'!JW52="","",'[1]Data Checking'!JW52)</f>
        <v/>
      </c>
      <c r="JL52" t="str">
        <f>IF('[1]Data Checking'!JX52="","",'[1]Data Checking'!JX52)</f>
        <v/>
      </c>
      <c r="JM52" t="str">
        <f>IF('[1]Data Checking'!JY52="","",'[1]Data Checking'!JY52)</f>
        <v/>
      </c>
      <c r="JN52" t="str">
        <f>IF('[1]Data Checking'!JZ52="","",'[1]Data Checking'!JZ52)</f>
        <v/>
      </c>
      <c r="JO52" t="str">
        <f>IF('[1]Data Checking'!KA52="","",'[1]Data Checking'!KA52)</f>
        <v/>
      </c>
      <c r="JP52" t="str">
        <f>IF('[1]Data Checking'!KB52="","",'[1]Data Checking'!KB52)</f>
        <v/>
      </c>
      <c r="JQ52" t="str">
        <f>IF('[1]Data Checking'!KC52="","",'[1]Data Checking'!KC52)</f>
        <v/>
      </c>
      <c r="JR52" t="str">
        <f>IF('[1]Data Checking'!KD52="","",'[1]Data Checking'!KD52)</f>
        <v/>
      </c>
      <c r="JS52" t="str">
        <f>IF('[1]Data Checking'!KE52="","",'[1]Data Checking'!KE52)</f>
        <v/>
      </c>
      <c r="JT52" t="str">
        <f>IF('[1]Data Checking'!KF52="","",'[1]Data Checking'!KF52)</f>
        <v/>
      </c>
      <c r="JU52" t="str">
        <f>IF('[1]Data Checking'!KG52="","",'[1]Data Checking'!KG52)</f>
        <v/>
      </c>
      <c r="JV52" t="str">
        <f>IF('[1]Data Checking'!KH52="","",'[1]Data Checking'!KH52)</f>
        <v/>
      </c>
      <c r="JW52" t="str">
        <f>IF('[1]Data Checking'!KI52="","",'[1]Data Checking'!KI52)</f>
        <v/>
      </c>
      <c r="JX52" t="str">
        <f>IF('[1]Data Checking'!KJ52="","",'[1]Data Checking'!KJ52)</f>
        <v/>
      </c>
      <c r="JY52" t="str">
        <f>IF('[1]Data Checking'!KK52="","",'[1]Data Checking'!KK52)</f>
        <v/>
      </c>
      <c r="JZ52" t="str">
        <f>IF('[1]Data Checking'!KL52="","",'[1]Data Checking'!KL52)</f>
        <v/>
      </c>
      <c r="KA52" t="str">
        <f>IF('[1]Data Checking'!KM52="","",'[1]Data Checking'!KM52)</f>
        <v/>
      </c>
      <c r="KB52" t="str">
        <f>IF('[1]Data Checking'!KN52="","",'[1]Data Checking'!KN52)</f>
        <v/>
      </c>
      <c r="KC52" t="str">
        <f>IF('[1]Data Checking'!KO52="","",'[1]Data Checking'!KO52)</f>
        <v/>
      </c>
      <c r="KD52" t="str">
        <f>IF('[1]Data Checking'!KP52="","",'[1]Data Checking'!KP52)</f>
        <v>don`t_know</v>
      </c>
      <c r="KE52" t="str">
        <f>IF('[1]Data Checking'!KQ52="","",'[1]Data Checking'!KQ52)</f>
        <v>dontknow</v>
      </c>
      <c r="KF52" t="str">
        <f>IF('[1]Data Checking'!KS52="","",'[1]Data Checking'!KS52)</f>
        <v>quran_boys prim_boys quran_girls prim_girls</v>
      </c>
      <c r="KG52">
        <f>IF('[1]Data Checking'!KT52="","",'[1]Data Checking'!KT52)</f>
        <v>0</v>
      </c>
      <c r="KH52">
        <f>IF('[1]Data Checking'!KU52="","",'[1]Data Checking'!KU52)</f>
        <v>0</v>
      </c>
      <c r="KI52">
        <f>IF('[1]Data Checking'!KV52="","",'[1]Data Checking'!KV52)</f>
        <v>0</v>
      </c>
      <c r="KJ52">
        <f>IF('[1]Data Checking'!KW52="","",'[1]Data Checking'!KW52)</f>
        <v>0</v>
      </c>
      <c r="KK52">
        <f>IF('[1]Data Checking'!KX52="","",'[1]Data Checking'!KX52)</f>
        <v>0</v>
      </c>
      <c r="KL52">
        <f>IF('[1]Data Checking'!KY52="","",'[1]Data Checking'!KY52)</f>
        <v>1</v>
      </c>
      <c r="KM52">
        <f>IF('[1]Data Checking'!KZ52="","",'[1]Data Checking'!KZ52)</f>
        <v>0</v>
      </c>
      <c r="KN52">
        <f>IF('[1]Data Checking'!LA52="","",'[1]Data Checking'!LA52)</f>
        <v>1</v>
      </c>
      <c r="KO52">
        <f>IF('[1]Data Checking'!LB52="","",'[1]Data Checking'!LB52)</f>
        <v>0</v>
      </c>
      <c r="KP52">
        <f>IF('[1]Data Checking'!LC52="","",'[1]Data Checking'!LC52)</f>
        <v>1</v>
      </c>
      <c r="KQ52">
        <f>IF('[1]Data Checking'!LD52="","",'[1]Data Checking'!LD52)</f>
        <v>0</v>
      </c>
      <c r="KR52">
        <f>IF('[1]Data Checking'!LE52="","",'[1]Data Checking'!LE52)</f>
        <v>1</v>
      </c>
      <c r="KS52" t="str">
        <f>IF('[1]Data Checking'!LF52="","",'[1]Data Checking'!LF52)</f>
        <v/>
      </c>
      <c r="KT52" t="str">
        <f>IF('[1]Data Checking'!LG52="","",'[1]Data Checking'!LG52)</f>
        <v/>
      </c>
      <c r="KU52" t="str">
        <f>IF('[1]Data Checking'!LH52="","",'[1]Data Checking'!LH52)</f>
        <v>cost_stud</v>
      </c>
      <c r="KV52" t="str">
        <f>IF('[1]Data Checking'!LK52="","",'[1]Data Checking'!LK52)</f>
        <v/>
      </c>
      <c r="KW52" t="str">
        <f>IF('[1]Data Checking'!LL52="","",'[1]Data Checking'!LL52)</f>
        <v>cost_stud</v>
      </c>
      <c r="KX52" t="str">
        <f>IF('[1]Data Checking'!LO52="","",'[1]Data Checking'!LO52)</f>
        <v/>
      </c>
      <c r="KY52" t="str">
        <f>IF('[1]Data Checking'!LP52="","",'[1]Data Checking'!LP52)</f>
        <v>phone_calls</v>
      </c>
      <c r="KZ52">
        <f>IF('[1]Data Checking'!LQ52="","",'[1]Data Checking'!LQ52)</f>
        <v>1</v>
      </c>
      <c r="LA52">
        <f>IF('[1]Data Checking'!LR52="","",'[1]Data Checking'!LR52)</f>
        <v>0</v>
      </c>
      <c r="LB52">
        <f>IF('[1]Data Checking'!LS52="","",'[1]Data Checking'!LS52)</f>
        <v>0</v>
      </c>
      <c r="LC52">
        <f>IF('[1]Data Checking'!LT52="","",'[1]Data Checking'!LT52)</f>
        <v>0</v>
      </c>
      <c r="LD52">
        <f>IF('[1]Data Checking'!LU52="","",'[1]Data Checking'!LU52)</f>
        <v>0</v>
      </c>
      <c r="LE52">
        <f>IF('[1]Data Checking'!LV52="","",'[1]Data Checking'!LV52)</f>
        <v>0</v>
      </c>
      <c r="LF52">
        <f>IF('[1]Data Checking'!LW52="","",'[1]Data Checking'!LW52)</f>
        <v>0</v>
      </c>
      <c r="LG52">
        <f>IF('[1]Data Checking'!LX52="","",'[1]Data Checking'!LX52)</f>
        <v>0</v>
      </c>
      <c r="LH52">
        <f>IF('[1]Data Checking'!LY52="","",'[1]Data Checking'!LY52)</f>
        <v>0</v>
      </c>
      <c r="LI52" t="str">
        <f>IF('[1]Data Checking'!LZ52="","",'[1]Data Checking'!LZ52)</f>
        <v/>
      </c>
      <c r="LJ52" t="str">
        <f>IF('[1]Data Checking'!MA52="","",'[1]Data Checking'!MA52)</f>
        <v>friends_family</v>
      </c>
      <c r="LK52" t="str">
        <f>IF('[1]Data Checking'!MB52="","",'[1]Data Checking'!MB52)</f>
        <v/>
      </c>
      <c r="LL52" t="str">
        <f>IF('[1]Data Checking'!MC52="","",'[1]Data Checking'!MC52)</f>
        <v/>
      </c>
      <c r="LM52" t="str">
        <f>IF('[1]Data Checking'!MD52="","",'[1]Data Checking'!MD52)</f>
        <v/>
      </c>
      <c r="LN52" t="str">
        <f>IF('[1]Data Checking'!ME52="","",'[1]Data Checking'!ME52)</f>
        <v/>
      </c>
      <c r="LO52" t="str">
        <f>IF('[1]Data Checking'!MF52="","",'[1]Data Checking'!MF52)</f>
        <v/>
      </c>
      <c r="LP52" t="str">
        <f>IF('[1]Data Checking'!MG52="","",'[1]Data Checking'!MG52)</f>
        <v/>
      </c>
      <c r="LQ52" t="str">
        <f>IF('[1]Data Checking'!MH52="","",'[1]Data Checking'!MH52)</f>
        <v/>
      </c>
      <c r="LR52" t="str">
        <f>IF('[1]Data Checking'!MI52="","",'[1]Data Checking'!MI52)</f>
        <v/>
      </c>
      <c r="LS52" t="str">
        <f>IF('[1]Data Checking'!MJ52="","",'[1]Data Checking'!MJ52)</f>
        <v/>
      </c>
      <c r="LT52" t="str">
        <f>IF('[1]Data Checking'!MK52="","",'[1]Data Checking'!MK52)</f>
        <v/>
      </c>
      <c r="LU52" t="str">
        <f>IF('[1]Data Checking'!ML52="","",'[1]Data Checking'!ML52)</f>
        <v/>
      </c>
      <c r="LV52" t="str">
        <f>IF('[1]Data Checking'!MM52="","",'[1]Data Checking'!MM52)</f>
        <v/>
      </c>
      <c r="LW52" t="str">
        <f>IF('[1]Data Checking'!MN52="","",'[1]Data Checking'!MN52)</f>
        <v/>
      </c>
      <c r="LX52" t="str">
        <f>IF('[1]Data Checking'!MO52="","",'[1]Data Checking'!MO52)</f>
        <v/>
      </c>
      <c r="LY52" t="str">
        <f>IF('[1]Data Checking'!MP52="","",'[1]Data Checking'!MP52)</f>
        <v/>
      </c>
      <c r="LZ52" t="str">
        <f>IF('[1]Data Checking'!MQ52="","",'[1]Data Checking'!MQ52)</f>
        <v/>
      </c>
      <c r="MA52" t="str">
        <f>IF('[1]Data Checking'!MR52="","",'[1]Data Checking'!MR52)</f>
        <v/>
      </c>
      <c r="MB52" t="str">
        <f>IF('[1]Data Checking'!MS52="","",'[1]Data Checking'!MS52)</f>
        <v/>
      </c>
      <c r="MC52" t="str">
        <f>IF('[1]Data Checking'!MT52="","",'[1]Data Checking'!MT52)</f>
        <v/>
      </c>
      <c r="MD52" t="str">
        <f>IF('[1]Data Checking'!MU52="","",'[1]Data Checking'!MU52)</f>
        <v/>
      </c>
      <c r="ME52" t="str">
        <f>IF('[1]Data Checking'!MV52="","",'[1]Data Checking'!MV52)</f>
        <v/>
      </c>
      <c r="MF52" t="str">
        <f>IF('[1]Data Checking'!MW52="","",'[1]Data Checking'!MW52)</f>
        <v/>
      </c>
      <c r="MG52" t="str">
        <f>IF('[1]Data Checking'!MX52="","",'[1]Data Checking'!MX52)</f>
        <v/>
      </c>
      <c r="MH52" t="str">
        <f>IF('[1]Data Checking'!MY52="","",'[1]Data Checking'!MY52)</f>
        <v>written_info_illiterate no_credit</v>
      </c>
      <c r="MI52">
        <f>IF('[1]Data Checking'!MZ52="","",'[1]Data Checking'!MZ52)</f>
        <v>1</v>
      </c>
      <c r="MJ52">
        <f>IF('[1]Data Checking'!NA52="","",'[1]Data Checking'!NA52)</f>
        <v>0</v>
      </c>
      <c r="MK52">
        <f>IF('[1]Data Checking'!NB52="","",'[1]Data Checking'!NB52)</f>
        <v>0</v>
      </c>
      <c r="ML52">
        <f>IF('[1]Data Checking'!NC52="","",'[1]Data Checking'!NC52)</f>
        <v>1</v>
      </c>
      <c r="MM52">
        <f>IF('[1]Data Checking'!ND52="","",'[1]Data Checking'!ND52)</f>
        <v>0</v>
      </c>
      <c r="MN52">
        <f>IF('[1]Data Checking'!NE52="","",'[1]Data Checking'!NE52)</f>
        <v>0</v>
      </c>
      <c r="MO52">
        <f>IF('[1]Data Checking'!NF52="","",'[1]Data Checking'!NF52)</f>
        <v>0</v>
      </c>
      <c r="MP52">
        <f>IF('[1]Data Checking'!NG52="","",'[1]Data Checking'!NG52)</f>
        <v>0</v>
      </c>
      <c r="MQ52" t="str">
        <f>IF('[1]Data Checking'!NH52="","",'[1]Data Checking'!NH52)</f>
        <v/>
      </c>
      <c r="MR52" t="str">
        <f>IF('[1]Data Checking'!NI52="","",'[1]Data Checking'!NI52)</f>
        <v>no</v>
      </c>
      <c r="MS52" t="str">
        <f>IF('[1]Data Checking'!NL52="","",'[1]Data Checking'!NL52)</f>
        <v/>
      </c>
      <c r="MT52" t="str">
        <f>IF('[1]Data Checking'!NM52="","",'[1]Data Checking'!NM52)</f>
        <v/>
      </c>
      <c r="MU52" t="str">
        <f>IF('[1]Data Checking'!NN52="","",'[1]Data Checking'!NN52)</f>
        <v/>
      </c>
      <c r="MV52" t="str">
        <f>IF('[1]Data Checking'!NO52="","",'[1]Data Checking'!NO52)</f>
        <v/>
      </c>
      <c r="MW52" t="str">
        <f>IF('[1]Data Checking'!NP52="","",'[1]Data Checking'!NP52)</f>
        <v/>
      </c>
      <c r="MX52" t="str">
        <f>IF('[1]Data Checking'!NQ52="","",'[1]Data Checking'!NQ52)</f>
        <v/>
      </c>
      <c r="MY52" t="str">
        <f>IF('[1]Data Checking'!NR52="","",'[1]Data Checking'!NR52)</f>
        <v/>
      </c>
      <c r="MZ52" t="str">
        <f>IF('[1]Data Checking'!NS52="","",'[1]Data Checking'!NS52)</f>
        <v/>
      </c>
      <c r="NA52" t="str">
        <f>IF('[1]Data Checking'!NT52="","",'[1]Data Checking'!NT52)</f>
        <v/>
      </c>
      <c r="NB52" t="str">
        <f>IF('[1]Data Checking'!NU52="","",'[1]Data Checking'!NU52)</f>
        <v/>
      </c>
      <c r="NC52" t="str">
        <f>IF('[1]Data Checking'!NV52="","",'[1]Data Checking'!NV52)</f>
        <v/>
      </c>
      <c r="ND52" t="str">
        <f>IF('[1]Data Checking'!NW52="","",'[1]Data Checking'!NW52)</f>
        <v/>
      </c>
      <c r="NE52" t="str">
        <f>IF('[1]Data Checking'!NX52="","",'[1]Data Checking'!NX52)</f>
        <v/>
      </c>
      <c r="NF52" t="str">
        <f>IF('[1]Data Checking'!NY52="","",'[1]Data Checking'!NY52)</f>
        <v/>
      </c>
      <c r="NG52" t="str">
        <f>IF('[1]Data Checking'!NZ52="","",'[1]Data Checking'!NZ52)</f>
        <v/>
      </c>
      <c r="NH52" t="str">
        <f>IF('[1]Data Checking'!OA52="","",'[1]Data Checking'!OA52)</f>
        <v>no</v>
      </c>
      <c r="NI52" t="str">
        <f>IF('[1]Data Checking'!OB52="","",'[1]Data Checking'!OB52)</f>
        <v/>
      </c>
      <c r="NJ52" t="str">
        <f>IF('[1]Data Checking'!OC52="","",'[1]Data Checking'!OC52)</f>
        <v/>
      </c>
      <c r="NK52" t="str">
        <f>IF('[1]Data Checking'!OD52="","",'[1]Data Checking'!OD52)</f>
        <v/>
      </c>
      <c r="NL52" t="str">
        <f>IF('[1]Data Checking'!OE52="","",'[1]Data Checking'!OE52)</f>
        <v/>
      </c>
      <c r="NM52" t="str">
        <f>IF('[1]Data Checking'!OF52="","",'[1]Data Checking'!OF52)</f>
        <v/>
      </c>
      <c r="NN52" t="str">
        <f>IF('[1]Data Checking'!OG52="","",'[1]Data Checking'!OG52)</f>
        <v/>
      </c>
      <c r="NO52" t="str">
        <f>IF('[1]Data Checking'!OH52="","",'[1]Data Checking'!OH52)</f>
        <v/>
      </c>
      <c r="NP52" t="str">
        <f>IF('[1]Data Checking'!OI52="","",'[1]Data Checking'!OI52)</f>
        <v/>
      </c>
      <c r="NQ52" t="str">
        <f>IF('[1]Data Checking'!OJ52="","",'[1]Data Checking'!OJ52)</f>
        <v/>
      </c>
      <c r="NR52" t="str">
        <f>IF('[1]Data Checking'!OK52="","",'[1]Data Checking'!OK52)</f>
        <v/>
      </c>
      <c r="NS52" t="str">
        <f>IF('[1]Data Checking'!OL52="","",'[1]Data Checking'!OL52)</f>
        <v/>
      </c>
      <c r="NT52" t="str">
        <f>IF('[1]Data Checking'!OM52="","",'[1]Data Checking'!OM52)</f>
        <v/>
      </c>
      <c r="NU52" t="str">
        <f>IF('[1]Data Checking'!ON52="","",'[1]Data Checking'!ON52)</f>
        <v/>
      </c>
      <c r="NV52" t="str">
        <f>IF('[1]Data Checking'!OO52="","",'[1]Data Checking'!OO52)</f>
        <v/>
      </c>
      <c r="NW52" t="str">
        <f>IF('[1]Data Checking'!OP52="","",'[1]Data Checking'!OP52)</f>
        <v/>
      </c>
      <c r="NX52" t="str">
        <f>IF('[1]Data Checking'!OQ52="","",'[1]Data Checking'!OQ52)</f>
        <v>washing_soap pray</v>
      </c>
      <c r="NY52">
        <f>IF('[1]Data Checking'!OR52="","",'[1]Data Checking'!OR52)</f>
        <v>0</v>
      </c>
      <c r="NZ52">
        <f>IF('[1]Data Checking'!OS52="","",'[1]Data Checking'!OS52)</f>
        <v>1</v>
      </c>
      <c r="OA52">
        <f>IF('[1]Data Checking'!OT52="","",'[1]Data Checking'!OT52)</f>
        <v>0</v>
      </c>
      <c r="OB52">
        <f>IF('[1]Data Checking'!OU52="","",'[1]Data Checking'!OU52)</f>
        <v>0</v>
      </c>
      <c r="OC52">
        <f>IF('[1]Data Checking'!OV52="","",'[1]Data Checking'!OV52)</f>
        <v>0</v>
      </c>
      <c r="OD52">
        <f>IF('[1]Data Checking'!OW52="","",'[1]Data Checking'!OW52)</f>
        <v>0</v>
      </c>
      <c r="OE52">
        <f>IF('[1]Data Checking'!OX52="","",'[1]Data Checking'!OX52)</f>
        <v>0</v>
      </c>
      <c r="OF52">
        <f>IF('[1]Data Checking'!OY52="","",'[1]Data Checking'!OY52)</f>
        <v>1</v>
      </c>
      <c r="OG52">
        <f>IF('[1]Data Checking'!OZ52="","",'[1]Data Checking'!OZ52)</f>
        <v>0</v>
      </c>
      <c r="OH52">
        <f>IF('[1]Data Checking'!PA52="","",'[1]Data Checking'!PA52)</f>
        <v>0</v>
      </c>
      <c r="OI52">
        <f>IF('[1]Data Checking'!PB52="","",'[1]Data Checking'!PB52)</f>
        <v>0</v>
      </c>
      <c r="OJ52">
        <f>IF('[1]Data Checking'!PC52="","",'[1]Data Checking'!PC52)</f>
        <v>0</v>
      </c>
      <c r="OK52">
        <f>IF('[1]Data Checking'!PD52="","",'[1]Data Checking'!PD52)</f>
        <v>0</v>
      </c>
      <c r="OL52" t="str">
        <f>IF('[1]Data Checking'!PE52="","",'[1]Data Checking'!PE52)</f>
        <v/>
      </c>
      <c r="OM52" t="str">
        <f>IF('[1]Data Checking'!PF52="","",'[1]Data Checking'!PF52)</f>
        <v>yes</v>
      </c>
      <c r="ON52" t="str">
        <f>IF('[1]Data Checking'!PG52="","",'[1]Data Checking'!PG52)</f>
        <v>dontknow</v>
      </c>
      <c r="OO52" t="str">
        <f>IF('[1]Data Checking'!PH52="","",'[1]Data Checking'!PH52)</f>
        <v>by_phone</v>
      </c>
      <c r="OP52" t="str">
        <f>IF('[1]Data Checking'!PI52="","",'[1]Data Checking'!PI52)</f>
        <v>no</v>
      </c>
      <c r="OQ52" t="str">
        <f>IF('[1]Data Checking'!PJ52="","",'[1]Data Checking'!PJ52)</f>
        <v/>
      </c>
      <c r="OR52" t="str">
        <f>IF('[1]Data Checking'!PK52="","",'[1]Data Checking'!PK52)</f>
        <v>vBGSe2xd5tikMGqBmJkRhf</v>
      </c>
      <c r="OS52">
        <f>IF('[1]Data Checking'!PL52="","",'[1]Data Checking'!PL52)</f>
        <v>103751516</v>
      </c>
      <c r="OT52" t="str">
        <f>IF('[1]Data Checking'!PM52="","",'[1]Data Checking'!PM52)</f>
        <v>e6702e79-05f4-43d0-9a34-60e464ebdeae</v>
      </c>
      <c r="OU52">
        <f>IF('[1]Data Checking'!PN52="","",'[1]Data Checking'!PN52)</f>
        <v>43992.663113425922</v>
      </c>
      <c r="OV52">
        <f>IF('[1]Data Checking'!PO52="","",'[1]Data Checking'!PO52)</f>
        <v>125</v>
      </c>
    </row>
    <row r="53" spans="1:412" x14ac:dyDescent="0.3">
      <c r="A53" s="5">
        <f>IF('[1]Data Checking'!D53="","",'[1]Data Checking'!D53)</f>
        <v>43992.653380636577</v>
      </c>
      <c r="B53" s="5">
        <f>IF('[1]Data Checking'!E53="","",'[1]Data Checking'!E53)</f>
        <v>43992.677253958333</v>
      </c>
      <c r="C53" s="6">
        <f>IF('[1]Data Checking'!G53="","",'[1]Data Checking'!G53)</f>
        <v>43992</v>
      </c>
      <c r="D53" t="str">
        <f>IF('[1]Data Checking'!H53="","",'[1]Data Checking'!H53)</f>
        <v>b689af57492eb47f</v>
      </c>
      <c r="E53" t="str">
        <f>IF('[1]Data Checking'!I53="","",'[1]Data Checking'!I53)</f>
        <v>mogadishu</v>
      </c>
      <c r="F53" t="str">
        <f>IF('[1]Data Checking'!J53="","",'[1]Data Checking'!J53)</f>
        <v>et_2</v>
      </c>
      <c r="G53" t="str">
        <f>IF('[1]Data Checking'!K53="","",'[1]Data Checking'!K53)</f>
        <v>yes_now</v>
      </c>
      <c r="H53" t="str">
        <f>IF('[1]Data Checking'!L53="","",'[1]Data Checking'!L53)</f>
        <v/>
      </c>
      <c r="I53" t="str">
        <f>IF('[1]Data Checking'!M53="","",'[1]Data Checking'!M53)</f>
        <v/>
      </c>
      <c r="J53" t="str">
        <f>IF('[1]Data Checking'!N53="","",'[1]Data Checking'!N53)</f>
        <v>no</v>
      </c>
      <c r="K53" t="str">
        <f>IF('[1]Data Checking'!O53="","",'[1]Data Checking'!O53)</f>
        <v>yes</v>
      </c>
      <c r="L53" t="str">
        <f>IF('[1]Data Checking'!P53="","",'[1]Data Checking'!P53)</f>
        <v/>
      </c>
      <c r="M53" t="str">
        <f>IF('[1]Data Checking'!Q53="","",'[1]Data Checking'!Q53)</f>
        <v/>
      </c>
      <c r="N53" t="str">
        <f>IF('[1]Data Checking'!R53="","",'[1]Data Checking'!R53)</f>
        <v/>
      </c>
      <c r="O53" t="str">
        <f>IF('[1]Data Checking'!S53="","",'[1]Data Checking'!S53)</f>
        <v/>
      </c>
      <c r="P53" t="str">
        <f>IF('[1]Data Checking'!T53="","",'[1]Data Checking'!T53)</f>
        <v/>
      </c>
      <c r="Q53" t="str">
        <f>IF('[1]Data Checking'!U53="","",'[1]Data Checking'!U53)</f>
        <v/>
      </c>
      <c r="R53" t="str">
        <f>IF('[1]Data Checking'!W53="","",'[1]Data Checking'!W53)</f>
        <v/>
      </c>
      <c r="S53" t="str">
        <f>IF('[1]Data Checking'!X53="","",'[1]Data Checking'!X53)</f>
        <v/>
      </c>
      <c r="T53" t="str">
        <f>IF('[1]Data Checking'!Y53="","",'[1]Data Checking'!Y53)</f>
        <v/>
      </c>
      <c r="U53" t="str">
        <f>IF('[1]Data Checking'!Z53="","",'[1]Data Checking'!Z53)</f>
        <v/>
      </c>
      <c r="V53" t="str">
        <f>IF('[1]Data Checking'!AA53="","",'[1]Data Checking'!AA53)</f>
        <v/>
      </c>
      <c r="W53" t="str">
        <f>IF('[1]Data Checking'!AB53="","",'[1]Data Checking'!AB53)</f>
        <v/>
      </c>
      <c r="X53" t="str">
        <f>IF('[1]Data Checking'!AC53="","",'[1]Data Checking'!AC53)</f>
        <v/>
      </c>
      <c r="Y53" t="str">
        <f>IF('[1]Data Checking'!AD53="","",'[1]Data Checking'!AD53)</f>
        <v/>
      </c>
      <c r="Z53" t="str">
        <f>IF('[1]Data Checking'!AE53="","",'[1]Data Checking'!AE53)</f>
        <v/>
      </c>
      <c r="AA53" t="str">
        <f>IF('[1]Data Checking'!AF53="","",'[1]Data Checking'!AF53)</f>
        <v/>
      </c>
      <c r="AB53" t="str">
        <f>IF('[1]Data Checking'!AG53="","",'[1]Data Checking'!AG53)</f>
        <v/>
      </c>
      <c r="AC53" t="str">
        <f>IF('[1]Data Checking'!AH53="","",'[1]Data Checking'!AH53)</f>
        <v/>
      </c>
      <c r="AD53" t="str">
        <f>IF('[1]Data Checking'!AI53="","",'[1]Data Checking'!AI53)</f>
        <v/>
      </c>
      <c r="AE53" t="str">
        <f>IF('[1]Data Checking'!AJ53="","",'[1]Data Checking'!AJ53)</f>
        <v/>
      </c>
      <c r="AF53" t="str">
        <f>IF('[1]Data Checking'!AK53="","",'[1]Data Checking'!AK53)</f>
        <v/>
      </c>
      <c r="AG53" t="str">
        <f>IF('[1]Data Checking'!AL53="","",'[1]Data Checking'!AL53)</f>
        <v/>
      </c>
      <c r="AH53" t="str">
        <f>IF('[1]Data Checking'!AM53="","",'[1]Data Checking'!AM53)</f>
        <v/>
      </c>
      <c r="AI53" t="str">
        <f>IF('[1]Data Checking'!AN53="","",'[1]Data Checking'!AN53)</f>
        <v/>
      </c>
      <c r="AJ53" t="str">
        <f>IF('[1]Data Checking'!AO53="","",'[1]Data Checking'!AO53)</f>
        <v/>
      </c>
      <c r="AK53" t="str">
        <f>IF('[1]Data Checking'!AP53="","",'[1]Data Checking'!AP53)</f>
        <v/>
      </c>
      <c r="AL53" t="str">
        <f>IF('[1]Data Checking'!AQ53="","",'[1]Data Checking'!AQ53)</f>
        <v/>
      </c>
      <c r="AM53" t="str">
        <f>IF('[1]Data Checking'!AR53="","",'[1]Data Checking'!AR53)</f>
        <v/>
      </c>
      <c r="AN53" t="str">
        <f>IF('[1]Data Checking'!AS53="","",'[1]Data Checking'!AS53)</f>
        <v/>
      </c>
      <c r="AO53" t="str">
        <f>IF('[1]Data Checking'!AT53="","",'[1]Data Checking'!AT53)</f>
        <v/>
      </c>
      <c r="AP53" t="str">
        <f>IF('[1]Data Checking'!AU53="","",'[1]Data Checking'!AU53)</f>
        <v/>
      </c>
      <c r="AQ53" t="str">
        <f>IF('[1]Data Checking'!AV53="","",'[1]Data Checking'!AV53)</f>
        <v/>
      </c>
      <c r="AR53" t="str">
        <f>IF('[1]Data Checking'!AW53="","",'[1]Data Checking'!AW53)</f>
        <v/>
      </c>
      <c r="AS53" t="str">
        <f>IF('[1]Data Checking'!AX53="","",'[1]Data Checking'!AX53)</f>
        <v/>
      </c>
      <c r="AT53" t="str">
        <f>IF('[1]Data Checking'!AY53="","",'[1]Data Checking'!AY53)</f>
        <v/>
      </c>
      <c r="AU53" t="str">
        <f>IF('[1]Data Checking'!AZ53="","",'[1]Data Checking'!AZ53)</f>
        <v/>
      </c>
      <c r="AV53" t="str">
        <f>IF('[1]Data Checking'!BA53="","",'[1]Data Checking'!BA53)</f>
        <v>no_access</v>
      </c>
      <c r="AW53" t="str">
        <f>IF('[1]Data Checking'!BB53="","",'[1]Data Checking'!BB53)</f>
        <v/>
      </c>
      <c r="AX53" t="str">
        <f>IF('[1]Data Checking'!BC53="","",'[1]Data Checking'!BC53)</f>
        <v/>
      </c>
      <c r="AY53" t="str">
        <f>IF('[1]Data Checking'!BD53="","",'[1]Data Checking'!BD53)</f>
        <v/>
      </c>
      <c r="AZ53" t="str">
        <f>IF('[1]Data Checking'!BE53="","",'[1]Data Checking'!BE53)</f>
        <v/>
      </c>
      <c r="BA53" t="str">
        <f>IF('[1]Data Checking'!BF53="","",'[1]Data Checking'!BF53)</f>
        <v/>
      </c>
      <c r="BB53" t="str">
        <f>IF('[1]Data Checking'!BG53="","",'[1]Data Checking'!BG53)</f>
        <v/>
      </c>
      <c r="BC53" t="str">
        <f>IF('[1]Data Checking'!BH53="","",'[1]Data Checking'!BH53)</f>
        <v/>
      </c>
      <c r="BD53" t="str">
        <f>IF('[1]Data Checking'!BI53="","",'[1]Data Checking'!BI53)</f>
        <v/>
      </c>
      <c r="BE53" t="str">
        <f>IF('[1]Data Checking'!BJ53="","",'[1]Data Checking'!BJ53)</f>
        <v/>
      </c>
      <c r="BF53" t="str">
        <f>IF('[1]Data Checking'!BK53="","",'[1]Data Checking'!BK53)</f>
        <v/>
      </c>
      <c r="BG53" t="str">
        <f>IF('[1]Data Checking'!BL53="","",'[1]Data Checking'!BL53)</f>
        <v>no_cash market_far</v>
      </c>
      <c r="BH53">
        <f>IF('[1]Data Checking'!BM53="","",'[1]Data Checking'!BM53)</f>
        <v>1</v>
      </c>
      <c r="BI53">
        <f>IF('[1]Data Checking'!BN53="","",'[1]Data Checking'!BN53)</f>
        <v>0</v>
      </c>
      <c r="BJ53">
        <f>IF('[1]Data Checking'!BO53="","",'[1]Data Checking'!BO53)</f>
        <v>0</v>
      </c>
      <c r="BK53">
        <f>IF('[1]Data Checking'!BP53="","",'[1]Data Checking'!BP53)</f>
        <v>0</v>
      </c>
      <c r="BL53">
        <f>IF('[1]Data Checking'!BQ53="","",'[1]Data Checking'!BQ53)</f>
        <v>0</v>
      </c>
      <c r="BM53">
        <f>IF('[1]Data Checking'!BR53="","",'[1]Data Checking'!BR53)</f>
        <v>0</v>
      </c>
      <c r="BN53">
        <f>IF('[1]Data Checking'!BS53="","",'[1]Data Checking'!BS53)</f>
        <v>0</v>
      </c>
      <c r="BO53">
        <f>IF('[1]Data Checking'!BT53="","",'[1]Data Checking'!BT53)</f>
        <v>0</v>
      </c>
      <c r="BP53">
        <f>IF('[1]Data Checking'!BU53="","",'[1]Data Checking'!BU53)</f>
        <v>1</v>
      </c>
      <c r="BQ53" t="str">
        <f>IF('[1]Data Checking'!BV53="","",'[1]Data Checking'!BV53)</f>
        <v/>
      </c>
      <c r="BR53" t="str">
        <f>IF('[1]Data Checking'!BW53="","",'[1]Data Checking'!BW53)</f>
        <v/>
      </c>
      <c r="BS53" t="str">
        <f>IF('[1]Data Checking'!BX53="","",'[1]Data Checking'!BX53)</f>
        <v/>
      </c>
      <c r="BT53" t="str">
        <f>IF('[1]Data Checking'!BY53="","",'[1]Data Checking'!BY53)</f>
        <v/>
      </c>
      <c r="BU53" t="str">
        <f>IF('[1]Data Checking'!BZ53="","",'[1]Data Checking'!BZ53)</f>
        <v/>
      </c>
      <c r="BV53" t="str">
        <f>IF('[1]Data Checking'!CA53="","",'[1]Data Checking'!CA53)</f>
        <v/>
      </c>
      <c r="BW53" t="str">
        <f>IF('[1]Data Checking'!CB53="","",'[1]Data Checking'!CB53)</f>
        <v/>
      </c>
      <c r="BX53" t="str">
        <f>IF('[1]Data Checking'!CC53="","",'[1]Data Checking'!CC53)</f>
        <v/>
      </c>
      <c r="BY53" t="str">
        <f>IF('[1]Data Checking'!CD53="","",'[1]Data Checking'!CD53)</f>
        <v/>
      </c>
      <c r="BZ53" t="str">
        <f>IF('[1]Data Checking'!CE53="","",'[1]Data Checking'!CE53)</f>
        <v/>
      </c>
      <c r="CA53" t="str">
        <f>IF('[1]Data Checking'!CG53="","",'[1]Data Checking'!CG53)</f>
        <v/>
      </c>
      <c r="CB53" t="str">
        <f>IF('[1]Data Checking'!CH53="","",'[1]Data Checking'!CH53)</f>
        <v/>
      </c>
      <c r="CC53" t="str">
        <f>IF('[1]Data Checking'!CI53="","",'[1]Data Checking'!CI53)</f>
        <v/>
      </c>
      <c r="CD53" t="str">
        <f>IF('[1]Data Checking'!CJ53="","",'[1]Data Checking'!CJ53)</f>
        <v/>
      </c>
      <c r="CE53" t="str">
        <f>IF('[1]Data Checking'!CK53="","",'[1]Data Checking'!CK53)</f>
        <v/>
      </c>
      <c r="CF53" t="str">
        <f>IF('[1]Data Checking'!CL53="","",'[1]Data Checking'!CL53)</f>
        <v/>
      </c>
      <c r="CG53" t="str">
        <f>IF('[1]Data Checking'!CM53="","",'[1]Data Checking'!CM53)</f>
        <v/>
      </c>
      <c r="CH53" t="str">
        <f>IF('[1]Data Checking'!CN53="","",'[1]Data Checking'!CN53)</f>
        <v/>
      </c>
      <c r="CI53" t="str">
        <f>IF('[1]Data Checking'!CO53="","",'[1]Data Checking'!CO53)</f>
        <v/>
      </c>
      <c r="CJ53" t="str">
        <f>IF('[1]Data Checking'!CP53="","",'[1]Data Checking'!CP53)</f>
        <v/>
      </c>
      <c r="CK53" t="str">
        <f>IF('[1]Data Checking'!CQ53="","",'[1]Data Checking'!CQ53)</f>
        <v/>
      </c>
      <c r="CL53" t="str">
        <f>IF('[1]Data Checking'!CR53="","",'[1]Data Checking'!CR53)</f>
        <v/>
      </c>
      <c r="CM53" t="str">
        <f>IF('[1]Data Checking'!CS53="","",'[1]Data Checking'!CS53)</f>
        <v/>
      </c>
      <c r="CN53" t="str">
        <f>IF('[1]Data Checking'!CT53="","",'[1]Data Checking'!CT53)</f>
        <v/>
      </c>
      <c r="CO53" t="str">
        <f>IF('[1]Data Checking'!CU53="","",'[1]Data Checking'!CU53)</f>
        <v/>
      </c>
      <c r="CP53" t="str">
        <f>IF('[1]Data Checking'!CV53="","",'[1]Data Checking'!CV53)</f>
        <v/>
      </c>
      <c r="CQ53" t="str">
        <f>IF('[1]Data Checking'!CW53="","",'[1]Data Checking'!CW53)</f>
        <v/>
      </c>
      <c r="CR53" t="str">
        <f>IF('[1]Data Checking'!CX53="","",'[1]Data Checking'!CX53)</f>
        <v/>
      </c>
      <c r="CS53" t="str">
        <f>IF('[1]Data Checking'!CY53="","",'[1]Data Checking'!CY53)</f>
        <v/>
      </c>
      <c r="CT53" t="str">
        <f>IF('[1]Data Checking'!CZ53="","",'[1]Data Checking'!CZ53)</f>
        <v/>
      </c>
      <c r="CU53" t="str">
        <f>IF('[1]Data Checking'!DA53="","",'[1]Data Checking'!DA53)</f>
        <v/>
      </c>
      <c r="CV53" t="str">
        <f>IF('[1]Data Checking'!DB53="","",'[1]Data Checking'!DB53)</f>
        <v/>
      </c>
      <c r="CW53" t="str">
        <f>IF('[1]Data Checking'!DC53="","",'[1]Data Checking'!DC53)</f>
        <v/>
      </c>
      <c r="CX53" t="str">
        <f>IF('[1]Data Checking'!DD53="","",'[1]Data Checking'!DD53)</f>
        <v/>
      </c>
      <c r="CY53" t="str">
        <f>IF('[1]Data Checking'!DF53="","",'[1]Data Checking'!DF53)</f>
        <v/>
      </c>
      <c r="CZ53" t="str">
        <f>IF('[1]Data Checking'!DG53="","",'[1]Data Checking'!DG53)</f>
        <v/>
      </c>
      <c r="DA53" t="str">
        <f>IF('[1]Data Checking'!DH53="","",'[1]Data Checking'!DH53)</f>
        <v/>
      </c>
      <c r="DB53" t="str">
        <f>IF('[1]Data Checking'!DI53="","",'[1]Data Checking'!DI53)</f>
        <v/>
      </c>
      <c r="DC53" t="str">
        <f>IF('[1]Data Checking'!DJ53="","",'[1]Data Checking'!DJ53)</f>
        <v/>
      </c>
      <c r="DD53" t="str">
        <f>IF('[1]Data Checking'!DK53="","",'[1]Data Checking'!DK53)</f>
        <v/>
      </c>
      <c r="DE53" t="str">
        <f>IF('[1]Data Checking'!DL53="","",'[1]Data Checking'!DL53)</f>
        <v/>
      </c>
      <c r="DF53" t="str">
        <f>IF('[1]Data Checking'!DM53="","",'[1]Data Checking'!DM53)</f>
        <v/>
      </c>
      <c r="DG53" t="str">
        <f>IF('[1]Data Checking'!DN53="","",'[1]Data Checking'!DN53)</f>
        <v/>
      </c>
      <c r="DH53" t="str">
        <f>IF('[1]Data Checking'!DO53="","",'[1]Data Checking'!DO53)</f>
        <v/>
      </c>
      <c r="DI53" t="str">
        <f>IF('[1]Data Checking'!DP53="","",'[1]Data Checking'!DP53)</f>
        <v/>
      </c>
      <c r="DJ53" t="str">
        <f>IF('[1]Data Checking'!DQ53="","",'[1]Data Checking'!DQ53)</f>
        <v/>
      </c>
      <c r="DK53" t="str">
        <f>IF('[1]Data Checking'!DR53="","",'[1]Data Checking'!DR53)</f>
        <v/>
      </c>
      <c r="DL53" t="str">
        <f>IF('[1]Data Checking'!DS53="","",'[1]Data Checking'!DS53)</f>
        <v/>
      </c>
      <c r="DM53" t="str">
        <f>IF('[1]Data Checking'!DT53="","",'[1]Data Checking'!DT53)</f>
        <v/>
      </c>
      <c r="DN53" t="str">
        <f>IF('[1]Data Checking'!DU53="","",'[1]Data Checking'!DU53)</f>
        <v/>
      </c>
      <c r="DO53" t="str">
        <f>IF('[1]Data Checking'!DV53="","",'[1]Data Checking'!DV53)</f>
        <v/>
      </c>
      <c r="DP53" t="str">
        <f>IF('[1]Data Checking'!DW53="","",'[1]Data Checking'!DW53)</f>
        <v/>
      </c>
      <c r="DQ53" t="str">
        <f>IF('[1]Data Checking'!DX53="","",'[1]Data Checking'!DX53)</f>
        <v/>
      </c>
      <c r="DR53" t="str">
        <f>IF('[1]Data Checking'!DY53="","",'[1]Data Checking'!DY53)</f>
        <v/>
      </c>
      <c r="DS53" t="str">
        <f>IF('[1]Data Checking'!DZ53="","",'[1]Data Checking'!DZ53)</f>
        <v/>
      </c>
      <c r="DT53" t="str">
        <f>IF('[1]Data Checking'!EA53="","",'[1]Data Checking'!EA53)</f>
        <v/>
      </c>
      <c r="DU53" t="str">
        <f>IF('[1]Data Checking'!EB53="","",'[1]Data Checking'!EB53)</f>
        <v/>
      </c>
      <c r="DV53" t="str">
        <f>IF('[1]Data Checking'!EC53="","",'[1]Data Checking'!EC53)</f>
        <v/>
      </c>
      <c r="DW53" t="str">
        <f>IF('[1]Data Checking'!ED53="","",'[1]Data Checking'!ED53)</f>
        <v/>
      </c>
      <c r="DX53" t="str">
        <f>IF('[1]Data Checking'!EE53="","",'[1]Data Checking'!EE53)</f>
        <v/>
      </c>
      <c r="DY53" t="str">
        <f>IF('[1]Data Checking'!EF53="","",'[1]Data Checking'!EF53)</f>
        <v/>
      </c>
      <c r="DZ53" t="str">
        <f>IF('[1]Data Checking'!EG53="","",'[1]Data Checking'!EG53)</f>
        <v/>
      </c>
      <c r="EA53" t="str">
        <f>IF('[1]Data Checking'!EH53="","",'[1]Data Checking'!EH53)</f>
        <v>prices_increased</v>
      </c>
      <c r="EB53" t="str">
        <f>IF('[1]Data Checking'!EJ53="","",'[1]Data Checking'!EJ53)</f>
        <v/>
      </c>
      <c r="EC53" t="str">
        <f>IF('[1]Data Checking'!EK53="","",'[1]Data Checking'!EK53)</f>
        <v/>
      </c>
      <c r="ED53" t="str">
        <f>IF('[1]Data Checking'!EL53="","",'[1]Data Checking'!EL53)</f>
        <v>no</v>
      </c>
      <c r="EE53" t="str">
        <f>IF('[1]Data Checking'!EM53="","",'[1]Data Checking'!EM53)</f>
        <v/>
      </c>
      <c r="EF53" t="str">
        <f>IF('[1]Data Checking'!EO53="","",'[1]Data Checking'!EO53)</f>
        <v/>
      </c>
      <c r="EG53" t="str">
        <f>IF('[1]Data Checking'!EP53="","",'[1]Data Checking'!EP53)</f>
        <v/>
      </c>
      <c r="EH53" t="str">
        <f>IF('[1]Data Checking'!EQ53="","",'[1]Data Checking'!EQ53)</f>
        <v/>
      </c>
      <c r="EI53" t="str">
        <f>IF('[1]Data Checking'!ER53="","",'[1]Data Checking'!ER53)</f>
        <v/>
      </c>
      <c r="EJ53" t="str">
        <f>IF('[1]Data Checking'!ES53="","",'[1]Data Checking'!ES53)</f>
        <v/>
      </c>
      <c r="EK53" t="str">
        <f>IF('[1]Data Checking'!ET53="","",'[1]Data Checking'!ET53)</f>
        <v/>
      </c>
      <c r="EL53" t="str">
        <f>IF('[1]Data Checking'!EU53="","",'[1]Data Checking'!EU53)</f>
        <v/>
      </c>
      <c r="EM53" t="str">
        <f>IF('[1]Data Checking'!EV53="","",'[1]Data Checking'!EV53)</f>
        <v/>
      </c>
      <c r="EN53" t="str">
        <f>IF('[1]Data Checking'!EW53="","",'[1]Data Checking'!EW53)</f>
        <v/>
      </c>
      <c r="EO53" t="str">
        <f>IF('[1]Data Checking'!EX53="","",'[1]Data Checking'!EX53)</f>
        <v/>
      </c>
      <c r="EP53" t="str">
        <f>IF('[1]Data Checking'!EY53="","",'[1]Data Checking'!EY53)</f>
        <v/>
      </c>
      <c r="EQ53" t="str">
        <f>IF('[1]Data Checking'!EZ53="","",'[1]Data Checking'!EZ53)</f>
        <v/>
      </c>
      <c r="ER53" t="str">
        <f>IF('[1]Data Checking'!FA53="","",'[1]Data Checking'!FA53)</f>
        <v/>
      </c>
      <c r="ES53" t="str">
        <f>IF('[1]Data Checking'!FB53="","",'[1]Data Checking'!FB53)</f>
        <v/>
      </c>
      <c r="ET53" t="str">
        <f>IF('[1]Data Checking'!FC53="","",'[1]Data Checking'!FC53)</f>
        <v/>
      </c>
      <c r="EU53" t="str">
        <f>IF('[1]Data Checking'!FD53="","",'[1]Data Checking'!FD53)</f>
        <v/>
      </c>
      <c r="EV53" t="str">
        <f>IF('[1]Data Checking'!FE53="","",'[1]Data Checking'!FE53)</f>
        <v/>
      </c>
      <c r="EW53" t="str">
        <f>IF('[1]Data Checking'!FF53="","",'[1]Data Checking'!FF53)</f>
        <v/>
      </c>
      <c r="EX53" t="str">
        <f>IF('[1]Data Checking'!FG53="","",'[1]Data Checking'!FG53)</f>
        <v/>
      </c>
      <c r="EY53" t="str">
        <f>IF('[1]Data Checking'!FH53="","",'[1]Data Checking'!FH53)</f>
        <v/>
      </c>
      <c r="EZ53" t="str">
        <f>IF('[1]Data Checking'!FI53="","",'[1]Data Checking'!FI53)</f>
        <v/>
      </c>
      <c r="FA53" t="str">
        <f>IF('[1]Data Checking'!FJ53="","",'[1]Data Checking'!FJ53)</f>
        <v/>
      </c>
      <c r="FB53" t="str">
        <f>IF('[1]Data Checking'!FK53="","",'[1]Data Checking'!FK53)</f>
        <v/>
      </c>
      <c r="FC53" t="str">
        <f>IF('[1]Data Checking'!FL53="","",'[1]Data Checking'!FL53)</f>
        <v/>
      </c>
      <c r="FD53" t="str">
        <f>IF('[1]Data Checking'!FM53="","",'[1]Data Checking'!FM53)</f>
        <v/>
      </c>
      <c r="FE53" t="str">
        <f>IF('[1]Data Checking'!FN53="","",'[1]Data Checking'!FN53)</f>
        <v/>
      </c>
      <c r="FF53" t="str">
        <f>IF('[1]Data Checking'!FO53="","",'[1]Data Checking'!FO53)</f>
        <v/>
      </c>
      <c r="FG53" t="str">
        <f>IF('[1]Data Checking'!FP53="","",'[1]Data Checking'!FP53)</f>
        <v/>
      </c>
      <c r="FH53" t="str">
        <f>IF('[1]Data Checking'!FQ53="","",'[1]Data Checking'!FQ53)</f>
        <v/>
      </c>
      <c r="FI53" t="str">
        <f>IF('[1]Data Checking'!FR53="","",'[1]Data Checking'!FR53)</f>
        <v/>
      </c>
      <c r="FJ53" t="str">
        <f>IF('[1]Data Checking'!FS53="","",'[1]Data Checking'!FS53)</f>
        <v/>
      </c>
      <c r="FK53" t="str">
        <f>IF('[1]Data Checking'!FT53="","",'[1]Data Checking'!FT53)</f>
        <v>cost_services absence_personnel</v>
      </c>
      <c r="FL53">
        <f>IF('[1]Data Checking'!FV53="","",'[1]Data Checking'!FV53)</f>
        <v>0</v>
      </c>
      <c r="FM53">
        <f>IF('[1]Data Checking'!FW53="","",'[1]Data Checking'!FW53)</f>
        <v>0</v>
      </c>
      <c r="FN53">
        <f>IF('[1]Data Checking'!FX53="","",'[1]Data Checking'!FX53)</f>
        <v>1</v>
      </c>
      <c r="FO53">
        <f>IF('[1]Data Checking'!FY53="","",'[1]Data Checking'!FY53)</f>
        <v>1</v>
      </c>
      <c r="FP53">
        <f>IF('[1]Data Checking'!FZ53="","",'[1]Data Checking'!FZ53)</f>
        <v>0</v>
      </c>
      <c r="FQ53">
        <f>IF('[1]Data Checking'!GA53="","",'[1]Data Checking'!GA53)</f>
        <v>0</v>
      </c>
      <c r="FR53">
        <f>IF('[1]Data Checking'!GB53="","",'[1]Data Checking'!GB53)</f>
        <v>0</v>
      </c>
      <c r="FS53" t="str">
        <f>IF('[1]Data Checking'!GC53="","",'[1]Data Checking'!GC53)</f>
        <v/>
      </c>
      <c r="FT53" t="str">
        <f>IF('[1]Data Checking'!GD53="","",'[1]Data Checking'!GD53)</f>
        <v>no_healthcare_workers</v>
      </c>
      <c r="FU53" t="str">
        <f>IF('[1]Data Checking'!GE53="","",'[1]Data Checking'!GE53)</f>
        <v/>
      </c>
      <c r="FV53" t="str">
        <f>IF('[1]Data Checking'!GF53="","",'[1]Data Checking'!GF53)</f>
        <v/>
      </c>
      <c r="FW53" t="str">
        <f>IF('[1]Data Checking'!GG53="","",'[1]Data Checking'!GG53)</f>
        <v/>
      </c>
      <c r="FX53" t="str">
        <f>IF('[1]Data Checking'!GH53="","",'[1]Data Checking'!GH53)</f>
        <v/>
      </c>
      <c r="FY53" t="str">
        <f>IF('[1]Data Checking'!GI53="","",'[1]Data Checking'!GI53)</f>
        <v/>
      </c>
      <c r="FZ53" t="str">
        <f>IF('[1]Data Checking'!GJ53="","",'[1]Data Checking'!GJ53)</f>
        <v/>
      </c>
      <c r="GA53" t="str">
        <f>IF('[1]Data Checking'!GK53="","",'[1]Data Checking'!GK53)</f>
        <v/>
      </c>
      <c r="GB53" t="str">
        <f>IF('[1]Data Checking'!GL53="","",'[1]Data Checking'!GL53)</f>
        <v/>
      </c>
      <c r="GC53" t="str">
        <f>IF('[1]Data Checking'!GM53="","",'[1]Data Checking'!GM53)</f>
        <v/>
      </c>
      <c r="GD53" t="str">
        <f>IF('[1]Data Checking'!GN53="","",'[1]Data Checking'!GN53)</f>
        <v/>
      </c>
      <c r="GE53" t="str">
        <f>IF('[1]Data Checking'!GO53="","",'[1]Data Checking'!GO53)</f>
        <v/>
      </c>
      <c r="GF53" t="str">
        <f>IF('[1]Data Checking'!GP53="","",'[1]Data Checking'!GP53)</f>
        <v/>
      </c>
      <c r="GG53" t="str">
        <f>IF('[1]Data Checking'!GQ53="","",'[1]Data Checking'!GQ53)</f>
        <v/>
      </c>
      <c r="GH53" t="str">
        <f>IF('[1]Data Checking'!GR53="","",'[1]Data Checking'!GR53)</f>
        <v/>
      </c>
      <c r="GI53" t="str">
        <f>IF('[1]Data Checking'!GS53="","",'[1]Data Checking'!GS53)</f>
        <v/>
      </c>
      <c r="GJ53" t="str">
        <f>IF('[1]Data Checking'!GT53="","",'[1]Data Checking'!GT53)</f>
        <v/>
      </c>
      <c r="GK53" t="str">
        <f>IF('[1]Data Checking'!GU53="","",'[1]Data Checking'!GU53)</f>
        <v/>
      </c>
      <c r="GL53" t="str">
        <f>IF('[1]Data Checking'!GV53="","",'[1]Data Checking'!GV53)</f>
        <v/>
      </c>
      <c r="GM53" t="str">
        <f>IF('[1]Data Checking'!GW53="","",'[1]Data Checking'!GW53)</f>
        <v/>
      </c>
      <c r="GN53" t="str">
        <f>IF('[1]Data Checking'!GX53="","",'[1]Data Checking'!GX53)</f>
        <v/>
      </c>
      <c r="GO53" t="str">
        <f>IF('[1]Data Checking'!GY53="","",'[1]Data Checking'!GY53)</f>
        <v/>
      </c>
      <c r="GP53" t="str">
        <f>IF('[1]Data Checking'!GZ53="","",'[1]Data Checking'!GZ53)</f>
        <v/>
      </c>
      <c r="GQ53" t="str">
        <f>IF('[1]Data Checking'!HA53="","",'[1]Data Checking'!HA53)</f>
        <v>no</v>
      </c>
      <c r="GR53" t="str">
        <f>IF('[1]Data Checking'!HB53="","",'[1]Data Checking'!HB53)</f>
        <v/>
      </c>
      <c r="GS53" t="str">
        <f>IF('[1]Data Checking'!HC53="","",'[1]Data Checking'!HC53)</f>
        <v/>
      </c>
      <c r="GT53" t="str">
        <f>IF('[1]Data Checking'!HD53="","",'[1]Data Checking'!HD53)</f>
        <v>uxo conflict_other_settlement sexual_violence</v>
      </c>
      <c r="GU53">
        <f>IF('[1]Data Checking'!HE53="","",'[1]Data Checking'!HE53)</f>
        <v>0</v>
      </c>
      <c r="GV53">
        <f>IF('[1]Data Checking'!HF53="","",'[1]Data Checking'!HF53)</f>
        <v>0</v>
      </c>
      <c r="GW53">
        <f>IF('[1]Data Checking'!HG53="","",'[1]Data Checking'!HG53)</f>
        <v>0</v>
      </c>
      <c r="GX53">
        <f>IF('[1]Data Checking'!HH53="","",'[1]Data Checking'!HH53)</f>
        <v>0</v>
      </c>
      <c r="GY53">
        <f>IF('[1]Data Checking'!HI53="","",'[1]Data Checking'!HI53)</f>
        <v>1</v>
      </c>
      <c r="GZ53">
        <f>IF('[1]Data Checking'!HJ53="","",'[1]Data Checking'!HJ53)</f>
        <v>0</v>
      </c>
      <c r="HA53">
        <f>IF('[1]Data Checking'!HK53="","",'[1]Data Checking'!HK53)</f>
        <v>0</v>
      </c>
      <c r="HB53">
        <f>IF('[1]Data Checking'!HL53="","",'[1]Data Checking'!HL53)</f>
        <v>1</v>
      </c>
      <c r="HC53">
        <f>IF('[1]Data Checking'!HM53="","",'[1]Data Checking'!HM53)</f>
        <v>0</v>
      </c>
      <c r="HD53">
        <f>IF('[1]Data Checking'!HN53="","",'[1]Data Checking'!HN53)</f>
        <v>1</v>
      </c>
      <c r="HE53">
        <f>IF('[1]Data Checking'!HO53="","",'[1]Data Checking'!HO53)</f>
        <v>0</v>
      </c>
      <c r="HF53" t="str">
        <f>IF('[1]Data Checking'!HP53="","",'[1]Data Checking'!HP53)</f>
        <v/>
      </c>
      <c r="HG53" t="str">
        <f>IF('[1]Data Checking'!HQ53="","",'[1]Data Checking'!HQ53)</f>
        <v/>
      </c>
      <c r="HH53" t="str">
        <f>IF('[1]Data Checking'!HR53="","",'[1]Data Checking'!HR53)</f>
        <v/>
      </c>
      <c r="HI53" t="str">
        <f>IF('[1]Data Checking'!HS53="","",'[1]Data Checking'!HS53)</f>
        <v/>
      </c>
      <c r="HJ53" t="str">
        <f>IF('[1]Data Checking'!HT53="","",'[1]Data Checking'!HT53)</f>
        <v/>
      </c>
      <c r="HK53" t="str">
        <f>IF('[1]Data Checking'!HU53="","",'[1]Data Checking'!HU53)</f>
        <v/>
      </c>
      <c r="HL53" t="str">
        <f>IF('[1]Data Checking'!HV53="","",'[1]Data Checking'!HV53)</f>
        <v/>
      </c>
      <c r="HM53" t="str">
        <f>IF('[1]Data Checking'!HW53="","",'[1]Data Checking'!HW53)</f>
        <v/>
      </c>
      <c r="HN53" t="str">
        <f>IF('[1]Data Checking'!HX53="","",'[1]Data Checking'!HX53)</f>
        <v/>
      </c>
      <c r="HO53" t="str">
        <f>IF('[1]Data Checking'!HY53="","",'[1]Data Checking'!HY53)</f>
        <v/>
      </c>
      <c r="HP53" t="str">
        <f>IF('[1]Data Checking'!HZ53="","",'[1]Data Checking'!HZ53)</f>
        <v/>
      </c>
      <c r="HQ53" t="str">
        <f>IF('[1]Data Checking'!IA53="","",'[1]Data Checking'!IA53)</f>
        <v/>
      </c>
      <c r="HR53" t="str">
        <f>IF('[1]Data Checking'!IB53="","",'[1]Data Checking'!IB53)</f>
        <v/>
      </c>
      <c r="HS53" t="str">
        <f>IF('[1]Data Checking'!IC53="","",'[1]Data Checking'!IC53)</f>
        <v/>
      </c>
      <c r="HT53" t="str">
        <f>IF('[1]Data Checking'!ID53="","",'[1]Data Checking'!ID53)</f>
        <v/>
      </c>
      <c r="HU53" t="str">
        <f>IF('[1]Data Checking'!IE53="","",'[1]Data Checking'!IE53)</f>
        <v/>
      </c>
      <c r="HV53" t="str">
        <f>IF('[1]Data Checking'!IF53="","",'[1]Data Checking'!IF53)</f>
        <v>commun_leader_elder</v>
      </c>
      <c r="HW53">
        <f>IF('[1]Data Checking'!IG53="","",'[1]Data Checking'!IG53)</f>
        <v>0</v>
      </c>
      <c r="HX53">
        <f>IF('[1]Data Checking'!IH53="","",'[1]Data Checking'!IH53)</f>
        <v>0</v>
      </c>
      <c r="HY53">
        <f>IF('[1]Data Checking'!II53="","",'[1]Data Checking'!II53)</f>
        <v>0</v>
      </c>
      <c r="HZ53">
        <f>IF('[1]Data Checking'!IJ53="","",'[1]Data Checking'!IJ53)</f>
        <v>0</v>
      </c>
      <c r="IA53">
        <f>IF('[1]Data Checking'!IK53="","",'[1]Data Checking'!IK53)</f>
        <v>0</v>
      </c>
      <c r="IB53">
        <f>IF('[1]Data Checking'!IL53="","",'[1]Data Checking'!IL53)</f>
        <v>0</v>
      </c>
      <c r="IC53">
        <f>IF('[1]Data Checking'!IM53="","",'[1]Data Checking'!IM53)</f>
        <v>0</v>
      </c>
      <c r="ID53">
        <f>IF('[1]Data Checking'!IN53="","",'[1]Data Checking'!IN53)</f>
        <v>0</v>
      </c>
      <c r="IE53">
        <f>IF('[1]Data Checking'!IO53="","",'[1]Data Checking'!IO53)</f>
        <v>1</v>
      </c>
      <c r="IF53">
        <f>IF('[1]Data Checking'!IP53="","",'[1]Data Checking'!IP53)</f>
        <v>0</v>
      </c>
      <c r="IG53">
        <f>IF('[1]Data Checking'!IQ53="","",'[1]Data Checking'!IQ53)</f>
        <v>0</v>
      </c>
      <c r="IH53" t="str">
        <f>IF('[1]Data Checking'!IR53="","",'[1]Data Checking'!IR53)</f>
        <v/>
      </c>
      <c r="II53" t="str">
        <f>IF('[1]Data Checking'!IS53="","",'[1]Data Checking'!IS53)</f>
        <v>sexual_violence loss_property</v>
      </c>
      <c r="IJ53">
        <f>IF('[1]Data Checking'!IT53="","",'[1]Data Checking'!IT53)</f>
        <v>1</v>
      </c>
      <c r="IK53">
        <f>IF('[1]Data Checking'!IU53="","",'[1]Data Checking'!IU53)</f>
        <v>0</v>
      </c>
      <c r="IL53">
        <f>IF('[1]Data Checking'!IV53="","",'[1]Data Checking'!IV53)</f>
        <v>0</v>
      </c>
      <c r="IM53">
        <f>IF('[1]Data Checking'!IW53="","",'[1]Data Checking'!IW53)</f>
        <v>0</v>
      </c>
      <c r="IN53">
        <f>IF('[1]Data Checking'!IX53="","",'[1]Data Checking'!IX53)</f>
        <v>0</v>
      </c>
      <c r="IO53">
        <f>IF('[1]Data Checking'!IY53="","",'[1]Data Checking'!IY53)</f>
        <v>0</v>
      </c>
      <c r="IP53">
        <f>IF('[1]Data Checking'!IZ53="","",'[1]Data Checking'!IZ53)</f>
        <v>1</v>
      </c>
      <c r="IQ53">
        <f>IF('[1]Data Checking'!JA53="","",'[1]Data Checking'!JA53)</f>
        <v>0</v>
      </c>
      <c r="IR53">
        <f>IF('[1]Data Checking'!JB53="","",'[1]Data Checking'!JB53)</f>
        <v>0</v>
      </c>
      <c r="IS53">
        <f>IF('[1]Data Checking'!JC53="","",'[1]Data Checking'!JC53)</f>
        <v>0</v>
      </c>
      <c r="IT53">
        <f>IF('[1]Data Checking'!JD53="","",'[1]Data Checking'!JD53)</f>
        <v>0</v>
      </c>
      <c r="IU53" t="str">
        <f>IF('[1]Data Checking'!JE53="","",'[1]Data Checking'!JE53)</f>
        <v/>
      </c>
      <c r="IV53" t="str">
        <f>IF('[1]Data Checking'!JF53="","",'[1]Data Checking'!JF53)</f>
        <v/>
      </c>
      <c r="IW53" t="str">
        <f>IF('[1]Data Checking'!JG53="","",'[1]Data Checking'!JG53)</f>
        <v/>
      </c>
      <c r="IX53" t="str">
        <f>IF('[1]Data Checking'!JH53="","",'[1]Data Checking'!JH53)</f>
        <v>yes</v>
      </c>
      <c r="IY53" t="str">
        <f>IF('[1]Data Checking'!JJ53="","",'[1]Data Checking'!JJ53)</f>
        <v>no_destroyed</v>
      </c>
      <c r="IZ53" t="str">
        <f>IF('[1]Data Checking'!JK53="","",'[1]Data Checking'!JK53)</f>
        <v/>
      </c>
      <c r="JA53" t="str">
        <f>IF('[1]Data Checking'!JL53="","",'[1]Data Checking'!JL53)</f>
        <v/>
      </c>
      <c r="JB53" t="str">
        <f>IF('[1]Data Checking'!JN53="","",'[1]Data Checking'!JN53)</f>
        <v/>
      </c>
      <c r="JC53" t="str">
        <f>IF('[1]Data Checking'!JO53="","",'[1]Data Checking'!JO53)</f>
        <v/>
      </c>
      <c r="JD53" t="str">
        <f>IF('[1]Data Checking'!JP53="","",'[1]Data Checking'!JP53)</f>
        <v>don`t_know</v>
      </c>
      <c r="JE53" t="str">
        <f>IF('[1]Data Checking'!JQ53="","",'[1]Data Checking'!JQ53)</f>
        <v>piped_system</v>
      </c>
      <c r="JF53" t="str">
        <f>IF('[1]Data Checking'!JR53="","",'[1]Data Checking'!JR53)</f>
        <v/>
      </c>
      <c r="JG53" t="str">
        <f>IF('[1]Data Checking'!JS53="","",'[1]Data Checking'!JS53)</f>
        <v/>
      </c>
      <c r="JH53" t="str">
        <f>IF('[1]Data Checking'!JT53="","",'[1]Data Checking'!JT53)</f>
        <v/>
      </c>
      <c r="JI53" t="str">
        <f>IF('[1]Data Checking'!JU53="","",'[1]Data Checking'!JU53)</f>
        <v>no</v>
      </c>
      <c r="JJ53" t="str">
        <f>IF('[1]Data Checking'!JV53="","",'[1]Data Checking'!JV53)</f>
        <v/>
      </c>
      <c r="JK53" t="str">
        <f>IF('[1]Data Checking'!JW53="","",'[1]Data Checking'!JW53)</f>
        <v/>
      </c>
      <c r="JL53" t="str">
        <f>IF('[1]Data Checking'!JX53="","",'[1]Data Checking'!JX53)</f>
        <v/>
      </c>
      <c r="JM53" t="str">
        <f>IF('[1]Data Checking'!JY53="","",'[1]Data Checking'!JY53)</f>
        <v/>
      </c>
      <c r="JN53" t="str">
        <f>IF('[1]Data Checking'!JZ53="","",'[1]Data Checking'!JZ53)</f>
        <v/>
      </c>
      <c r="JO53" t="str">
        <f>IF('[1]Data Checking'!KA53="","",'[1]Data Checking'!KA53)</f>
        <v/>
      </c>
      <c r="JP53" t="str">
        <f>IF('[1]Data Checking'!KB53="","",'[1]Data Checking'!KB53)</f>
        <v/>
      </c>
      <c r="JQ53" t="str">
        <f>IF('[1]Data Checking'!KC53="","",'[1]Data Checking'!KC53)</f>
        <v/>
      </c>
      <c r="JR53" t="str">
        <f>IF('[1]Data Checking'!KD53="","",'[1]Data Checking'!KD53)</f>
        <v/>
      </c>
      <c r="JS53" t="str">
        <f>IF('[1]Data Checking'!KE53="","",'[1]Data Checking'!KE53)</f>
        <v/>
      </c>
      <c r="JT53" t="str">
        <f>IF('[1]Data Checking'!KF53="","",'[1]Data Checking'!KF53)</f>
        <v/>
      </c>
      <c r="JU53" t="str">
        <f>IF('[1]Data Checking'!KG53="","",'[1]Data Checking'!KG53)</f>
        <v/>
      </c>
      <c r="JV53" t="str">
        <f>IF('[1]Data Checking'!KH53="","",'[1]Data Checking'!KH53)</f>
        <v/>
      </c>
      <c r="JW53" t="str">
        <f>IF('[1]Data Checking'!KI53="","",'[1]Data Checking'!KI53)</f>
        <v/>
      </c>
      <c r="JX53" t="str">
        <f>IF('[1]Data Checking'!KJ53="","",'[1]Data Checking'!KJ53)</f>
        <v/>
      </c>
      <c r="JY53" t="str">
        <f>IF('[1]Data Checking'!KK53="","",'[1]Data Checking'!KK53)</f>
        <v/>
      </c>
      <c r="JZ53" t="str">
        <f>IF('[1]Data Checking'!KL53="","",'[1]Data Checking'!KL53)</f>
        <v/>
      </c>
      <c r="KA53" t="str">
        <f>IF('[1]Data Checking'!KM53="","",'[1]Data Checking'!KM53)</f>
        <v/>
      </c>
      <c r="KB53" t="str">
        <f>IF('[1]Data Checking'!KN53="","",'[1]Data Checking'!KN53)</f>
        <v/>
      </c>
      <c r="KC53" t="str">
        <f>IF('[1]Data Checking'!KO53="","",'[1]Data Checking'!KO53)</f>
        <v/>
      </c>
      <c r="KD53" t="str">
        <f>IF('[1]Data Checking'!KP53="","",'[1]Data Checking'!KP53)</f>
        <v>don`t_know</v>
      </c>
      <c r="KE53" t="str">
        <f>IF('[1]Data Checking'!KQ53="","",'[1]Data Checking'!KQ53)</f>
        <v>dontknow</v>
      </c>
      <c r="KF53" t="str">
        <f>IF('[1]Data Checking'!KS53="","",'[1]Data Checking'!KS53)</f>
        <v>quran_girls quran_boys</v>
      </c>
      <c r="KG53">
        <f>IF('[1]Data Checking'!KT53="","",'[1]Data Checking'!KT53)</f>
        <v>0</v>
      </c>
      <c r="KH53">
        <f>IF('[1]Data Checking'!KU53="","",'[1]Data Checking'!KU53)</f>
        <v>0</v>
      </c>
      <c r="KI53">
        <f>IF('[1]Data Checking'!KV53="","",'[1]Data Checking'!KV53)</f>
        <v>0</v>
      </c>
      <c r="KJ53">
        <f>IF('[1]Data Checking'!KW53="","",'[1]Data Checking'!KW53)</f>
        <v>0</v>
      </c>
      <c r="KK53">
        <f>IF('[1]Data Checking'!KX53="","",'[1]Data Checking'!KX53)</f>
        <v>0</v>
      </c>
      <c r="KL53">
        <f>IF('[1]Data Checking'!KY53="","",'[1]Data Checking'!KY53)</f>
        <v>1</v>
      </c>
      <c r="KM53">
        <f>IF('[1]Data Checking'!KZ53="","",'[1]Data Checking'!KZ53)</f>
        <v>0</v>
      </c>
      <c r="KN53">
        <f>IF('[1]Data Checking'!LA53="","",'[1]Data Checking'!LA53)</f>
        <v>0</v>
      </c>
      <c r="KO53">
        <f>IF('[1]Data Checking'!LB53="","",'[1]Data Checking'!LB53)</f>
        <v>0</v>
      </c>
      <c r="KP53">
        <f>IF('[1]Data Checking'!LC53="","",'[1]Data Checking'!LC53)</f>
        <v>0</v>
      </c>
      <c r="KQ53">
        <f>IF('[1]Data Checking'!LD53="","",'[1]Data Checking'!LD53)</f>
        <v>0</v>
      </c>
      <c r="KR53">
        <f>IF('[1]Data Checking'!LE53="","",'[1]Data Checking'!LE53)</f>
        <v>1</v>
      </c>
      <c r="KS53" t="str">
        <f>IF('[1]Data Checking'!LF53="","",'[1]Data Checking'!LF53)</f>
        <v/>
      </c>
      <c r="KT53" t="str">
        <f>IF('[1]Data Checking'!LG53="","",'[1]Data Checking'!LG53)</f>
        <v/>
      </c>
      <c r="KU53" t="str">
        <f>IF('[1]Data Checking'!LH53="","",'[1]Data Checking'!LH53)</f>
        <v>cost_stud</v>
      </c>
      <c r="KV53" t="str">
        <f>IF('[1]Data Checking'!LK53="","",'[1]Data Checking'!LK53)</f>
        <v/>
      </c>
      <c r="KW53" t="str">
        <f>IF('[1]Data Checking'!LL53="","",'[1]Data Checking'!LL53)</f>
        <v>cost_stud</v>
      </c>
      <c r="KX53" t="str">
        <f>IF('[1]Data Checking'!LO53="","",'[1]Data Checking'!LO53)</f>
        <v/>
      </c>
      <c r="KY53" t="str">
        <f>IF('[1]Data Checking'!LP53="","",'[1]Data Checking'!LP53)</f>
        <v>conversations</v>
      </c>
      <c r="KZ53">
        <f>IF('[1]Data Checking'!LQ53="","",'[1]Data Checking'!LQ53)</f>
        <v>0</v>
      </c>
      <c r="LA53">
        <f>IF('[1]Data Checking'!LR53="","",'[1]Data Checking'!LR53)</f>
        <v>1</v>
      </c>
      <c r="LB53">
        <f>IF('[1]Data Checking'!LS53="","",'[1]Data Checking'!LS53)</f>
        <v>0</v>
      </c>
      <c r="LC53">
        <f>IF('[1]Data Checking'!LT53="","",'[1]Data Checking'!LT53)</f>
        <v>0</v>
      </c>
      <c r="LD53">
        <f>IF('[1]Data Checking'!LU53="","",'[1]Data Checking'!LU53)</f>
        <v>0</v>
      </c>
      <c r="LE53">
        <f>IF('[1]Data Checking'!LV53="","",'[1]Data Checking'!LV53)</f>
        <v>0</v>
      </c>
      <c r="LF53">
        <f>IF('[1]Data Checking'!LW53="","",'[1]Data Checking'!LW53)</f>
        <v>0</v>
      </c>
      <c r="LG53">
        <f>IF('[1]Data Checking'!LX53="","",'[1]Data Checking'!LX53)</f>
        <v>0</v>
      </c>
      <c r="LH53">
        <f>IF('[1]Data Checking'!LY53="","",'[1]Data Checking'!LY53)</f>
        <v>0</v>
      </c>
      <c r="LI53" t="str">
        <f>IF('[1]Data Checking'!LZ53="","",'[1]Data Checking'!LZ53)</f>
        <v/>
      </c>
      <c r="LJ53" t="str">
        <f>IF('[1]Data Checking'!MA53="","",'[1]Data Checking'!MA53)</f>
        <v>friends_family</v>
      </c>
      <c r="LK53" t="str">
        <f>IF('[1]Data Checking'!MB53="","",'[1]Data Checking'!MB53)</f>
        <v/>
      </c>
      <c r="LL53" t="str">
        <f>IF('[1]Data Checking'!MC53="","",'[1]Data Checking'!MC53)</f>
        <v/>
      </c>
      <c r="LM53" t="str">
        <f>IF('[1]Data Checking'!MD53="","",'[1]Data Checking'!MD53)</f>
        <v/>
      </c>
      <c r="LN53" t="str">
        <f>IF('[1]Data Checking'!ME53="","",'[1]Data Checking'!ME53)</f>
        <v/>
      </c>
      <c r="LO53" t="str">
        <f>IF('[1]Data Checking'!MF53="","",'[1]Data Checking'!MF53)</f>
        <v/>
      </c>
      <c r="LP53" t="str">
        <f>IF('[1]Data Checking'!MG53="","",'[1]Data Checking'!MG53)</f>
        <v/>
      </c>
      <c r="LQ53" t="str">
        <f>IF('[1]Data Checking'!MH53="","",'[1]Data Checking'!MH53)</f>
        <v/>
      </c>
      <c r="LR53" t="str">
        <f>IF('[1]Data Checking'!MI53="","",'[1]Data Checking'!MI53)</f>
        <v/>
      </c>
      <c r="LS53" t="str">
        <f>IF('[1]Data Checking'!MJ53="","",'[1]Data Checking'!MJ53)</f>
        <v/>
      </c>
      <c r="LT53" t="str">
        <f>IF('[1]Data Checking'!MK53="","",'[1]Data Checking'!MK53)</f>
        <v/>
      </c>
      <c r="LU53" t="str">
        <f>IF('[1]Data Checking'!ML53="","",'[1]Data Checking'!ML53)</f>
        <v/>
      </c>
      <c r="LV53" t="str">
        <f>IF('[1]Data Checking'!MM53="","",'[1]Data Checking'!MM53)</f>
        <v/>
      </c>
      <c r="LW53" t="str">
        <f>IF('[1]Data Checking'!MN53="","",'[1]Data Checking'!MN53)</f>
        <v/>
      </c>
      <c r="LX53" t="str">
        <f>IF('[1]Data Checking'!MO53="","",'[1]Data Checking'!MO53)</f>
        <v/>
      </c>
      <c r="LY53" t="str">
        <f>IF('[1]Data Checking'!MP53="","",'[1]Data Checking'!MP53)</f>
        <v/>
      </c>
      <c r="LZ53" t="str">
        <f>IF('[1]Data Checking'!MQ53="","",'[1]Data Checking'!MQ53)</f>
        <v/>
      </c>
      <c r="MA53" t="str">
        <f>IF('[1]Data Checking'!MR53="","",'[1]Data Checking'!MR53)</f>
        <v/>
      </c>
      <c r="MB53" t="str">
        <f>IF('[1]Data Checking'!MS53="","",'[1]Data Checking'!MS53)</f>
        <v/>
      </c>
      <c r="MC53" t="str">
        <f>IF('[1]Data Checking'!MT53="","",'[1]Data Checking'!MT53)</f>
        <v/>
      </c>
      <c r="MD53" t="str">
        <f>IF('[1]Data Checking'!MU53="","",'[1]Data Checking'!MU53)</f>
        <v/>
      </c>
      <c r="ME53" t="str">
        <f>IF('[1]Data Checking'!MV53="","",'[1]Data Checking'!MV53)</f>
        <v/>
      </c>
      <c r="MF53" t="str">
        <f>IF('[1]Data Checking'!MW53="","",'[1]Data Checking'!MW53)</f>
        <v/>
      </c>
      <c r="MG53" t="str">
        <f>IF('[1]Data Checking'!MX53="","",'[1]Data Checking'!MX53)</f>
        <v/>
      </c>
      <c r="MH53" t="str">
        <f>IF('[1]Data Checking'!MY53="","",'[1]Data Checking'!MY53)</f>
        <v>lack_mobile no_credit</v>
      </c>
      <c r="MI53">
        <f>IF('[1]Data Checking'!MZ53="","",'[1]Data Checking'!MZ53)</f>
        <v>0</v>
      </c>
      <c r="MJ53">
        <f>IF('[1]Data Checking'!NA53="","",'[1]Data Checking'!NA53)</f>
        <v>0</v>
      </c>
      <c r="MK53">
        <f>IF('[1]Data Checking'!NB53="","",'[1]Data Checking'!NB53)</f>
        <v>1</v>
      </c>
      <c r="ML53">
        <f>IF('[1]Data Checking'!NC53="","",'[1]Data Checking'!NC53)</f>
        <v>1</v>
      </c>
      <c r="MM53">
        <f>IF('[1]Data Checking'!ND53="","",'[1]Data Checking'!ND53)</f>
        <v>0</v>
      </c>
      <c r="MN53">
        <f>IF('[1]Data Checking'!NE53="","",'[1]Data Checking'!NE53)</f>
        <v>0</v>
      </c>
      <c r="MO53">
        <f>IF('[1]Data Checking'!NF53="","",'[1]Data Checking'!NF53)</f>
        <v>0</v>
      </c>
      <c r="MP53">
        <f>IF('[1]Data Checking'!NG53="","",'[1]Data Checking'!NG53)</f>
        <v>0</v>
      </c>
      <c r="MQ53" t="str">
        <f>IF('[1]Data Checking'!NH53="","",'[1]Data Checking'!NH53)</f>
        <v/>
      </c>
      <c r="MR53" t="str">
        <f>IF('[1]Data Checking'!NI53="","",'[1]Data Checking'!NI53)</f>
        <v>no</v>
      </c>
      <c r="MS53" t="str">
        <f>IF('[1]Data Checking'!NL53="","",'[1]Data Checking'!NL53)</f>
        <v/>
      </c>
      <c r="MT53" t="str">
        <f>IF('[1]Data Checking'!NM53="","",'[1]Data Checking'!NM53)</f>
        <v/>
      </c>
      <c r="MU53" t="str">
        <f>IF('[1]Data Checking'!NN53="","",'[1]Data Checking'!NN53)</f>
        <v/>
      </c>
      <c r="MV53" t="str">
        <f>IF('[1]Data Checking'!NO53="","",'[1]Data Checking'!NO53)</f>
        <v/>
      </c>
      <c r="MW53" t="str">
        <f>IF('[1]Data Checking'!NP53="","",'[1]Data Checking'!NP53)</f>
        <v/>
      </c>
      <c r="MX53" t="str">
        <f>IF('[1]Data Checking'!NQ53="","",'[1]Data Checking'!NQ53)</f>
        <v/>
      </c>
      <c r="MY53" t="str">
        <f>IF('[1]Data Checking'!NR53="","",'[1]Data Checking'!NR53)</f>
        <v/>
      </c>
      <c r="MZ53" t="str">
        <f>IF('[1]Data Checking'!NS53="","",'[1]Data Checking'!NS53)</f>
        <v/>
      </c>
      <c r="NA53" t="str">
        <f>IF('[1]Data Checking'!NT53="","",'[1]Data Checking'!NT53)</f>
        <v/>
      </c>
      <c r="NB53" t="str">
        <f>IF('[1]Data Checking'!NU53="","",'[1]Data Checking'!NU53)</f>
        <v/>
      </c>
      <c r="NC53" t="str">
        <f>IF('[1]Data Checking'!NV53="","",'[1]Data Checking'!NV53)</f>
        <v/>
      </c>
      <c r="ND53" t="str">
        <f>IF('[1]Data Checking'!NW53="","",'[1]Data Checking'!NW53)</f>
        <v/>
      </c>
      <c r="NE53" t="str">
        <f>IF('[1]Data Checking'!NX53="","",'[1]Data Checking'!NX53)</f>
        <v/>
      </c>
      <c r="NF53" t="str">
        <f>IF('[1]Data Checking'!NY53="","",'[1]Data Checking'!NY53)</f>
        <v/>
      </c>
      <c r="NG53" t="str">
        <f>IF('[1]Data Checking'!NZ53="","",'[1]Data Checking'!NZ53)</f>
        <v/>
      </c>
      <c r="NH53" t="str">
        <f>IF('[1]Data Checking'!OA53="","",'[1]Data Checking'!OA53)</f>
        <v>no</v>
      </c>
      <c r="NI53" t="str">
        <f>IF('[1]Data Checking'!OB53="","",'[1]Data Checking'!OB53)</f>
        <v/>
      </c>
      <c r="NJ53" t="str">
        <f>IF('[1]Data Checking'!OC53="","",'[1]Data Checking'!OC53)</f>
        <v/>
      </c>
      <c r="NK53" t="str">
        <f>IF('[1]Data Checking'!OD53="","",'[1]Data Checking'!OD53)</f>
        <v/>
      </c>
      <c r="NL53" t="str">
        <f>IF('[1]Data Checking'!OE53="","",'[1]Data Checking'!OE53)</f>
        <v/>
      </c>
      <c r="NM53" t="str">
        <f>IF('[1]Data Checking'!OF53="","",'[1]Data Checking'!OF53)</f>
        <v/>
      </c>
      <c r="NN53" t="str">
        <f>IF('[1]Data Checking'!OG53="","",'[1]Data Checking'!OG53)</f>
        <v/>
      </c>
      <c r="NO53" t="str">
        <f>IF('[1]Data Checking'!OH53="","",'[1]Data Checking'!OH53)</f>
        <v/>
      </c>
      <c r="NP53" t="str">
        <f>IF('[1]Data Checking'!OI53="","",'[1]Data Checking'!OI53)</f>
        <v/>
      </c>
      <c r="NQ53" t="str">
        <f>IF('[1]Data Checking'!OJ53="","",'[1]Data Checking'!OJ53)</f>
        <v/>
      </c>
      <c r="NR53" t="str">
        <f>IF('[1]Data Checking'!OK53="","",'[1]Data Checking'!OK53)</f>
        <v/>
      </c>
      <c r="NS53" t="str">
        <f>IF('[1]Data Checking'!OL53="","",'[1]Data Checking'!OL53)</f>
        <v/>
      </c>
      <c r="NT53" t="str">
        <f>IF('[1]Data Checking'!OM53="","",'[1]Data Checking'!OM53)</f>
        <v/>
      </c>
      <c r="NU53" t="str">
        <f>IF('[1]Data Checking'!ON53="","",'[1]Data Checking'!ON53)</f>
        <v/>
      </c>
      <c r="NV53" t="str">
        <f>IF('[1]Data Checking'!OO53="","",'[1]Data Checking'!OO53)</f>
        <v/>
      </c>
      <c r="NW53" t="str">
        <f>IF('[1]Data Checking'!OP53="","",'[1]Data Checking'!OP53)</f>
        <v/>
      </c>
      <c r="NX53" t="str">
        <f>IF('[1]Data Checking'!OQ53="","",'[1]Data Checking'!OQ53)</f>
        <v>washing_water</v>
      </c>
      <c r="NY53">
        <f>IF('[1]Data Checking'!OR53="","",'[1]Data Checking'!OR53)</f>
        <v>0</v>
      </c>
      <c r="NZ53">
        <f>IF('[1]Data Checking'!OS53="","",'[1]Data Checking'!OS53)</f>
        <v>0</v>
      </c>
      <c r="OA53">
        <f>IF('[1]Data Checking'!OT53="","",'[1]Data Checking'!OT53)</f>
        <v>0</v>
      </c>
      <c r="OB53">
        <f>IF('[1]Data Checking'!OU53="","",'[1]Data Checking'!OU53)</f>
        <v>0</v>
      </c>
      <c r="OC53">
        <f>IF('[1]Data Checking'!OV53="","",'[1]Data Checking'!OV53)</f>
        <v>0</v>
      </c>
      <c r="OD53">
        <f>IF('[1]Data Checking'!OW53="","",'[1]Data Checking'!OW53)</f>
        <v>0</v>
      </c>
      <c r="OE53">
        <f>IF('[1]Data Checking'!OX53="","",'[1]Data Checking'!OX53)</f>
        <v>0</v>
      </c>
      <c r="OF53">
        <f>IF('[1]Data Checking'!OY53="","",'[1]Data Checking'!OY53)</f>
        <v>0</v>
      </c>
      <c r="OG53">
        <f>IF('[1]Data Checking'!OZ53="","",'[1]Data Checking'!OZ53)</f>
        <v>1</v>
      </c>
      <c r="OH53">
        <f>IF('[1]Data Checking'!PA53="","",'[1]Data Checking'!PA53)</f>
        <v>0</v>
      </c>
      <c r="OI53">
        <f>IF('[1]Data Checking'!PB53="","",'[1]Data Checking'!PB53)</f>
        <v>0</v>
      </c>
      <c r="OJ53">
        <f>IF('[1]Data Checking'!PC53="","",'[1]Data Checking'!PC53)</f>
        <v>0</v>
      </c>
      <c r="OK53">
        <f>IF('[1]Data Checking'!PD53="","",'[1]Data Checking'!PD53)</f>
        <v>0</v>
      </c>
      <c r="OL53" t="str">
        <f>IF('[1]Data Checking'!PE53="","",'[1]Data Checking'!PE53)</f>
        <v/>
      </c>
      <c r="OM53" t="str">
        <f>IF('[1]Data Checking'!PF53="","",'[1]Data Checking'!PF53)</f>
        <v>no</v>
      </c>
      <c r="ON53" t="str">
        <f>IF('[1]Data Checking'!PG53="","",'[1]Data Checking'!PG53)</f>
        <v>dontknow</v>
      </c>
      <c r="OO53" t="str">
        <f>IF('[1]Data Checking'!PH53="","",'[1]Data Checking'!PH53)</f>
        <v/>
      </c>
      <c r="OP53" t="str">
        <f>IF('[1]Data Checking'!PI53="","",'[1]Data Checking'!PI53)</f>
        <v>no</v>
      </c>
      <c r="OQ53" t="str">
        <f>IF('[1]Data Checking'!PJ53="","",'[1]Data Checking'!PJ53)</f>
        <v/>
      </c>
      <c r="OR53" t="str">
        <f>IF('[1]Data Checking'!PK53="","",'[1]Data Checking'!PK53)</f>
        <v>vBGSe2xd5tikMGqBmJkRhf</v>
      </c>
      <c r="OS53">
        <f>IF('[1]Data Checking'!PL53="","",'[1]Data Checking'!PL53)</f>
        <v>103751520</v>
      </c>
      <c r="OT53" t="str">
        <f>IF('[1]Data Checking'!PM53="","",'[1]Data Checking'!PM53)</f>
        <v>6db0f642-d3e4-438c-946b-e72edbe220f2</v>
      </c>
      <c r="OU53">
        <f>IF('[1]Data Checking'!PN53="","",'[1]Data Checking'!PN53)</f>
        <v>43992.663124999999</v>
      </c>
      <c r="OV53">
        <f>IF('[1]Data Checking'!PO53="","",'[1]Data Checking'!PO53)</f>
        <v>126</v>
      </c>
    </row>
    <row r="54" spans="1:412" x14ac:dyDescent="0.3">
      <c r="A54" s="5">
        <f>IF('[1]Data Checking'!D54="","",'[1]Data Checking'!D54)</f>
        <v>43992.677463020831</v>
      </c>
      <c r="B54" s="5">
        <f>IF('[1]Data Checking'!E54="","",'[1]Data Checking'!E54)</f>
        <v>43992.753035127316</v>
      </c>
      <c r="C54" s="6">
        <f>IF('[1]Data Checking'!G54="","",'[1]Data Checking'!G54)</f>
        <v>43992</v>
      </c>
      <c r="D54" t="str">
        <f>IF('[1]Data Checking'!H54="","",'[1]Data Checking'!H54)</f>
        <v>b689af57492eb47f</v>
      </c>
      <c r="E54" t="str">
        <f>IF('[1]Data Checking'!I54="","",'[1]Data Checking'!I54)</f>
        <v>mogadishu</v>
      </c>
      <c r="F54" t="str">
        <f>IF('[1]Data Checking'!J54="","",'[1]Data Checking'!J54)</f>
        <v>et_2</v>
      </c>
      <c r="G54" t="str">
        <f>IF('[1]Data Checking'!K54="","",'[1]Data Checking'!K54)</f>
        <v>yes_now</v>
      </c>
      <c r="H54" t="str">
        <f>IF('[1]Data Checking'!L54="","",'[1]Data Checking'!L54)</f>
        <v/>
      </c>
      <c r="I54" t="str">
        <f>IF('[1]Data Checking'!M54="","",'[1]Data Checking'!M54)</f>
        <v/>
      </c>
      <c r="J54" t="str">
        <f>IF('[1]Data Checking'!N54="","",'[1]Data Checking'!N54)</f>
        <v>no</v>
      </c>
      <c r="K54" t="str">
        <f>IF('[1]Data Checking'!O54="","",'[1]Data Checking'!O54)</f>
        <v>yes</v>
      </c>
      <c r="L54" t="str">
        <f>IF('[1]Data Checking'!P54="","",'[1]Data Checking'!P54)</f>
        <v/>
      </c>
      <c r="M54" t="str">
        <f>IF('[1]Data Checking'!Q54="","",'[1]Data Checking'!Q54)</f>
        <v/>
      </c>
      <c r="N54" t="str">
        <f>IF('[1]Data Checking'!R54="","",'[1]Data Checking'!R54)</f>
        <v/>
      </c>
      <c r="O54" t="str">
        <f>IF('[1]Data Checking'!S54="","",'[1]Data Checking'!S54)</f>
        <v/>
      </c>
      <c r="P54" t="str">
        <f>IF('[1]Data Checking'!T54="","",'[1]Data Checking'!T54)</f>
        <v/>
      </c>
      <c r="Q54" t="str">
        <f>IF('[1]Data Checking'!U54="","",'[1]Data Checking'!U54)</f>
        <v/>
      </c>
      <c r="R54" t="str">
        <f>IF('[1]Data Checking'!W54="","",'[1]Data Checking'!W54)</f>
        <v/>
      </c>
      <c r="S54" t="str">
        <f>IF('[1]Data Checking'!X54="","",'[1]Data Checking'!X54)</f>
        <v/>
      </c>
      <c r="T54" t="str">
        <f>IF('[1]Data Checking'!Y54="","",'[1]Data Checking'!Y54)</f>
        <v/>
      </c>
      <c r="U54" t="str">
        <f>IF('[1]Data Checking'!Z54="","",'[1]Data Checking'!Z54)</f>
        <v/>
      </c>
      <c r="V54" t="str">
        <f>IF('[1]Data Checking'!AA54="","",'[1]Data Checking'!AA54)</f>
        <v/>
      </c>
      <c r="W54" t="str">
        <f>IF('[1]Data Checking'!AB54="","",'[1]Data Checking'!AB54)</f>
        <v/>
      </c>
      <c r="X54" t="str">
        <f>IF('[1]Data Checking'!AC54="","",'[1]Data Checking'!AC54)</f>
        <v/>
      </c>
      <c r="Y54" t="str">
        <f>IF('[1]Data Checking'!AD54="","",'[1]Data Checking'!AD54)</f>
        <v/>
      </c>
      <c r="Z54" t="str">
        <f>IF('[1]Data Checking'!AE54="","",'[1]Data Checking'!AE54)</f>
        <v/>
      </c>
      <c r="AA54" t="str">
        <f>IF('[1]Data Checking'!AF54="","",'[1]Data Checking'!AF54)</f>
        <v/>
      </c>
      <c r="AB54" t="str">
        <f>IF('[1]Data Checking'!AG54="","",'[1]Data Checking'!AG54)</f>
        <v/>
      </c>
      <c r="AC54" t="str">
        <f>IF('[1]Data Checking'!AH54="","",'[1]Data Checking'!AH54)</f>
        <v/>
      </c>
      <c r="AD54" t="str">
        <f>IF('[1]Data Checking'!AI54="","",'[1]Data Checking'!AI54)</f>
        <v/>
      </c>
      <c r="AE54" t="str">
        <f>IF('[1]Data Checking'!AJ54="","",'[1]Data Checking'!AJ54)</f>
        <v/>
      </c>
      <c r="AF54" t="str">
        <f>IF('[1]Data Checking'!AK54="","",'[1]Data Checking'!AK54)</f>
        <v/>
      </c>
      <c r="AG54" t="str">
        <f>IF('[1]Data Checking'!AL54="","",'[1]Data Checking'!AL54)</f>
        <v/>
      </c>
      <c r="AH54" t="str">
        <f>IF('[1]Data Checking'!AM54="","",'[1]Data Checking'!AM54)</f>
        <v/>
      </c>
      <c r="AI54" t="str">
        <f>IF('[1]Data Checking'!AN54="","",'[1]Data Checking'!AN54)</f>
        <v/>
      </c>
      <c r="AJ54" t="str">
        <f>IF('[1]Data Checking'!AO54="","",'[1]Data Checking'!AO54)</f>
        <v/>
      </c>
      <c r="AK54" t="str">
        <f>IF('[1]Data Checking'!AP54="","",'[1]Data Checking'!AP54)</f>
        <v/>
      </c>
      <c r="AL54" t="str">
        <f>IF('[1]Data Checking'!AQ54="","",'[1]Data Checking'!AQ54)</f>
        <v/>
      </c>
      <c r="AM54" t="str">
        <f>IF('[1]Data Checking'!AR54="","",'[1]Data Checking'!AR54)</f>
        <v/>
      </c>
      <c r="AN54" t="str">
        <f>IF('[1]Data Checking'!AS54="","",'[1]Data Checking'!AS54)</f>
        <v/>
      </c>
      <c r="AO54" t="str">
        <f>IF('[1]Data Checking'!AT54="","",'[1]Data Checking'!AT54)</f>
        <v/>
      </c>
      <c r="AP54" t="str">
        <f>IF('[1]Data Checking'!AU54="","",'[1]Data Checking'!AU54)</f>
        <v/>
      </c>
      <c r="AQ54" t="str">
        <f>IF('[1]Data Checking'!AV54="","",'[1]Data Checking'!AV54)</f>
        <v/>
      </c>
      <c r="AR54" t="str">
        <f>IF('[1]Data Checking'!AW54="","",'[1]Data Checking'!AW54)</f>
        <v/>
      </c>
      <c r="AS54" t="str">
        <f>IF('[1]Data Checking'!AX54="","",'[1]Data Checking'!AX54)</f>
        <v/>
      </c>
      <c r="AT54" t="str">
        <f>IF('[1]Data Checking'!AY54="","",'[1]Data Checking'!AY54)</f>
        <v/>
      </c>
      <c r="AU54" t="str">
        <f>IF('[1]Data Checking'!AZ54="","",'[1]Data Checking'!AZ54)</f>
        <v/>
      </c>
      <c r="AV54" t="str">
        <f>IF('[1]Data Checking'!BA54="","",'[1]Data Checking'!BA54)</f>
        <v>no_access</v>
      </c>
      <c r="AW54" t="str">
        <f>IF('[1]Data Checking'!BB54="","",'[1]Data Checking'!BB54)</f>
        <v/>
      </c>
      <c r="AX54" t="str">
        <f>IF('[1]Data Checking'!BC54="","",'[1]Data Checking'!BC54)</f>
        <v/>
      </c>
      <c r="AY54" t="str">
        <f>IF('[1]Data Checking'!BD54="","",'[1]Data Checking'!BD54)</f>
        <v/>
      </c>
      <c r="AZ54" t="str">
        <f>IF('[1]Data Checking'!BE54="","",'[1]Data Checking'!BE54)</f>
        <v/>
      </c>
      <c r="BA54" t="str">
        <f>IF('[1]Data Checking'!BF54="","",'[1]Data Checking'!BF54)</f>
        <v/>
      </c>
      <c r="BB54" t="str">
        <f>IF('[1]Data Checking'!BG54="","",'[1]Data Checking'!BG54)</f>
        <v/>
      </c>
      <c r="BC54" t="str">
        <f>IF('[1]Data Checking'!BH54="","",'[1]Data Checking'!BH54)</f>
        <v/>
      </c>
      <c r="BD54" t="str">
        <f>IF('[1]Data Checking'!BI54="","",'[1]Data Checking'!BI54)</f>
        <v/>
      </c>
      <c r="BE54" t="str">
        <f>IF('[1]Data Checking'!BJ54="","",'[1]Data Checking'!BJ54)</f>
        <v/>
      </c>
      <c r="BF54" t="str">
        <f>IF('[1]Data Checking'!BK54="","",'[1]Data Checking'!BK54)</f>
        <v/>
      </c>
      <c r="BG54" t="str">
        <f>IF('[1]Data Checking'!BL54="","",'[1]Data Checking'!BL54)</f>
        <v>no_cash market_far</v>
      </c>
      <c r="BH54">
        <f>IF('[1]Data Checking'!BM54="","",'[1]Data Checking'!BM54)</f>
        <v>1</v>
      </c>
      <c r="BI54">
        <f>IF('[1]Data Checking'!BN54="","",'[1]Data Checking'!BN54)</f>
        <v>0</v>
      </c>
      <c r="BJ54">
        <f>IF('[1]Data Checking'!BO54="","",'[1]Data Checking'!BO54)</f>
        <v>0</v>
      </c>
      <c r="BK54">
        <f>IF('[1]Data Checking'!BP54="","",'[1]Data Checking'!BP54)</f>
        <v>0</v>
      </c>
      <c r="BL54">
        <f>IF('[1]Data Checking'!BQ54="","",'[1]Data Checking'!BQ54)</f>
        <v>0</v>
      </c>
      <c r="BM54">
        <f>IF('[1]Data Checking'!BR54="","",'[1]Data Checking'!BR54)</f>
        <v>0</v>
      </c>
      <c r="BN54">
        <f>IF('[1]Data Checking'!BS54="","",'[1]Data Checking'!BS54)</f>
        <v>0</v>
      </c>
      <c r="BO54">
        <f>IF('[1]Data Checking'!BT54="","",'[1]Data Checking'!BT54)</f>
        <v>0</v>
      </c>
      <c r="BP54">
        <f>IF('[1]Data Checking'!BU54="","",'[1]Data Checking'!BU54)</f>
        <v>1</v>
      </c>
      <c r="BQ54" t="str">
        <f>IF('[1]Data Checking'!BV54="","",'[1]Data Checking'!BV54)</f>
        <v/>
      </c>
      <c r="BR54" t="str">
        <f>IF('[1]Data Checking'!BW54="","",'[1]Data Checking'!BW54)</f>
        <v/>
      </c>
      <c r="BS54" t="str">
        <f>IF('[1]Data Checking'!BX54="","",'[1]Data Checking'!BX54)</f>
        <v/>
      </c>
      <c r="BT54" t="str">
        <f>IF('[1]Data Checking'!BY54="","",'[1]Data Checking'!BY54)</f>
        <v/>
      </c>
      <c r="BU54" t="str">
        <f>IF('[1]Data Checking'!BZ54="","",'[1]Data Checking'!BZ54)</f>
        <v/>
      </c>
      <c r="BV54" t="str">
        <f>IF('[1]Data Checking'!CA54="","",'[1]Data Checking'!CA54)</f>
        <v/>
      </c>
      <c r="BW54" t="str">
        <f>IF('[1]Data Checking'!CB54="","",'[1]Data Checking'!CB54)</f>
        <v/>
      </c>
      <c r="BX54" t="str">
        <f>IF('[1]Data Checking'!CC54="","",'[1]Data Checking'!CC54)</f>
        <v/>
      </c>
      <c r="BY54" t="str">
        <f>IF('[1]Data Checking'!CD54="","",'[1]Data Checking'!CD54)</f>
        <v/>
      </c>
      <c r="BZ54" t="str">
        <f>IF('[1]Data Checking'!CE54="","",'[1]Data Checking'!CE54)</f>
        <v/>
      </c>
      <c r="CA54" t="str">
        <f>IF('[1]Data Checking'!CG54="","",'[1]Data Checking'!CG54)</f>
        <v/>
      </c>
      <c r="CB54" t="str">
        <f>IF('[1]Data Checking'!CH54="","",'[1]Data Checking'!CH54)</f>
        <v/>
      </c>
      <c r="CC54" t="str">
        <f>IF('[1]Data Checking'!CI54="","",'[1]Data Checking'!CI54)</f>
        <v/>
      </c>
      <c r="CD54" t="str">
        <f>IF('[1]Data Checking'!CJ54="","",'[1]Data Checking'!CJ54)</f>
        <v/>
      </c>
      <c r="CE54" t="str">
        <f>IF('[1]Data Checking'!CK54="","",'[1]Data Checking'!CK54)</f>
        <v/>
      </c>
      <c r="CF54" t="str">
        <f>IF('[1]Data Checking'!CL54="","",'[1]Data Checking'!CL54)</f>
        <v/>
      </c>
      <c r="CG54" t="str">
        <f>IF('[1]Data Checking'!CM54="","",'[1]Data Checking'!CM54)</f>
        <v/>
      </c>
      <c r="CH54" t="str">
        <f>IF('[1]Data Checking'!CN54="","",'[1]Data Checking'!CN54)</f>
        <v/>
      </c>
      <c r="CI54" t="str">
        <f>IF('[1]Data Checking'!CO54="","",'[1]Data Checking'!CO54)</f>
        <v/>
      </c>
      <c r="CJ54" t="str">
        <f>IF('[1]Data Checking'!CP54="","",'[1]Data Checking'!CP54)</f>
        <v/>
      </c>
      <c r="CK54" t="str">
        <f>IF('[1]Data Checking'!CQ54="","",'[1]Data Checking'!CQ54)</f>
        <v/>
      </c>
      <c r="CL54" t="str">
        <f>IF('[1]Data Checking'!CR54="","",'[1]Data Checking'!CR54)</f>
        <v/>
      </c>
      <c r="CM54" t="str">
        <f>IF('[1]Data Checking'!CS54="","",'[1]Data Checking'!CS54)</f>
        <v/>
      </c>
      <c r="CN54" t="str">
        <f>IF('[1]Data Checking'!CT54="","",'[1]Data Checking'!CT54)</f>
        <v/>
      </c>
      <c r="CO54" t="str">
        <f>IF('[1]Data Checking'!CU54="","",'[1]Data Checking'!CU54)</f>
        <v/>
      </c>
      <c r="CP54" t="str">
        <f>IF('[1]Data Checking'!CV54="","",'[1]Data Checking'!CV54)</f>
        <v/>
      </c>
      <c r="CQ54" t="str">
        <f>IF('[1]Data Checking'!CW54="","",'[1]Data Checking'!CW54)</f>
        <v/>
      </c>
      <c r="CR54" t="str">
        <f>IF('[1]Data Checking'!CX54="","",'[1]Data Checking'!CX54)</f>
        <v/>
      </c>
      <c r="CS54" t="str">
        <f>IF('[1]Data Checking'!CY54="","",'[1]Data Checking'!CY54)</f>
        <v/>
      </c>
      <c r="CT54" t="str">
        <f>IF('[1]Data Checking'!CZ54="","",'[1]Data Checking'!CZ54)</f>
        <v/>
      </c>
      <c r="CU54" t="str">
        <f>IF('[1]Data Checking'!DA54="","",'[1]Data Checking'!DA54)</f>
        <v/>
      </c>
      <c r="CV54" t="str">
        <f>IF('[1]Data Checking'!DB54="","",'[1]Data Checking'!DB54)</f>
        <v/>
      </c>
      <c r="CW54" t="str">
        <f>IF('[1]Data Checking'!DC54="","",'[1]Data Checking'!DC54)</f>
        <v/>
      </c>
      <c r="CX54" t="str">
        <f>IF('[1]Data Checking'!DD54="","",'[1]Data Checking'!DD54)</f>
        <v/>
      </c>
      <c r="CY54" t="str">
        <f>IF('[1]Data Checking'!DF54="","",'[1]Data Checking'!DF54)</f>
        <v/>
      </c>
      <c r="CZ54" t="str">
        <f>IF('[1]Data Checking'!DG54="","",'[1]Data Checking'!DG54)</f>
        <v/>
      </c>
      <c r="DA54" t="str">
        <f>IF('[1]Data Checking'!DH54="","",'[1]Data Checking'!DH54)</f>
        <v/>
      </c>
      <c r="DB54" t="str">
        <f>IF('[1]Data Checking'!DI54="","",'[1]Data Checking'!DI54)</f>
        <v/>
      </c>
      <c r="DC54" t="str">
        <f>IF('[1]Data Checking'!DJ54="","",'[1]Data Checking'!DJ54)</f>
        <v/>
      </c>
      <c r="DD54" t="str">
        <f>IF('[1]Data Checking'!DK54="","",'[1]Data Checking'!DK54)</f>
        <v/>
      </c>
      <c r="DE54" t="str">
        <f>IF('[1]Data Checking'!DL54="","",'[1]Data Checking'!DL54)</f>
        <v/>
      </c>
      <c r="DF54" t="str">
        <f>IF('[1]Data Checking'!DM54="","",'[1]Data Checking'!DM54)</f>
        <v/>
      </c>
      <c r="DG54" t="str">
        <f>IF('[1]Data Checking'!DN54="","",'[1]Data Checking'!DN54)</f>
        <v/>
      </c>
      <c r="DH54" t="str">
        <f>IF('[1]Data Checking'!DO54="","",'[1]Data Checking'!DO54)</f>
        <v/>
      </c>
      <c r="DI54" t="str">
        <f>IF('[1]Data Checking'!DP54="","",'[1]Data Checking'!DP54)</f>
        <v/>
      </c>
      <c r="DJ54" t="str">
        <f>IF('[1]Data Checking'!DQ54="","",'[1]Data Checking'!DQ54)</f>
        <v/>
      </c>
      <c r="DK54" t="str">
        <f>IF('[1]Data Checking'!DR54="","",'[1]Data Checking'!DR54)</f>
        <v/>
      </c>
      <c r="DL54" t="str">
        <f>IF('[1]Data Checking'!DS54="","",'[1]Data Checking'!DS54)</f>
        <v/>
      </c>
      <c r="DM54" t="str">
        <f>IF('[1]Data Checking'!DT54="","",'[1]Data Checking'!DT54)</f>
        <v/>
      </c>
      <c r="DN54" t="str">
        <f>IF('[1]Data Checking'!DU54="","",'[1]Data Checking'!DU54)</f>
        <v/>
      </c>
      <c r="DO54" t="str">
        <f>IF('[1]Data Checking'!DV54="","",'[1]Data Checking'!DV54)</f>
        <v/>
      </c>
      <c r="DP54" t="str">
        <f>IF('[1]Data Checking'!DW54="","",'[1]Data Checking'!DW54)</f>
        <v/>
      </c>
      <c r="DQ54" t="str">
        <f>IF('[1]Data Checking'!DX54="","",'[1]Data Checking'!DX54)</f>
        <v/>
      </c>
      <c r="DR54" t="str">
        <f>IF('[1]Data Checking'!DY54="","",'[1]Data Checking'!DY54)</f>
        <v/>
      </c>
      <c r="DS54" t="str">
        <f>IF('[1]Data Checking'!DZ54="","",'[1]Data Checking'!DZ54)</f>
        <v/>
      </c>
      <c r="DT54" t="str">
        <f>IF('[1]Data Checking'!EA54="","",'[1]Data Checking'!EA54)</f>
        <v/>
      </c>
      <c r="DU54" t="str">
        <f>IF('[1]Data Checking'!EB54="","",'[1]Data Checking'!EB54)</f>
        <v/>
      </c>
      <c r="DV54" t="str">
        <f>IF('[1]Data Checking'!EC54="","",'[1]Data Checking'!EC54)</f>
        <v/>
      </c>
      <c r="DW54" t="str">
        <f>IF('[1]Data Checking'!ED54="","",'[1]Data Checking'!ED54)</f>
        <v/>
      </c>
      <c r="DX54" t="str">
        <f>IF('[1]Data Checking'!EE54="","",'[1]Data Checking'!EE54)</f>
        <v/>
      </c>
      <c r="DY54" t="str">
        <f>IF('[1]Data Checking'!EF54="","",'[1]Data Checking'!EF54)</f>
        <v/>
      </c>
      <c r="DZ54" t="str">
        <f>IF('[1]Data Checking'!EG54="","",'[1]Data Checking'!EG54)</f>
        <v/>
      </c>
      <c r="EA54" t="str">
        <f>IF('[1]Data Checking'!EH54="","",'[1]Data Checking'!EH54)</f>
        <v>prices_increased</v>
      </c>
      <c r="EB54" t="str">
        <f>IF('[1]Data Checking'!EJ54="","",'[1]Data Checking'!EJ54)</f>
        <v/>
      </c>
      <c r="EC54" t="str">
        <f>IF('[1]Data Checking'!EK54="","",'[1]Data Checking'!EK54)</f>
        <v/>
      </c>
      <c r="ED54" t="str">
        <f>IF('[1]Data Checking'!EL54="","",'[1]Data Checking'!EL54)</f>
        <v>no</v>
      </c>
      <c r="EE54" t="str">
        <f>IF('[1]Data Checking'!EM54="","",'[1]Data Checking'!EM54)</f>
        <v/>
      </c>
      <c r="EF54" t="str">
        <f>IF('[1]Data Checking'!EO54="","",'[1]Data Checking'!EO54)</f>
        <v/>
      </c>
      <c r="EG54" t="str">
        <f>IF('[1]Data Checking'!EP54="","",'[1]Data Checking'!EP54)</f>
        <v/>
      </c>
      <c r="EH54" t="str">
        <f>IF('[1]Data Checking'!EQ54="","",'[1]Data Checking'!EQ54)</f>
        <v/>
      </c>
      <c r="EI54" t="str">
        <f>IF('[1]Data Checking'!ER54="","",'[1]Data Checking'!ER54)</f>
        <v/>
      </c>
      <c r="EJ54" t="str">
        <f>IF('[1]Data Checking'!ES54="","",'[1]Data Checking'!ES54)</f>
        <v/>
      </c>
      <c r="EK54" t="str">
        <f>IF('[1]Data Checking'!ET54="","",'[1]Data Checking'!ET54)</f>
        <v/>
      </c>
      <c r="EL54" t="str">
        <f>IF('[1]Data Checking'!EU54="","",'[1]Data Checking'!EU54)</f>
        <v/>
      </c>
      <c r="EM54" t="str">
        <f>IF('[1]Data Checking'!EV54="","",'[1]Data Checking'!EV54)</f>
        <v/>
      </c>
      <c r="EN54" t="str">
        <f>IF('[1]Data Checking'!EW54="","",'[1]Data Checking'!EW54)</f>
        <v/>
      </c>
      <c r="EO54" t="str">
        <f>IF('[1]Data Checking'!EX54="","",'[1]Data Checking'!EX54)</f>
        <v/>
      </c>
      <c r="EP54" t="str">
        <f>IF('[1]Data Checking'!EY54="","",'[1]Data Checking'!EY54)</f>
        <v/>
      </c>
      <c r="EQ54" t="str">
        <f>IF('[1]Data Checking'!EZ54="","",'[1]Data Checking'!EZ54)</f>
        <v/>
      </c>
      <c r="ER54" t="str">
        <f>IF('[1]Data Checking'!FA54="","",'[1]Data Checking'!FA54)</f>
        <v/>
      </c>
      <c r="ES54" t="str">
        <f>IF('[1]Data Checking'!FB54="","",'[1]Data Checking'!FB54)</f>
        <v/>
      </c>
      <c r="ET54" t="str">
        <f>IF('[1]Data Checking'!FC54="","",'[1]Data Checking'!FC54)</f>
        <v/>
      </c>
      <c r="EU54" t="str">
        <f>IF('[1]Data Checking'!FD54="","",'[1]Data Checking'!FD54)</f>
        <v/>
      </c>
      <c r="EV54" t="str">
        <f>IF('[1]Data Checking'!FE54="","",'[1]Data Checking'!FE54)</f>
        <v/>
      </c>
      <c r="EW54" t="str">
        <f>IF('[1]Data Checking'!FF54="","",'[1]Data Checking'!FF54)</f>
        <v/>
      </c>
      <c r="EX54" t="str">
        <f>IF('[1]Data Checking'!FG54="","",'[1]Data Checking'!FG54)</f>
        <v/>
      </c>
      <c r="EY54" t="str">
        <f>IF('[1]Data Checking'!FH54="","",'[1]Data Checking'!FH54)</f>
        <v/>
      </c>
      <c r="EZ54" t="str">
        <f>IF('[1]Data Checking'!FI54="","",'[1]Data Checking'!FI54)</f>
        <v/>
      </c>
      <c r="FA54" t="str">
        <f>IF('[1]Data Checking'!FJ54="","",'[1]Data Checking'!FJ54)</f>
        <v/>
      </c>
      <c r="FB54" t="str">
        <f>IF('[1]Data Checking'!FK54="","",'[1]Data Checking'!FK54)</f>
        <v/>
      </c>
      <c r="FC54" t="str">
        <f>IF('[1]Data Checking'!FL54="","",'[1]Data Checking'!FL54)</f>
        <v/>
      </c>
      <c r="FD54" t="str">
        <f>IF('[1]Data Checking'!FM54="","",'[1]Data Checking'!FM54)</f>
        <v/>
      </c>
      <c r="FE54" t="str">
        <f>IF('[1]Data Checking'!FN54="","",'[1]Data Checking'!FN54)</f>
        <v/>
      </c>
      <c r="FF54" t="str">
        <f>IF('[1]Data Checking'!FO54="","",'[1]Data Checking'!FO54)</f>
        <v/>
      </c>
      <c r="FG54" t="str">
        <f>IF('[1]Data Checking'!FP54="","",'[1]Data Checking'!FP54)</f>
        <v/>
      </c>
      <c r="FH54" t="str">
        <f>IF('[1]Data Checking'!FQ54="","",'[1]Data Checking'!FQ54)</f>
        <v/>
      </c>
      <c r="FI54" t="str">
        <f>IF('[1]Data Checking'!FR54="","",'[1]Data Checking'!FR54)</f>
        <v/>
      </c>
      <c r="FJ54" t="str">
        <f>IF('[1]Data Checking'!FS54="","",'[1]Data Checking'!FS54)</f>
        <v/>
      </c>
      <c r="FK54" t="str">
        <f>IF('[1]Data Checking'!FT54="","",'[1]Data Checking'!FT54)</f>
        <v>absence_personnel cost_services distance</v>
      </c>
      <c r="FL54">
        <f>IF('[1]Data Checking'!FV54="","",'[1]Data Checking'!FV54)</f>
        <v>1</v>
      </c>
      <c r="FM54">
        <f>IF('[1]Data Checking'!FW54="","",'[1]Data Checking'!FW54)</f>
        <v>0</v>
      </c>
      <c r="FN54">
        <f>IF('[1]Data Checking'!FX54="","",'[1]Data Checking'!FX54)</f>
        <v>1</v>
      </c>
      <c r="FO54">
        <f>IF('[1]Data Checking'!FY54="","",'[1]Data Checking'!FY54)</f>
        <v>1</v>
      </c>
      <c r="FP54">
        <f>IF('[1]Data Checking'!FZ54="","",'[1]Data Checking'!FZ54)</f>
        <v>0</v>
      </c>
      <c r="FQ54">
        <f>IF('[1]Data Checking'!GA54="","",'[1]Data Checking'!GA54)</f>
        <v>0</v>
      </c>
      <c r="FR54">
        <f>IF('[1]Data Checking'!GB54="","",'[1]Data Checking'!GB54)</f>
        <v>0</v>
      </c>
      <c r="FS54" t="str">
        <f>IF('[1]Data Checking'!GC54="","",'[1]Data Checking'!GC54)</f>
        <v/>
      </c>
      <c r="FT54" t="str">
        <f>IF('[1]Data Checking'!GD54="","",'[1]Data Checking'!GD54)</f>
        <v>no_healthcare_workers</v>
      </c>
      <c r="FU54" t="str">
        <f>IF('[1]Data Checking'!GE54="","",'[1]Data Checking'!GE54)</f>
        <v/>
      </c>
      <c r="FV54" t="str">
        <f>IF('[1]Data Checking'!GF54="","",'[1]Data Checking'!GF54)</f>
        <v/>
      </c>
      <c r="FW54" t="str">
        <f>IF('[1]Data Checking'!GG54="","",'[1]Data Checking'!GG54)</f>
        <v/>
      </c>
      <c r="FX54" t="str">
        <f>IF('[1]Data Checking'!GH54="","",'[1]Data Checking'!GH54)</f>
        <v/>
      </c>
      <c r="FY54" t="str">
        <f>IF('[1]Data Checking'!GI54="","",'[1]Data Checking'!GI54)</f>
        <v/>
      </c>
      <c r="FZ54" t="str">
        <f>IF('[1]Data Checking'!GJ54="","",'[1]Data Checking'!GJ54)</f>
        <v/>
      </c>
      <c r="GA54" t="str">
        <f>IF('[1]Data Checking'!GK54="","",'[1]Data Checking'!GK54)</f>
        <v/>
      </c>
      <c r="GB54" t="str">
        <f>IF('[1]Data Checking'!GL54="","",'[1]Data Checking'!GL54)</f>
        <v/>
      </c>
      <c r="GC54" t="str">
        <f>IF('[1]Data Checking'!GM54="","",'[1]Data Checking'!GM54)</f>
        <v/>
      </c>
      <c r="GD54" t="str">
        <f>IF('[1]Data Checking'!GN54="","",'[1]Data Checking'!GN54)</f>
        <v/>
      </c>
      <c r="GE54" t="str">
        <f>IF('[1]Data Checking'!GO54="","",'[1]Data Checking'!GO54)</f>
        <v/>
      </c>
      <c r="GF54" t="str">
        <f>IF('[1]Data Checking'!GP54="","",'[1]Data Checking'!GP54)</f>
        <v/>
      </c>
      <c r="GG54" t="str">
        <f>IF('[1]Data Checking'!GQ54="","",'[1]Data Checking'!GQ54)</f>
        <v/>
      </c>
      <c r="GH54" t="str">
        <f>IF('[1]Data Checking'!GR54="","",'[1]Data Checking'!GR54)</f>
        <v/>
      </c>
      <c r="GI54" t="str">
        <f>IF('[1]Data Checking'!GS54="","",'[1]Data Checking'!GS54)</f>
        <v/>
      </c>
      <c r="GJ54" t="str">
        <f>IF('[1]Data Checking'!GT54="","",'[1]Data Checking'!GT54)</f>
        <v/>
      </c>
      <c r="GK54" t="str">
        <f>IF('[1]Data Checking'!GU54="","",'[1]Data Checking'!GU54)</f>
        <v/>
      </c>
      <c r="GL54" t="str">
        <f>IF('[1]Data Checking'!GV54="","",'[1]Data Checking'!GV54)</f>
        <v/>
      </c>
      <c r="GM54" t="str">
        <f>IF('[1]Data Checking'!GW54="","",'[1]Data Checking'!GW54)</f>
        <v/>
      </c>
      <c r="GN54" t="str">
        <f>IF('[1]Data Checking'!GX54="","",'[1]Data Checking'!GX54)</f>
        <v/>
      </c>
      <c r="GO54" t="str">
        <f>IF('[1]Data Checking'!GY54="","",'[1]Data Checking'!GY54)</f>
        <v/>
      </c>
      <c r="GP54" t="str">
        <f>IF('[1]Data Checking'!GZ54="","",'[1]Data Checking'!GZ54)</f>
        <v/>
      </c>
      <c r="GQ54" t="str">
        <f>IF('[1]Data Checking'!HA54="","",'[1]Data Checking'!HA54)</f>
        <v>yes</v>
      </c>
      <c r="GR54" t="str">
        <f>IF('[1]Data Checking'!HB54="","",'[1]Data Checking'!HB54)</f>
        <v/>
      </c>
      <c r="GS54" t="str">
        <f>IF('[1]Data Checking'!HC54="","",'[1]Data Checking'!HC54)</f>
        <v/>
      </c>
      <c r="GT54" t="str">
        <f>IF('[1]Data Checking'!HD54="","",'[1]Data Checking'!HD54)</f>
        <v>sexual_violence tax_collection</v>
      </c>
      <c r="GU54">
        <f>IF('[1]Data Checking'!HE54="","",'[1]Data Checking'!HE54)</f>
        <v>0</v>
      </c>
      <c r="GV54">
        <f>IF('[1]Data Checking'!HF54="","",'[1]Data Checking'!HF54)</f>
        <v>1</v>
      </c>
      <c r="GW54">
        <f>IF('[1]Data Checking'!HG54="","",'[1]Data Checking'!HG54)</f>
        <v>0</v>
      </c>
      <c r="GX54">
        <f>IF('[1]Data Checking'!HH54="","",'[1]Data Checking'!HH54)</f>
        <v>0</v>
      </c>
      <c r="GY54">
        <f>IF('[1]Data Checking'!HI54="","",'[1]Data Checking'!HI54)</f>
        <v>1</v>
      </c>
      <c r="GZ54">
        <f>IF('[1]Data Checking'!HJ54="","",'[1]Data Checking'!HJ54)</f>
        <v>0</v>
      </c>
      <c r="HA54">
        <f>IF('[1]Data Checking'!HK54="","",'[1]Data Checking'!HK54)</f>
        <v>0</v>
      </c>
      <c r="HB54">
        <f>IF('[1]Data Checking'!HL54="","",'[1]Data Checking'!HL54)</f>
        <v>0</v>
      </c>
      <c r="HC54">
        <f>IF('[1]Data Checking'!HM54="","",'[1]Data Checking'!HM54)</f>
        <v>0</v>
      </c>
      <c r="HD54">
        <f>IF('[1]Data Checking'!HN54="","",'[1]Data Checking'!HN54)</f>
        <v>0</v>
      </c>
      <c r="HE54">
        <f>IF('[1]Data Checking'!HO54="","",'[1]Data Checking'!HO54)</f>
        <v>0</v>
      </c>
      <c r="HF54" t="str">
        <f>IF('[1]Data Checking'!HP54="","",'[1]Data Checking'!HP54)</f>
        <v/>
      </c>
      <c r="HG54" t="str">
        <f>IF('[1]Data Checking'!HQ54="","",'[1]Data Checking'!HQ54)</f>
        <v/>
      </c>
      <c r="HH54" t="str">
        <f>IF('[1]Data Checking'!HR54="","",'[1]Data Checking'!HR54)</f>
        <v/>
      </c>
      <c r="HI54" t="str">
        <f>IF('[1]Data Checking'!HS54="","",'[1]Data Checking'!HS54)</f>
        <v/>
      </c>
      <c r="HJ54" t="str">
        <f>IF('[1]Data Checking'!HT54="","",'[1]Data Checking'!HT54)</f>
        <v/>
      </c>
      <c r="HK54" t="str">
        <f>IF('[1]Data Checking'!HU54="","",'[1]Data Checking'!HU54)</f>
        <v/>
      </c>
      <c r="HL54" t="str">
        <f>IF('[1]Data Checking'!HV54="","",'[1]Data Checking'!HV54)</f>
        <v/>
      </c>
      <c r="HM54" t="str">
        <f>IF('[1]Data Checking'!HW54="","",'[1]Data Checking'!HW54)</f>
        <v/>
      </c>
      <c r="HN54" t="str">
        <f>IF('[1]Data Checking'!HX54="","",'[1]Data Checking'!HX54)</f>
        <v/>
      </c>
      <c r="HO54" t="str">
        <f>IF('[1]Data Checking'!HY54="","",'[1]Data Checking'!HY54)</f>
        <v/>
      </c>
      <c r="HP54" t="str">
        <f>IF('[1]Data Checking'!HZ54="","",'[1]Data Checking'!HZ54)</f>
        <v/>
      </c>
      <c r="HQ54" t="str">
        <f>IF('[1]Data Checking'!IA54="","",'[1]Data Checking'!IA54)</f>
        <v/>
      </c>
      <c r="HR54" t="str">
        <f>IF('[1]Data Checking'!IB54="","",'[1]Data Checking'!IB54)</f>
        <v/>
      </c>
      <c r="HS54" t="str">
        <f>IF('[1]Data Checking'!IC54="","",'[1]Data Checking'!IC54)</f>
        <v/>
      </c>
      <c r="HT54" t="str">
        <f>IF('[1]Data Checking'!ID54="","",'[1]Data Checking'!ID54)</f>
        <v/>
      </c>
      <c r="HU54" t="str">
        <f>IF('[1]Data Checking'!IE54="","",'[1]Data Checking'!IE54)</f>
        <v/>
      </c>
      <c r="HV54" t="str">
        <f>IF('[1]Data Checking'!IF54="","",'[1]Data Checking'!IF54)</f>
        <v>commun_leader_elder</v>
      </c>
      <c r="HW54">
        <f>IF('[1]Data Checking'!IG54="","",'[1]Data Checking'!IG54)</f>
        <v>0</v>
      </c>
      <c r="HX54">
        <f>IF('[1]Data Checking'!IH54="","",'[1]Data Checking'!IH54)</f>
        <v>0</v>
      </c>
      <c r="HY54">
        <f>IF('[1]Data Checking'!II54="","",'[1]Data Checking'!II54)</f>
        <v>0</v>
      </c>
      <c r="HZ54">
        <f>IF('[1]Data Checking'!IJ54="","",'[1]Data Checking'!IJ54)</f>
        <v>0</v>
      </c>
      <c r="IA54">
        <f>IF('[1]Data Checking'!IK54="","",'[1]Data Checking'!IK54)</f>
        <v>0</v>
      </c>
      <c r="IB54">
        <f>IF('[1]Data Checking'!IL54="","",'[1]Data Checking'!IL54)</f>
        <v>0</v>
      </c>
      <c r="IC54">
        <f>IF('[1]Data Checking'!IM54="","",'[1]Data Checking'!IM54)</f>
        <v>0</v>
      </c>
      <c r="ID54">
        <f>IF('[1]Data Checking'!IN54="","",'[1]Data Checking'!IN54)</f>
        <v>0</v>
      </c>
      <c r="IE54">
        <f>IF('[1]Data Checking'!IO54="","",'[1]Data Checking'!IO54)</f>
        <v>1</v>
      </c>
      <c r="IF54">
        <f>IF('[1]Data Checking'!IP54="","",'[1]Data Checking'!IP54)</f>
        <v>0</v>
      </c>
      <c r="IG54">
        <f>IF('[1]Data Checking'!IQ54="","",'[1]Data Checking'!IQ54)</f>
        <v>0</v>
      </c>
      <c r="IH54" t="str">
        <f>IF('[1]Data Checking'!IR54="","",'[1]Data Checking'!IR54)</f>
        <v/>
      </c>
      <c r="II54" t="str">
        <f>IF('[1]Data Checking'!IS54="","",'[1]Data Checking'!IS54)</f>
        <v>tax_toleave sexual_violence loss_property</v>
      </c>
      <c r="IJ54">
        <f>IF('[1]Data Checking'!IT54="","",'[1]Data Checking'!IT54)</f>
        <v>1</v>
      </c>
      <c r="IK54">
        <f>IF('[1]Data Checking'!IU54="","",'[1]Data Checking'!IU54)</f>
        <v>0</v>
      </c>
      <c r="IL54">
        <f>IF('[1]Data Checking'!IV54="","",'[1]Data Checking'!IV54)</f>
        <v>0</v>
      </c>
      <c r="IM54">
        <f>IF('[1]Data Checking'!IW54="","",'[1]Data Checking'!IW54)</f>
        <v>0</v>
      </c>
      <c r="IN54">
        <f>IF('[1]Data Checking'!IX54="","",'[1]Data Checking'!IX54)</f>
        <v>1</v>
      </c>
      <c r="IO54">
        <f>IF('[1]Data Checking'!IY54="","",'[1]Data Checking'!IY54)</f>
        <v>0</v>
      </c>
      <c r="IP54">
        <f>IF('[1]Data Checking'!IZ54="","",'[1]Data Checking'!IZ54)</f>
        <v>1</v>
      </c>
      <c r="IQ54">
        <f>IF('[1]Data Checking'!JA54="","",'[1]Data Checking'!JA54)</f>
        <v>0</v>
      </c>
      <c r="IR54">
        <f>IF('[1]Data Checking'!JB54="","",'[1]Data Checking'!JB54)</f>
        <v>0</v>
      </c>
      <c r="IS54">
        <f>IF('[1]Data Checking'!JC54="","",'[1]Data Checking'!JC54)</f>
        <v>0</v>
      </c>
      <c r="IT54">
        <f>IF('[1]Data Checking'!JD54="","",'[1]Data Checking'!JD54)</f>
        <v>0</v>
      </c>
      <c r="IU54" t="str">
        <f>IF('[1]Data Checking'!JE54="","",'[1]Data Checking'!JE54)</f>
        <v/>
      </c>
      <c r="IV54" t="str">
        <f>IF('[1]Data Checking'!JF54="","",'[1]Data Checking'!JF54)</f>
        <v/>
      </c>
      <c r="IW54" t="str">
        <f>IF('[1]Data Checking'!JG54="","",'[1]Data Checking'!JG54)</f>
        <v/>
      </c>
      <c r="IX54" t="str">
        <f>IF('[1]Data Checking'!JH54="","",'[1]Data Checking'!JH54)</f>
        <v>yes</v>
      </c>
      <c r="IY54" t="str">
        <f>IF('[1]Data Checking'!JJ54="","",'[1]Data Checking'!JJ54)</f>
        <v>conflict_looting</v>
      </c>
      <c r="IZ54" t="str">
        <f>IF('[1]Data Checking'!JK54="","",'[1]Data Checking'!JK54)</f>
        <v/>
      </c>
      <c r="JA54" t="str">
        <f>IF('[1]Data Checking'!JL54="","",'[1]Data Checking'!JL54)</f>
        <v/>
      </c>
      <c r="JB54" t="str">
        <f>IF('[1]Data Checking'!JN54="","",'[1]Data Checking'!JN54)</f>
        <v/>
      </c>
      <c r="JC54" t="str">
        <f>IF('[1]Data Checking'!JO54="","",'[1]Data Checking'!JO54)</f>
        <v/>
      </c>
      <c r="JD54" t="str">
        <f>IF('[1]Data Checking'!JP54="","",'[1]Data Checking'!JP54)</f>
        <v>don`t_know</v>
      </c>
      <c r="JE54" t="str">
        <f>IF('[1]Data Checking'!JQ54="","",'[1]Data Checking'!JQ54)</f>
        <v>protected_w_pump</v>
      </c>
      <c r="JF54" t="str">
        <f>IF('[1]Data Checking'!JR54="","",'[1]Data Checking'!JR54)</f>
        <v/>
      </c>
      <c r="JG54" t="str">
        <f>IF('[1]Data Checking'!JS54="","",'[1]Data Checking'!JS54)</f>
        <v/>
      </c>
      <c r="JH54" t="str">
        <f>IF('[1]Data Checking'!JT54="","",'[1]Data Checking'!JT54)</f>
        <v/>
      </c>
      <c r="JI54" t="str">
        <f>IF('[1]Data Checking'!JU54="","",'[1]Data Checking'!JU54)</f>
        <v>dontknow</v>
      </c>
      <c r="JJ54" t="str">
        <f>IF('[1]Data Checking'!JV54="","",'[1]Data Checking'!JV54)</f>
        <v/>
      </c>
      <c r="JK54" t="str">
        <f>IF('[1]Data Checking'!JW54="","",'[1]Data Checking'!JW54)</f>
        <v/>
      </c>
      <c r="JL54" t="str">
        <f>IF('[1]Data Checking'!JX54="","",'[1]Data Checking'!JX54)</f>
        <v/>
      </c>
      <c r="JM54" t="str">
        <f>IF('[1]Data Checking'!JY54="","",'[1]Data Checking'!JY54)</f>
        <v/>
      </c>
      <c r="JN54" t="str">
        <f>IF('[1]Data Checking'!JZ54="","",'[1]Data Checking'!JZ54)</f>
        <v/>
      </c>
      <c r="JO54" t="str">
        <f>IF('[1]Data Checking'!KA54="","",'[1]Data Checking'!KA54)</f>
        <v/>
      </c>
      <c r="JP54" t="str">
        <f>IF('[1]Data Checking'!KB54="","",'[1]Data Checking'!KB54)</f>
        <v/>
      </c>
      <c r="JQ54" t="str">
        <f>IF('[1]Data Checking'!KC54="","",'[1]Data Checking'!KC54)</f>
        <v/>
      </c>
      <c r="JR54" t="str">
        <f>IF('[1]Data Checking'!KD54="","",'[1]Data Checking'!KD54)</f>
        <v/>
      </c>
      <c r="JS54" t="str">
        <f>IF('[1]Data Checking'!KE54="","",'[1]Data Checking'!KE54)</f>
        <v/>
      </c>
      <c r="JT54" t="str">
        <f>IF('[1]Data Checking'!KF54="","",'[1]Data Checking'!KF54)</f>
        <v/>
      </c>
      <c r="JU54" t="str">
        <f>IF('[1]Data Checking'!KG54="","",'[1]Data Checking'!KG54)</f>
        <v/>
      </c>
      <c r="JV54" t="str">
        <f>IF('[1]Data Checking'!KH54="","",'[1]Data Checking'!KH54)</f>
        <v/>
      </c>
      <c r="JW54" t="str">
        <f>IF('[1]Data Checking'!KI54="","",'[1]Data Checking'!KI54)</f>
        <v/>
      </c>
      <c r="JX54" t="str">
        <f>IF('[1]Data Checking'!KJ54="","",'[1]Data Checking'!KJ54)</f>
        <v/>
      </c>
      <c r="JY54" t="str">
        <f>IF('[1]Data Checking'!KK54="","",'[1]Data Checking'!KK54)</f>
        <v/>
      </c>
      <c r="JZ54" t="str">
        <f>IF('[1]Data Checking'!KL54="","",'[1]Data Checking'!KL54)</f>
        <v/>
      </c>
      <c r="KA54" t="str">
        <f>IF('[1]Data Checking'!KM54="","",'[1]Data Checking'!KM54)</f>
        <v/>
      </c>
      <c r="KB54" t="str">
        <f>IF('[1]Data Checking'!KN54="","",'[1]Data Checking'!KN54)</f>
        <v/>
      </c>
      <c r="KC54" t="str">
        <f>IF('[1]Data Checking'!KO54="","",'[1]Data Checking'!KO54)</f>
        <v/>
      </c>
      <c r="KD54" t="str">
        <f>IF('[1]Data Checking'!KP54="","",'[1]Data Checking'!KP54)</f>
        <v>prices_change</v>
      </c>
      <c r="KE54" t="str">
        <f>IF('[1]Data Checking'!KQ54="","",'[1]Data Checking'!KQ54)</f>
        <v>yes</v>
      </c>
      <c r="KF54" t="str">
        <f>IF('[1]Data Checking'!KS54="","",'[1]Data Checking'!KS54)</f>
        <v>quran_boys quran_girls</v>
      </c>
      <c r="KG54">
        <f>IF('[1]Data Checking'!KT54="","",'[1]Data Checking'!KT54)</f>
        <v>0</v>
      </c>
      <c r="KH54">
        <f>IF('[1]Data Checking'!KU54="","",'[1]Data Checking'!KU54)</f>
        <v>0</v>
      </c>
      <c r="KI54">
        <f>IF('[1]Data Checking'!KV54="","",'[1]Data Checking'!KV54)</f>
        <v>0</v>
      </c>
      <c r="KJ54">
        <f>IF('[1]Data Checking'!KW54="","",'[1]Data Checking'!KW54)</f>
        <v>0</v>
      </c>
      <c r="KK54">
        <f>IF('[1]Data Checking'!KX54="","",'[1]Data Checking'!KX54)</f>
        <v>0</v>
      </c>
      <c r="KL54">
        <f>IF('[1]Data Checking'!KY54="","",'[1]Data Checking'!KY54)</f>
        <v>1</v>
      </c>
      <c r="KM54">
        <f>IF('[1]Data Checking'!KZ54="","",'[1]Data Checking'!KZ54)</f>
        <v>0</v>
      </c>
      <c r="KN54">
        <f>IF('[1]Data Checking'!LA54="","",'[1]Data Checking'!LA54)</f>
        <v>0</v>
      </c>
      <c r="KO54">
        <f>IF('[1]Data Checking'!LB54="","",'[1]Data Checking'!LB54)</f>
        <v>0</v>
      </c>
      <c r="KP54">
        <f>IF('[1]Data Checking'!LC54="","",'[1]Data Checking'!LC54)</f>
        <v>0</v>
      </c>
      <c r="KQ54">
        <f>IF('[1]Data Checking'!LD54="","",'[1]Data Checking'!LD54)</f>
        <v>0</v>
      </c>
      <c r="KR54">
        <f>IF('[1]Data Checking'!LE54="","",'[1]Data Checking'!LE54)</f>
        <v>1</v>
      </c>
      <c r="KS54" t="str">
        <f>IF('[1]Data Checking'!LF54="","",'[1]Data Checking'!LF54)</f>
        <v/>
      </c>
      <c r="KT54" t="str">
        <f>IF('[1]Data Checking'!LG54="","",'[1]Data Checking'!LG54)</f>
        <v/>
      </c>
      <c r="KU54" t="str">
        <f>IF('[1]Data Checking'!LH54="","",'[1]Data Checking'!LH54)</f>
        <v>cost_stud</v>
      </c>
      <c r="KV54" t="str">
        <f>IF('[1]Data Checking'!LK54="","",'[1]Data Checking'!LK54)</f>
        <v/>
      </c>
      <c r="KW54" t="str">
        <f>IF('[1]Data Checking'!LL54="","",'[1]Data Checking'!LL54)</f>
        <v>cost_stud</v>
      </c>
      <c r="KX54" t="str">
        <f>IF('[1]Data Checking'!LO54="","",'[1]Data Checking'!LO54)</f>
        <v/>
      </c>
      <c r="KY54" t="str">
        <f>IF('[1]Data Checking'!LP54="","",'[1]Data Checking'!LP54)</f>
        <v>conversations phone_calls</v>
      </c>
      <c r="KZ54">
        <f>IF('[1]Data Checking'!LQ54="","",'[1]Data Checking'!LQ54)</f>
        <v>1</v>
      </c>
      <c r="LA54">
        <f>IF('[1]Data Checking'!LR54="","",'[1]Data Checking'!LR54)</f>
        <v>1</v>
      </c>
      <c r="LB54">
        <f>IF('[1]Data Checking'!LS54="","",'[1]Data Checking'!LS54)</f>
        <v>0</v>
      </c>
      <c r="LC54">
        <f>IF('[1]Data Checking'!LT54="","",'[1]Data Checking'!LT54)</f>
        <v>0</v>
      </c>
      <c r="LD54">
        <f>IF('[1]Data Checking'!LU54="","",'[1]Data Checking'!LU54)</f>
        <v>0</v>
      </c>
      <c r="LE54">
        <f>IF('[1]Data Checking'!LV54="","",'[1]Data Checking'!LV54)</f>
        <v>0</v>
      </c>
      <c r="LF54">
        <f>IF('[1]Data Checking'!LW54="","",'[1]Data Checking'!LW54)</f>
        <v>0</v>
      </c>
      <c r="LG54">
        <f>IF('[1]Data Checking'!LX54="","",'[1]Data Checking'!LX54)</f>
        <v>0</v>
      </c>
      <c r="LH54">
        <f>IF('[1]Data Checking'!LY54="","",'[1]Data Checking'!LY54)</f>
        <v>0</v>
      </c>
      <c r="LI54" t="str">
        <f>IF('[1]Data Checking'!LZ54="","",'[1]Data Checking'!LZ54)</f>
        <v/>
      </c>
      <c r="LJ54" t="str">
        <f>IF('[1]Data Checking'!MA54="","",'[1]Data Checking'!MA54)</f>
        <v>friends_family</v>
      </c>
      <c r="LK54" t="str">
        <f>IF('[1]Data Checking'!MB54="","",'[1]Data Checking'!MB54)</f>
        <v/>
      </c>
      <c r="LL54" t="str">
        <f>IF('[1]Data Checking'!MC54="","",'[1]Data Checking'!MC54)</f>
        <v/>
      </c>
      <c r="LM54" t="str">
        <f>IF('[1]Data Checking'!MD54="","",'[1]Data Checking'!MD54)</f>
        <v/>
      </c>
      <c r="LN54" t="str">
        <f>IF('[1]Data Checking'!ME54="","",'[1]Data Checking'!ME54)</f>
        <v/>
      </c>
      <c r="LO54" t="str">
        <f>IF('[1]Data Checking'!MF54="","",'[1]Data Checking'!MF54)</f>
        <v/>
      </c>
      <c r="LP54" t="str">
        <f>IF('[1]Data Checking'!MG54="","",'[1]Data Checking'!MG54)</f>
        <v/>
      </c>
      <c r="LQ54" t="str">
        <f>IF('[1]Data Checking'!MH54="","",'[1]Data Checking'!MH54)</f>
        <v/>
      </c>
      <c r="LR54" t="str">
        <f>IF('[1]Data Checking'!MI54="","",'[1]Data Checking'!MI54)</f>
        <v/>
      </c>
      <c r="LS54" t="str">
        <f>IF('[1]Data Checking'!MJ54="","",'[1]Data Checking'!MJ54)</f>
        <v/>
      </c>
      <c r="LT54" t="str">
        <f>IF('[1]Data Checking'!MK54="","",'[1]Data Checking'!MK54)</f>
        <v/>
      </c>
      <c r="LU54" t="str">
        <f>IF('[1]Data Checking'!ML54="","",'[1]Data Checking'!ML54)</f>
        <v/>
      </c>
      <c r="LV54" t="str">
        <f>IF('[1]Data Checking'!MM54="","",'[1]Data Checking'!MM54)</f>
        <v/>
      </c>
      <c r="LW54" t="str">
        <f>IF('[1]Data Checking'!MN54="","",'[1]Data Checking'!MN54)</f>
        <v/>
      </c>
      <c r="LX54" t="str">
        <f>IF('[1]Data Checking'!MO54="","",'[1]Data Checking'!MO54)</f>
        <v/>
      </c>
      <c r="LY54" t="str">
        <f>IF('[1]Data Checking'!MP54="","",'[1]Data Checking'!MP54)</f>
        <v/>
      </c>
      <c r="LZ54" t="str">
        <f>IF('[1]Data Checking'!MQ54="","",'[1]Data Checking'!MQ54)</f>
        <v/>
      </c>
      <c r="MA54" t="str">
        <f>IF('[1]Data Checking'!MR54="","",'[1]Data Checking'!MR54)</f>
        <v/>
      </c>
      <c r="MB54" t="str">
        <f>IF('[1]Data Checking'!MS54="","",'[1]Data Checking'!MS54)</f>
        <v/>
      </c>
      <c r="MC54" t="str">
        <f>IF('[1]Data Checking'!MT54="","",'[1]Data Checking'!MT54)</f>
        <v/>
      </c>
      <c r="MD54" t="str">
        <f>IF('[1]Data Checking'!MU54="","",'[1]Data Checking'!MU54)</f>
        <v/>
      </c>
      <c r="ME54" t="str">
        <f>IF('[1]Data Checking'!MV54="","",'[1]Data Checking'!MV54)</f>
        <v/>
      </c>
      <c r="MF54" t="str">
        <f>IF('[1]Data Checking'!MW54="","",'[1]Data Checking'!MW54)</f>
        <v/>
      </c>
      <c r="MG54" t="str">
        <f>IF('[1]Data Checking'!MX54="","",'[1]Data Checking'!MX54)</f>
        <v/>
      </c>
      <c r="MH54" t="str">
        <f>IF('[1]Data Checking'!MY54="","",'[1]Data Checking'!MY54)</f>
        <v>lack_mobile written_info_illiterate</v>
      </c>
      <c r="MI54">
        <f>IF('[1]Data Checking'!MZ54="","",'[1]Data Checking'!MZ54)</f>
        <v>1</v>
      </c>
      <c r="MJ54">
        <f>IF('[1]Data Checking'!NA54="","",'[1]Data Checking'!NA54)</f>
        <v>0</v>
      </c>
      <c r="MK54">
        <f>IF('[1]Data Checking'!NB54="","",'[1]Data Checking'!NB54)</f>
        <v>1</v>
      </c>
      <c r="ML54">
        <f>IF('[1]Data Checking'!NC54="","",'[1]Data Checking'!NC54)</f>
        <v>0</v>
      </c>
      <c r="MM54">
        <f>IF('[1]Data Checking'!ND54="","",'[1]Data Checking'!ND54)</f>
        <v>0</v>
      </c>
      <c r="MN54">
        <f>IF('[1]Data Checking'!NE54="","",'[1]Data Checking'!NE54)</f>
        <v>0</v>
      </c>
      <c r="MO54">
        <f>IF('[1]Data Checking'!NF54="","",'[1]Data Checking'!NF54)</f>
        <v>0</v>
      </c>
      <c r="MP54">
        <f>IF('[1]Data Checking'!NG54="","",'[1]Data Checking'!NG54)</f>
        <v>0</v>
      </c>
      <c r="MQ54" t="str">
        <f>IF('[1]Data Checking'!NH54="","",'[1]Data Checking'!NH54)</f>
        <v/>
      </c>
      <c r="MR54" t="str">
        <f>IF('[1]Data Checking'!NI54="","",'[1]Data Checking'!NI54)</f>
        <v>dontknow</v>
      </c>
      <c r="MS54" t="str">
        <f>IF('[1]Data Checking'!NL54="","",'[1]Data Checking'!NL54)</f>
        <v/>
      </c>
      <c r="MT54" t="str">
        <f>IF('[1]Data Checking'!NM54="","",'[1]Data Checking'!NM54)</f>
        <v/>
      </c>
      <c r="MU54" t="str">
        <f>IF('[1]Data Checking'!NN54="","",'[1]Data Checking'!NN54)</f>
        <v/>
      </c>
      <c r="MV54" t="str">
        <f>IF('[1]Data Checking'!NO54="","",'[1]Data Checking'!NO54)</f>
        <v/>
      </c>
      <c r="MW54" t="str">
        <f>IF('[1]Data Checking'!NP54="","",'[1]Data Checking'!NP54)</f>
        <v/>
      </c>
      <c r="MX54" t="str">
        <f>IF('[1]Data Checking'!NQ54="","",'[1]Data Checking'!NQ54)</f>
        <v/>
      </c>
      <c r="MY54" t="str">
        <f>IF('[1]Data Checking'!NR54="","",'[1]Data Checking'!NR54)</f>
        <v/>
      </c>
      <c r="MZ54" t="str">
        <f>IF('[1]Data Checking'!NS54="","",'[1]Data Checking'!NS54)</f>
        <v/>
      </c>
      <c r="NA54" t="str">
        <f>IF('[1]Data Checking'!NT54="","",'[1]Data Checking'!NT54)</f>
        <v/>
      </c>
      <c r="NB54" t="str">
        <f>IF('[1]Data Checking'!NU54="","",'[1]Data Checking'!NU54)</f>
        <v/>
      </c>
      <c r="NC54" t="str">
        <f>IF('[1]Data Checking'!NV54="","",'[1]Data Checking'!NV54)</f>
        <v/>
      </c>
      <c r="ND54" t="str">
        <f>IF('[1]Data Checking'!NW54="","",'[1]Data Checking'!NW54)</f>
        <v/>
      </c>
      <c r="NE54" t="str">
        <f>IF('[1]Data Checking'!NX54="","",'[1]Data Checking'!NX54)</f>
        <v/>
      </c>
      <c r="NF54" t="str">
        <f>IF('[1]Data Checking'!NY54="","",'[1]Data Checking'!NY54)</f>
        <v/>
      </c>
      <c r="NG54" t="str">
        <f>IF('[1]Data Checking'!NZ54="","",'[1]Data Checking'!NZ54)</f>
        <v/>
      </c>
      <c r="NH54" t="str">
        <f>IF('[1]Data Checking'!OA54="","",'[1]Data Checking'!OA54)</f>
        <v>yes</v>
      </c>
      <c r="NI54" t="str">
        <f>IF('[1]Data Checking'!OB54="","",'[1]Data Checking'!OB54)</f>
        <v>family_friends mobile_network_operator</v>
      </c>
      <c r="NJ54">
        <f>IF('[1]Data Checking'!OC54="","",'[1]Data Checking'!OC54)</f>
        <v>0</v>
      </c>
      <c r="NK54">
        <f>IF('[1]Data Checking'!OD54="","",'[1]Data Checking'!OD54)</f>
        <v>0</v>
      </c>
      <c r="NL54">
        <f>IF('[1]Data Checking'!OE54="","",'[1]Data Checking'!OE54)</f>
        <v>0</v>
      </c>
      <c r="NM54">
        <f>IF('[1]Data Checking'!OF54="","",'[1]Data Checking'!OF54)</f>
        <v>0</v>
      </c>
      <c r="NN54">
        <f>IF('[1]Data Checking'!OG54="","",'[1]Data Checking'!OG54)</f>
        <v>1</v>
      </c>
      <c r="NO54">
        <f>IF('[1]Data Checking'!OH54="","",'[1]Data Checking'!OH54)</f>
        <v>0</v>
      </c>
      <c r="NP54">
        <f>IF('[1]Data Checking'!OI54="","",'[1]Data Checking'!OI54)</f>
        <v>0</v>
      </c>
      <c r="NQ54">
        <f>IF('[1]Data Checking'!OJ54="","",'[1]Data Checking'!OJ54)</f>
        <v>0</v>
      </c>
      <c r="NR54">
        <f>IF('[1]Data Checking'!OK54="","",'[1]Data Checking'!OK54)</f>
        <v>0</v>
      </c>
      <c r="NS54">
        <f>IF('[1]Data Checking'!OL54="","",'[1]Data Checking'!OL54)</f>
        <v>0</v>
      </c>
      <c r="NT54">
        <f>IF('[1]Data Checking'!OM54="","",'[1]Data Checking'!OM54)</f>
        <v>0</v>
      </c>
      <c r="NU54">
        <f>IF('[1]Data Checking'!ON54="","",'[1]Data Checking'!ON54)</f>
        <v>0</v>
      </c>
      <c r="NV54">
        <f>IF('[1]Data Checking'!OO54="","",'[1]Data Checking'!OO54)</f>
        <v>1</v>
      </c>
      <c r="NW54" t="str">
        <f>IF('[1]Data Checking'!OP54="","",'[1]Data Checking'!OP54)</f>
        <v/>
      </c>
      <c r="NX54" t="str">
        <f>IF('[1]Data Checking'!OQ54="","",'[1]Data Checking'!OQ54)</f>
        <v>washing_soap</v>
      </c>
      <c r="NY54">
        <f>IF('[1]Data Checking'!OR54="","",'[1]Data Checking'!OR54)</f>
        <v>0</v>
      </c>
      <c r="NZ54">
        <f>IF('[1]Data Checking'!OS54="","",'[1]Data Checking'!OS54)</f>
        <v>1</v>
      </c>
      <c r="OA54">
        <f>IF('[1]Data Checking'!OT54="","",'[1]Data Checking'!OT54)</f>
        <v>0</v>
      </c>
      <c r="OB54">
        <f>IF('[1]Data Checking'!OU54="","",'[1]Data Checking'!OU54)</f>
        <v>0</v>
      </c>
      <c r="OC54">
        <f>IF('[1]Data Checking'!OV54="","",'[1]Data Checking'!OV54)</f>
        <v>0</v>
      </c>
      <c r="OD54">
        <f>IF('[1]Data Checking'!OW54="","",'[1]Data Checking'!OW54)</f>
        <v>0</v>
      </c>
      <c r="OE54">
        <f>IF('[1]Data Checking'!OX54="","",'[1]Data Checking'!OX54)</f>
        <v>0</v>
      </c>
      <c r="OF54">
        <f>IF('[1]Data Checking'!OY54="","",'[1]Data Checking'!OY54)</f>
        <v>0</v>
      </c>
      <c r="OG54">
        <f>IF('[1]Data Checking'!OZ54="","",'[1]Data Checking'!OZ54)</f>
        <v>0</v>
      </c>
      <c r="OH54">
        <f>IF('[1]Data Checking'!PA54="","",'[1]Data Checking'!PA54)</f>
        <v>0</v>
      </c>
      <c r="OI54">
        <f>IF('[1]Data Checking'!PB54="","",'[1]Data Checking'!PB54)</f>
        <v>0</v>
      </c>
      <c r="OJ54">
        <f>IF('[1]Data Checking'!PC54="","",'[1]Data Checking'!PC54)</f>
        <v>0</v>
      </c>
      <c r="OK54">
        <f>IF('[1]Data Checking'!PD54="","",'[1]Data Checking'!PD54)</f>
        <v>0</v>
      </c>
      <c r="OL54" t="str">
        <f>IF('[1]Data Checking'!PE54="","",'[1]Data Checking'!PE54)</f>
        <v/>
      </c>
      <c r="OM54" t="str">
        <f>IF('[1]Data Checking'!PF54="","",'[1]Data Checking'!PF54)</f>
        <v>yes</v>
      </c>
      <c r="ON54" t="str">
        <f>IF('[1]Data Checking'!PG54="","",'[1]Data Checking'!PG54)</f>
        <v>no</v>
      </c>
      <c r="OO54" t="str">
        <f>IF('[1]Data Checking'!PH54="","",'[1]Data Checking'!PH54)</f>
        <v>by_phone</v>
      </c>
      <c r="OP54" t="str">
        <f>IF('[1]Data Checking'!PI54="","",'[1]Data Checking'!PI54)</f>
        <v>no</v>
      </c>
      <c r="OQ54" t="str">
        <f>IF('[1]Data Checking'!PJ54="","",'[1]Data Checking'!PJ54)</f>
        <v/>
      </c>
      <c r="OR54" t="str">
        <f>IF('[1]Data Checking'!PK54="","",'[1]Data Checking'!PK54)</f>
        <v>vBGSe2xd5tikMGqBmJkRhf</v>
      </c>
      <c r="OS54">
        <f>IF('[1]Data Checking'!PL54="","",'[1]Data Checking'!PL54)</f>
        <v>103751521</v>
      </c>
      <c r="OT54" t="str">
        <f>IF('[1]Data Checking'!PM54="","",'[1]Data Checking'!PM54)</f>
        <v>07320aab-4f0c-4009-92d0-239a1098b514</v>
      </c>
      <c r="OU54">
        <f>IF('[1]Data Checking'!PN54="","",'[1]Data Checking'!PN54)</f>
        <v>43992.663136574076</v>
      </c>
      <c r="OV54">
        <f>IF('[1]Data Checking'!PO54="","",'[1]Data Checking'!PO54)</f>
        <v>127</v>
      </c>
    </row>
    <row r="55" spans="1:412" x14ac:dyDescent="0.3">
      <c r="A55" s="5">
        <f>IF('[1]Data Checking'!D55="","",'[1]Data Checking'!D55)</f>
        <v>43992.47399741898</v>
      </c>
      <c r="B55" s="5">
        <f>IF('[1]Data Checking'!E55="","",'[1]Data Checking'!E55)</f>
        <v>43992.485991608795</v>
      </c>
      <c r="C55" s="6">
        <f>IF('[1]Data Checking'!G55="","",'[1]Data Checking'!G55)</f>
        <v>43992</v>
      </c>
      <c r="D55" t="str">
        <f>IF('[1]Data Checking'!H55="","",'[1]Data Checking'!H55)</f>
        <v>352725090077609</v>
      </c>
      <c r="E55" t="str">
        <f>IF('[1]Data Checking'!I55="","",'[1]Data Checking'!I55)</f>
        <v>mogadishu</v>
      </c>
      <c r="F55" t="str">
        <f>IF('[1]Data Checking'!J55="","",'[1]Data Checking'!J55)</f>
        <v>et_1</v>
      </c>
      <c r="G55" t="str">
        <f>IF('[1]Data Checking'!K55="","",'[1]Data Checking'!K55)</f>
        <v>yes_now</v>
      </c>
      <c r="H55" t="str">
        <f>IF('[1]Data Checking'!L55="","",'[1]Data Checking'!L55)</f>
        <v/>
      </c>
      <c r="I55" t="str">
        <f>IF('[1]Data Checking'!M55="","",'[1]Data Checking'!M55)</f>
        <v/>
      </c>
      <c r="J55" t="str">
        <f>IF('[1]Data Checking'!N55="","",'[1]Data Checking'!N55)</f>
        <v>no</v>
      </c>
      <c r="K55" t="str">
        <f>IF('[1]Data Checking'!O55="","",'[1]Data Checking'!O55)</f>
        <v>yes</v>
      </c>
      <c r="L55" t="str">
        <f>IF('[1]Data Checking'!P55="","",'[1]Data Checking'!P55)</f>
        <v/>
      </c>
      <c r="M55" t="str">
        <f>IF('[1]Data Checking'!Q55="","",'[1]Data Checking'!Q55)</f>
        <v/>
      </c>
      <c r="N55" t="str">
        <f>IF('[1]Data Checking'!R55="","",'[1]Data Checking'!R55)</f>
        <v/>
      </c>
      <c r="O55" t="str">
        <f>IF('[1]Data Checking'!S55="","",'[1]Data Checking'!S55)</f>
        <v/>
      </c>
      <c r="P55" t="str">
        <f>IF('[1]Data Checking'!T55="","",'[1]Data Checking'!T55)</f>
        <v/>
      </c>
      <c r="Q55" t="str">
        <f>IF('[1]Data Checking'!U55="","",'[1]Data Checking'!U55)</f>
        <v/>
      </c>
      <c r="R55" t="str">
        <f>IF('[1]Data Checking'!W55="","",'[1]Data Checking'!W55)</f>
        <v/>
      </c>
      <c r="S55" t="str">
        <f>IF('[1]Data Checking'!X55="","",'[1]Data Checking'!X55)</f>
        <v/>
      </c>
      <c r="T55" t="str">
        <f>IF('[1]Data Checking'!Y55="","",'[1]Data Checking'!Y55)</f>
        <v/>
      </c>
      <c r="U55" t="str">
        <f>IF('[1]Data Checking'!Z55="","",'[1]Data Checking'!Z55)</f>
        <v/>
      </c>
      <c r="V55" t="str">
        <f>IF('[1]Data Checking'!AA55="","",'[1]Data Checking'!AA55)</f>
        <v/>
      </c>
      <c r="W55" t="str">
        <f>IF('[1]Data Checking'!AB55="","",'[1]Data Checking'!AB55)</f>
        <v/>
      </c>
      <c r="X55" t="str">
        <f>IF('[1]Data Checking'!AC55="","",'[1]Data Checking'!AC55)</f>
        <v/>
      </c>
      <c r="Y55" t="str">
        <f>IF('[1]Data Checking'!AD55="","",'[1]Data Checking'!AD55)</f>
        <v/>
      </c>
      <c r="Z55" t="str">
        <f>IF('[1]Data Checking'!AE55="","",'[1]Data Checking'!AE55)</f>
        <v/>
      </c>
      <c r="AA55" t="str">
        <f>IF('[1]Data Checking'!AF55="","",'[1]Data Checking'!AF55)</f>
        <v/>
      </c>
      <c r="AB55" t="str">
        <f>IF('[1]Data Checking'!AG55="","",'[1]Data Checking'!AG55)</f>
        <v/>
      </c>
      <c r="AC55" t="str">
        <f>IF('[1]Data Checking'!AH55="","",'[1]Data Checking'!AH55)</f>
        <v/>
      </c>
      <c r="AD55" t="str">
        <f>IF('[1]Data Checking'!AI55="","",'[1]Data Checking'!AI55)</f>
        <v/>
      </c>
      <c r="AE55" t="str">
        <f>IF('[1]Data Checking'!AJ55="","",'[1]Data Checking'!AJ55)</f>
        <v/>
      </c>
      <c r="AF55" t="str">
        <f>IF('[1]Data Checking'!AK55="","",'[1]Data Checking'!AK55)</f>
        <v/>
      </c>
      <c r="AG55" t="str">
        <f>IF('[1]Data Checking'!AL55="","",'[1]Data Checking'!AL55)</f>
        <v/>
      </c>
      <c r="AH55" t="str">
        <f>IF('[1]Data Checking'!AM55="","",'[1]Data Checking'!AM55)</f>
        <v/>
      </c>
      <c r="AI55" t="str">
        <f>IF('[1]Data Checking'!AN55="","",'[1]Data Checking'!AN55)</f>
        <v/>
      </c>
      <c r="AJ55" t="str">
        <f>IF('[1]Data Checking'!AO55="","",'[1]Data Checking'!AO55)</f>
        <v/>
      </c>
      <c r="AK55" t="str">
        <f>IF('[1]Data Checking'!AP55="","",'[1]Data Checking'!AP55)</f>
        <v/>
      </c>
      <c r="AL55" t="str">
        <f>IF('[1]Data Checking'!AQ55="","",'[1]Data Checking'!AQ55)</f>
        <v/>
      </c>
      <c r="AM55" t="str">
        <f>IF('[1]Data Checking'!AR55="","",'[1]Data Checking'!AR55)</f>
        <v/>
      </c>
      <c r="AN55" t="str">
        <f>IF('[1]Data Checking'!AS55="","",'[1]Data Checking'!AS55)</f>
        <v/>
      </c>
      <c r="AO55" t="str">
        <f>IF('[1]Data Checking'!AT55="","",'[1]Data Checking'!AT55)</f>
        <v/>
      </c>
      <c r="AP55" t="str">
        <f>IF('[1]Data Checking'!AU55="","",'[1]Data Checking'!AU55)</f>
        <v/>
      </c>
      <c r="AQ55" t="str">
        <f>IF('[1]Data Checking'!AV55="","",'[1]Data Checking'!AV55)</f>
        <v/>
      </c>
      <c r="AR55" t="str">
        <f>IF('[1]Data Checking'!AW55="","",'[1]Data Checking'!AW55)</f>
        <v/>
      </c>
      <c r="AS55" t="str">
        <f>IF('[1]Data Checking'!AX55="","",'[1]Data Checking'!AX55)</f>
        <v/>
      </c>
      <c r="AT55" t="str">
        <f>IF('[1]Data Checking'!AY55="","",'[1]Data Checking'!AY55)</f>
        <v/>
      </c>
      <c r="AU55" t="str">
        <f>IF('[1]Data Checking'!AZ55="","",'[1]Data Checking'!AZ55)</f>
        <v/>
      </c>
      <c r="AV55" t="str">
        <f>IF('[1]Data Checking'!BA55="","",'[1]Data Checking'!BA55)</f>
        <v>yes_restricted</v>
      </c>
      <c r="AW55" t="str">
        <f>IF('[1]Data Checking'!BB55="","",'[1]Data Checking'!BB55)</f>
        <v/>
      </c>
      <c r="AX55" t="str">
        <f>IF('[1]Data Checking'!BC55="","",'[1]Data Checking'!BC55)</f>
        <v/>
      </c>
      <c r="AY55" t="str">
        <f>IF('[1]Data Checking'!BD55="","",'[1]Data Checking'!BD55)</f>
        <v/>
      </c>
      <c r="AZ55" t="str">
        <f>IF('[1]Data Checking'!BE55="","",'[1]Data Checking'!BE55)</f>
        <v/>
      </c>
      <c r="BA55" t="str">
        <f>IF('[1]Data Checking'!BF55="","",'[1]Data Checking'!BF55)</f>
        <v/>
      </c>
      <c r="BB55" t="str">
        <f>IF('[1]Data Checking'!BG55="","",'[1]Data Checking'!BG55)</f>
        <v/>
      </c>
      <c r="BC55" t="str">
        <f>IF('[1]Data Checking'!BH55="","",'[1]Data Checking'!BH55)</f>
        <v/>
      </c>
      <c r="BD55" t="str">
        <f>IF('[1]Data Checking'!BI55="","",'[1]Data Checking'!BI55)</f>
        <v/>
      </c>
      <c r="BE55" t="str">
        <f>IF('[1]Data Checking'!BJ55="","",'[1]Data Checking'!BJ55)</f>
        <v/>
      </c>
      <c r="BF55" t="str">
        <f>IF('[1]Data Checking'!BK55="","",'[1]Data Checking'!BK55)</f>
        <v/>
      </c>
      <c r="BG55" t="str">
        <f>IF('[1]Data Checking'!BL55="","",'[1]Data Checking'!BL55)</f>
        <v/>
      </c>
      <c r="BH55" t="str">
        <f>IF('[1]Data Checking'!BM55="","",'[1]Data Checking'!BM55)</f>
        <v/>
      </c>
      <c r="BI55" t="str">
        <f>IF('[1]Data Checking'!BN55="","",'[1]Data Checking'!BN55)</f>
        <v/>
      </c>
      <c r="BJ55" t="str">
        <f>IF('[1]Data Checking'!BO55="","",'[1]Data Checking'!BO55)</f>
        <v/>
      </c>
      <c r="BK55" t="str">
        <f>IF('[1]Data Checking'!BP55="","",'[1]Data Checking'!BP55)</f>
        <v/>
      </c>
      <c r="BL55" t="str">
        <f>IF('[1]Data Checking'!BQ55="","",'[1]Data Checking'!BQ55)</f>
        <v/>
      </c>
      <c r="BM55" t="str">
        <f>IF('[1]Data Checking'!BR55="","",'[1]Data Checking'!BR55)</f>
        <v/>
      </c>
      <c r="BN55" t="str">
        <f>IF('[1]Data Checking'!BS55="","",'[1]Data Checking'!BS55)</f>
        <v/>
      </c>
      <c r="BO55" t="str">
        <f>IF('[1]Data Checking'!BT55="","",'[1]Data Checking'!BT55)</f>
        <v/>
      </c>
      <c r="BP55" t="str">
        <f>IF('[1]Data Checking'!BU55="","",'[1]Data Checking'!BU55)</f>
        <v/>
      </c>
      <c r="BQ55" t="str">
        <f>IF('[1]Data Checking'!BV55="","",'[1]Data Checking'!BV55)</f>
        <v/>
      </c>
      <c r="BR55" t="str">
        <f>IF('[1]Data Checking'!BW55="","",'[1]Data Checking'!BW55)</f>
        <v/>
      </c>
      <c r="BS55" t="str">
        <f>IF('[1]Data Checking'!BX55="","",'[1]Data Checking'!BX55)</f>
        <v/>
      </c>
      <c r="BT55" t="str">
        <f>IF('[1]Data Checking'!BY55="","",'[1]Data Checking'!BY55)</f>
        <v/>
      </c>
      <c r="BU55" t="str">
        <f>IF('[1]Data Checking'!BZ55="","",'[1]Data Checking'!BZ55)</f>
        <v/>
      </c>
      <c r="BV55" t="str">
        <f>IF('[1]Data Checking'!CA55="","",'[1]Data Checking'!CA55)</f>
        <v/>
      </c>
      <c r="BW55" t="str">
        <f>IF('[1]Data Checking'!CB55="","",'[1]Data Checking'!CB55)</f>
        <v/>
      </c>
      <c r="BX55" t="str">
        <f>IF('[1]Data Checking'!CC55="","",'[1]Data Checking'!CC55)</f>
        <v/>
      </c>
      <c r="BY55" t="str">
        <f>IF('[1]Data Checking'!CD55="","",'[1]Data Checking'!CD55)</f>
        <v/>
      </c>
      <c r="BZ55" t="str">
        <f>IF('[1]Data Checking'!CE55="","",'[1]Data Checking'!CE55)</f>
        <v/>
      </c>
      <c r="CA55" t="str">
        <f>IF('[1]Data Checking'!CG55="","",'[1]Data Checking'!CG55)</f>
        <v/>
      </c>
      <c r="CB55" t="str">
        <f>IF('[1]Data Checking'!CH55="","",'[1]Data Checking'!CH55)</f>
        <v/>
      </c>
      <c r="CC55" t="str">
        <f>IF('[1]Data Checking'!CI55="","",'[1]Data Checking'!CI55)</f>
        <v/>
      </c>
      <c r="CD55" t="str">
        <f>IF('[1]Data Checking'!CJ55="","",'[1]Data Checking'!CJ55)</f>
        <v/>
      </c>
      <c r="CE55" t="str">
        <f>IF('[1]Data Checking'!CK55="","",'[1]Data Checking'!CK55)</f>
        <v/>
      </c>
      <c r="CF55" t="str">
        <f>IF('[1]Data Checking'!CL55="","",'[1]Data Checking'!CL55)</f>
        <v/>
      </c>
      <c r="CG55" t="str">
        <f>IF('[1]Data Checking'!CM55="","",'[1]Data Checking'!CM55)</f>
        <v/>
      </c>
      <c r="CH55" t="str">
        <f>IF('[1]Data Checking'!CN55="","",'[1]Data Checking'!CN55)</f>
        <v/>
      </c>
      <c r="CI55" t="str">
        <f>IF('[1]Data Checking'!CO55="","",'[1]Data Checking'!CO55)</f>
        <v/>
      </c>
      <c r="CJ55" t="str">
        <f>IF('[1]Data Checking'!CP55="","",'[1]Data Checking'!CP55)</f>
        <v/>
      </c>
      <c r="CK55" t="str">
        <f>IF('[1]Data Checking'!CQ55="","",'[1]Data Checking'!CQ55)</f>
        <v/>
      </c>
      <c r="CL55" t="str">
        <f>IF('[1]Data Checking'!CR55="","",'[1]Data Checking'!CR55)</f>
        <v/>
      </c>
      <c r="CM55" t="str">
        <f>IF('[1]Data Checking'!CS55="","",'[1]Data Checking'!CS55)</f>
        <v/>
      </c>
      <c r="CN55" t="str">
        <f>IF('[1]Data Checking'!CT55="","",'[1]Data Checking'!CT55)</f>
        <v/>
      </c>
      <c r="CO55" t="str">
        <f>IF('[1]Data Checking'!CU55="","",'[1]Data Checking'!CU55)</f>
        <v/>
      </c>
      <c r="CP55" t="str">
        <f>IF('[1]Data Checking'!CV55="","",'[1]Data Checking'!CV55)</f>
        <v/>
      </c>
      <c r="CQ55" t="str">
        <f>IF('[1]Data Checking'!CW55="","",'[1]Data Checking'!CW55)</f>
        <v/>
      </c>
      <c r="CR55" t="str">
        <f>IF('[1]Data Checking'!CX55="","",'[1]Data Checking'!CX55)</f>
        <v/>
      </c>
      <c r="CS55" t="str">
        <f>IF('[1]Data Checking'!CY55="","",'[1]Data Checking'!CY55)</f>
        <v/>
      </c>
      <c r="CT55" t="str">
        <f>IF('[1]Data Checking'!CZ55="","",'[1]Data Checking'!CZ55)</f>
        <v/>
      </c>
      <c r="CU55" t="str">
        <f>IF('[1]Data Checking'!DA55="","",'[1]Data Checking'!DA55)</f>
        <v/>
      </c>
      <c r="CV55" t="str">
        <f>IF('[1]Data Checking'!DB55="","",'[1]Data Checking'!DB55)</f>
        <v/>
      </c>
      <c r="CW55" t="str">
        <f>IF('[1]Data Checking'!DC55="","",'[1]Data Checking'!DC55)</f>
        <v/>
      </c>
      <c r="CX55" t="str">
        <f>IF('[1]Data Checking'!DD55="","",'[1]Data Checking'!DD55)</f>
        <v/>
      </c>
      <c r="CY55" t="str">
        <f>IF('[1]Data Checking'!DF55="","",'[1]Data Checking'!DF55)</f>
        <v/>
      </c>
      <c r="CZ55" t="str">
        <f>IF('[1]Data Checking'!DG55="","",'[1]Data Checking'!DG55)</f>
        <v/>
      </c>
      <c r="DA55" t="str">
        <f>IF('[1]Data Checking'!DH55="","",'[1]Data Checking'!DH55)</f>
        <v/>
      </c>
      <c r="DB55" t="str">
        <f>IF('[1]Data Checking'!DI55="","",'[1]Data Checking'!DI55)</f>
        <v/>
      </c>
      <c r="DC55" t="str">
        <f>IF('[1]Data Checking'!DJ55="","",'[1]Data Checking'!DJ55)</f>
        <v/>
      </c>
      <c r="DD55" t="str">
        <f>IF('[1]Data Checking'!DK55="","",'[1]Data Checking'!DK55)</f>
        <v/>
      </c>
      <c r="DE55" t="str">
        <f>IF('[1]Data Checking'!DL55="","",'[1]Data Checking'!DL55)</f>
        <v/>
      </c>
      <c r="DF55" t="str">
        <f>IF('[1]Data Checking'!DM55="","",'[1]Data Checking'!DM55)</f>
        <v/>
      </c>
      <c r="DG55" t="str">
        <f>IF('[1]Data Checking'!DN55="","",'[1]Data Checking'!DN55)</f>
        <v/>
      </c>
      <c r="DH55" t="str">
        <f>IF('[1]Data Checking'!DO55="","",'[1]Data Checking'!DO55)</f>
        <v/>
      </c>
      <c r="DI55" t="str">
        <f>IF('[1]Data Checking'!DP55="","",'[1]Data Checking'!DP55)</f>
        <v/>
      </c>
      <c r="DJ55" t="str">
        <f>IF('[1]Data Checking'!DQ55="","",'[1]Data Checking'!DQ55)</f>
        <v/>
      </c>
      <c r="DK55" t="str">
        <f>IF('[1]Data Checking'!DR55="","",'[1]Data Checking'!DR55)</f>
        <v/>
      </c>
      <c r="DL55" t="str">
        <f>IF('[1]Data Checking'!DS55="","",'[1]Data Checking'!DS55)</f>
        <v/>
      </c>
      <c r="DM55" t="str">
        <f>IF('[1]Data Checking'!DT55="","",'[1]Data Checking'!DT55)</f>
        <v/>
      </c>
      <c r="DN55" t="str">
        <f>IF('[1]Data Checking'!DU55="","",'[1]Data Checking'!DU55)</f>
        <v/>
      </c>
      <c r="DO55" t="str">
        <f>IF('[1]Data Checking'!DV55="","",'[1]Data Checking'!DV55)</f>
        <v/>
      </c>
      <c r="DP55" t="str">
        <f>IF('[1]Data Checking'!DW55="","",'[1]Data Checking'!DW55)</f>
        <v/>
      </c>
      <c r="DQ55" t="str">
        <f>IF('[1]Data Checking'!DX55="","",'[1]Data Checking'!DX55)</f>
        <v/>
      </c>
      <c r="DR55" t="str">
        <f>IF('[1]Data Checking'!DY55="","",'[1]Data Checking'!DY55)</f>
        <v/>
      </c>
      <c r="DS55" t="str">
        <f>IF('[1]Data Checking'!DZ55="","",'[1]Data Checking'!DZ55)</f>
        <v/>
      </c>
      <c r="DT55" t="str">
        <f>IF('[1]Data Checking'!EA55="","",'[1]Data Checking'!EA55)</f>
        <v/>
      </c>
      <c r="DU55" t="str">
        <f>IF('[1]Data Checking'!EB55="","",'[1]Data Checking'!EB55)</f>
        <v/>
      </c>
      <c r="DV55" t="str">
        <f>IF('[1]Data Checking'!EC55="","",'[1]Data Checking'!EC55)</f>
        <v/>
      </c>
      <c r="DW55" t="str">
        <f>IF('[1]Data Checking'!ED55="","",'[1]Data Checking'!ED55)</f>
        <v/>
      </c>
      <c r="DX55" t="str">
        <f>IF('[1]Data Checking'!EE55="","",'[1]Data Checking'!EE55)</f>
        <v/>
      </c>
      <c r="DY55" t="str">
        <f>IF('[1]Data Checking'!EF55="","",'[1]Data Checking'!EF55)</f>
        <v/>
      </c>
      <c r="DZ55" t="str">
        <f>IF('[1]Data Checking'!EG55="","",'[1]Data Checking'!EG55)</f>
        <v/>
      </c>
      <c r="EA55" t="str">
        <f>IF('[1]Data Checking'!EH55="","",'[1]Data Checking'!EH55)</f>
        <v>prices_increased</v>
      </c>
      <c r="EB55" t="str">
        <f>IF('[1]Data Checking'!EJ55="","",'[1]Data Checking'!EJ55)</f>
        <v/>
      </c>
      <c r="EC55" t="str">
        <f>IF('[1]Data Checking'!EK55="","",'[1]Data Checking'!EK55)</f>
        <v/>
      </c>
      <c r="ED55" t="str">
        <f>IF('[1]Data Checking'!EL55="","",'[1]Data Checking'!EL55)</f>
        <v>no</v>
      </c>
      <c r="EE55" t="str">
        <f>IF('[1]Data Checking'!EM55="","",'[1]Data Checking'!EM55)</f>
        <v/>
      </c>
      <c r="EF55" t="str">
        <f>IF('[1]Data Checking'!EO55="","",'[1]Data Checking'!EO55)</f>
        <v/>
      </c>
      <c r="EG55" t="str">
        <f>IF('[1]Data Checking'!EP55="","",'[1]Data Checking'!EP55)</f>
        <v/>
      </c>
      <c r="EH55" t="str">
        <f>IF('[1]Data Checking'!EQ55="","",'[1]Data Checking'!EQ55)</f>
        <v/>
      </c>
      <c r="EI55" t="str">
        <f>IF('[1]Data Checking'!ER55="","",'[1]Data Checking'!ER55)</f>
        <v/>
      </c>
      <c r="EJ55" t="str">
        <f>IF('[1]Data Checking'!ES55="","",'[1]Data Checking'!ES55)</f>
        <v/>
      </c>
      <c r="EK55" t="str">
        <f>IF('[1]Data Checking'!ET55="","",'[1]Data Checking'!ET55)</f>
        <v/>
      </c>
      <c r="EL55" t="str">
        <f>IF('[1]Data Checking'!EU55="","",'[1]Data Checking'!EU55)</f>
        <v/>
      </c>
      <c r="EM55" t="str">
        <f>IF('[1]Data Checking'!EV55="","",'[1]Data Checking'!EV55)</f>
        <v/>
      </c>
      <c r="EN55" t="str">
        <f>IF('[1]Data Checking'!EW55="","",'[1]Data Checking'!EW55)</f>
        <v/>
      </c>
      <c r="EO55" t="str">
        <f>IF('[1]Data Checking'!EX55="","",'[1]Data Checking'!EX55)</f>
        <v/>
      </c>
      <c r="EP55" t="str">
        <f>IF('[1]Data Checking'!EY55="","",'[1]Data Checking'!EY55)</f>
        <v/>
      </c>
      <c r="EQ55" t="str">
        <f>IF('[1]Data Checking'!EZ55="","",'[1]Data Checking'!EZ55)</f>
        <v/>
      </c>
      <c r="ER55" t="str">
        <f>IF('[1]Data Checking'!FA55="","",'[1]Data Checking'!FA55)</f>
        <v/>
      </c>
      <c r="ES55" t="str">
        <f>IF('[1]Data Checking'!FB55="","",'[1]Data Checking'!FB55)</f>
        <v/>
      </c>
      <c r="ET55" t="str">
        <f>IF('[1]Data Checking'!FC55="","",'[1]Data Checking'!FC55)</f>
        <v/>
      </c>
      <c r="EU55" t="str">
        <f>IF('[1]Data Checking'!FD55="","",'[1]Data Checking'!FD55)</f>
        <v/>
      </c>
      <c r="EV55" t="str">
        <f>IF('[1]Data Checking'!FE55="","",'[1]Data Checking'!FE55)</f>
        <v/>
      </c>
      <c r="EW55" t="str">
        <f>IF('[1]Data Checking'!FF55="","",'[1]Data Checking'!FF55)</f>
        <v/>
      </c>
      <c r="EX55" t="str">
        <f>IF('[1]Data Checking'!FG55="","",'[1]Data Checking'!FG55)</f>
        <v/>
      </c>
      <c r="EY55" t="str">
        <f>IF('[1]Data Checking'!FH55="","",'[1]Data Checking'!FH55)</f>
        <v/>
      </c>
      <c r="EZ55" t="str">
        <f>IF('[1]Data Checking'!FI55="","",'[1]Data Checking'!FI55)</f>
        <v/>
      </c>
      <c r="FA55" t="str">
        <f>IF('[1]Data Checking'!FJ55="","",'[1]Data Checking'!FJ55)</f>
        <v/>
      </c>
      <c r="FB55" t="str">
        <f>IF('[1]Data Checking'!FK55="","",'[1]Data Checking'!FK55)</f>
        <v/>
      </c>
      <c r="FC55" t="str">
        <f>IF('[1]Data Checking'!FL55="","",'[1]Data Checking'!FL55)</f>
        <v/>
      </c>
      <c r="FD55" t="str">
        <f>IF('[1]Data Checking'!FM55="","",'[1]Data Checking'!FM55)</f>
        <v/>
      </c>
      <c r="FE55" t="str">
        <f>IF('[1]Data Checking'!FN55="","",'[1]Data Checking'!FN55)</f>
        <v/>
      </c>
      <c r="FF55" t="str">
        <f>IF('[1]Data Checking'!FO55="","",'[1]Data Checking'!FO55)</f>
        <v/>
      </c>
      <c r="FG55" t="str">
        <f>IF('[1]Data Checking'!FP55="","",'[1]Data Checking'!FP55)</f>
        <v/>
      </c>
      <c r="FH55" t="str">
        <f>IF('[1]Data Checking'!FQ55="","",'[1]Data Checking'!FQ55)</f>
        <v/>
      </c>
      <c r="FI55" t="str">
        <f>IF('[1]Data Checking'!FR55="","",'[1]Data Checking'!FR55)</f>
        <v/>
      </c>
      <c r="FJ55" t="str">
        <f>IF('[1]Data Checking'!FS55="","",'[1]Data Checking'!FS55)</f>
        <v/>
      </c>
      <c r="FK55" t="str">
        <f>IF('[1]Data Checking'!FT55="","",'[1]Data Checking'!FT55)</f>
        <v>distance cost_services absence_personnel</v>
      </c>
      <c r="FL55">
        <f>IF('[1]Data Checking'!FV55="","",'[1]Data Checking'!FV55)</f>
        <v>1</v>
      </c>
      <c r="FM55">
        <f>IF('[1]Data Checking'!FW55="","",'[1]Data Checking'!FW55)</f>
        <v>0</v>
      </c>
      <c r="FN55">
        <f>IF('[1]Data Checking'!FX55="","",'[1]Data Checking'!FX55)</f>
        <v>1</v>
      </c>
      <c r="FO55">
        <f>IF('[1]Data Checking'!FY55="","",'[1]Data Checking'!FY55)</f>
        <v>1</v>
      </c>
      <c r="FP55">
        <f>IF('[1]Data Checking'!FZ55="","",'[1]Data Checking'!FZ55)</f>
        <v>0</v>
      </c>
      <c r="FQ55">
        <f>IF('[1]Data Checking'!GA55="","",'[1]Data Checking'!GA55)</f>
        <v>0</v>
      </c>
      <c r="FR55">
        <f>IF('[1]Data Checking'!GB55="","",'[1]Data Checking'!GB55)</f>
        <v>0</v>
      </c>
      <c r="FS55" t="str">
        <f>IF('[1]Data Checking'!GC55="","",'[1]Data Checking'!GC55)</f>
        <v/>
      </c>
      <c r="FT55" t="str">
        <f>IF('[1]Data Checking'!GD55="","",'[1]Data Checking'!GD55)</f>
        <v>no_healthcare_workers</v>
      </c>
      <c r="FU55" t="str">
        <f>IF('[1]Data Checking'!GE55="","",'[1]Data Checking'!GE55)</f>
        <v/>
      </c>
      <c r="FV55" t="str">
        <f>IF('[1]Data Checking'!GF55="","",'[1]Data Checking'!GF55)</f>
        <v/>
      </c>
      <c r="FW55" t="str">
        <f>IF('[1]Data Checking'!GG55="","",'[1]Data Checking'!GG55)</f>
        <v/>
      </c>
      <c r="FX55" t="str">
        <f>IF('[1]Data Checking'!GH55="","",'[1]Data Checking'!GH55)</f>
        <v/>
      </c>
      <c r="FY55" t="str">
        <f>IF('[1]Data Checking'!GI55="","",'[1]Data Checking'!GI55)</f>
        <v/>
      </c>
      <c r="FZ55" t="str">
        <f>IF('[1]Data Checking'!GJ55="","",'[1]Data Checking'!GJ55)</f>
        <v/>
      </c>
      <c r="GA55" t="str">
        <f>IF('[1]Data Checking'!GK55="","",'[1]Data Checking'!GK55)</f>
        <v/>
      </c>
      <c r="GB55" t="str">
        <f>IF('[1]Data Checking'!GL55="","",'[1]Data Checking'!GL55)</f>
        <v/>
      </c>
      <c r="GC55" t="str">
        <f>IF('[1]Data Checking'!GM55="","",'[1]Data Checking'!GM55)</f>
        <v/>
      </c>
      <c r="GD55" t="str">
        <f>IF('[1]Data Checking'!GN55="","",'[1]Data Checking'!GN55)</f>
        <v/>
      </c>
      <c r="GE55" t="str">
        <f>IF('[1]Data Checking'!GO55="","",'[1]Data Checking'!GO55)</f>
        <v/>
      </c>
      <c r="GF55" t="str">
        <f>IF('[1]Data Checking'!GP55="","",'[1]Data Checking'!GP55)</f>
        <v/>
      </c>
      <c r="GG55" t="str">
        <f>IF('[1]Data Checking'!GQ55="","",'[1]Data Checking'!GQ55)</f>
        <v/>
      </c>
      <c r="GH55" t="str">
        <f>IF('[1]Data Checking'!GR55="","",'[1]Data Checking'!GR55)</f>
        <v/>
      </c>
      <c r="GI55" t="str">
        <f>IF('[1]Data Checking'!GS55="","",'[1]Data Checking'!GS55)</f>
        <v/>
      </c>
      <c r="GJ55" t="str">
        <f>IF('[1]Data Checking'!GT55="","",'[1]Data Checking'!GT55)</f>
        <v/>
      </c>
      <c r="GK55" t="str">
        <f>IF('[1]Data Checking'!GU55="","",'[1]Data Checking'!GU55)</f>
        <v/>
      </c>
      <c r="GL55" t="str">
        <f>IF('[1]Data Checking'!GV55="","",'[1]Data Checking'!GV55)</f>
        <v/>
      </c>
      <c r="GM55" t="str">
        <f>IF('[1]Data Checking'!GW55="","",'[1]Data Checking'!GW55)</f>
        <v/>
      </c>
      <c r="GN55" t="str">
        <f>IF('[1]Data Checking'!GX55="","",'[1]Data Checking'!GX55)</f>
        <v/>
      </c>
      <c r="GO55" t="str">
        <f>IF('[1]Data Checking'!GY55="","",'[1]Data Checking'!GY55)</f>
        <v/>
      </c>
      <c r="GP55" t="str">
        <f>IF('[1]Data Checking'!GZ55="","",'[1]Data Checking'!GZ55)</f>
        <v/>
      </c>
      <c r="GQ55" t="str">
        <f>IF('[1]Data Checking'!HA55="","",'[1]Data Checking'!HA55)</f>
        <v>yes</v>
      </c>
      <c r="GR55" t="str">
        <f>IF('[1]Data Checking'!HB55="","",'[1]Data Checking'!HB55)</f>
        <v/>
      </c>
      <c r="GS55" t="str">
        <f>IF('[1]Data Checking'!HC55="","",'[1]Data Checking'!HC55)</f>
        <v/>
      </c>
      <c r="GT55" t="str">
        <f>IF('[1]Data Checking'!HD55="","",'[1]Data Checking'!HD55)</f>
        <v>dontknow</v>
      </c>
      <c r="GU55">
        <f>IF('[1]Data Checking'!HE55="","",'[1]Data Checking'!HE55)</f>
        <v>0</v>
      </c>
      <c r="GV55">
        <f>IF('[1]Data Checking'!HF55="","",'[1]Data Checking'!HF55)</f>
        <v>0</v>
      </c>
      <c r="GW55">
        <f>IF('[1]Data Checking'!HG55="","",'[1]Data Checking'!HG55)</f>
        <v>1</v>
      </c>
      <c r="GX55">
        <f>IF('[1]Data Checking'!HH55="","",'[1]Data Checking'!HH55)</f>
        <v>0</v>
      </c>
      <c r="GY55">
        <f>IF('[1]Data Checking'!HI55="","",'[1]Data Checking'!HI55)</f>
        <v>0</v>
      </c>
      <c r="GZ55">
        <f>IF('[1]Data Checking'!HJ55="","",'[1]Data Checking'!HJ55)</f>
        <v>0</v>
      </c>
      <c r="HA55">
        <f>IF('[1]Data Checking'!HK55="","",'[1]Data Checking'!HK55)</f>
        <v>0</v>
      </c>
      <c r="HB55">
        <f>IF('[1]Data Checking'!HL55="","",'[1]Data Checking'!HL55)</f>
        <v>0</v>
      </c>
      <c r="HC55">
        <f>IF('[1]Data Checking'!HM55="","",'[1]Data Checking'!HM55)</f>
        <v>0</v>
      </c>
      <c r="HD55">
        <f>IF('[1]Data Checking'!HN55="","",'[1]Data Checking'!HN55)</f>
        <v>0</v>
      </c>
      <c r="HE55">
        <f>IF('[1]Data Checking'!HO55="","",'[1]Data Checking'!HO55)</f>
        <v>0</v>
      </c>
      <c r="HF55" t="str">
        <f>IF('[1]Data Checking'!HP55="","",'[1]Data Checking'!HP55)</f>
        <v/>
      </c>
      <c r="HG55" t="str">
        <f>IF('[1]Data Checking'!HQ55="","",'[1]Data Checking'!HQ55)</f>
        <v/>
      </c>
      <c r="HH55" t="str">
        <f>IF('[1]Data Checking'!HR55="","",'[1]Data Checking'!HR55)</f>
        <v/>
      </c>
      <c r="HI55" t="str">
        <f>IF('[1]Data Checking'!HS55="","",'[1]Data Checking'!HS55)</f>
        <v/>
      </c>
      <c r="HJ55" t="str">
        <f>IF('[1]Data Checking'!HT55="","",'[1]Data Checking'!HT55)</f>
        <v/>
      </c>
      <c r="HK55" t="str">
        <f>IF('[1]Data Checking'!HU55="","",'[1]Data Checking'!HU55)</f>
        <v/>
      </c>
      <c r="HL55" t="str">
        <f>IF('[1]Data Checking'!HV55="","",'[1]Data Checking'!HV55)</f>
        <v/>
      </c>
      <c r="HM55" t="str">
        <f>IF('[1]Data Checking'!HW55="","",'[1]Data Checking'!HW55)</f>
        <v/>
      </c>
      <c r="HN55" t="str">
        <f>IF('[1]Data Checking'!HX55="","",'[1]Data Checking'!HX55)</f>
        <v/>
      </c>
      <c r="HO55" t="str">
        <f>IF('[1]Data Checking'!HY55="","",'[1]Data Checking'!HY55)</f>
        <v/>
      </c>
      <c r="HP55" t="str">
        <f>IF('[1]Data Checking'!HZ55="","",'[1]Data Checking'!HZ55)</f>
        <v/>
      </c>
      <c r="HQ55" t="str">
        <f>IF('[1]Data Checking'!IA55="","",'[1]Data Checking'!IA55)</f>
        <v/>
      </c>
      <c r="HR55" t="str">
        <f>IF('[1]Data Checking'!IB55="","",'[1]Data Checking'!IB55)</f>
        <v/>
      </c>
      <c r="HS55" t="str">
        <f>IF('[1]Data Checking'!IC55="","",'[1]Data Checking'!IC55)</f>
        <v/>
      </c>
      <c r="HT55" t="str">
        <f>IF('[1]Data Checking'!ID55="","",'[1]Data Checking'!ID55)</f>
        <v/>
      </c>
      <c r="HU55" t="str">
        <f>IF('[1]Data Checking'!IE55="","",'[1]Data Checking'!IE55)</f>
        <v/>
      </c>
      <c r="HV55" t="str">
        <f>IF('[1]Data Checking'!IF55="","",'[1]Data Checking'!IF55)</f>
        <v/>
      </c>
      <c r="HW55" t="str">
        <f>IF('[1]Data Checking'!IG55="","",'[1]Data Checking'!IG55)</f>
        <v/>
      </c>
      <c r="HX55" t="str">
        <f>IF('[1]Data Checking'!IH55="","",'[1]Data Checking'!IH55)</f>
        <v/>
      </c>
      <c r="HY55" t="str">
        <f>IF('[1]Data Checking'!II55="","",'[1]Data Checking'!II55)</f>
        <v/>
      </c>
      <c r="HZ55" t="str">
        <f>IF('[1]Data Checking'!IJ55="","",'[1]Data Checking'!IJ55)</f>
        <v/>
      </c>
      <c r="IA55" t="str">
        <f>IF('[1]Data Checking'!IK55="","",'[1]Data Checking'!IK55)</f>
        <v/>
      </c>
      <c r="IB55" t="str">
        <f>IF('[1]Data Checking'!IL55="","",'[1]Data Checking'!IL55)</f>
        <v/>
      </c>
      <c r="IC55" t="str">
        <f>IF('[1]Data Checking'!IM55="","",'[1]Data Checking'!IM55)</f>
        <v/>
      </c>
      <c r="ID55" t="str">
        <f>IF('[1]Data Checking'!IN55="","",'[1]Data Checking'!IN55)</f>
        <v/>
      </c>
      <c r="IE55" t="str">
        <f>IF('[1]Data Checking'!IO55="","",'[1]Data Checking'!IO55)</f>
        <v/>
      </c>
      <c r="IF55" t="str">
        <f>IF('[1]Data Checking'!IP55="","",'[1]Data Checking'!IP55)</f>
        <v/>
      </c>
      <c r="IG55" t="str">
        <f>IF('[1]Data Checking'!IQ55="","",'[1]Data Checking'!IQ55)</f>
        <v/>
      </c>
      <c r="IH55" t="str">
        <f>IF('[1]Data Checking'!IR55="","",'[1]Data Checking'!IR55)</f>
        <v/>
      </c>
      <c r="II55" t="str">
        <f>IF('[1]Data Checking'!IS55="","",'[1]Data Checking'!IS55)</f>
        <v>none</v>
      </c>
      <c r="IJ55">
        <f>IF('[1]Data Checking'!IT55="","",'[1]Data Checking'!IT55)</f>
        <v>0</v>
      </c>
      <c r="IK55">
        <f>IF('[1]Data Checking'!IU55="","",'[1]Data Checking'!IU55)</f>
        <v>1</v>
      </c>
      <c r="IL55">
        <f>IF('[1]Data Checking'!IV55="","",'[1]Data Checking'!IV55)</f>
        <v>0</v>
      </c>
      <c r="IM55">
        <f>IF('[1]Data Checking'!IW55="","",'[1]Data Checking'!IW55)</f>
        <v>0</v>
      </c>
      <c r="IN55">
        <f>IF('[1]Data Checking'!IX55="","",'[1]Data Checking'!IX55)</f>
        <v>0</v>
      </c>
      <c r="IO55">
        <f>IF('[1]Data Checking'!IY55="","",'[1]Data Checking'!IY55)</f>
        <v>0</v>
      </c>
      <c r="IP55">
        <f>IF('[1]Data Checking'!IZ55="","",'[1]Data Checking'!IZ55)</f>
        <v>0</v>
      </c>
      <c r="IQ55">
        <f>IF('[1]Data Checking'!JA55="","",'[1]Data Checking'!JA55)</f>
        <v>0</v>
      </c>
      <c r="IR55">
        <f>IF('[1]Data Checking'!JB55="","",'[1]Data Checking'!JB55)</f>
        <v>0</v>
      </c>
      <c r="IS55">
        <f>IF('[1]Data Checking'!JC55="","",'[1]Data Checking'!JC55)</f>
        <v>0</v>
      </c>
      <c r="IT55">
        <f>IF('[1]Data Checking'!JD55="","",'[1]Data Checking'!JD55)</f>
        <v>0</v>
      </c>
      <c r="IU55" t="str">
        <f>IF('[1]Data Checking'!JE55="","",'[1]Data Checking'!JE55)</f>
        <v/>
      </c>
      <c r="IV55" t="str">
        <f>IF('[1]Data Checking'!JF55="","",'[1]Data Checking'!JF55)</f>
        <v/>
      </c>
      <c r="IW55" t="str">
        <f>IF('[1]Data Checking'!JG55="","",'[1]Data Checking'!JG55)</f>
        <v/>
      </c>
      <c r="IX55" t="str">
        <f>IF('[1]Data Checking'!JH55="","",'[1]Data Checking'!JH55)</f>
        <v>dontknow</v>
      </c>
      <c r="IY55" t="str">
        <f>IF('[1]Data Checking'!JJ55="","",'[1]Data Checking'!JJ55)</f>
        <v>no_destroyed</v>
      </c>
      <c r="IZ55" t="str">
        <f>IF('[1]Data Checking'!JK55="","",'[1]Data Checking'!JK55)</f>
        <v/>
      </c>
      <c r="JA55" t="str">
        <f>IF('[1]Data Checking'!JL55="","",'[1]Data Checking'!JL55)</f>
        <v/>
      </c>
      <c r="JB55" t="str">
        <f>IF('[1]Data Checking'!JN55="","",'[1]Data Checking'!JN55)</f>
        <v/>
      </c>
      <c r="JC55" t="str">
        <f>IF('[1]Data Checking'!JO55="","",'[1]Data Checking'!JO55)</f>
        <v/>
      </c>
      <c r="JD55" t="str">
        <f>IF('[1]Data Checking'!JP55="","",'[1]Data Checking'!JP55)</f>
        <v>prices_increased</v>
      </c>
      <c r="JE55" t="str">
        <f>IF('[1]Data Checking'!JQ55="","",'[1]Data Checking'!JQ55)</f>
        <v>river_pond</v>
      </c>
      <c r="JF55" t="str">
        <f>IF('[1]Data Checking'!JR55="","",'[1]Data Checking'!JR55)</f>
        <v/>
      </c>
      <c r="JG55" t="str">
        <f>IF('[1]Data Checking'!JS55="","",'[1]Data Checking'!JS55)</f>
        <v/>
      </c>
      <c r="JH55" t="str">
        <f>IF('[1]Data Checking'!JT55="","",'[1]Data Checking'!JT55)</f>
        <v/>
      </c>
      <c r="JI55" t="str">
        <f>IF('[1]Data Checking'!JU55="","",'[1]Data Checking'!JU55)</f>
        <v>no</v>
      </c>
      <c r="JJ55" t="str">
        <f>IF('[1]Data Checking'!JV55="","",'[1]Data Checking'!JV55)</f>
        <v/>
      </c>
      <c r="JK55" t="str">
        <f>IF('[1]Data Checking'!JW55="","",'[1]Data Checking'!JW55)</f>
        <v/>
      </c>
      <c r="JL55" t="str">
        <f>IF('[1]Data Checking'!JX55="","",'[1]Data Checking'!JX55)</f>
        <v/>
      </c>
      <c r="JM55" t="str">
        <f>IF('[1]Data Checking'!JY55="","",'[1]Data Checking'!JY55)</f>
        <v/>
      </c>
      <c r="JN55" t="str">
        <f>IF('[1]Data Checking'!JZ55="","",'[1]Data Checking'!JZ55)</f>
        <v/>
      </c>
      <c r="JO55" t="str">
        <f>IF('[1]Data Checking'!KA55="","",'[1]Data Checking'!KA55)</f>
        <v/>
      </c>
      <c r="JP55" t="str">
        <f>IF('[1]Data Checking'!KB55="","",'[1]Data Checking'!KB55)</f>
        <v/>
      </c>
      <c r="JQ55" t="str">
        <f>IF('[1]Data Checking'!KC55="","",'[1]Data Checking'!KC55)</f>
        <v/>
      </c>
      <c r="JR55" t="str">
        <f>IF('[1]Data Checking'!KD55="","",'[1]Data Checking'!KD55)</f>
        <v/>
      </c>
      <c r="JS55" t="str">
        <f>IF('[1]Data Checking'!KE55="","",'[1]Data Checking'!KE55)</f>
        <v/>
      </c>
      <c r="JT55" t="str">
        <f>IF('[1]Data Checking'!KF55="","",'[1]Data Checking'!KF55)</f>
        <v/>
      </c>
      <c r="JU55" t="str">
        <f>IF('[1]Data Checking'!KG55="","",'[1]Data Checking'!KG55)</f>
        <v/>
      </c>
      <c r="JV55" t="str">
        <f>IF('[1]Data Checking'!KH55="","",'[1]Data Checking'!KH55)</f>
        <v/>
      </c>
      <c r="JW55" t="str">
        <f>IF('[1]Data Checking'!KI55="","",'[1]Data Checking'!KI55)</f>
        <v/>
      </c>
      <c r="JX55" t="str">
        <f>IF('[1]Data Checking'!KJ55="","",'[1]Data Checking'!KJ55)</f>
        <v/>
      </c>
      <c r="JY55" t="str">
        <f>IF('[1]Data Checking'!KK55="","",'[1]Data Checking'!KK55)</f>
        <v/>
      </c>
      <c r="JZ55" t="str">
        <f>IF('[1]Data Checking'!KL55="","",'[1]Data Checking'!KL55)</f>
        <v/>
      </c>
      <c r="KA55" t="str">
        <f>IF('[1]Data Checking'!KM55="","",'[1]Data Checking'!KM55)</f>
        <v/>
      </c>
      <c r="KB55" t="str">
        <f>IF('[1]Data Checking'!KN55="","",'[1]Data Checking'!KN55)</f>
        <v/>
      </c>
      <c r="KC55" t="str">
        <f>IF('[1]Data Checking'!KO55="","",'[1]Data Checking'!KO55)</f>
        <v/>
      </c>
      <c r="KD55" t="str">
        <f>IF('[1]Data Checking'!KP55="","",'[1]Data Checking'!KP55)</f>
        <v>don`t_know</v>
      </c>
      <c r="KE55" t="str">
        <f>IF('[1]Data Checking'!KQ55="","",'[1]Data Checking'!KQ55)</f>
        <v>no</v>
      </c>
      <c r="KF55" t="str">
        <f>IF('[1]Data Checking'!KS55="","",'[1]Data Checking'!KS55)</f>
        <v>quran_boys quran_girls</v>
      </c>
      <c r="KG55">
        <f>IF('[1]Data Checking'!KT55="","",'[1]Data Checking'!KT55)</f>
        <v>0</v>
      </c>
      <c r="KH55">
        <f>IF('[1]Data Checking'!KU55="","",'[1]Data Checking'!KU55)</f>
        <v>0</v>
      </c>
      <c r="KI55">
        <f>IF('[1]Data Checking'!KV55="","",'[1]Data Checking'!KV55)</f>
        <v>0</v>
      </c>
      <c r="KJ55">
        <f>IF('[1]Data Checking'!KW55="","",'[1]Data Checking'!KW55)</f>
        <v>0</v>
      </c>
      <c r="KK55">
        <f>IF('[1]Data Checking'!KX55="","",'[1]Data Checking'!KX55)</f>
        <v>0</v>
      </c>
      <c r="KL55">
        <f>IF('[1]Data Checking'!KY55="","",'[1]Data Checking'!KY55)</f>
        <v>1</v>
      </c>
      <c r="KM55">
        <f>IF('[1]Data Checking'!KZ55="","",'[1]Data Checking'!KZ55)</f>
        <v>0</v>
      </c>
      <c r="KN55">
        <f>IF('[1]Data Checking'!LA55="","",'[1]Data Checking'!LA55)</f>
        <v>0</v>
      </c>
      <c r="KO55">
        <f>IF('[1]Data Checking'!LB55="","",'[1]Data Checking'!LB55)</f>
        <v>0</v>
      </c>
      <c r="KP55">
        <f>IF('[1]Data Checking'!LC55="","",'[1]Data Checking'!LC55)</f>
        <v>0</v>
      </c>
      <c r="KQ55">
        <f>IF('[1]Data Checking'!LD55="","",'[1]Data Checking'!LD55)</f>
        <v>0</v>
      </c>
      <c r="KR55">
        <f>IF('[1]Data Checking'!LE55="","",'[1]Data Checking'!LE55)</f>
        <v>1</v>
      </c>
      <c r="KS55" t="str">
        <f>IF('[1]Data Checking'!LF55="","",'[1]Data Checking'!LF55)</f>
        <v/>
      </c>
      <c r="KT55" t="str">
        <f>IF('[1]Data Checking'!LG55="","",'[1]Data Checking'!LG55)</f>
        <v/>
      </c>
      <c r="KU55" t="str">
        <f>IF('[1]Data Checking'!LH55="","",'[1]Data Checking'!LH55)</f>
        <v>distance</v>
      </c>
      <c r="KV55" t="str">
        <f>IF('[1]Data Checking'!LK55="","",'[1]Data Checking'!LK55)</f>
        <v/>
      </c>
      <c r="KW55" t="str">
        <f>IF('[1]Data Checking'!LL55="","",'[1]Data Checking'!LL55)</f>
        <v>distance</v>
      </c>
      <c r="KX55" t="str">
        <f>IF('[1]Data Checking'!LO55="","",'[1]Data Checking'!LO55)</f>
        <v/>
      </c>
      <c r="KY55" t="str">
        <f>IF('[1]Data Checking'!LP55="","",'[1]Data Checking'!LP55)</f>
        <v>phone_calls conversations</v>
      </c>
      <c r="KZ55">
        <f>IF('[1]Data Checking'!LQ55="","",'[1]Data Checking'!LQ55)</f>
        <v>1</v>
      </c>
      <c r="LA55">
        <f>IF('[1]Data Checking'!LR55="","",'[1]Data Checking'!LR55)</f>
        <v>1</v>
      </c>
      <c r="LB55">
        <f>IF('[1]Data Checking'!LS55="","",'[1]Data Checking'!LS55)</f>
        <v>0</v>
      </c>
      <c r="LC55">
        <f>IF('[1]Data Checking'!LT55="","",'[1]Data Checking'!LT55)</f>
        <v>0</v>
      </c>
      <c r="LD55">
        <f>IF('[1]Data Checking'!LU55="","",'[1]Data Checking'!LU55)</f>
        <v>0</v>
      </c>
      <c r="LE55">
        <f>IF('[1]Data Checking'!LV55="","",'[1]Data Checking'!LV55)</f>
        <v>0</v>
      </c>
      <c r="LF55">
        <f>IF('[1]Data Checking'!LW55="","",'[1]Data Checking'!LW55)</f>
        <v>0</v>
      </c>
      <c r="LG55">
        <f>IF('[1]Data Checking'!LX55="","",'[1]Data Checking'!LX55)</f>
        <v>0</v>
      </c>
      <c r="LH55">
        <f>IF('[1]Data Checking'!LY55="","",'[1]Data Checking'!LY55)</f>
        <v>0</v>
      </c>
      <c r="LI55" t="str">
        <f>IF('[1]Data Checking'!LZ55="","",'[1]Data Checking'!LZ55)</f>
        <v/>
      </c>
      <c r="LJ55" t="str">
        <f>IF('[1]Data Checking'!MA55="","",'[1]Data Checking'!MA55)</f>
        <v>friends_family</v>
      </c>
      <c r="LK55" t="str">
        <f>IF('[1]Data Checking'!MB55="","",'[1]Data Checking'!MB55)</f>
        <v/>
      </c>
      <c r="LL55" t="str">
        <f>IF('[1]Data Checking'!MC55="","",'[1]Data Checking'!MC55)</f>
        <v/>
      </c>
      <c r="LM55" t="str">
        <f>IF('[1]Data Checking'!MD55="","",'[1]Data Checking'!MD55)</f>
        <v/>
      </c>
      <c r="LN55" t="str">
        <f>IF('[1]Data Checking'!ME55="","",'[1]Data Checking'!ME55)</f>
        <v/>
      </c>
      <c r="LO55" t="str">
        <f>IF('[1]Data Checking'!MF55="","",'[1]Data Checking'!MF55)</f>
        <v/>
      </c>
      <c r="LP55" t="str">
        <f>IF('[1]Data Checking'!MG55="","",'[1]Data Checking'!MG55)</f>
        <v/>
      </c>
      <c r="LQ55" t="str">
        <f>IF('[1]Data Checking'!MH55="","",'[1]Data Checking'!MH55)</f>
        <v/>
      </c>
      <c r="LR55" t="str">
        <f>IF('[1]Data Checking'!MI55="","",'[1]Data Checking'!MI55)</f>
        <v/>
      </c>
      <c r="LS55" t="str">
        <f>IF('[1]Data Checking'!MJ55="","",'[1]Data Checking'!MJ55)</f>
        <v/>
      </c>
      <c r="LT55" t="str">
        <f>IF('[1]Data Checking'!MK55="","",'[1]Data Checking'!MK55)</f>
        <v/>
      </c>
      <c r="LU55" t="str">
        <f>IF('[1]Data Checking'!ML55="","",'[1]Data Checking'!ML55)</f>
        <v/>
      </c>
      <c r="LV55" t="str">
        <f>IF('[1]Data Checking'!MM55="","",'[1]Data Checking'!MM55)</f>
        <v/>
      </c>
      <c r="LW55" t="str">
        <f>IF('[1]Data Checking'!MN55="","",'[1]Data Checking'!MN55)</f>
        <v/>
      </c>
      <c r="LX55" t="str">
        <f>IF('[1]Data Checking'!MO55="","",'[1]Data Checking'!MO55)</f>
        <v/>
      </c>
      <c r="LY55" t="str">
        <f>IF('[1]Data Checking'!MP55="","",'[1]Data Checking'!MP55)</f>
        <v/>
      </c>
      <c r="LZ55" t="str">
        <f>IF('[1]Data Checking'!MQ55="","",'[1]Data Checking'!MQ55)</f>
        <v/>
      </c>
      <c r="MA55" t="str">
        <f>IF('[1]Data Checking'!MR55="","",'[1]Data Checking'!MR55)</f>
        <v/>
      </c>
      <c r="MB55" t="str">
        <f>IF('[1]Data Checking'!MS55="","",'[1]Data Checking'!MS55)</f>
        <v/>
      </c>
      <c r="MC55" t="str">
        <f>IF('[1]Data Checking'!MT55="","",'[1]Data Checking'!MT55)</f>
        <v/>
      </c>
      <c r="MD55" t="str">
        <f>IF('[1]Data Checking'!MU55="","",'[1]Data Checking'!MU55)</f>
        <v/>
      </c>
      <c r="ME55" t="str">
        <f>IF('[1]Data Checking'!MV55="","",'[1]Data Checking'!MV55)</f>
        <v/>
      </c>
      <c r="MF55" t="str">
        <f>IF('[1]Data Checking'!MW55="","",'[1]Data Checking'!MW55)</f>
        <v/>
      </c>
      <c r="MG55" t="str">
        <f>IF('[1]Data Checking'!MX55="","",'[1]Data Checking'!MX55)</f>
        <v/>
      </c>
      <c r="MH55" t="str">
        <f>IF('[1]Data Checking'!MY55="","",'[1]Data Checking'!MY55)</f>
        <v>no_credit</v>
      </c>
      <c r="MI55">
        <f>IF('[1]Data Checking'!MZ55="","",'[1]Data Checking'!MZ55)</f>
        <v>0</v>
      </c>
      <c r="MJ55">
        <f>IF('[1]Data Checking'!NA55="","",'[1]Data Checking'!NA55)</f>
        <v>0</v>
      </c>
      <c r="MK55">
        <f>IF('[1]Data Checking'!NB55="","",'[1]Data Checking'!NB55)</f>
        <v>0</v>
      </c>
      <c r="ML55">
        <f>IF('[1]Data Checking'!NC55="","",'[1]Data Checking'!NC55)</f>
        <v>1</v>
      </c>
      <c r="MM55">
        <f>IF('[1]Data Checking'!ND55="","",'[1]Data Checking'!ND55)</f>
        <v>0</v>
      </c>
      <c r="MN55">
        <f>IF('[1]Data Checking'!NE55="","",'[1]Data Checking'!NE55)</f>
        <v>0</v>
      </c>
      <c r="MO55">
        <f>IF('[1]Data Checking'!NF55="","",'[1]Data Checking'!NF55)</f>
        <v>0</v>
      </c>
      <c r="MP55">
        <f>IF('[1]Data Checking'!NG55="","",'[1]Data Checking'!NG55)</f>
        <v>0</v>
      </c>
      <c r="MQ55" t="str">
        <f>IF('[1]Data Checking'!NH55="","",'[1]Data Checking'!NH55)</f>
        <v/>
      </c>
      <c r="MR55" t="str">
        <f>IF('[1]Data Checking'!NI55="","",'[1]Data Checking'!NI55)</f>
        <v>no</v>
      </c>
      <c r="MS55" t="str">
        <f>IF('[1]Data Checking'!NL55="","",'[1]Data Checking'!NL55)</f>
        <v/>
      </c>
      <c r="MT55" t="str">
        <f>IF('[1]Data Checking'!NM55="","",'[1]Data Checking'!NM55)</f>
        <v/>
      </c>
      <c r="MU55" t="str">
        <f>IF('[1]Data Checking'!NN55="","",'[1]Data Checking'!NN55)</f>
        <v/>
      </c>
      <c r="MV55" t="str">
        <f>IF('[1]Data Checking'!NO55="","",'[1]Data Checking'!NO55)</f>
        <v/>
      </c>
      <c r="MW55" t="str">
        <f>IF('[1]Data Checking'!NP55="","",'[1]Data Checking'!NP55)</f>
        <v/>
      </c>
      <c r="MX55" t="str">
        <f>IF('[1]Data Checking'!NQ55="","",'[1]Data Checking'!NQ55)</f>
        <v/>
      </c>
      <c r="MY55" t="str">
        <f>IF('[1]Data Checking'!NR55="","",'[1]Data Checking'!NR55)</f>
        <v/>
      </c>
      <c r="MZ55" t="str">
        <f>IF('[1]Data Checking'!NS55="","",'[1]Data Checking'!NS55)</f>
        <v/>
      </c>
      <c r="NA55" t="str">
        <f>IF('[1]Data Checking'!NT55="","",'[1]Data Checking'!NT55)</f>
        <v/>
      </c>
      <c r="NB55" t="str">
        <f>IF('[1]Data Checking'!NU55="","",'[1]Data Checking'!NU55)</f>
        <v/>
      </c>
      <c r="NC55" t="str">
        <f>IF('[1]Data Checking'!NV55="","",'[1]Data Checking'!NV55)</f>
        <v/>
      </c>
      <c r="ND55" t="str">
        <f>IF('[1]Data Checking'!NW55="","",'[1]Data Checking'!NW55)</f>
        <v/>
      </c>
      <c r="NE55" t="str">
        <f>IF('[1]Data Checking'!NX55="","",'[1]Data Checking'!NX55)</f>
        <v/>
      </c>
      <c r="NF55" t="str">
        <f>IF('[1]Data Checking'!NY55="","",'[1]Data Checking'!NY55)</f>
        <v/>
      </c>
      <c r="NG55" t="str">
        <f>IF('[1]Data Checking'!NZ55="","",'[1]Data Checking'!NZ55)</f>
        <v/>
      </c>
      <c r="NH55" t="str">
        <f>IF('[1]Data Checking'!OA55="","",'[1]Data Checking'!OA55)</f>
        <v>yes</v>
      </c>
      <c r="NI55" t="str">
        <f>IF('[1]Data Checking'!OB55="","",'[1]Data Checking'!OB55)</f>
        <v>media_radio_tv mobile_network_operator</v>
      </c>
      <c r="NJ55">
        <f>IF('[1]Data Checking'!OC55="","",'[1]Data Checking'!OC55)</f>
        <v>0</v>
      </c>
      <c r="NK55">
        <f>IF('[1]Data Checking'!OD55="","",'[1]Data Checking'!OD55)</f>
        <v>0</v>
      </c>
      <c r="NL55">
        <f>IF('[1]Data Checking'!OE55="","",'[1]Data Checking'!OE55)</f>
        <v>0</v>
      </c>
      <c r="NM55">
        <f>IF('[1]Data Checking'!OF55="","",'[1]Data Checking'!OF55)</f>
        <v>0</v>
      </c>
      <c r="NN55">
        <f>IF('[1]Data Checking'!OG55="","",'[1]Data Checking'!OG55)</f>
        <v>0</v>
      </c>
      <c r="NO55">
        <f>IF('[1]Data Checking'!OH55="","",'[1]Data Checking'!OH55)</f>
        <v>1</v>
      </c>
      <c r="NP55">
        <f>IF('[1]Data Checking'!OI55="","",'[1]Data Checking'!OI55)</f>
        <v>0</v>
      </c>
      <c r="NQ55">
        <f>IF('[1]Data Checking'!OJ55="","",'[1]Data Checking'!OJ55)</f>
        <v>0</v>
      </c>
      <c r="NR55">
        <f>IF('[1]Data Checking'!OK55="","",'[1]Data Checking'!OK55)</f>
        <v>0</v>
      </c>
      <c r="NS55">
        <f>IF('[1]Data Checking'!OL55="","",'[1]Data Checking'!OL55)</f>
        <v>0</v>
      </c>
      <c r="NT55">
        <f>IF('[1]Data Checking'!OM55="","",'[1]Data Checking'!OM55)</f>
        <v>0</v>
      </c>
      <c r="NU55">
        <f>IF('[1]Data Checking'!ON55="","",'[1]Data Checking'!ON55)</f>
        <v>0</v>
      </c>
      <c r="NV55">
        <f>IF('[1]Data Checking'!OO55="","",'[1]Data Checking'!OO55)</f>
        <v>1</v>
      </c>
      <c r="NW55" t="str">
        <f>IF('[1]Data Checking'!OP55="","",'[1]Data Checking'!OP55)</f>
        <v/>
      </c>
      <c r="NX55" t="str">
        <f>IF('[1]Data Checking'!OQ55="","",'[1]Data Checking'!OQ55)</f>
        <v>dontknow pray no_measure_taken</v>
      </c>
      <c r="NY55">
        <f>IF('[1]Data Checking'!OR55="","",'[1]Data Checking'!OR55)</f>
        <v>1</v>
      </c>
      <c r="NZ55">
        <f>IF('[1]Data Checking'!OS55="","",'[1]Data Checking'!OS55)</f>
        <v>0</v>
      </c>
      <c r="OA55">
        <f>IF('[1]Data Checking'!OT55="","",'[1]Data Checking'!OT55)</f>
        <v>0</v>
      </c>
      <c r="OB55">
        <f>IF('[1]Data Checking'!OU55="","",'[1]Data Checking'!OU55)</f>
        <v>0</v>
      </c>
      <c r="OC55">
        <f>IF('[1]Data Checking'!OV55="","",'[1]Data Checking'!OV55)</f>
        <v>0</v>
      </c>
      <c r="OD55">
        <f>IF('[1]Data Checking'!OW55="","",'[1]Data Checking'!OW55)</f>
        <v>0</v>
      </c>
      <c r="OE55">
        <f>IF('[1]Data Checking'!OX55="","",'[1]Data Checking'!OX55)</f>
        <v>0</v>
      </c>
      <c r="OF55">
        <f>IF('[1]Data Checking'!OY55="","",'[1]Data Checking'!OY55)</f>
        <v>1</v>
      </c>
      <c r="OG55">
        <f>IF('[1]Data Checking'!OZ55="","",'[1]Data Checking'!OZ55)</f>
        <v>0</v>
      </c>
      <c r="OH55">
        <f>IF('[1]Data Checking'!PA55="","",'[1]Data Checking'!PA55)</f>
        <v>0</v>
      </c>
      <c r="OI55">
        <f>IF('[1]Data Checking'!PB55="","",'[1]Data Checking'!PB55)</f>
        <v>1</v>
      </c>
      <c r="OJ55">
        <f>IF('[1]Data Checking'!PC55="","",'[1]Data Checking'!PC55)</f>
        <v>0</v>
      </c>
      <c r="OK55">
        <f>IF('[1]Data Checking'!PD55="","",'[1]Data Checking'!PD55)</f>
        <v>0</v>
      </c>
      <c r="OL55" t="str">
        <f>IF('[1]Data Checking'!PE55="","",'[1]Data Checking'!PE55)</f>
        <v/>
      </c>
      <c r="OM55" t="str">
        <f>IF('[1]Data Checking'!PF55="","",'[1]Data Checking'!PF55)</f>
        <v>yes</v>
      </c>
      <c r="ON55" t="str">
        <f>IF('[1]Data Checking'!PG55="","",'[1]Data Checking'!PG55)</f>
        <v>no</v>
      </c>
      <c r="OO55" t="str">
        <f>IF('[1]Data Checking'!PH55="","",'[1]Data Checking'!PH55)</f>
        <v>in_person</v>
      </c>
      <c r="OP55" t="str">
        <f>IF('[1]Data Checking'!PI55="","",'[1]Data Checking'!PI55)</f>
        <v>no</v>
      </c>
      <c r="OQ55" t="str">
        <f>IF('[1]Data Checking'!PJ55="","",'[1]Data Checking'!PJ55)</f>
        <v/>
      </c>
      <c r="OR55" t="str">
        <f>IF('[1]Data Checking'!PK55="","",'[1]Data Checking'!PK55)</f>
        <v>vBGSe2xd5tikMGqBmJkRhf</v>
      </c>
      <c r="OS55">
        <f>IF('[1]Data Checking'!PL55="","",'[1]Data Checking'!PL55)</f>
        <v>103775850</v>
      </c>
      <c r="OT55" t="str">
        <f>IF('[1]Data Checking'!PM55="","",'[1]Data Checking'!PM55)</f>
        <v>ffffb5b7-cb5f-4ae3-aae1-e323e1419860</v>
      </c>
      <c r="OU55">
        <f>IF('[1]Data Checking'!PN55="","",'[1]Data Checking'!PN55)</f>
        <v>43992.777037037034</v>
      </c>
      <c r="OV55">
        <f>IF('[1]Data Checking'!PO55="","",'[1]Data Checking'!PO55)</f>
        <v>128</v>
      </c>
    </row>
    <row r="56" spans="1:412" x14ac:dyDescent="0.3">
      <c r="A56" s="5">
        <f>IF('[1]Data Checking'!D56="","",'[1]Data Checking'!D56)</f>
        <v>43992.487778113427</v>
      </c>
      <c r="B56" s="5">
        <f>IF('[1]Data Checking'!E56="","",'[1]Data Checking'!E56)</f>
        <v>43992.505353043984</v>
      </c>
      <c r="C56" s="6">
        <f>IF('[1]Data Checking'!G56="","",'[1]Data Checking'!G56)</f>
        <v>43992</v>
      </c>
      <c r="D56" t="str">
        <f>IF('[1]Data Checking'!H56="","",'[1]Data Checking'!H56)</f>
        <v>352725090077609</v>
      </c>
      <c r="E56" t="str">
        <f>IF('[1]Data Checking'!I56="","",'[1]Data Checking'!I56)</f>
        <v>mogadishu</v>
      </c>
      <c r="F56" t="str">
        <f>IF('[1]Data Checking'!J56="","",'[1]Data Checking'!J56)</f>
        <v>et_1</v>
      </c>
      <c r="G56" t="str">
        <f>IF('[1]Data Checking'!K56="","",'[1]Data Checking'!K56)</f>
        <v>yes_now</v>
      </c>
      <c r="H56" t="str">
        <f>IF('[1]Data Checking'!L56="","",'[1]Data Checking'!L56)</f>
        <v/>
      </c>
      <c r="I56" t="str">
        <f>IF('[1]Data Checking'!M56="","",'[1]Data Checking'!M56)</f>
        <v/>
      </c>
      <c r="J56" t="str">
        <f>IF('[1]Data Checking'!N56="","",'[1]Data Checking'!N56)</f>
        <v>no</v>
      </c>
      <c r="K56" t="str">
        <f>IF('[1]Data Checking'!O56="","",'[1]Data Checking'!O56)</f>
        <v>yes</v>
      </c>
      <c r="L56" t="str">
        <f>IF('[1]Data Checking'!P56="","",'[1]Data Checking'!P56)</f>
        <v/>
      </c>
      <c r="M56" t="str">
        <f>IF('[1]Data Checking'!Q56="","",'[1]Data Checking'!Q56)</f>
        <v/>
      </c>
      <c r="N56" t="str">
        <f>IF('[1]Data Checking'!R56="","",'[1]Data Checking'!R56)</f>
        <v/>
      </c>
      <c r="O56" t="str">
        <f>IF('[1]Data Checking'!S56="","",'[1]Data Checking'!S56)</f>
        <v/>
      </c>
      <c r="P56" t="str">
        <f>IF('[1]Data Checking'!T56="","",'[1]Data Checking'!T56)</f>
        <v/>
      </c>
      <c r="Q56" t="str">
        <f>IF('[1]Data Checking'!U56="","",'[1]Data Checking'!U56)</f>
        <v/>
      </c>
      <c r="R56" t="str">
        <f>IF('[1]Data Checking'!W56="","",'[1]Data Checking'!W56)</f>
        <v/>
      </c>
      <c r="S56" t="str">
        <f>IF('[1]Data Checking'!X56="","",'[1]Data Checking'!X56)</f>
        <v/>
      </c>
      <c r="T56" t="str">
        <f>IF('[1]Data Checking'!Y56="","",'[1]Data Checking'!Y56)</f>
        <v/>
      </c>
      <c r="U56" t="str">
        <f>IF('[1]Data Checking'!Z56="","",'[1]Data Checking'!Z56)</f>
        <v/>
      </c>
      <c r="V56" t="str">
        <f>IF('[1]Data Checking'!AA56="","",'[1]Data Checking'!AA56)</f>
        <v/>
      </c>
      <c r="W56" t="str">
        <f>IF('[1]Data Checking'!AB56="","",'[1]Data Checking'!AB56)</f>
        <v/>
      </c>
      <c r="X56" t="str">
        <f>IF('[1]Data Checking'!AC56="","",'[1]Data Checking'!AC56)</f>
        <v/>
      </c>
      <c r="Y56" t="str">
        <f>IF('[1]Data Checking'!AD56="","",'[1]Data Checking'!AD56)</f>
        <v/>
      </c>
      <c r="Z56" t="str">
        <f>IF('[1]Data Checking'!AE56="","",'[1]Data Checking'!AE56)</f>
        <v/>
      </c>
      <c r="AA56" t="str">
        <f>IF('[1]Data Checking'!AF56="","",'[1]Data Checking'!AF56)</f>
        <v/>
      </c>
      <c r="AB56" t="str">
        <f>IF('[1]Data Checking'!AG56="","",'[1]Data Checking'!AG56)</f>
        <v/>
      </c>
      <c r="AC56" t="str">
        <f>IF('[1]Data Checking'!AH56="","",'[1]Data Checking'!AH56)</f>
        <v/>
      </c>
      <c r="AD56" t="str">
        <f>IF('[1]Data Checking'!AI56="","",'[1]Data Checking'!AI56)</f>
        <v/>
      </c>
      <c r="AE56" t="str">
        <f>IF('[1]Data Checking'!AJ56="","",'[1]Data Checking'!AJ56)</f>
        <v/>
      </c>
      <c r="AF56" t="str">
        <f>IF('[1]Data Checking'!AK56="","",'[1]Data Checking'!AK56)</f>
        <v/>
      </c>
      <c r="AG56" t="str">
        <f>IF('[1]Data Checking'!AL56="","",'[1]Data Checking'!AL56)</f>
        <v/>
      </c>
      <c r="AH56" t="str">
        <f>IF('[1]Data Checking'!AM56="","",'[1]Data Checking'!AM56)</f>
        <v/>
      </c>
      <c r="AI56" t="str">
        <f>IF('[1]Data Checking'!AN56="","",'[1]Data Checking'!AN56)</f>
        <v/>
      </c>
      <c r="AJ56" t="str">
        <f>IF('[1]Data Checking'!AO56="","",'[1]Data Checking'!AO56)</f>
        <v/>
      </c>
      <c r="AK56" t="str">
        <f>IF('[1]Data Checking'!AP56="","",'[1]Data Checking'!AP56)</f>
        <v/>
      </c>
      <c r="AL56" t="str">
        <f>IF('[1]Data Checking'!AQ56="","",'[1]Data Checking'!AQ56)</f>
        <v/>
      </c>
      <c r="AM56" t="str">
        <f>IF('[1]Data Checking'!AR56="","",'[1]Data Checking'!AR56)</f>
        <v/>
      </c>
      <c r="AN56" t="str">
        <f>IF('[1]Data Checking'!AS56="","",'[1]Data Checking'!AS56)</f>
        <v/>
      </c>
      <c r="AO56" t="str">
        <f>IF('[1]Data Checking'!AT56="","",'[1]Data Checking'!AT56)</f>
        <v/>
      </c>
      <c r="AP56" t="str">
        <f>IF('[1]Data Checking'!AU56="","",'[1]Data Checking'!AU56)</f>
        <v/>
      </c>
      <c r="AQ56" t="str">
        <f>IF('[1]Data Checking'!AV56="","",'[1]Data Checking'!AV56)</f>
        <v/>
      </c>
      <c r="AR56" t="str">
        <f>IF('[1]Data Checking'!AW56="","",'[1]Data Checking'!AW56)</f>
        <v/>
      </c>
      <c r="AS56" t="str">
        <f>IF('[1]Data Checking'!AX56="","",'[1]Data Checking'!AX56)</f>
        <v/>
      </c>
      <c r="AT56" t="str">
        <f>IF('[1]Data Checking'!AY56="","",'[1]Data Checking'!AY56)</f>
        <v/>
      </c>
      <c r="AU56" t="str">
        <f>IF('[1]Data Checking'!AZ56="","",'[1]Data Checking'!AZ56)</f>
        <v/>
      </c>
      <c r="AV56" t="str">
        <f>IF('[1]Data Checking'!BA56="","",'[1]Data Checking'!BA56)</f>
        <v>yes_restricted</v>
      </c>
      <c r="AW56" t="str">
        <f>IF('[1]Data Checking'!BB56="","",'[1]Data Checking'!BB56)</f>
        <v/>
      </c>
      <c r="AX56" t="str">
        <f>IF('[1]Data Checking'!BC56="","",'[1]Data Checking'!BC56)</f>
        <v/>
      </c>
      <c r="AY56" t="str">
        <f>IF('[1]Data Checking'!BD56="","",'[1]Data Checking'!BD56)</f>
        <v/>
      </c>
      <c r="AZ56" t="str">
        <f>IF('[1]Data Checking'!BE56="","",'[1]Data Checking'!BE56)</f>
        <v/>
      </c>
      <c r="BA56" t="str">
        <f>IF('[1]Data Checking'!BF56="","",'[1]Data Checking'!BF56)</f>
        <v/>
      </c>
      <c r="BB56" t="str">
        <f>IF('[1]Data Checking'!BG56="","",'[1]Data Checking'!BG56)</f>
        <v/>
      </c>
      <c r="BC56" t="str">
        <f>IF('[1]Data Checking'!BH56="","",'[1]Data Checking'!BH56)</f>
        <v/>
      </c>
      <c r="BD56" t="str">
        <f>IF('[1]Data Checking'!BI56="","",'[1]Data Checking'!BI56)</f>
        <v/>
      </c>
      <c r="BE56" t="str">
        <f>IF('[1]Data Checking'!BJ56="","",'[1]Data Checking'!BJ56)</f>
        <v/>
      </c>
      <c r="BF56" t="str">
        <f>IF('[1]Data Checking'!BK56="","",'[1]Data Checking'!BK56)</f>
        <v/>
      </c>
      <c r="BG56" t="str">
        <f>IF('[1]Data Checking'!BL56="","",'[1]Data Checking'!BL56)</f>
        <v/>
      </c>
      <c r="BH56" t="str">
        <f>IF('[1]Data Checking'!BM56="","",'[1]Data Checking'!BM56)</f>
        <v/>
      </c>
      <c r="BI56" t="str">
        <f>IF('[1]Data Checking'!BN56="","",'[1]Data Checking'!BN56)</f>
        <v/>
      </c>
      <c r="BJ56" t="str">
        <f>IF('[1]Data Checking'!BO56="","",'[1]Data Checking'!BO56)</f>
        <v/>
      </c>
      <c r="BK56" t="str">
        <f>IF('[1]Data Checking'!BP56="","",'[1]Data Checking'!BP56)</f>
        <v/>
      </c>
      <c r="BL56" t="str">
        <f>IF('[1]Data Checking'!BQ56="","",'[1]Data Checking'!BQ56)</f>
        <v/>
      </c>
      <c r="BM56" t="str">
        <f>IF('[1]Data Checking'!BR56="","",'[1]Data Checking'!BR56)</f>
        <v/>
      </c>
      <c r="BN56" t="str">
        <f>IF('[1]Data Checking'!BS56="","",'[1]Data Checking'!BS56)</f>
        <v/>
      </c>
      <c r="BO56" t="str">
        <f>IF('[1]Data Checking'!BT56="","",'[1]Data Checking'!BT56)</f>
        <v/>
      </c>
      <c r="BP56" t="str">
        <f>IF('[1]Data Checking'!BU56="","",'[1]Data Checking'!BU56)</f>
        <v/>
      </c>
      <c r="BQ56" t="str">
        <f>IF('[1]Data Checking'!BV56="","",'[1]Data Checking'!BV56)</f>
        <v/>
      </c>
      <c r="BR56" t="str">
        <f>IF('[1]Data Checking'!BW56="","",'[1]Data Checking'!BW56)</f>
        <v/>
      </c>
      <c r="BS56" t="str">
        <f>IF('[1]Data Checking'!BX56="","",'[1]Data Checking'!BX56)</f>
        <v/>
      </c>
      <c r="BT56" t="str">
        <f>IF('[1]Data Checking'!BY56="","",'[1]Data Checking'!BY56)</f>
        <v/>
      </c>
      <c r="BU56" t="str">
        <f>IF('[1]Data Checking'!BZ56="","",'[1]Data Checking'!BZ56)</f>
        <v/>
      </c>
      <c r="BV56" t="str">
        <f>IF('[1]Data Checking'!CA56="","",'[1]Data Checking'!CA56)</f>
        <v/>
      </c>
      <c r="BW56" t="str">
        <f>IF('[1]Data Checking'!CB56="","",'[1]Data Checking'!CB56)</f>
        <v/>
      </c>
      <c r="BX56" t="str">
        <f>IF('[1]Data Checking'!CC56="","",'[1]Data Checking'!CC56)</f>
        <v/>
      </c>
      <c r="BY56" t="str">
        <f>IF('[1]Data Checking'!CD56="","",'[1]Data Checking'!CD56)</f>
        <v/>
      </c>
      <c r="BZ56" t="str">
        <f>IF('[1]Data Checking'!CE56="","",'[1]Data Checking'!CE56)</f>
        <v/>
      </c>
      <c r="CA56" t="str">
        <f>IF('[1]Data Checking'!CG56="","",'[1]Data Checking'!CG56)</f>
        <v/>
      </c>
      <c r="CB56" t="str">
        <f>IF('[1]Data Checking'!CH56="","",'[1]Data Checking'!CH56)</f>
        <v/>
      </c>
      <c r="CC56" t="str">
        <f>IF('[1]Data Checking'!CI56="","",'[1]Data Checking'!CI56)</f>
        <v/>
      </c>
      <c r="CD56" t="str">
        <f>IF('[1]Data Checking'!CJ56="","",'[1]Data Checking'!CJ56)</f>
        <v/>
      </c>
      <c r="CE56" t="str">
        <f>IF('[1]Data Checking'!CK56="","",'[1]Data Checking'!CK56)</f>
        <v/>
      </c>
      <c r="CF56" t="str">
        <f>IF('[1]Data Checking'!CL56="","",'[1]Data Checking'!CL56)</f>
        <v/>
      </c>
      <c r="CG56" t="str">
        <f>IF('[1]Data Checking'!CM56="","",'[1]Data Checking'!CM56)</f>
        <v/>
      </c>
      <c r="CH56" t="str">
        <f>IF('[1]Data Checking'!CN56="","",'[1]Data Checking'!CN56)</f>
        <v/>
      </c>
      <c r="CI56" t="str">
        <f>IF('[1]Data Checking'!CO56="","",'[1]Data Checking'!CO56)</f>
        <v/>
      </c>
      <c r="CJ56" t="str">
        <f>IF('[1]Data Checking'!CP56="","",'[1]Data Checking'!CP56)</f>
        <v/>
      </c>
      <c r="CK56" t="str">
        <f>IF('[1]Data Checking'!CQ56="","",'[1]Data Checking'!CQ56)</f>
        <v/>
      </c>
      <c r="CL56" t="str">
        <f>IF('[1]Data Checking'!CR56="","",'[1]Data Checking'!CR56)</f>
        <v/>
      </c>
      <c r="CM56" t="str">
        <f>IF('[1]Data Checking'!CS56="","",'[1]Data Checking'!CS56)</f>
        <v/>
      </c>
      <c r="CN56" t="str">
        <f>IF('[1]Data Checking'!CT56="","",'[1]Data Checking'!CT56)</f>
        <v/>
      </c>
      <c r="CO56" t="str">
        <f>IF('[1]Data Checking'!CU56="","",'[1]Data Checking'!CU56)</f>
        <v/>
      </c>
      <c r="CP56" t="str">
        <f>IF('[1]Data Checking'!CV56="","",'[1]Data Checking'!CV56)</f>
        <v/>
      </c>
      <c r="CQ56" t="str">
        <f>IF('[1]Data Checking'!CW56="","",'[1]Data Checking'!CW56)</f>
        <v/>
      </c>
      <c r="CR56" t="str">
        <f>IF('[1]Data Checking'!CX56="","",'[1]Data Checking'!CX56)</f>
        <v/>
      </c>
      <c r="CS56" t="str">
        <f>IF('[1]Data Checking'!CY56="","",'[1]Data Checking'!CY56)</f>
        <v/>
      </c>
      <c r="CT56" t="str">
        <f>IF('[1]Data Checking'!CZ56="","",'[1]Data Checking'!CZ56)</f>
        <v/>
      </c>
      <c r="CU56" t="str">
        <f>IF('[1]Data Checking'!DA56="","",'[1]Data Checking'!DA56)</f>
        <v/>
      </c>
      <c r="CV56" t="str">
        <f>IF('[1]Data Checking'!DB56="","",'[1]Data Checking'!DB56)</f>
        <v/>
      </c>
      <c r="CW56" t="str">
        <f>IF('[1]Data Checking'!DC56="","",'[1]Data Checking'!DC56)</f>
        <v/>
      </c>
      <c r="CX56" t="str">
        <f>IF('[1]Data Checking'!DD56="","",'[1]Data Checking'!DD56)</f>
        <v/>
      </c>
      <c r="CY56" t="str">
        <f>IF('[1]Data Checking'!DF56="","",'[1]Data Checking'!DF56)</f>
        <v/>
      </c>
      <c r="CZ56" t="str">
        <f>IF('[1]Data Checking'!DG56="","",'[1]Data Checking'!DG56)</f>
        <v/>
      </c>
      <c r="DA56" t="str">
        <f>IF('[1]Data Checking'!DH56="","",'[1]Data Checking'!DH56)</f>
        <v/>
      </c>
      <c r="DB56" t="str">
        <f>IF('[1]Data Checking'!DI56="","",'[1]Data Checking'!DI56)</f>
        <v/>
      </c>
      <c r="DC56" t="str">
        <f>IF('[1]Data Checking'!DJ56="","",'[1]Data Checking'!DJ56)</f>
        <v/>
      </c>
      <c r="DD56" t="str">
        <f>IF('[1]Data Checking'!DK56="","",'[1]Data Checking'!DK56)</f>
        <v/>
      </c>
      <c r="DE56" t="str">
        <f>IF('[1]Data Checking'!DL56="","",'[1]Data Checking'!DL56)</f>
        <v/>
      </c>
      <c r="DF56" t="str">
        <f>IF('[1]Data Checking'!DM56="","",'[1]Data Checking'!DM56)</f>
        <v/>
      </c>
      <c r="DG56" t="str">
        <f>IF('[1]Data Checking'!DN56="","",'[1]Data Checking'!DN56)</f>
        <v/>
      </c>
      <c r="DH56" t="str">
        <f>IF('[1]Data Checking'!DO56="","",'[1]Data Checking'!DO56)</f>
        <v/>
      </c>
      <c r="DI56" t="str">
        <f>IF('[1]Data Checking'!DP56="","",'[1]Data Checking'!DP56)</f>
        <v/>
      </c>
      <c r="DJ56" t="str">
        <f>IF('[1]Data Checking'!DQ56="","",'[1]Data Checking'!DQ56)</f>
        <v/>
      </c>
      <c r="DK56" t="str">
        <f>IF('[1]Data Checking'!DR56="","",'[1]Data Checking'!DR56)</f>
        <v/>
      </c>
      <c r="DL56" t="str">
        <f>IF('[1]Data Checking'!DS56="","",'[1]Data Checking'!DS56)</f>
        <v/>
      </c>
      <c r="DM56" t="str">
        <f>IF('[1]Data Checking'!DT56="","",'[1]Data Checking'!DT56)</f>
        <v/>
      </c>
      <c r="DN56" t="str">
        <f>IF('[1]Data Checking'!DU56="","",'[1]Data Checking'!DU56)</f>
        <v/>
      </c>
      <c r="DO56" t="str">
        <f>IF('[1]Data Checking'!DV56="","",'[1]Data Checking'!DV56)</f>
        <v/>
      </c>
      <c r="DP56" t="str">
        <f>IF('[1]Data Checking'!DW56="","",'[1]Data Checking'!DW56)</f>
        <v/>
      </c>
      <c r="DQ56" t="str">
        <f>IF('[1]Data Checking'!DX56="","",'[1]Data Checking'!DX56)</f>
        <v/>
      </c>
      <c r="DR56" t="str">
        <f>IF('[1]Data Checking'!DY56="","",'[1]Data Checking'!DY56)</f>
        <v/>
      </c>
      <c r="DS56" t="str">
        <f>IF('[1]Data Checking'!DZ56="","",'[1]Data Checking'!DZ56)</f>
        <v/>
      </c>
      <c r="DT56" t="str">
        <f>IF('[1]Data Checking'!EA56="","",'[1]Data Checking'!EA56)</f>
        <v/>
      </c>
      <c r="DU56" t="str">
        <f>IF('[1]Data Checking'!EB56="","",'[1]Data Checking'!EB56)</f>
        <v/>
      </c>
      <c r="DV56" t="str">
        <f>IF('[1]Data Checking'!EC56="","",'[1]Data Checking'!EC56)</f>
        <v/>
      </c>
      <c r="DW56" t="str">
        <f>IF('[1]Data Checking'!ED56="","",'[1]Data Checking'!ED56)</f>
        <v/>
      </c>
      <c r="DX56" t="str">
        <f>IF('[1]Data Checking'!EE56="","",'[1]Data Checking'!EE56)</f>
        <v/>
      </c>
      <c r="DY56" t="str">
        <f>IF('[1]Data Checking'!EF56="","",'[1]Data Checking'!EF56)</f>
        <v/>
      </c>
      <c r="DZ56" t="str">
        <f>IF('[1]Data Checking'!EG56="","",'[1]Data Checking'!EG56)</f>
        <v/>
      </c>
      <c r="EA56" t="str">
        <f>IF('[1]Data Checking'!EH56="","",'[1]Data Checking'!EH56)</f>
        <v>prices_didnt_change</v>
      </c>
      <c r="EB56" t="str">
        <f>IF('[1]Data Checking'!EJ56="","",'[1]Data Checking'!EJ56)</f>
        <v/>
      </c>
      <c r="EC56" t="str">
        <f>IF('[1]Data Checking'!EK56="","",'[1]Data Checking'!EK56)</f>
        <v/>
      </c>
      <c r="ED56" t="str">
        <f>IF('[1]Data Checking'!EL56="","",'[1]Data Checking'!EL56)</f>
        <v>no</v>
      </c>
      <c r="EE56" t="str">
        <f>IF('[1]Data Checking'!EM56="","",'[1]Data Checking'!EM56)</f>
        <v/>
      </c>
      <c r="EF56" t="str">
        <f>IF('[1]Data Checking'!EO56="","",'[1]Data Checking'!EO56)</f>
        <v/>
      </c>
      <c r="EG56" t="str">
        <f>IF('[1]Data Checking'!EP56="","",'[1]Data Checking'!EP56)</f>
        <v/>
      </c>
      <c r="EH56" t="str">
        <f>IF('[1]Data Checking'!EQ56="","",'[1]Data Checking'!EQ56)</f>
        <v/>
      </c>
      <c r="EI56" t="str">
        <f>IF('[1]Data Checking'!ER56="","",'[1]Data Checking'!ER56)</f>
        <v/>
      </c>
      <c r="EJ56" t="str">
        <f>IF('[1]Data Checking'!ES56="","",'[1]Data Checking'!ES56)</f>
        <v/>
      </c>
      <c r="EK56" t="str">
        <f>IF('[1]Data Checking'!ET56="","",'[1]Data Checking'!ET56)</f>
        <v/>
      </c>
      <c r="EL56" t="str">
        <f>IF('[1]Data Checking'!EU56="","",'[1]Data Checking'!EU56)</f>
        <v/>
      </c>
      <c r="EM56" t="str">
        <f>IF('[1]Data Checking'!EV56="","",'[1]Data Checking'!EV56)</f>
        <v/>
      </c>
      <c r="EN56" t="str">
        <f>IF('[1]Data Checking'!EW56="","",'[1]Data Checking'!EW56)</f>
        <v/>
      </c>
      <c r="EO56" t="str">
        <f>IF('[1]Data Checking'!EX56="","",'[1]Data Checking'!EX56)</f>
        <v/>
      </c>
      <c r="EP56" t="str">
        <f>IF('[1]Data Checking'!EY56="","",'[1]Data Checking'!EY56)</f>
        <v/>
      </c>
      <c r="EQ56" t="str">
        <f>IF('[1]Data Checking'!EZ56="","",'[1]Data Checking'!EZ56)</f>
        <v/>
      </c>
      <c r="ER56" t="str">
        <f>IF('[1]Data Checking'!FA56="","",'[1]Data Checking'!FA56)</f>
        <v/>
      </c>
      <c r="ES56" t="str">
        <f>IF('[1]Data Checking'!FB56="","",'[1]Data Checking'!FB56)</f>
        <v/>
      </c>
      <c r="ET56" t="str">
        <f>IF('[1]Data Checking'!FC56="","",'[1]Data Checking'!FC56)</f>
        <v/>
      </c>
      <c r="EU56" t="str">
        <f>IF('[1]Data Checking'!FD56="","",'[1]Data Checking'!FD56)</f>
        <v/>
      </c>
      <c r="EV56" t="str">
        <f>IF('[1]Data Checking'!FE56="","",'[1]Data Checking'!FE56)</f>
        <v/>
      </c>
      <c r="EW56" t="str">
        <f>IF('[1]Data Checking'!FF56="","",'[1]Data Checking'!FF56)</f>
        <v/>
      </c>
      <c r="EX56" t="str">
        <f>IF('[1]Data Checking'!FG56="","",'[1]Data Checking'!FG56)</f>
        <v/>
      </c>
      <c r="EY56" t="str">
        <f>IF('[1]Data Checking'!FH56="","",'[1]Data Checking'!FH56)</f>
        <v/>
      </c>
      <c r="EZ56" t="str">
        <f>IF('[1]Data Checking'!FI56="","",'[1]Data Checking'!FI56)</f>
        <v/>
      </c>
      <c r="FA56" t="str">
        <f>IF('[1]Data Checking'!FJ56="","",'[1]Data Checking'!FJ56)</f>
        <v/>
      </c>
      <c r="FB56" t="str">
        <f>IF('[1]Data Checking'!FK56="","",'[1]Data Checking'!FK56)</f>
        <v/>
      </c>
      <c r="FC56" t="str">
        <f>IF('[1]Data Checking'!FL56="","",'[1]Data Checking'!FL56)</f>
        <v/>
      </c>
      <c r="FD56" t="str">
        <f>IF('[1]Data Checking'!FM56="","",'[1]Data Checking'!FM56)</f>
        <v/>
      </c>
      <c r="FE56" t="str">
        <f>IF('[1]Data Checking'!FN56="","",'[1]Data Checking'!FN56)</f>
        <v/>
      </c>
      <c r="FF56" t="str">
        <f>IF('[1]Data Checking'!FO56="","",'[1]Data Checking'!FO56)</f>
        <v/>
      </c>
      <c r="FG56" t="str">
        <f>IF('[1]Data Checking'!FP56="","",'[1]Data Checking'!FP56)</f>
        <v/>
      </c>
      <c r="FH56" t="str">
        <f>IF('[1]Data Checking'!FQ56="","",'[1]Data Checking'!FQ56)</f>
        <v/>
      </c>
      <c r="FI56" t="str">
        <f>IF('[1]Data Checking'!FR56="","",'[1]Data Checking'!FR56)</f>
        <v/>
      </c>
      <c r="FJ56" t="str">
        <f>IF('[1]Data Checking'!FS56="","",'[1]Data Checking'!FS56)</f>
        <v/>
      </c>
      <c r="FK56" t="str">
        <f>IF('[1]Data Checking'!FT56="","",'[1]Data Checking'!FT56)</f>
        <v>distance</v>
      </c>
      <c r="FL56">
        <f>IF('[1]Data Checking'!FV56="","",'[1]Data Checking'!FV56)</f>
        <v>1</v>
      </c>
      <c r="FM56">
        <f>IF('[1]Data Checking'!FW56="","",'[1]Data Checking'!FW56)</f>
        <v>0</v>
      </c>
      <c r="FN56">
        <f>IF('[1]Data Checking'!FX56="","",'[1]Data Checking'!FX56)</f>
        <v>0</v>
      </c>
      <c r="FO56">
        <f>IF('[1]Data Checking'!FY56="","",'[1]Data Checking'!FY56)</f>
        <v>0</v>
      </c>
      <c r="FP56">
        <f>IF('[1]Data Checking'!FZ56="","",'[1]Data Checking'!FZ56)</f>
        <v>0</v>
      </c>
      <c r="FQ56">
        <f>IF('[1]Data Checking'!GA56="","",'[1]Data Checking'!GA56)</f>
        <v>0</v>
      </c>
      <c r="FR56">
        <f>IF('[1]Data Checking'!GB56="","",'[1]Data Checking'!GB56)</f>
        <v>0</v>
      </c>
      <c r="FS56" t="str">
        <f>IF('[1]Data Checking'!GC56="","",'[1]Data Checking'!GC56)</f>
        <v/>
      </c>
      <c r="FT56" t="str">
        <f>IF('[1]Data Checking'!GD56="","",'[1]Data Checking'!GD56)</f>
        <v>no_healthcare_workers</v>
      </c>
      <c r="FU56" t="str">
        <f>IF('[1]Data Checking'!GE56="","",'[1]Data Checking'!GE56)</f>
        <v/>
      </c>
      <c r="FV56" t="str">
        <f>IF('[1]Data Checking'!GF56="","",'[1]Data Checking'!GF56)</f>
        <v/>
      </c>
      <c r="FW56" t="str">
        <f>IF('[1]Data Checking'!GG56="","",'[1]Data Checking'!GG56)</f>
        <v/>
      </c>
      <c r="FX56" t="str">
        <f>IF('[1]Data Checking'!GH56="","",'[1]Data Checking'!GH56)</f>
        <v/>
      </c>
      <c r="FY56" t="str">
        <f>IF('[1]Data Checking'!GI56="","",'[1]Data Checking'!GI56)</f>
        <v/>
      </c>
      <c r="FZ56" t="str">
        <f>IF('[1]Data Checking'!GJ56="","",'[1]Data Checking'!GJ56)</f>
        <v/>
      </c>
      <c r="GA56" t="str">
        <f>IF('[1]Data Checking'!GK56="","",'[1]Data Checking'!GK56)</f>
        <v/>
      </c>
      <c r="GB56" t="str">
        <f>IF('[1]Data Checking'!GL56="","",'[1]Data Checking'!GL56)</f>
        <v/>
      </c>
      <c r="GC56" t="str">
        <f>IF('[1]Data Checking'!GM56="","",'[1]Data Checking'!GM56)</f>
        <v/>
      </c>
      <c r="GD56" t="str">
        <f>IF('[1]Data Checking'!GN56="","",'[1]Data Checking'!GN56)</f>
        <v/>
      </c>
      <c r="GE56" t="str">
        <f>IF('[1]Data Checking'!GO56="","",'[1]Data Checking'!GO56)</f>
        <v/>
      </c>
      <c r="GF56" t="str">
        <f>IF('[1]Data Checking'!GP56="","",'[1]Data Checking'!GP56)</f>
        <v/>
      </c>
      <c r="GG56" t="str">
        <f>IF('[1]Data Checking'!GQ56="","",'[1]Data Checking'!GQ56)</f>
        <v/>
      </c>
      <c r="GH56" t="str">
        <f>IF('[1]Data Checking'!GR56="","",'[1]Data Checking'!GR56)</f>
        <v/>
      </c>
      <c r="GI56" t="str">
        <f>IF('[1]Data Checking'!GS56="","",'[1]Data Checking'!GS56)</f>
        <v/>
      </c>
      <c r="GJ56" t="str">
        <f>IF('[1]Data Checking'!GT56="","",'[1]Data Checking'!GT56)</f>
        <v/>
      </c>
      <c r="GK56" t="str">
        <f>IF('[1]Data Checking'!GU56="","",'[1]Data Checking'!GU56)</f>
        <v/>
      </c>
      <c r="GL56" t="str">
        <f>IF('[1]Data Checking'!GV56="","",'[1]Data Checking'!GV56)</f>
        <v/>
      </c>
      <c r="GM56" t="str">
        <f>IF('[1]Data Checking'!GW56="","",'[1]Data Checking'!GW56)</f>
        <v/>
      </c>
      <c r="GN56" t="str">
        <f>IF('[1]Data Checking'!GX56="","",'[1]Data Checking'!GX56)</f>
        <v/>
      </c>
      <c r="GO56" t="str">
        <f>IF('[1]Data Checking'!GY56="","",'[1]Data Checking'!GY56)</f>
        <v/>
      </c>
      <c r="GP56" t="str">
        <f>IF('[1]Data Checking'!GZ56="","",'[1]Data Checking'!GZ56)</f>
        <v/>
      </c>
      <c r="GQ56" t="str">
        <f>IF('[1]Data Checking'!HA56="","",'[1]Data Checking'!HA56)</f>
        <v>yes</v>
      </c>
      <c r="GR56" t="str">
        <f>IF('[1]Data Checking'!HB56="","",'[1]Data Checking'!HB56)</f>
        <v/>
      </c>
      <c r="GS56" t="str">
        <f>IF('[1]Data Checking'!HC56="","",'[1]Data Checking'!HC56)</f>
        <v/>
      </c>
      <c r="GT56" t="str">
        <f>IF('[1]Data Checking'!HD56="","",'[1]Data Checking'!HD56)</f>
        <v>none</v>
      </c>
      <c r="GU56">
        <f>IF('[1]Data Checking'!HE56="","",'[1]Data Checking'!HE56)</f>
        <v>1</v>
      </c>
      <c r="GV56">
        <f>IF('[1]Data Checking'!HF56="","",'[1]Data Checking'!HF56)</f>
        <v>0</v>
      </c>
      <c r="GW56">
        <f>IF('[1]Data Checking'!HG56="","",'[1]Data Checking'!HG56)</f>
        <v>0</v>
      </c>
      <c r="GX56">
        <f>IF('[1]Data Checking'!HH56="","",'[1]Data Checking'!HH56)</f>
        <v>0</v>
      </c>
      <c r="GY56">
        <f>IF('[1]Data Checking'!HI56="","",'[1]Data Checking'!HI56)</f>
        <v>0</v>
      </c>
      <c r="GZ56">
        <f>IF('[1]Data Checking'!HJ56="","",'[1]Data Checking'!HJ56)</f>
        <v>0</v>
      </c>
      <c r="HA56">
        <f>IF('[1]Data Checking'!HK56="","",'[1]Data Checking'!HK56)</f>
        <v>0</v>
      </c>
      <c r="HB56">
        <f>IF('[1]Data Checking'!HL56="","",'[1]Data Checking'!HL56)</f>
        <v>0</v>
      </c>
      <c r="HC56">
        <f>IF('[1]Data Checking'!HM56="","",'[1]Data Checking'!HM56)</f>
        <v>0</v>
      </c>
      <c r="HD56">
        <f>IF('[1]Data Checking'!HN56="","",'[1]Data Checking'!HN56)</f>
        <v>0</v>
      </c>
      <c r="HE56">
        <f>IF('[1]Data Checking'!HO56="","",'[1]Data Checking'!HO56)</f>
        <v>0</v>
      </c>
      <c r="HF56" t="str">
        <f>IF('[1]Data Checking'!HP56="","",'[1]Data Checking'!HP56)</f>
        <v/>
      </c>
      <c r="HG56" t="str">
        <f>IF('[1]Data Checking'!HQ56="","",'[1]Data Checking'!HQ56)</f>
        <v/>
      </c>
      <c r="HH56" t="str">
        <f>IF('[1]Data Checking'!HR56="","",'[1]Data Checking'!HR56)</f>
        <v/>
      </c>
      <c r="HI56" t="str">
        <f>IF('[1]Data Checking'!HS56="","",'[1]Data Checking'!HS56)</f>
        <v/>
      </c>
      <c r="HJ56" t="str">
        <f>IF('[1]Data Checking'!HT56="","",'[1]Data Checking'!HT56)</f>
        <v/>
      </c>
      <c r="HK56" t="str">
        <f>IF('[1]Data Checking'!HU56="","",'[1]Data Checking'!HU56)</f>
        <v/>
      </c>
      <c r="HL56" t="str">
        <f>IF('[1]Data Checking'!HV56="","",'[1]Data Checking'!HV56)</f>
        <v/>
      </c>
      <c r="HM56" t="str">
        <f>IF('[1]Data Checking'!HW56="","",'[1]Data Checking'!HW56)</f>
        <v/>
      </c>
      <c r="HN56" t="str">
        <f>IF('[1]Data Checking'!HX56="","",'[1]Data Checking'!HX56)</f>
        <v/>
      </c>
      <c r="HO56" t="str">
        <f>IF('[1]Data Checking'!HY56="","",'[1]Data Checking'!HY56)</f>
        <v/>
      </c>
      <c r="HP56" t="str">
        <f>IF('[1]Data Checking'!HZ56="","",'[1]Data Checking'!HZ56)</f>
        <v/>
      </c>
      <c r="HQ56" t="str">
        <f>IF('[1]Data Checking'!IA56="","",'[1]Data Checking'!IA56)</f>
        <v/>
      </c>
      <c r="HR56" t="str">
        <f>IF('[1]Data Checking'!IB56="","",'[1]Data Checking'!IB56)</f>
        <v/>
      </c>
      <c r="HS56" t="str">
        <f>IF('[1]Data Checking'!IC56="","",'[1]Data Checking'!IC56)</f>
        <v/>
      </c>
      <c r="HT56" t="str">
        <f>IF('[1]Data Checking'!ID56="","",'[1]Data Checking'!ID56)</f>
        <v/>
      </c>
      <c r="HU56" t="str">
        <f>IF('[1]Data Checking'!IE56="","",'[1]Data Checking'!IE56)</f>
        <v/>
      </c>
      <c r="HV56" t="str">
        <f>IF('[1]Data Checking'!IF56="","",'[1]Data Checking'!IF56)</f>
        <v/>
      </c>
      <c r="HW56" t="str">
        <f>IF('[1]Data Checking'!IG56="","",'[1]Data Checking'!IG56)</f>
        <v/>
      </c>
      <c r="HX56" t="str">
        <f>IF('[1]Data Checking'!IH56="","",'[1]Data Checking'!IH56)</f>
        <v/>
      </c>
      <c r="HY56" t="str">
        <f>IF('[1]Data Checking'!II56="","",'[1]Data Checking'!II56)</f>
        <v/>
      </c>
      <c r="HZ56" t="str">
        <f>IF('[1]Data Checking'!IJ56="","",'[1]Data Checking'!IJ56)</f>
        <v/>
      </c>
      <c r="IA56" t="str">
        <f>IF('[1]Data Checking'!IK56="","",'[1]Data Checking'!IK56)</f>
        <v/>
      </c>
      <c r="IB56" t="str">
        <f>IF('[1]Data Checking'!IL56="","",'[1]Data Checking'!IL56)</f>
        <v/>
      </c>
      <c r="IC56" t="str">
        <f>IF('[1]Data Checking'!IM56="","",'[1]Data Checking'!IM56)</f>
        <v/>
      </c>
      <c r="ID56" t="str">
        <f>IF('[1]Data Checking'!IN56="","",'[1]Data Checking'!IN56)</f>
        <v/>
      </c>
      <c r="IE56" t="str">
        <f>IF('[1]Data Checking'!IO56="","",'[1]Data Checking'!IO56)</f>
        <v/>
      </c>
      <c r="IF56" t="str">
        <f>IF('[1]Data Checking'!IP56="","",'[1]Data Checking'!IP56)</f>
        <v/>
      </c>
      <c r="IG56" t="str">
        <f>IF('[1]Data Checking'!IQ56="","",'[1]Data Checking'!IQ56)</f>
        <v/>
      </c>
      <c r="IH56" t="str">
        <f>IF('[1]Data Checking'!IR56="","",'[1]Data Checking'!IR56)</f>
        <v/>
      </c>
      <c r="II56" t="str">
        <f>IF('[1]Data Checking'!IS56="","",'[1]Data Checking'!IS56)</f>
        <v>none</v>
      </c>
      <c r="IJ56">
        <f>IF('[1]Data Checking'!IT56="","",'[1]Data Checking'!IT56)</f>
        <v>0</v>
      </c>
      <c r="IK56">
        <f>IF('[1]Data Checking'!IU56="","",'[1]Data Checking'!IU56)</f>
        <v>1</v>
      </c>
      <c r="IL56">
        <f>IF('[1]Data Checking'!IV56="","",'[1]Data Checking'!IV56)</f>
        <v>0</v>
      </c>
      <c r="IM56">
        <f>IF('[1]Data Checking'!IW56="","",'[1]Data Checking'!IW56)</f>
        <v>0</v>
      </c>
      <c r="IN56">
        <f>IF('[1]Data Checking'!IX56="","",'[1]Data Checking'!IX56)</f>
        <v>0</v>
      </c>
      <c r="IO56">
        <f>IF('[1]Data Checking'!IY56="","",'[1]Data Checking'!IY56)</f>
        <v>0</v>
      </c>
      <c r="IP56">
        <f>IF('[1]Data Checking'!IZ56="","",'[1]Data Checking'!IZ56)</f>
        <v>0</v>
      </c>
      <c r="IQ56">
        <f>IF('[1]Data Checking'!JA56="","",'[1]Data Checking'!JA56)</f>
        <v>0</v>
      </c>
      <c r="IR56">
        <f>IF('[1]Data Checking'!JB56="","",'[1]Data Checking'!JB56)</f>
        <v>0</v>
      </c>
      <c r="IS56">
        <f>IF('[1]Data Checking'!JC56="","",'[1]Data Checking'!JC56)</f>
        <v>0</v>
      </c>
      <c r="IT56">
        <f>IF('[1]Data Checking'!JD56="","",'[1]Data Checking'!JD56)</f>
        <v>0</v>
      </c>
      <c r="IU56" t="str">
        <f>IF('[1]Data Checking'!JE56="","",'[1]Data Checking'!JE56)</f>
        <v/>
      </c>
      <c r="IV56" t="str">
        <f>IF('[1]Data Checking'!JF56="","",'[1]Data Checking'!JF56)</f>
        <v/>
      </c>
      <c r="IW56" t="str">
        <f>IF('[1]Data Checking'!JG56="","",'[1]Data Checking'!JG56)</f>
        <v/>
      </c>
      <c r="IX56" t="str">
        <f>IF('[1]Data Checking'!JH56="","",'[1]Data Checking'!JH56)</f>
        <v>no</v>
      </c>
      <c r="IY56" t="str">
        <f>IF('[1]Data Checking'!JJ56="","",'[1]Data Checking'!JJ56)</f>
        <v>no_destroyed</v>
      </c>
      <c r="IZ56" t="str">
        <f>IF('[1]Data Checking'!JK56="","",'[1]Data Checking'!JK56)</f>
        <v/>
      </c>
      <c r="JA56" t="str">
        <f>IF('[1]Data Checking'!JL56="","",'[1]Data Checking'!JL56)</f>
        <v/>
      </c>
      <c r="JB56" t="str">
        <f>IF('[1]Data Checking'!JN56="","",'[1]Data Checking'!JN56)</f>
        <v/>
      </c>
      <c r="JC56" t="str">
        <f>IF('[1]Data Checking'!JO56="","",'[1]Data Checking'!JO56)</f>
        <v/>
      </c>
      <c r="JD56" t="str">
        <f>IF('[1]Data Checking'!JP56="","",'[1]Data Checking'!JP56)</f>
        <v>prices_change</v>
      </c>
      <c r="JE56" t="str">
        <f>IF('[1]Data Checking'!JQ56="","",'[1]Data Checking'!JQ56)</f>
        <v>river_pond</v>
      </c>
      <c r="JF56" t="str">
        <f>IF('[1]Data Checking'!JR56="","",'[1]Data Checking'!JR56)</f>
        <v/>
      </c>
      <c r="JG56" t="str">
        <f>IF('[1]Data Checking'!JS56="","",'[1]Data Checking'!JS56)</f>
        <v/>
      </c>
      <c r="JH56" t="str">
        <f>IF('[1]Data Checking'!JT56="","",'[1]Data Checking'!JT56)</f>
        <v/>
      </c>
      <c r="JI56" t="str">
        <f>IF('[1]Data Checking'!JU56="","",'[1]Data Checking'!JU56)</f>
        <v>yes</v>
      </c>
      <c r="JJ56" t="str">
        <f>IF('[1]Data Checking'!JV56="","",'[1]Data Checking'!JV56)</f>
        <v/>
      </c>
      <c r="JK56" t="str">
        <f>IF('[1]Data Checking'!JW56="","",'[1]Data Checking'!JW56)</f>
        <v/>
      </c>
      <c r="JL56" t="str">
        <f>IF('[1]Data Checking'!JX56="","",'[1]Data Checking'!JX56)</f>
        <v/>
      </c>
      <c r="JM56" t="str">
        <f>IF('[1]Data Checking'!JY56="","",'[1]Data Checking'!JY56)</f>
        <v/>
      </c>
      <c r="JN56" t="str">
        <f>IF('[1]Data Checking'!JZ56="","",'[1]Data Checking'!JZ56)</f>
        <v/>
      </c>
      <c r="JO56" t="str">
        <f>IF('[1]Data Checking'!KA56="","",'[1]Data Checking'!KA56)</f>
        <v/>
      </c>
      <c r="JP56" t="str">
        <f>IF('[1]Data Checking'!KB56="","",'[1]Data Checking'!KB56)</f>
        <v/>
      </c>
      <c r="JQ56" t="str">
        <f>IF('[1]Data Checking'!KC56="","",'[1]Data Checking'!KC56)</f>
        <v/>
      </c>
      <c r="JR56" t="str">
        <f>IF('[1]Data Checking'!KD56="","",'[1]Data Checking'!KD56)</f>
        <v/>
      </c>
      <c r="JS56" t="str">
        <f>IF('[1]Data Checking'!KE56="","",'[1]Data Checking'!KE56)</f>
        <v/>
      </c>
      <c r="JT56" t="str">
        <f>IF('[1]Data Checking'!KF56="","",'[1]Data Checking'!KF56)</f>
        <v/>
      </c>
      <c r="JU56" t="str">
        <f>IF('[1]Data Checking'!KG56="","",'[1]Data Checking'!KG56)</f>
        <v/>
      </c>
      <c r="JV56" t="str">
        <f>IF('[1]Data Checking'!KH56="","",'[1]Data Checking'!KH56)</f>
        <v/>
      </c>
      <c r="JW56" t="str">
        <f>IF('[1]Data Checking'!KI56="","",'[1]Data Checking'!KI56)</f>
        <v/>
      </c>
      <c r="JX56" t="str">
        <f>IF('[1]Data Checking'!KJ56="","",'[1]Data Checking'!KJ56)</f>
        <v/>
      </c>
      <c r="JY56" t="str">
        <f>IF('[1]Data Checking'!KK56="","",'[1]Data Checking'!KK56)</f>
        <v/>
      </c>
      <c r="JZ56" t="str">
        <f>IF('[1]Data Checking'!KL56="","",'[1]Data Checking'!KL56)</f>
        <v/>
      </c>
      <c r="KA56" t="str">
        <f>IF('[1]Data Checking'!KM56="","",'[1]Data Checking'!KM56)</f>
        <v/>
      </c>
      <c r="KB56" t="str">
        <f>IF('[1]Data Checking'!KN56="","",'[1]Data Checking'!KN56)</f>
        <v/>
      </c>
      <c r="KC56" t="str">
        <f>IF('[1]Data Checking'!KO56="","",'[1]Data Checking'!KO56)</f>
        <v/>
      </c>
      <c r="KD56" t="str">
        <f>IF('[1]Data Checking'!KP56="","",'[1]Data Checking'!KP56)</f>
        <v>prices_change</v>
      </c>
      <c r="KE56" t="str">
        <f>IF('[1]Data Checking'!KQ56="","",'[1]Data Checking'!KQ56)</f>
        <v>no</v>
      </c>
      <c r="KF56" t="str">
        <f>IF('[1]Data Checking'!KS56="","",'[1]Data Checking'!KS56)</f>
        <v>quran_boys quran_girls</v>
      </c>
      <c r="KG56">
        <f>IF('[1]Data Checking'!KT56="","",'[1]Data Checking'!KT56)</f>
        <v>0</v>
      </c>
      <c r="KH56">
        <f>IF('[1]Data Checking'!KU56="","",'[1]Data Checking'!KU56)</f>
        <v>0</v>
      </c>
      <c r="KI56">
        <f>IF('[1]Data Checking'!KV56="","",'[1]Data Checking'!KV56)</f>
        <v>0</v>
      </c>
      <c r="KJ56">
        <f>IF('[1]Data Checking'!KW56="","",'[1]Data Checking'!KW56)</f>
        <v>0</v>
      </c>
      <c r="KK56">
        <f>IF('[1]Data Checking'!KX56="","",'[1]Data Checking'!KX56)</f>
        <v>0</v>
      </c>
      <c r="KL56">
        <f>IF('[1]Data Checking'!KY56="","",'[1]Data Checking'!KY56)</f>
        <v>1</v>
      </c>
      <c r="KM56">
        <f>IF('[1]Data Checking'!KZ56="","",'[1]Data Checking'!KZ56)</f>
        <v>0</v>
      </c>
      <c r="KN56">
        <f>IF('[1]Data Checking'!LA56="","",'[1]Data Checking'!LA56)</f>
        <v>0</v>
      </c>
      <c r="KO56">
        <f>IF('[1]Data Checking'!LB56="","",'[1]Data Checking'!LB56)</f>
        <v>0</v>
      </c>
      <c r="KP56">
        <f>IF('[1]Data Checking'!LC56="","",'[1]Data Checking'!LC56)</f>
        <v>0</v>
      </c>
      <c r="KQ56">
        <f>IF('[1]Data Checking'!LD56="","",'[1]Data Checking'!LD56)</f>
        <v>0</v>
      </c>
      <c r="KR56">
        <f>IF('[1]Data Checking'!LE56="","",'[1]Data Checking'!LE56)</f>
        <v>1</v>
      </c>
      <c r="KS56" t="str">
        <f>IF('[1]Data Checking'!LF56="","",'[1]Data Checking'!LF56)</f>
        <v/>
      </c>
      <c r="KT56" t="str">
        <f>IF('[1]Data Checking'!LG56="","",'[1]Data Checking'!LG56)</f>
        <v/>
      </c>
      <c r="KU56" t="str">
        <f>IF('[1]Data Checking'!LH56="","",'[1]Data Checking'!LH56)</f>
        <v>cost_stud</v>
      </c>
      <c r="KV56" t="str">
        <f>IF('[1]Data Checking'!LK56="","",'[1]Data Checking'!LK56)</f>
        <v/>
      </c>
      <c r="KW56" t="str">
        <f>IF('[1]Data Checking'!LL56="","",'[1]Data Checking'!LL56)</f>
        <v>cost_stud</v>
      </c>
      <c r="KX56" t="str">
        <f>IF('[1]Data Checking'!LO56="","",'[1]Data Checking'!LO56)</f>
        <v/>
      </c>
      <c r="KY56" t="str">
        <f>IF('[1]Data Checking'!LP56="","",'[1]Data Checking'!LP56)</f>
        <v>phone_calls</v>
      </c>
      <c r="KZ56">
        <f>IF('[1]Data Checking'!LQ56="","",'[1]Data Checking'!LQ56)</f>
        <v>1</v>
      </c>
      <c r="LA56">
        <f>IF('[1]Data Checking'!LR56="","",'[1]Data Checking'!LR56)</f>
        <v>0</v>
      </c>
      <c r="LB56">
        <f>IF('[1]Data Checking'!LS56="","",'[1]Data Checking'!LS56)</f>
        <v>0</v>
      </c>
      <c r="LC56">
        <f>IF('[1]Data Checking'!LT56="","",'[1]Data Checking'!LT56)</f>
        <v>0</v>
      </c>
      <c r="LD56">
        <f>IF('[1]Data Checking'!LU56="","",'[1]Data Checking'!LU56)</f>
        <v>0</v>
      </c>
      <c r="LE56">
        <f>IF('[1]Data Checking'!LV56="","",'[1]Data Checking'!LV56)</f>
        <v>0</v>
      </c>
      <c r="LF56">
        <f>IF('[1]Data Checking'!LW56="","",'[1]Data Checking'!LW56)</f>
        <v>0</v>
      </c>
      <c r="LG56">
        <f>IF('[1]Data Checking'!LX56="","",'[1]Data Checking'!LX56)</f>
        <v>0</v>
      </c>
      <c r="LH56">
        <f>IF('[1]Data Checking'!LY56="","",'[1]Data Checking'!LY56)</f>
        <v>0</v>
      </c>
      <c r="LI56" t="str">
        <f>IF('[1]Data Checking'!LZ56="","",'[1]Data Checking'!LZ56)</f>
        <v/>
      </c>
      <c r="LJ56" t="str">
        <f>IF('[1]Data Checking'!MA56="","",'[1]Data Checking'!MA56)</f>
        <v>drivers</v>
      </c>
      <c r="LK56" t="str">
        <f>IF('[1]Data Checking'!MB56="","",'[1]Data Checking'!MB56)</f>
        <v/>
      </c>
      <c r="LL56" t="str">
        <f>IF('[1]Data Checking'!MC56="","",'[1]Data Checking'!MC56)</f>
        <v/>
      </c>
      <c r="LM56" t="str">
        <f>IF('[1]Data Checking'!MD56="","",'[1]Data Checking'!MD56)</f>
        <v/>
      </c>
      <c r="LN56" t="str">
        <f>IF('[1]Data Checking'!ME56="","",'[1]Data Checking'!ME56)</f>
        <v/>
      </c>
      <c r="LO56" t="str">
        <f>IF('[1]Data Checking'!MF56="","",'[1]Data Checking'!MF56)</f>
        <v/>
      </c>
      <c r="LP56" t="str">
        <f>IF('[1]Data Checking'!MG56="","",'[1]Data Checking'!MG56)</f>
        <v/>
      </c>
      <c r="LQ56" t="str">
        <f>IF('[1]Data Checking'!MH56="","",'[1]Data Checking'!MH56)</f>
        <v/>
      </c>
      <c r="LR56" t="str">
        <f>IF('[1]Data Checking'!MI56="","",'[1]Data Checking'!MI56)</f>
        <v/>
      </c>
      <c r="LS56" t="str">
        <f>IF('[1]Data Checking'!MJ56="","",'[1]Data Checking'!MJ56)</f>
        <v/>
      </c>
      <c r="LT56" t="str">
        <f>IF('[1]Data Checking'!MK56="","",'[1]Data Checking'!MK56)</f>
        <v/>
      </c>
      <c r="LU56" t="str">
        <f>IF('[1]Data Checking'!ML56="","",'[1]Data Checking'!ML56)</f>
        <v/>
      </c>
      <c r="LV56" t="str">
        <f>IF('[1]Data Checking'!MM56="","",'[1]Data Checking'!MM56)</f>
        <v/>
      </c>
      <c r="LW56" t="str">
        <f>IF('[1]Data Checking'!MN56="","",'[1]Data Checking'!MN56)</f>
        <v/>
      </c>
      <c r="LX56" t="str">
        <f>IF('[1]Data Checking'!MO56="","",'[1]Data Checking'!MO56)</f>
        <v/>
      </c>
      <c r="LY56" t="str">
        <f>IF('[1]Data Checking'!MP56="","",'[1]Data Checking'!MP56)</f>
        <v/>
      </c>
      <c r="LZ56" t="str">
        <f>IF('[1]Data Checking'!MQ56="","",'[1]Data Checking'!MQ56)</f>
        <v/>
      </c>
      <c r="MA56" t="str">
        <f>IF('[1]Data Checking'!MR56="","",'[1]Data Checking'!MR56)</f>
        <v/>
      </c>
      <c r="MB56" t="str">
        <f>IF('[1]Data Checking'!MS56="","",'[1]Data Checking'!MS56)</f>
        <v/>
      </c>
      <c r="MC56" t="str">
        <f>IF('[1]Data Checking'!MT56="","",'[1]Data Checking'!MT56)</f>
        <v/>
      </c>
      <c r="MD56" t="str">
        <f>IF('[1]Data Checking'!MU56="","",'[1]Data Checking'!MU56)</f>
        <v/>
      </c>
      <c r="ME56" t="str">
        <f>IF('[1]Data Checking'!MV56="","",'[1]Data Checking'!MV56)</f>
        <v/>
      </c>
      <c r="MF56" t="str">
        <f>IF('[1]Data Checking'!MW56="","",'[1]Data Checking'!MW56)</f>
        <v/>
      </c>
      <c r="MG56" t="str">
        <f>IF('[1]Data Checking'!MX56="","",'[1]Data Checking'!MX56)</f>
        <v/>
      </c>
      <c r="MH56" t="str">
        <f>IF('[1]Data Checking'!MY56="","",'[1]Data Checking'!MY56)</f>
        <v>no_credit</v>
      </c>
      <c r="MI56">
        <f>IF('[1]Data Checking'!MZ56="","",'[1]Data Checking'!MZ56)</f>
        <v>0</v>
      </c>
      <c r="MJ56">
        <f>IF('[1]Data Checking'!NA56="","",'[1]Data Checking'!NA56)</f>
        <v>0</v>
      </c>
      <c r="MK56">
        <f>IF('[1]Data Checking'!NB56="","",'[1]Data Checking'!NB56)</f>
        <v>0</v>
      </c>
      <c r="ML56">
        <f>IF('[1]Data Checking'!NC56="","",'[1]Data Checking'!NC56)</f>
        <v>1</v>
      </c>
      <c r="MM56">
        <f>IF('[1]Data Checking'!ND56="","",'[1]Data Checking'!ND56)</f>
        <v>0</v>
      </c>
      <c r="MN56">
        <f>IF('[1]Data Checking'!NE56="","",'[1]Data Checking'!NE56)</f>
        <v>0</v>
      </c>
      <c r="MO56">
        <f>IF('[1]Data Checking'!NF56="","",'[1]Data Checking'!NF56)</f>
        <v>0</v>
      </c>
      <c r="MP56">
        <f>IF('[1]Data Checking'!NG56="","",'[1]Data Checking'!NG56)</f>
        <v>0</v>
      </c>
      <c r="MQ56" t="str">
        <f>IF('[1]Data Checking'!NH56="","",'[1]Data Checking'!NH56)</f>
        <v/>
      </c>
      <c r="MR56" t="str">
        <f>IF('[1]Data Checking'!NI56="","",'[1]Data Checking'!NI56)</f>
        <v>no</v>
      </c>
      <c r="MS56" t="str">
        <f>IF('[1]Data Checking'!NL56="","",'[1]Data Checking'!NL56)</f>
        <v/>
      </c>
      <c r="MT56" t="str">
        <f>IF('[1]Data Checking'!NM56="","",'[1]Data Checking'!NM56)</f>
        <v/>
      </c>
      <c r="MU56" t="str">
        <f>IF('[1]Data Checking'!NN56="","",'[1]Data Checking'!NN56)</f>
        <v/>
      </c>
      <c r="MV56" t="str">
        <f>IF('[1]Data Checking'!NO56="","",'[1]Data Checking'!NO56)</f>
        <v/>
      </c>
      <c r="MW56" t="str">
        <f>IF('[1]Data Checking'!NP56="","",'[1]Data Checking'!NP56)</f>
        <v/>
      </c>
      <c r="MX56" t="str">
        <f>IF('[1]Data Checking'!NQ56="","",'[1]Data Checking'!NQ56)</f>
        <v/>
      </c>
      <c r="MY56" t="str">
        <f>IF('[1]Data Checking'!NR56="","",'[1]Data Checking'!NR56)</f>
        <v/>
      </c>
      <c r="MZ56" t="str">
        <f>IF('[1]Data Checking'!NS56="","",'[1]Data Checking'!NS56)</f>
        <v/>
      </c>
      <c r="NA56" t="str">
        <f>IF('[1]Data Checking'!NT56="","",'[1]Data Checking'!NT56)</f>
        <v/>
      </c>
      <c r="NB56" t="str">
        <f>IF('[1]Data Checking'!NU56="","",'[1]Data Checking'!NU56)</f>
        <v/>
      </c>
      <c r="NC56" t="str">
        <f>IF('[1]Data Checking'!NV56="","",'[1]Data Checking'!NV56)</f>
        <v/>
      </c>
      <c r="ND56" t="str">
        <f>IF('[1]Data Checking'!NW56="","",'[1]Data Checking'!NW56)</f>
        <v/>
      </c>
      <c r="NE56" t="str">
        <f>IF('[1]Data Checking'!NX56="","",'[1]Data Checking'!NX56)</f>
        <v/>
      </c>
      <c r="NF56" t="str">
        <f>IF('[1]Data Checking'!NY56="","",'[1]Data Checking'!NY56)</f>
        <v/>
      </c>
      <c r="NG56" t="str">
        <f>IF('[1]Data Checking'!NZ56="","",'[1]Data Checking'!NZ56)</f>
        <v/>
      </c>
      <c r="NH56" t="str">
        <f>IF('[1]Data Checking'!OA56="","",'[1]Data Checking'!OA56)</f>
        <v>yes</v>
      </c>
      <c r="NI56" t="str">
        <f>IF('[1]Data Checking'!OB56="","",'[1]Data Checking'!OB56)</f>
        <v>mobile_network_operator</v>
      </c>
      <c r="NJ56">
        <f>IF('[1]Data Checking'!OC56="","",'[1]Data Checking'!OC56)</f>
        <v>0</v>
      </c>
      <c r="NK56">
        <f>IF('[1]Data Checking'!OD56="","",'[1]Data Checking'!OD56)</f>
        <v>0</v>
      </c>
      <c r="NL56">
        <f>IF('[1]Data Checking'!OE56="","",'[1]Data Checking'!OE56)</f>
        <v>0</v>
      </c>
      <c r="NM56">
        <f>IF('[1]Data Checking'!OF56="","",'[1]Data Checking'!OF56)</f>
        <v>0</v>
      </c>
      <c r="NN56">
        <f>IF('[1]Data Checking'!OG56="","",'[1]Data Checking'!OG56)</f>
        <v>0</v>
      </c>
      <c r="NO56">
        <f>IF('[1]Data Checking'!OH56="","",'[1]Data Checking'!OH56)</f>
        <v>0</v>
      </c>
      <c r="NP56">
        <f>IF('[1]Data Checking'!OI56="","",'[1]Data Checking'!OI56)</f>
        <v>0</v>
      </c>
      <c r="NQ56">
        <f>IF('[1]Data Checking'!OJ56="","",'[1]Data Checking'!OJ56)</f>
        <v>0</v>
      </c>
      <c r="NR56">
        <f>IF('[1]Data Checking'!OK56="","",'[1]Data Checking'!OK56)</f>
        <v>0</v>
      </c>
      <c r="NS56">
        <f>IF('[1]Data Checking'!OL56="","",'[1]Data Checking'!OL56)</f>
        <v>0</v>
      </c>
      <c r="NT56">
        <f>IF('[1]Data Checking'!OM56="","",'[1]Data Checking'!OM56)</f>
        <v>0</v>
      </c>
      <c r="NU56">
        <f>IF('[1]Data Checking'!ON56="","",'[1]Data Checking'!ON56)</f>
        <v>0</v>
      </c>
      <c r="NV56">
        <f>IF('[1]Data Checking'!OO56="","",'[1]Data Checking'!OO56)</f>
        <v>1</v>
      </c>
      <c r="NW56" t="str">
        <f>IF('[1]Data Checking'!OP56="","",'[1]Data Checking'!OP56)</f>
        <v/>
      </c>
      <c r="NX56" t="str">
        <f>IF('[1]Data Checking'!OQ56="","",'[1]Data Checking'!OQ56)</f>
        <v>pray</v>
      </c>
      <c r="NY56">
        <f>IF('[1]Data Checking'!OR56="","",'[1]Data Checking'!OR56)</f>
        <v>0</v>
      </c>
      <c r="NZ56">
        <f>IF('[1]Data Checking'!OS56="","",'[1]Data Checking'!OS56)</f>
        <v>0</v>
      </c>
      <c r="OA56">
        <f>IF('[1]Data Checking'!OT56="","",'[1]Data Checking'!OT56)</f>
        <v>0</v>
      </c>
      <c r="OB56">
        <f>IF('[1]Data Checking'!OU56="","",'[1]Data Checking'!OU56)</f>
        <v>0</v>
      </c>
      <c r="OC56">
        <f>IF('[1]Data Checking'!OV56="","",'[1]Data Checking'!OV56)</f>
        <v>0</v>
      </c>
      <c r="OD56">
        <f>IF('[1]Data Checking'!OW56="","",'[1]Data Checking'!OW56)</f>
        <v>0</v>
      </c>
      <c r="OE56">
        <f>IF('[1]Data Checking'!OX56="","",'[1]Data Checking'!OX56)</f>
        <v>0</v>
      </c>
      <c r="OF56">
        <f>IF('[1]Data Checking'!OY56="","",'[1]Data Checking'!OY56)</f>
        <v>1</v>
      </c>
      <c r="OG56">
        <f>IF('[1]Data Checking'!OZ56="","",'[1]Data Checking'!OZ56)</f>
        <v>0</v>
      </c>
      <c r="OH56">
        <f>IF('[1]Data Checking'!PA56="","",'[1]Data Checking'!PA56)</f>
        <v>0</v>
      </c>
      <c r="OI56">
        <f>IF('[1]Data Checking'!PB56="","",'[1]Data Checking'!PB56)</f>
        <v>0</v>
      </c>
      <c r="OJ56">
        <f>IF('[1]Data Checking'!PC56="","",'[1]Data Checking'!PC56)</f>
        <v>0</v>
      </c>
      <c r="OK56">
        <f>IF('[1]Data Checking'!PD56="","",'[1]Data Checking'!PD56)</f>
        <v>0</v>
      </c>
      <c r="OL56" t="str">
        <f>IF('[1]Data Checking'!PE56="","",'[1]Data Checking'!PE56)</f>
        <v/>
      </c>
      <c r="OM56" t="str">
        <f>IF('[1]Data Checking'!PF56="","",'[1]Data Checking'!PF56)</f>
        <v>yes</v>
      </c>
      <c r="ON56" t="str">
        <f>IF('[1]Data Checking'!PG56="","",'[1]Data Checking'!PG56)</f>
        <v>no</v>
      </c>
      <c r="OO56" t="str">
        <f>IF('[1]Data Checking'!PH56="","",'[1]Data Checking'!PH56)</f>
        <v>in_person</v>
      </c>
      <c r="OP56" t="str">
        <f>IF('[1]Data Checking'!PI56="","",'[1]Data Checking'!PI56)</f>
        <v>no</v>
      </c>
      <c r="OQ56" t="str">
        <f>IF('[1]Data Checking'!PJ56="","",'[1]Data Checking'!PJ56)</f>
        <v/>
      </c>
      <c r="OR56" t="str">
        <f>IF('[1]Data Checking'!PK56="","",'[1]Data Checking'!PK56)</f>
        <v>vBGSe2xd5tikMGqBmJkRhf</v>
      </c>
      <c r="OS56">
        <f>IF('[1]Data Checking'!PL56="","",'[1]Data Checking'!PL56)</f>
        <v>103775853</v>
      </c>
      <c r="OT56" t="str">
        <f>IF('[1]Data Checking'!PM56="","",'[1]Data Checking'!PM56)</f>
        <v>124df455-d11a-457e-8ba2-bdedd05fadb7</v>
      </c>
      <c r="OU56">
        <f>IF('[1]Data Checking'!PN56="","",'[1]Data Checking'!PN56)</f>
        <v>43992.777048611111</v>
      </c>
      <c r="OV56">
        <f>IF('[1]Data Checking'!PO56="","",'[1]Data Checking'!PO56)</f>
        <v>129</v>
      </c>
    </row>
    <row r="57" spans="1:412" x14ac:dyDescent="0.3">
      <c r="A57" s="5">
        <f>IF('[1]Data Checking'!D57="","",'[1]Data Checking'!D57)</f>
        <v>43992.505398611109</v>
      </c>
      <c r="B57" s="5">
        <f>IF('[1]Data Checking'!E57="","",'[1]Data Checking'!E57)</f>
        <v>43992.517400023149</v>
      </c>
      <c r="C57" s="6">
        <f>IF('[1]Data Checking'!G57="","",'[1]Data Checking'!G57)</f>
        <v>43992</v>
      </c>
      <c r="D57" t="str">
        <f>IF('[1]Data Checking'!H57="","",'[1]Data Checking'!H57)</f>
        <v>352725090077609</v>
      </c>
      <c r="E57" t="str">
        <f>IF('[1]Data Checking'!I57="","",'[1]Data Checking'!I57)</f>
        <v>mogadishu</v>
      </c>
      <c r="F57" t="str">
        <f>IF('[1]Data Checking'!J57="","",'[1]Data Checking'!J57)</f>
        <v>et_1</v>
      </c>
      <c r="G57" t="str">
        <f>IF('[1]Data Checking'!K57="","",'[1]Data Checking'!K57)</f>
        <v>yes_now</v>
      </c>
      <c r="H57" t="str">
        <f>IF('[1]Data Checking'!L57="","",'[1]Data Checking'!L57)</f>
        <v/>
      </c>
      <c r="I57" t="str">
        <f>IF('[1]Data Checking'!M57="","",'[1]Data Checking'!M57)</f>
        <v/>
      </c>
      <c r="J57" t="str">
        <f>IF('[1]Data Checking'!N57="","",'[1]Data Checking'!N57)</f>
        <v>no</v>
      </c>
      <c r="K57" t="str">
        <f>IF('[1]Data Checking'!O57="","",'[1]Data Checking'!O57)</f>
        <v>yes</v>
      </c>
      <c r="L57" t="str">
        <f>IF('[1]Data Checking'!P57="","",'[1]Data Checking'!P57)</f>
        <v/>
      </c>
      <c r="M57" t="str">
        <f>IF('[1]Data Checking'!Q57="","",'[1]Data Checking'!Q57)</f>
        <v/>
      </c>
      <c r="N57" t="str">
        <f>IF('[1]Data Checking'!R57="","",'[1]Data Checking'!R57)</f>
        <v/>
      </c>
      <c r="O57" t="str">
        <f>IF('[1]Data Checking'!S57="","",'[1]Data Checking'!S57)</f>
        <v/>
      </c>
      <c r="P57" t="str">
        <f>IF('[1]Data Checking'!T57="","",'[1]Data Checking'!T57)</f>
        <v/>
      </c>
      <c r="Q57" t="str">
        <f>IF('[1]Data Checking'!U57="","",'[1]Data Checking'!U57)</f>
        <v/>
      </c>
      <c r="R57" t="str">
        <f>IF('[1]Data Checking'!W57="","",'[1]Data Checking'!W57)</f>
        <v/>
      </c>
      <c r="S57" t="str">
        <f>IF('[1]Data Checking'!X57="","",'[1]Data Checking'!X57)</f>
        <v/>
      </c>
      <c r="T57" t="str">
        <f>IF('[1]Data Checking'!Y57="","",'[1]Data Checking'!Y57)</f>
        <v/>
      </c>
      <c r="U57" t="str">
        <f>IF('[1]Data Checking'!Z57="","",'[1]Data Checking'!Z57)</f>
        <v/>
      </c>
      <c r="V57" t="str">
        <f>IF('[1]Data Checking'!AA57="","",'[1]Data Checking'!AA57)</f>
        <v/>
      </c>
      <c r="W57" t="str">
        <f>IF('[1]Data Checking'!AB57="","",'[1]Data Checking'!AB57)</f>
        <v/>
      </c>
      <c r="X57" t="str">
        <f>IF('[1]Data Checking'!AC57="","",'[1]Data Checking'!AC57)</f>
        <v/>
      </c>
      <c r="Y57" t="str">
        <f>IF('[1]Data Checking'!AD57="","",'[1]Data Checking'!AD57)</f>
        <v/>
      </c>
      <c r="Z57" t="str">
        <f>IF('[1]Data Checking'!AE57="","",'[1]Data Checking'!AE57)</f>
        <v/>
      </c>
      <c r="AA57" t="str">
        <f>IF('[1]Data Checking'!AF57="","",'[1]Data Checking'!AF57)</f>
        <v/>
      </c>
      <c r="AB57" t="str">
        <f>IF('[1]Data Checking'!AG57="","",'[1]Data Checking'!AG57)</f>
        <v/>
      </c>
      <c r="AC57" t="str">
        <f>IF('[1]Data Checking'!AH57="","",'[1]Data Checking'!AH57)</f>
        <v/>
      </c>
      <c r="AD57" t="str">
        <f>IF('[1]Data Checking'!AI57="","",'[1]Data Checking'!AI57)</f>
        <v/>
      </c>
      <c r="AE57" t="str">
        <f>IF('[1]Data Checking'!AJ57="","",'[1]Data Checking'!AJ57)</f>
        <v/>
      </c>
      <c r="AF57" t="str">
        <f>IF('[1]Data Checking'!AK57="","",'[1]Data Checking'!AK57)</f>
        <v/>
      </c>
      <c r="AG57" t="str">
        <f>IF('[1]Data Checking'!AL57="","",'[1]Data Checking'!AL57)</f>
        <v/>
      </c>
      <c r="AH57" t="str">
        <f>IF('[1]Data Checking'!AM57="","",'[1]Data Checking'!AM57)</f>
        <v/>
      </c>
      <c r="AI57" t="str">
        <f>IF('[1]Data Checking'!AN57="","",'[1]Data Checking'!AN57)</f>
        <v/>
      </c>
      <c r="AJ57" t="str">
        <f>IF('[1]Data Checking'!AO57="","",'[1]Data Checking'!AO57)</f>
        <v/>
      </c>
      <c r="AK57" t="str">
        <f>IF('[1]Data Checking'!AP57="","",'[1]Data Checking'!AP57)</f>
        <v/>
      </c>
      <c r="AL57" t="str">
        <f>IF('[1]Data Checking'!AQ57="","",'[1]Data Checking'!AQ57)</f>
        <v/>
      </c>
      <c r="AM57" t="str">
        <f>IF('[1]Data Checking'!AR57="","",'[1]Data Checking'!AR57)</f>
        <v/>
      </c>
      <c r="AN57" t="str">
        <f>IF('[1]Data Checking'!AS57="","",'[1]Data Checking'!AS57)</f>
        <v/>
      </c>
      <c r="AO57" t="str">
        <f>IF('[1]Data Checking'!AT57="","",'[1]Data Checking'!AT57)</f>
        <v/>
      </c>
      <c r="AP57" t="str">
        <f>IF('[1]Data Checking'!AU57="","",'[1]Data Checking'!AU57)</f>
        <v/>
      </c>
      <c r="AQ57" t="str">
        <f>IF('[1]Data Checking'!AV57="","",'[1]Data Checking'!AV57)</f>
        <v/>
      </c>
      <c r="AR57" t="str">
        <f>IF('[1]Data Checking'!AW57="","",'[1]Data Checking'!AW57)</f>
        <v/>
      </c>
      <c r="AS57" t="str">
        <f>IF('[1]Data Checking'!AX57="","",'[1]Data Checking'!AX57)</f>
        <v/>
      </c>
      <c r="AT57" t="str">
        <f>IF('[1]Data Checking'!AY57="","",'[1]Data Checking'!AY57)</f>
        <v/>
      </c>
      <c r="AU57" t="str">
        <f>IF('[1]Data Checking'!AZ57="","",'[1]Data Checking'!AZ57)</f>
        <v/>
      </c>
      <c r="AV57" t="str">
        <f>IF('[1]Data Checking'!BA57="","",'[1]Data Checking'!BA57)</f>
        <v>yes_restricted</v>
      </c>
      <c r="AW57" t="str">
        <f>IF('[1]Data Checking'!BB57="","",'[1]Data Checking'!BB57)</f>
        <v/>
      </c>
      <c r="AX57" t="str">
        <f>IF('[1]Data Checking'!BC57="","",'[1]Data Checking'!BC57)</f>
        <v/>
      </c>
      <c r="AY57" t="str">
        <f>IF('[1]Data Checking'!BD57="","",'[1]Data Checking'!BD57)</f>
        <v/>
      </c>
      <c r="AZ57" t="str">
        <f>IF('[1]Data Checking'!BE57="","",'[1]Data Checking'!BE57)</f>
        <v/>
      </c>
      <c r="BA57" t="str">
        <f>IF('[1]Data Checking'!BF57="","",'[1]Data Checking'!BF57)</f>
        <v/>
      </c>
      <c r="BB57" t="str">
        <f>IF('[1]Data Checking'!BG57="","",'[1]Data Checking'!BG57)</f>
        <v/>
      </c>
      <c r="BC57" t="str">
        <f>IF('[1]Data Checking'!BH57="","",'[1]Data Checking'!BH57)</f>
        <v/>
      </c>
      <c r="BD57" t="str">
        <f>IF('[1]Data Checking'!BI57="","",'[1]Data Checking'!BI57)</f>
        <v/>
      </c>
      <c r="BE57" t="str">
        <f>IF('[1]Data Checking'!BJ57="","",'[1]Data Checking'!BJ57)</f>
        <v/>
      </c>
      <c r="BF57" t="str">
        <f>IF('[1]Data Checking'!BK57="","",'[1]Data Checking'!BK57)</f>
        <v/>
      </c>
      <c r="BG57" t="str">
        <f>IF('[1]Data Checking'!BL57="","",'[1]Data Checking'!BL57)</f>
        <v/>
      </c>
      <c r="BH57" t="str">
        <f>IF('[1]Data Checking'!BM57="","",'[1]Data Checking'!BM57)</f>
        <v/>
      </c>
      <c r="BI57" t="str">
        <f>IF('[1]Data Checking'!BN57="","",'[1]Data Checking'!BN57)</f>
        <v/>
      </c>
      <c r="BJ57" t="str">
        <f>IF('[1]Data Checking'!BO57="","",'[1]Data Checking'!BO57)</f>
        <v/>
      </c>
      <c r="BK57" t="str">
        <f>IF('[1]Data Checking'!BP57="","",'[1]Data Checking'!BP57)</f>
        <v/>
      </c>
      <c r="BL57" t="str">
        <f>IF('[1]Data Checking'!BQ57="","",'[1]Data Checking'!BQ57)</f>
        <v/>
      </c>
      <c r="BM57" t="str">
        <f>IF('[1]Data Checking'!BR57="","",'[1]Data Checking'!BR57)</f>
        <v/>
      </c>
      <c r="BN57" t="str">
        <f>IF('[1]Data Checking'!BS57="","",'[1]Data Checking'!BS57)</f>
        <v/>
      </c>
      <c r="BO57" t="str">
        <f>IF('[1]Data Checking'!BT57="","",'[1]Data Checking'!BT57)</f>
        <v/>
      </c>
      <c r="BP57" t="str">
        <f>IF('[1]Data Checking'!BU57="","",'[1]Data Checking'!BU57)</f>
        <v/>
      </c>
      <c r="BQ57" t="str">
        <f>IF('[1]Data Checking'!BV57="","",'[1]Data Checking'!BV57)</f>
        <v/>
      </c>
      <c r="BR57" t="str">
        <f>IF('[1]Data Checking'!BW57="","",'[1]Data Checking'!BW57)</f>
        <v/>
      </c>
      <c r="BS57" t="str">
        <f>IF('[1]Data Checking'!BX57="","",'[1]Data Checking'!BX57)</f>
        <v/>
      </c>
      <c r="BT57" t="str">
        <f>IF('[1]Data Checking'!BY57="","",'[1]Data Checking'!BY57)</f>
        <v/>
      </c>
      <c r="BU57" t="str">
        <f>IF('[1]Data Checking'!BZ57="","",'[1]Data Checking'!BZ57)</f>
        <v/>
      </c>
      <c r="BV57" t="str">
        <f>IF('[1]Data Checking'!CA57="","",'[1]Data Checking'!CA57)</f>
        <v/>
      </c>
      <c r="BW57" t="str">
        <f>IF('[1]Data Checking'!CB57="","",'[1]Data Checking'!CB57)</f>
        <v/>
      </c>
      <c r="BX57" t="str">
        <f>IF('[1]Data Checking'!CC57="","",'[1]Data Checking'!CC57)</f>
        <v/>
      </c>
      <c r="BY57" t="str">
        <f>IF('[1]Data Checking'!CD57="","",'[1]Data Checking'!CD57)</f>
        <v/>
      </c>
      <c r="BZ57" t="str">
        <f>IF('[1]Data Checking'!CE57="","",'[1]Data Checking'!CE57)</f>
        <v/>
      </c>
      <c r="CA57" t="str">
        <f>IF('[1]Data Checking'!CG57="","",'[1]Data Checking'!CG57)</f>
        <v/>
      </c>
      <c r="CB57" t="str">
        <f>IF('[1]Data Checking'!CH57="","",'[1]Data Checking'!CH57)</f>
        <v/>
      </c>
      <c r="CC57" t="str">
        <f>IF('[1]Data Checking'!CI57="","",'[1]Data Checking'!CI57)</f>
        <v/>
      </c>
      <c r="CD57" t="str">
        <f>IF('[1]Data Checking'!CJ57="","",'[1]Data Checking'!CJ57)</f>
        <v/>
      </c>
      <c r="CE57" t="str">
        <f>IF('[1]Data Checking'!CK57="","",'[1]Data Checking'!CK57)</f>
        <v/>
      </c>
      <c r="CF57" t="str">
        <f>IF('[1]Data Checking'!CL57="","",'[1]Data Checking'!CL57)</f>
        <v/>
      </c>
      <c r="CG57" t="str">
        <f>IF('[1]Data Checking'!CM57="","",'[1]Data Checking'!CM57)</f>
        <v/>
      </c>
      <c r="CH57" t="str">
        <f>IF('[1]Data Checking'!CN57="","",'[1]Data Checking'!CN57)</f>
        <v/>
      </c>
      <c r="CI57" t="str">
        <f>IF('[1]Data Checking'!CO57="","",'[1]Data Checking'!CO57)</f>
        <v/>
      </c>
      <c r="CJ57" t="str">
        <f>IF('[1]Data Checking'!CP57="","",'[1]Data Checking'!CP57)</f>
        <v/>
      </c>
      <c r="CK57" t="str">
        <f>IF('[1]Data Checking'!CQ57="","",'[1]Data Checking'!CQ57)</f>
        <v/>
      </c>
      <c r="CL57" t="str">
        <f>IF('[1]Data Checking'!CR57="","",'[1]Data Checking'!CR57)</f>
        <v/>
      </c>
      <c r="CM57" t="str">
        <f>IF('[1]Data Checking'!CS57="","",'[1]Data Checking'!CS57)</f>
        <v/>
      </c>
      <c r="CN57" t="str">
        <f>IF('[1]Data Checking'!CT57="","",'[1]Data Checking'!CT57)</f>
        <v/>
      </c>
      <c r="CO57" t="str">
        <f>IF('[1]Data Checking'!CU57="","",'[1]Data Checking'!CU57)</f>
        <v/>
      </c>
      <c r="CP57" t="str">
        <f>IF('[1]Data Checking'!CV57="","",'[1]Data Checking'!CV57)</f>
        <v/>
      </c>
      <c r="CQ57" t="str">
        <f>IF('[1]Data Checking'!CW57="","",'[1]Data Checking'!CW57)</f>
        <v/>
      </c>
      <c r="CR57" t="str">
        <f>IF('[1]Data Checking'!CX57="","",'[1]Data Checking'!CX57)</f>
        <v/>
      </c>
      <c r="CS57" t="str">
        <f>IF('[1]Data Checking'!CY57="","",'[1]Data Checking'!CY57)</f>
        <v/>
      </c>
      <c r="CT57" t="str">
        <f>IF('[1]Data Checking'!CZ57="","",'[1]Data Checking'!CZ57)</f>
        <v/>
      </c>
      <c r="CU57" t="str">
        <f>IF('[1]Data Checking'!DA57="","",'[1]Data Checking'!DA57)</f>
        <v/>
      </c>
      <c r="CV57" t="str">
        <f>IF('[1]Data Checking'!DB57="","",'[1]Data Checking'!DB57)</f>
        <v/>
      </c>
      <c r="CW57" t="str">
        <f>IF('[1]Data Checking'!DC57="","",'[1]Data Checking'!DC57)</f>
        <v/>
      </c>
      <c r="CX57" t="str">
        <f>IF('[1]Data Checking'!DD57="","",'[1]Data Checking'!DD57)</f>
        <v/>
      </c>
      <c r="CY57" t="str">
        <f>IF('[1]Data Checking'!DF57="","",'[1]Data Checking'!DF57)</f>
        <v/>
      </c>
      <c r="CZ57" t="str">
        <f>IF('[1]Data Checking'!DG57="","",'[1]Data Checking'!DG57)</f>
        <v/>
      </c>
      <c r="DA57" t="str">
        <f>IF('[1]Data Checking'!DH57="","",'[1]Data Checking'!DH57)</f>
        <v/>
      </c>
      <c r="DB57" t="str">
        <f>IF('[1]Data Checking'!DI57="","",'[1]Data Checking'!DI57)</f>
        <v/>
      </c>
      <c r="DC57" t="str">
        <f>IF('[1]Data Checking'!DJ57="","",'[1]Data Checking'!DJ57)</f>
        <v/>
      </c>
      <c r="DD57" t="str">
        <f>IF('[1]Data Checking'!DK57="","",'[1]Data Checking'!DK57)</f>
        <v/>
      </c>
      <c r="DE57" t="str">
        <f>IF('[1]Data Checking'!DL57="","",'[1]Data Checking'!DL57)</f>
        <v/>
      </c>
      <c r="DF57" t="str">
        <f>IF('[1]Data Checking'!DM57="","",'[1]Data Checking'!DM57)</f>
        <v/>
      </c>
      <c r="DG57" t="str">
        <f>IF('[1]Data Checking'!DN57="","",'[1]Data Checking'!DN57)</f>
        <v/>
      </c>
      <c r="DH57" t="str">
        <f>IF('[1]Data Checking'!DO57="","",'[1]Data Checking'!DO57)</f>
        <v/>
      </c>
      <c r="DI57" t="str">
        <f>IF('[1]Data Checking'!DP57="","",'[1]Data Checking'!DP57)</f>
        <v/>
      </c>
      <c r="DJ57" t="str">
        <f>IF('[1]Data Checking'!DQ57="","",'[1]Data Checking'!DQ57)</f>
        <v/>
      </c>
      <c r="DK57" t="str">
        <f>IF('[1]Data Checking'!DR57="","",'[1]Data Checking'!DR57)</f>
        <v/>
      </c>
      <c r="DL57" t="str">
        <f>IF('[1]Data Checking'!DS57="","",'[1]Data Checking'!DS57)</f>
        <v/>
      </c>
      <c r="DM57" t="str">
        <f>IF('[1]Data Checking'!DT57="","",'[1]Data Checking'!DT57)</f>
        <v/>
      </c>
      <c r="DN57" t="str">
        <f>IF('[1]Data Checking'!DU57="","",'[1]Data Checking'!DU57)</f>
        <v/>
      </c>
      <c r="DO57" t="str">
        <f>IF('[1]Data Checking'!DV57="","",'[1]Data Checking'!DV57)</f>
        <v/>
      </c>
      <c r="DP57" t="str">
        <f>IF('[1]Data Checking'!DW57="","",'[1]Data Checking'!DW57)</f>
        <v/>
      </c>
      <c r="DQ57" t="str">
        <f>IF('[1]Data Checking'!DX57="","",'[1]Data Checking'!DX57)</f>
        <v/>
      </c>
      <c r="DR57" t="str">
        <f>IF('[1]Data Checking'!DY57="","",'[1]Data Checking'!DY57)</f>
        <v/>
      </c>
      <c r="DS57" t="str">
        <f>IF('[1]Data Checking'!DZ57="","",'[1]Data Checking'!DZ57)</f>
        <v/>
      </c>
      <c r="DT57" t="str">
        <f>IF('[1]Data Checking'!EA57="","",'[1]Data Checking'!EA57)</f>
        <v/>
      </c>
      <c r="DU57" t="str">
        <f>IF('[1]Data Checking'!EB57="","",'[1]Data Checking'!EB57)</f>
        <v/>
      </c>
      <c r="DV57" t="str">
        <f>IF('[1]Data Checking'!EC57="","",'[1]Data Checking'!EC57)</f>
        <v/>
      </c>
      <c r="DW57" t="str">
        <f>IF('[1]Data Checking'!ED57="","",'[1]Data Checking'!ED57)</f>
        <v/>
      </c>
      <c r="DX57" t="str">
        <f>IF('[1]Data Checking'!EE57="","",'[1]Data Checking'!EE57)</f>
        <v/>
      </c>
      <c r="DY57" t="str">
        <f>IF('[1]Data Checking'!EF57="","",'[1]Data Checking'!EF57)</f>
        <v/>
      </c>
      <c r="DZ57" t="str">
        <f>IF('[1]Data Checking'!EG57="","",'[1]Data Checking'!EG57)</f>
        <v/>
      </c>
      <c r="EA57" t="str">
        <f>IF('[1]Data Checking'!EH57="","",'[1]Data Checking'!EH57)</f>
        <v>prices_increased</v>
      </c>
      <c r="EB57" t="str">
        <f>IF('[1]Data Checking'!EJ57="","",'[1]Data Checking'!EJ57)</f>
        <v/>
      </c>
      <c r="EC57" t="str">
        <f>IF('[1]Data Checking'!EK57="","",'[1]Data Checking'!EK57)</f>
        <v/>
      </c>
      <c r="ED57" t="str">
        <f>IF('[1]Data Checking'!EL57="","",'[1]Data Checking'!EL57)</f>
        <v>no</v>
      </c>
      <c r="EE57" t="str">
        <f>IF('[1]Data Checking'!EM57="","",'[1]Data Checking'!EM57)</f>
        <v/>
      </c>
      <c r="EF57" t="str">
        <f>IF('[1]Data Checking'!EO57="","",'[1]Data Checking'!EO57)</f>
        <v/>
      </c>
      <c r="EG57" t="str">
        <f>IF('[1]Data Checking'!EP57="","",'[1]Data Checking'!EP57)</f>
        <v/>
      </c>
      <c r="EH57" t="str">
        <f>IF('[1]Data Checking'!EQ57="","",'[1]Data Checking'!EQ57)</f>
        <v/>
      </c>
      <c r="EI57" t="str">
        <f>IF('[1]Data Checking'!ER57="","",'[1]Data Checking'!ER57)</f>
        <v/>
      </c>
      <c r="EJ57" t="str">
        <f>IF('[1]Data Checking'!ES57="","",'[1]Data Checking'!ES57)</f>
        <v/>
      </c>
      <c r="EK57" t="str">
        <f>IF('[1]Data Checking'!ET57="","",'[1]Data Checking'!ET57)</f>
        <v/>
      </c>
      <c r="EL57" t="str">
        <f>IF('[1]Data Checking'!EU57="","",'[1]Data Checking'!EU57)</f>
        <v/>
      </c>
      <c r="EM57" t="str">
        <f>IF('[1]Data Checking'!EV57="","",'[1]Data Checking'!EV57)</f>
        <v/>
      </c>
      <c r="EN57" t="str">
        <f>IF('[1]Data Checking'!EW57="","",'[1]Data Checking'!EW57)</f>
        <v/>
      </c>
      <c r="EO57" t="str">
        <f>IF('[1]Data Checking'!EX57="","",'[1]Data Checking'!EX57)</f>
        <v/>
      </c>
      <c r="EP57" t="str">
        <f>IF('[1]Data Checking'!EY57="","",'[1]Data Checking'!EY57)</f>
        <v/>
      </c>
      <c r="EQ57" t="str">
        <f>IF('[1]Data Checking'!EZ57="","",'[1]Data Checking'!EZ57)</f>
        <v/>
      </c>
      <c r="ER57" t="str">
        <f>IF('[1]Data Checking'!FA57="","",'[1]Data Checking'!FA57)</f>
        <v/>
      </c>
      <c r="ES57" t="str">
        <f>IF('[1]Data Checking'!FB57="","",'[1]Data Checking'!FB57)</f>
        <v/>
      </c>
      <c r="ET57" t="str">
        <f>IF('[1]Data Checking'!FC57="","",'[1]Data Checking'!FC57)</f>
        <v/>
      </c>
      <c r="EU57" t="str">
        <f>IF('[1]Data Checking'!FD57="","",'[1]Data Checking'!FD57)</f>
        <v/>
      </c>
      <c r="EV57" t="str">
        <f>IF('[1]Data Checking'!FE57="","",'[1]Data Checking'!FE57)</f>
        <v/>
      </c>
      <c r="EW57" t="str">
        <f>IF('[1]Data Checking'!FF57="","",'[1]Data Checking'!FF57)</f>
        <v/>
      </c>
      <c r="EX57" t="str">
        <f>IF('[1]Data Checking'!FG57="","",'[1]Data Checking'!FG57)</f>
        <v/>
      </c>
      <c r="EY57" t="str">
        <f>IF('[1]Data Checking'!FH57="","",'[1]Data Checking'!FH57)</f>
        <v/>
      </c>
      <c r="EZ57" t="str">
        <f>IF('[1]Data Checking'!FI57="","",'[1]Data Checking'!FI57)</f>
        <v/>
      </c>
      <c r="FA57" t="str">
        <f>IF('[1]Data Checking'!FJ57="","",'[1]Data Checking'!FJ57)</f>
        <v/>
      </c>
      <c r="FB57" t="str">
        <f>IF('[1]Data Checking'!FK57="","",'[1]Data Checking'!FK57)</f>
        <v/>
      </c>
      <c r="FC57" t="str">
        <f>IF('[1]Data Checking'!FL57="","",'[1]Data Checking'!FL57)</f>
        <v/>
      </c>
      <c r="FD57" t="str">
        <f>IF('[1]Data Checking'!FM57="","",'[1]Data Checking'!FM57)</f>
        <v/>
      </c>
      <c r="FE57" t="str">
        <f>IF('[1]Data Checking'!FN57="","",'[1]Data Checking'!FN57)</f>
        <v/>
      </c>
      <c r="FF57" t="str">
        <f>IF('[1]Data Checking'!FO57="","",'[1]Data Checking'!FO57)</f>
        <v/>
      </c>
      <c r="FG57" t="str">
        <f>IF('[1]Data Checking'!FP57="","",'[1]Data Checking'!FP57)</f>
        <v/>
      </c>
      <c r="FH57" t="str">
        <f>IF('[1]Data Checking'!FQ57="","",'[1]Data Checking'!FQ57)</f>
        <v/>
      </c>
      <c r="FI57" t="str">
        <f>IF('[1]Data Checking'!FR57="","",'[1]Data Checking'!FR57)</f>
        <v/>
      </c>
      <c r="FJ57" t="str">
        <f>IF('[1]Data Checking'!FS57="","",'[1]Data Checking'!FS57)</f>
        <v/>
      </c>
      <c r="FK57" t="str">
        <f>IF('[1]Data Checking'!FT57="","",'[1]Data Checking'!FT57)</f>
        <v>distance cost_services</v>
      </c>
      <c r="FL57">
        <f>IF('[1]Data Checking'!FV57="","",'[1]Data Checking'!FV57)</f>
        <v>1</v>
      </c>
      <c r="FM57">
        <f>IF('[1]Data Checking'!FW57="","",'[1]Data Checking'!FW57)</f>
        <v>0</v>
      </c>
      <c r="FN57">
        <f>IF('[1]Data Checking'!FX57="","",'[1]Data Checking'!FX57)</f>
        <v>1</v>
      </c>
      <c r="FO57">
        <f>IF('[1]Data Checking'!FY57="","",'[1]Data Checking'!FY57)</f>
        <v>0</v>
      </c>
      <c r="FP57">
        <f>IF('[1]Data Checking'!FZ57="","",'[1]Data Checking'!FZ57)</f>
        <v>0</v>
      </c>
      <c r="FQ57">
        <f>IF('[1]Data Checking'!GA57="","",'[1]Data Checking'!GA57)</f>
        <v>0</v>
      </c>
      <c r="FR57">
        <f>IF('[1]Data Checking'!GB57="","",'[1]Data Checking'!GB57)</f>
        <v>0</v>
      </c>
      <c r="FS57" t="str">
        <f>IF('[1]Data Checking'!GC57="","",'[1]Data Checking'!GC57)</f>
        <v/>
      </c>
      <c r="FT57" t="str">
        <f>IF('[1]Data Checking'!GD57="","",'[1]Data Checking'!GD57)</f>
        <v>no_healthcare_workers</v>
      </c>
      <c r="FU57" t="str">
        <f>IF('[1]Data Checking'!GE57="","",'[1]Data Checking'!GE57)</f>
        <v/>
      </c>
      <c r="FV57" t="str">
        <f>IF('[1]Data Checking'!GF57="","",'[1]Data Checking'!GF57)</f>
        <v/>
      </c>
      <c r="FW57" t="str">
        <f>IF('[1]Data Checking'!GG57="","",'[1]Data Checking'!GG57)</f>
        <v/>
      </c>
      <c r="FX57" t="str">
        <f>IF('[1]Data Checking'!GH57="","",'[1]Data Checking'!GH57)</f>
        <v/>
      </c>
      <c r="FY57" t="str">
        <f>IF('[1]Data Checking'!GI57="","",'[1]Data Checking'!GI57)</f>
        <v/>
      </c>
      <c r="FZ57" t="str">
        <f>IF('[1]Data Checking'!GJ57="","",'[1]Data Checking'!GJ57)</f>
        <v/>
      </c>
      <c r="GA57" t="str">
        <f>IF('[1]Data Checking'!GK57="","",'[1]Data Checking'!GK57)</f>
        <v/>
      </c>
      <c r="GB57" t="str">
        <f>IF('[1]Data Checking'!GL57="","",'[1]Data Checking'!GL57)</f>
        <v/>
      </c>
      <c r="GC57" t="str">
        <f>IF('[1]Data Checking'!GM57="","",'[1]Data Checking'!GM57)</f>
        <v/>
      </c>
      <c r="GD57" t="str">
        <f>IF('[1]Data Checking'!GN57="","",'[1]Data Checking'!GN57)</f>
        <v/>
      </c>
      <c r="GE57" t="str">
        <f>IF('[1]Data Checking'!GO57="","",'[1]Data Checking'!GO57)</f>
        <v/>
      </c>
      <c r="GF57" t="str">
        <f>IF('[1]Data Checking'!GP57="","",'[1]Data Checking'!GP57)</f>
        <v/>
      </c>
      <c r="GG57" t="str">
        <f>IF('[1]Data Checking'!GQ57="","",'[1]Data Checking'!GQ57)</f>
        <v/>
      </c>
      <c r="GH57" t="str">
        <f>IF('[1]Data Checking'!GR57="","",'[1]Data Checking'!GR57)</f>
        <v/>
      </c>
      <c r="GI57" t="str">
        <f>IF('[1]Data Checking'!GS57="","",'[1]Data Checking'!GS57)</f>
        <v/>
      </c>
      <c r="GJ57" t="str">
        <f>IF('[1]Data Checking'!GT57="","",'[1]Data Checking'!GT57)</f>
        <v/>
      </c>
      <c r="GK57" t="str">
        <f>IF('[1]Data Checking'!GU57="","",'[1]Data Checking'!GU57)</f>
        <v/>
      </c>
      <c r="GL57" t="str">
        <f>IF('[1]Data Checking'!GV57="","",'[1]Data Checking'!GV57)</f>
        <v/>
      </c>
      <c r="GM57" t="str">
        <f>IF('[1]Data Checking'!GW57="","",'[1]Data Checking'!GW57)</f>
        <v/>
      </c>
      <c r="GN57" t="str">
        <f>IF('[1]Data Checking'!GX57="","",'[1]Data Checking'!GX57)</f>
        <v/>
      </c>
      <c r="GO57" t="str">
        <f>IF('[1]Data Checking'!GY57="","",'[1]Data Checking'!GY57)</f>
        <v/>
      </c>
      <c r="GP57" t="str">
        <f>IF('[1]Data Checking'!GZ57="","",'[1]Data Checking'!GZ57)</f>
        <v/>
      </c>
      <c r="GQ57" t="str">
        <f>IF('[1]Data Checking'!HA57="","",'[1]Data Checking'!HA57)</f>
        <v>yes</v>
      </c>
      <c r="GR57" t="str">
        <f>IF('[1]Data Checking'!HB57="","",'[1]Data Checking'!HB57)</f>
        <v/>
      </c>
      <c r="GS57" t="str">
        <f>IF('[1]Data Checking'!HC57="","",'[1]Data Checking'!HC57)</f>
        <v/>
      </c>
      <c r="GT57" t="str">
        <f>IF('[1]Data Checking'!HD57="","",'[1]Data Checking'!HD57)</f>
        <v>none</v>
      </c>
      <c r="GU57">
        <f>IF('[1]Data Checking'!HE57="","",'[1]Data Checking'!HE57)</f>
        <v>1</v>
      </c>
      <c r="GV57">
        <f>IF('[1]Data Checking'!HF57="","",'[1]Data Checking'!HF57)</f>
        <v>0</v>
      </c>
      <c r="GW57">
        <f>IF('[1]Data Checking'!HG57="","",'[1]Data Checking'!HG57)</f>
        <v>0</v>
      </c>
      <c r="GX57">
        <f>IF('[1]Data Checking'!HH57="","",'[1]Data Checking'!HH57)</f>
        <v>0</v>
      </c>
      <c r="GY57">
        <f>IF('[1]Data Checking'!HI57="","",'[1]Data Checking'!HI57)</f>
        <v>0</v>
      </c>
      <c r="GZ57">
        <f>IF('[1]Data Checking'!HJ57="","",'[1]Data Checking'!HJ57)</f>
        <v>0</v>
      </c>
      <c r="HA57">
        <f>IF('[1]Data Checking'!HK57="","",'[1]Data Checking'!HK57)</f>
        <v>0</v>
      </c>
      <c r="HB57">
        <f>IF('[1]Data Checking'!HL57="","",'[1]Data Checking'!HL57)</f>
        <v>0</v>
      </c>
      <c r="HC57">
        <f>IF('[1]Data Checking'!HM57="","",'[1]Data Checking'!HM57)</f>
        <v>0</v>
      </c>
      <c r="HD57">
        <f>IF('[1]Data Checking'!HN57="","",'[1]Data Checking'!HN57)</f>
        <v>0</v>
      </c>
      <c r="HE57">
        <f>IF('[1]Data Checking'!HO57="","",'[1]Data Checking'!HO57)</f>
        <v>0</v>
      </c>
      <c r="HF57" t="str">
        <f>IF('[1]Data Checking'!HP57="","",'[1]Data Checking'!HP57)</f>
        <v/>
      </c>
      <c r="HG57" t="str">
        <f>IF('[1]Data Checking'!HQ57="","",'[1]Data Checking'!HQ57)</f>
        <v/>
      </c>
      <c r="HH57" t="str">
        <f>IF('[1]Data Checking'!HR57="","",'[1]Data Checking'!HR57)</f>
        <v/>
      </c>
      <c r="HI57" t="str">
        <f>IF('[1]Data Checking'!HS57="","",'[1]Data Checking'!HS57)</f>
        <v/>
      </c>
      <c r="HJ57" t="str">
        <f>IF('[1]Data Checking'!HT57="","",'[1]Data Checking'!HT57)</f>
        <v/>
      </c>
      <c r="HK57" t="str">
        <f>IF('[1]Data Checking'!HU57="","",'[1]Data Checking'!HU57)</f>
        <v/>
      </c>
      <c r="HL57" t="str">
        <f>IF('[1]Data Checking'!HV57="","",'[1]Data Checking'!HV57)</f>
        <v/>
      </c>
      <c r="HM57" t="str">
        <f>IF('[1]Data Checking'!HW57="","",'[1]Data Checking'!HW57)</f>
        <v/>
      </c>
      <c r="HN57" t="str">
        <f>IF('[1]Data Checking'!HX57="","",'[1]Data Checking'!HX57)</f>
        <v/>
      </c>
      <c r="HO57" t="str">
        <f>IF('[1]Data Checking'!HY57="","",'[1]Data Checking'!HY57)</f>
        <v/>
      </c>
      <c r="HP57" t="str">
        <f>IF('[1]Data Checking'!HZ57="","",'[1]Data Checking'!HZ57)</f>
        <v/>
      </c>
      <c r="HQ57" t="str">
        <f>IF('[1]Data Checking'!IA57="","",'[1]Data Checking'!IA57)</f>
        <v/>
      </c>
      <c r="HR57" t="str">
        <f>IF('[1]Data Checking'!IB57="","",'[1]Data Checking'!IB57)</f>
        <v/>
      </c>
      <c r="HS57" t="str">
        <f>IF('[1]Data Checking'!IC57="","",'[1]Data Checking'!IC57)</f>
        <v/>
      </c>
      <c r="HT57" t="str">
        <f>IF('[1]Data Checking'!ID57="","",'[1]Data Checking'!ID57)</f>
        <v/>
      </c>
      <c r="HU57" t="str">
        <f>IF('[1]Data Checking'!IE57="","",'[1]Data Checking'!IE57)</f>
        <v/>
      </c>
      <c r="HV57" t="str">
        <f>IF('[1]Data Checking'!IF57="","",'[1]Data Checking'!IF57)</f>
        <v/>
      </c>
      <c r="HW57" t="str">
        <f>IF('[1]Data Checking'!IG57="","",'[1]Data Checking'!IG57)</f>
        <v/>
      </c>
      <c r="HX57" t="str">
        <f>IF('[1]Data Checking'!IH57="","",'[1]Data Checking'!IH57)</f>
        <v/>
      </c>
      <c r="HY57" t="str">
        <f>IF('[1]Data Checking'!II57="","",'[1]Data Checking'!II57)</f>
        <v/>
      </c>
      <c r="HZ57" t="str">
        <f>IF('[1]Data Checking'!IJ57="","",'[1]Data Checking'!IJ57)</f>
        <v/>
      </c>
      <c r="IA57" t="str">
        <f>IF('[1]Data Checking'!IK57="","",'[1]Data Checking'!IK57)</f>
        <v/>
      </c>
      <c r="IB57" t="str">
        <f>IF('[1]Data Checking'!IL57="","",'[1]Data Checking'!IL57)</f>
        <v/>
      </c>
      <c r="IC57" t="str">
        <f>IF('[1]Data Checking'!IM57="","",'[1]Data Checking'!IM57)</f>
        <v/>
      </c>
      <c r="ID57" t="str">
        <f>IF('[1]Data Checking'!IN57="","",'[1]Data Checking'!IN57)</f>
        <v/>
      </c>
      <c r="IE57" t="str">
        <f>IF('[1]Data Checking'!IO57="","",'[1]Data Checking'!IO57)</f>
        <v/>
      </c>
      <c r="IF57" t="str">
        <f>IF('[1]Data Checking'!IP57="","",'[1]Data Checking'!IP57)</f>
        <v/>
      </c>
      <c r="IG57" t="str">
        <f>IF('[1]Data Checking'!IQ57="","",'[1]Data Checking'!IQ57)</f>
        <v/>
      </c>
      <c r="IH57" t="str">
        <f>IF('[1]Data Checking'!IR57="","",'[1]Data Checking'!IR57)</f>
        <v/>
      </c>
      <c r="II57" t="str">
        <f>IF('[1]Data Checking'!IS57="","",'[1]Data Checking'!IS57)</f>
        <v>dontknow</v>
      </c>
      <c r="IJ57">
        <f>IF('[1]Data Checking'!IT57="","",'[1]Data Checking'!IT57)</f>
        <v>0</v>
      </c>
      <c r="IK57">
        <f>IF('[1]Data Checking'!IU57="","",'[1]Data Checking'!IU57)</f>
        <v>0</v>
      </c>
      <c r="IL57">
        <f>IF('[1]Data Checking'!IV57="","",'[1]Data Checking'!IV57)</f>
        <v>0</v>
      </c>
      <c r="IM57">
        <f>IF('[1]Data Checking'!IW57="","",'[1]Data Checking'!IW57)</f>
        <v>0</v>
      </c>
      <c r="IN57">
        <f>IF('[1]Data Checking'!IX57="","",'[1]Data Checking'!IX57)</f>
        <v>0</v>
      </c>
      <c r="IO57">
        <f>IF('[1]Data Checking'!IY57="","",'[1]Data Checking'!IY57)</f>
        <v>0</v>
      </c>
      <c r="IP57">
        <f>IF('[1]Data Checking'!IZ57="","",'[1]Data Checking'!IZ57)</f>
        <v>0</v>
      </c>
      <c r="IQ57">
        <f>IF('[1]Data Checking'!JA57="","",'[1]Data Checking'!JA57)</f>
        <v>1</v>
      </c>
      <c r="IR57">
        <f>IF('[1]Data Checking'!JB57="","",'[1]Data Checking'!JB57)</f>
        <v>0</v>
      </c>
      <c r="IS57">
        <f>IF('[1]Data Checking'!JC57="","",'[1]Data Checking'!JC57)</f>
        <v>0</v>
      </c>
      <c r="IT57">
        <f>IF('[1]Data Checking'!JD57="","",'[1]Data Checking'!JD57)</f>
        <v>0</v>
      </c>
      <c r="IU57" t="str">
        <f>IF('[1]Data Checking'!JE57="","",'[1]Data Checking'!JE57)</f>
        <v/>
      </c>
      <c r="IV57" t="str">
        <f>IF('[1]Data Checking'!JF57="","",'[1]Data Checking'!JF57)</f>
        <v/>
      </c>
      <c r="IW57" t="str">
        <f>IF('[1]Data Checking'!JG57="","",'[1]Data Checking'!JG57)</f>
        <v/>
      </c>
      <c r="IX57" t="str">
        <f>IF('[1]Data Checking'!JH57="","",'[1]Data Checking'!JH57)</f>
        <v>dontknow</v>
      </c>
      <c r="IY57" t="str">
        <f>IF('[1]Data Checking'!JJ57="","",'[1]Data Checking'!JJ57)</f>
        <v>no_destroyed</v>
      </c>
      <c r="IZ57" t="str">
        <f>IF('[1]Data Checking'!JK57="","",'[1]Data Checking'!JK57)</f>
        <v/>
      </c>
      <c r="JA57" t="str">
        <f>IF('[1]Data Checking'!JL57="","",'[1]Data Checking'!JL57)</f>
        <v/>
      </c>
      <c r="JB57" t="str">
        <f>IF('[1]Data Checking'!JN57="","",'[1]Data Checking'!JN57)</f>
        <v/>
      </c>
      <c r="JC57" t="str">
        <f>IF('[1]Data Checking'!JO57="","",'[1]Data Checking'!JO57)</f>
        <v/>
      </c>
      <c r="JD57" t="str">
        <f>IF('[1]Data Checking'!JP57="","",'[1]Data Checking'!JP57)</f>
        <v>prices_increased</v>
      </c>
      <c r="JE57" t="str">
        <f>IF('[1]Data Checking'!JQ57="","",'[1]Data Checking'!JQ57)</f>
        <v>river_pond</v>
      </c>
      <c r="JF57" t="str">
        <f>IF('[1]Data Checking'!JR57="","",'[1]Data Checking'!JR57)</f>
        <v/>
      </c>
      <c r="JG57" t="str">
        <f>IF('[1]Data Checking'!JS57="","",'[1]Data Checking'!JS57)</f>
        <v/>
      </c>
      <c r="JH57" t="str">
        <f>IF('[1]Data Checking'!JT57="","",'[1]Data Checking'!JT57)</f>
        <v/>
      </c>
      <c r="JI57" t="str">
        <f>IF('[1]Data Checking'!JU57="","",'[1]Data Checking'!JU57)</f>
        <v>yes</v>
      </c>
      <c r="JJ57" t="str">
        <f>IF('[1]Data Checking'!JV57="","",'[1]Data Checking'!JV57)</f>
        <v/>
      </c>
      <c r="JK57" t="str">
        <f>IF('[1]Data Checking'!JW57="","",'[1]Data Checking'!JW57)</f>
        <v/>
      </c>
      <c r="JL57" t="str">
        <f>IF('[1]Data Checking'!JX57="","",'[1]Data Checking'!JX57)</f>
        <v/>
      </c>
      <c r="JM57" t="str">
        <f>IF('[1]Data Checking'!JY57="","",'[1]Data Checking'!JY57)</f>
        <v/>
      </c>
      <c r="JN57" t="str">
        <f>IF('[1]Data Checking'!JZ57="","",'[1]Data Checking'!JZ57)</f>
        <v/>
      </c>
      <c r="JO57" t="str">
        <f>IF('[1]Data Checking'!KA57="","",'[1]Data Checking'!KA57)</f>
        <v/>
      </c>
      <c r="JP57" t="str">
        <f>IF('[1]Data Checking'!KB57="","",'[1]Data Checking'!KB57)</f>
        <v/>
      </c>
      <c r="JQ57" t="str">
        <f>IF('[1]Data Checking'!KC57="","",'[1]Data Checking'!KC57)</f>
        <v/>
      </c>
      <c r="JR57" t="str">
        <f>IF('[1]Data Checking'!KD57="","",'[1]Data Checking'!KD57)</f>
        <v/>
      </c>
      <c r="JS57" t="str">
        <f>IF('[1]Data Checking'!KE57="","",'[1]Data Checking'!KE57)</f>
        <v/>
      </c>
      <c r="JT57" t="str">
        <f>IF('[1]Data Checking'!KF57="","",'[1]Data Checking'!KF57)</f>
        <v/>
      </c>
      <c r="JU57" t="str">
        <f>IF('[1]Data Checking'!KG57="","",'[1]Data Checking'!KG57)</f>
        <v/>
      </c>
      <c r="JV57" t="str">
        <f>IF('[1]Data Checking'!KH57="","",'[1]Data Checking'!KH57)</f>
        <v/>
      </c>
      <c r="JW57" t="str">
        <f>IF('[1]Data Checking'!KI57="","",'[1]Data Checking'!KI57)</f>
        <v/>
      </c>
      <c r="JX57" t="str">
        <f>IF('[1]Data Checking'!KJ57="","",'[1]Data Checking'!KJ57)</f>
        <v/>
      </c>
      <c r="JY57" t="str">
        <f>IF('[1]Data Checking'!KK57="","",'[1]Data Checking'!KK57)</f>
        <v/>
      </c>
      <c r="JZ57" t="str">
        <f>IF('[1]Data Checking'!KL57="","",'[1]Data Checking'!KL57)</f>
        <v/>
      </c>
      <c r="KA57" t="str">
        <f>IF('[1]Data Checking'!KM57="","",'[1]Data Checking'!KM57)</f>
        <v/>
      </c>
      <c r="KB57" t="str">
        <f>IF('[1]Data Checking'!KN57="","",'[1]Data Checking'!KN57)</f>
        <v/>
      </c>
      <c r="KC57" t="str">
        <f>IF('[1]Data Checking'!KO57="","",'[1]Data Checking'!KO57)</f>
        <v/>
      </c>
      <c r="KD57" t="str">
        <f>IF('[1]Data Checking'!KP57="","",'[1]Data Checking'!KP57)</f>
        <v>prices_change</v>
      </c>
      <c r="KE57" t="str">
        <f>IF('[1]Data Checking'!KQ57="","",'[1]Data Checking'!KQ57)</f>
        <v>no</v>
      </c>
      <c r="KF57" t="str">
        <f>IF('[1]Data Checking'!KS57="","",'[1]Data Checking'!KS57)</f>
        <v>quran_boys quran_girls</v>
      </c>
      <c r="KG57">
        <f>IF('[1]Data Checking'!KT57="","",'[1]Data Checking'!KT57)</f>
        <v>0</v>
      </c>
      <c r="KH57">
        <f>IF('[1]Data Checking'!KU57="","",'[1]Data Checking'!KU57)</f>
        <v>0</v>
      </c>
      <c r="KI57">
        <f>IF('[1]Data Checking'!KV57="","",'[1]Data Checking'!KV57)</f>
        <v>0</v>
      </c>
      <c r="KJ57">
        <f>IF('[1]Data Checking'!KW57="","",'[1]Data Checking'!KW57)</f>
        <v>0</v>
      </c>
      <c r="KK57">
        <f>IF('[1]Data Checking'!KX57="","",'[1]Data Checking'!KX57)</f>
        <v>0</v>
      </c>
      <c r="KL57">
        <f>IF('[1]Data Checking'!KY57="","",'[1]Data Checking'!KY57)</f>
        <v>1</v>
      </c>
      <c r="KM57">
        <f>IF('[1]Data Checking'!KZ57="","",'[1]Data Checking'!KZ57)</f>
        <v>0</v>
      </c>
      <c r="KN57">
        <f>IF('[1]Data Checking'!LA57="","",'[1]Data Checking'!LA57)</f>
        <v>0</v>
      </c>
      <c r="KO57">
        <f>IF('[1]Data Checking'!LB57="","",'[1]Data Checking'!LB57)</f>
        <v>0</v>
      </c>
      <c r="KP57">
        <f>IF('[1]Data Checking'!LC57="","",'[1]Data Checking'!LC57)</f>
        <v>0</v>
      </c>
      <c r="KQ57">
        <f>IF('[1]Data Checking'!LD57="","",'[1]Data Checking'!LD57)</f>
        <v>0</v>
      </c>
      <c r="KR57">
        <f>IF('[1]Data Checking'!LE57="","",'[1]Data Checking'!LE57)</f>
        <v>1</v>
      </c>
      <c r="KS57" t="str">
        <f>IF('[1]Data Checking'!LF57="","",'[1]Data Checking'!LF57)</f>
        <v/>
      </c>
      <c r="KT57" t="str">
        <f>IF('[1]Data Checking'!LG57="","",'[1]Data Checking'!LG57)</f>
        <v/>
      </c>
      <c r="KU57" t="str">
        <f>IF('[1]Data Checking'!LH57="","",'[1]Data Checking'!LH57)</f>
        <v>supportfamily</v>
      </c>
      <c r="KV57" t="str">
        <f>IF('[1]Data Checking'!LK57="","",'[1]Data Checking'!LK57)</f>
        <v/>
      </c>
      <c r="KW57" t="str">
        <f>IF('[1]Data Checking'!LL57="","",'[1]Data Checking'!LL57)</f>
        <v>cost_stud</v>
      </c>
      <c r="KX57" t="str">
        <f>IF('[1]Data Checking'!LO57="","",'[1]Data Checking'!LO57)</f>
        <v/>
      </c>
      <c r="KY57" t="str">
        <f>IF('[1]Data Checking'!LP57="","",'[1]Data Checking'!LP57)</f>
        <v>radio phone_calls</v>
      </c>
      <c r="KZ57">
        <f>IF('[1]Data Checking'!LQ57="","",'[1]Data Checking'!LQ57)</f>
        <v>1</v>
      </c>
      <c r="LA57">
        <f>IF('[1]Data Checking'!LR57="","",'[1]Data Checking'!LR57)</f>
        <v>0</v>
      </c>
      <c r="LB57">
        <f>IF('[1]Data Checking'!LS57="","",'[1]Data Checking'!LS57)</f>
        <v>0</v>
      </c>
      <c r="LC57">
        <f>IF('[1]Data Checking'!LT57="","",'[1]Data Checking'!LT57)</f>
        <v>0</v>
      </c>
      <c r="LD57">
        <f>IF('[1]Data Checking'!LU57="","",'[1]Data Checking'!LU57)</f>
        <v>0</v>
      </c>
      <c r="LE57">
        <f>IF('[1]Data Checking'!LV57="","",'[1]Data Checking'!LV57)</f>
        <v>0</v>
      </c>
      <c r="LF57">
        <f>IF('[1]Data Checking'!LW57="","",'[1]Data Checking'!LW57)</f>
        <v>0</v>
      </c>
      <c r="LG57">
        <f>IF('[1]Data Checking'!LX57="","",'[1]Data Checking'!LX57)</f>
        <v>1</v>
      </c>
      <c r="LH57">
        <f>IF('[1]Data Checking'!LY57="","",'[1]Data Checking'!LY57)</f>
        <v>0</v>
      </c>
      <c r="LI57" t="str">
        <f>IF('[1]Data Checking'!LZ57="","",'[1]Data Checking'!LZ57)</f>
        <v/>
      </c>
      <c r="LJ57" t="str">
        <f>IF('[1]Data Checking'!MA57="","",'[1]Data Checking'!MA57)</f>
        <v>friends_family</v>
      </c>
      <c r="LK57" t="str">
        <f>IF('[1]Data Checking'!MB57="","",'[1]Data Checking'!MB57)</f>
        <v/>
      </c>
      <c r="LL57" t="str">
        <f>IF('[1]Data Checking'!MC57="","",'[1]Data Checking'!MC57)</f>
        <v/>
      </c>
      <c r="LM57" t="str">
        <f>IF('[1]Data Checking'!MD57="","",'[1]Data Checking'!MD57)</f>
        <v/>
      </c>
      <c r="LN57" t="str">
        <f>IF('[1]Data Checking'!ME57="","",'[1]Data Checking'!ME57)</f>
        <v/>
      </c>
      <c r="LO57" t="str">
        <f>IF('[1]Data Checking'!MF57="","",'[1]Data Checking'!MF57)</f>
        <v/>
      </c>
      <c r="LP57" t="str">
        <f>IF('[1]Data Checking'!MG57="","",'[1]Data Checking'!MG57)</f>
        <v/>
      </c>
      <c r="LQ57" t="str">
        <f>IF('[1]Data Checking'!MH57="","",'[1]Data Checking'!MH57)</f>
        <v/>
      </c>
      <c r="LR57" t="str">
        <f>IF('[1]Data Checking'!MI57="","",'[1]Data Checking'!MI57)</f>
        <v/>
      </c>
      <c r="LS57" t="str">
        <f>IF('[1]Data Checking'!MJ57="","",'[1]Data Checking'!MJ57)</f>
        <v/>
      </c>
      <c r="LT57" t="str">
        <f>IF('[1]Data Checking'!MK57="","",'[1]Data Checking'!MK57)</f>
        <v/>
      </c>
      <c r="LU57" t="str">
        <f>IF('[1]Data Checking'!ML57="","",'[1]Data Checking'!ML57)</f>
        <v/>
      </c>
      <c r="LV57" t="str">
        <f>IF('[1]Data Checking'!MM57="","",'[1]Data Checking'!MM57)</f>
        <v/>
      </c>
      <c r="LW57" t="str">
        <f>IF('[1]Data Checking'!MN57="","",'[1]Data Checking'!MN57)</f>
        <v/>
      </c>
      <c r="LX57" t="str">
        <f>IF('[1]Data Checking'!MO57="","",'[1]Data Checking'!MO57)</f>
        <v/>
      </c>
      <c r="LY57" t="str">
        <f>IF('[1]Data Checking'!MP57="","",'[1]Data Checking'!MP57)</f>
        <v/>
      </c>
      <c r="LZ57" t="str">
        <f>IF('[1]Data Checking'!MQ57="","",'[1]Data Checking'!MQ57)</f>
        <v/>
      </c>
      <c r="MA57" t="str">
        <f>IF('[1]Data Checking'!MR57="","",'[1]Data Checking'!MR57)</f>
        <v/>
      </c>
      <c r="MB57" t="str">
        <f>IF('[1]Data Checking'!MS57="","",'[1]Data Checking'!MS57)</f>
        <v/>
      </c>
      <c r="MC57" t="str">
        <f>IF('[1]Data Checking'!MT57="","",'[1]Data Checking'!MT57)</f>
        <v/>
      </c>
      <c r="MD57" t="str">
        <f>IF('[1]Data Checking'!MU57="","",'[1]Data Checking'!MU57)</f>
        <v/>
      </c>
      <c r="ME57" t="str">
        <f>IF('[1]Data Checking'!MV57="","",'[1]Data Checking'!MV57)</f>
        <v/>
      </c>
      <c r="MF57" t="str">
        <f>IF('[1]Data Checking'!MW57="","",'[1]Data Checking'!MW57)</f>
        <v/>
      </c>
      <c r="MG57" t="str">
        <f>IF('[1]Data Checking'!MX57="","",'[1]Data Checking'!MX57)</f>
        <v/>
      </c>
      <c r="MH57" t="str">
        <f>IF('[1]Data Checking'!MY57="","",'[1]Data Checking'!MY57)</f>
        <v>none</v>
      </c>
      <c r="MI57">
        <f>IF('[1]Data Checking'!MZ57="","",'[1]Data Checking'!MZ57)</f>
        <v>0</v>
      </c>
      <c r="MJ57">
        <f>IF('[1]Data Checking'!NA57="","",'[1]Data Checking'!NA57)</f>
        <v>1</v>
      </c>
      <c r="MK57">
        <f>IF('[1]Data Checking'!NB57="","",'[1]Data Checking'!NB57)</f>
        <v>0</v>
      </c>
      <c r="ML57">
        <f>IF('[1]Data Checking'!NC57="","",'[1]Data Checking'!NC57)</f>
        <v>0</v>
      </c>
      <c r="MM57">
        <f>IF('[1]Data Checking'!ND57="","",'[1]Data Checking'!ND57)</f>
        <v>0</v>
      </c>
      <c r="MN57">
        <f>IF('[1]Data Checking'!NE57="","",'[1]Data Checking'!NE57)</f>
        <v>0</v>
      </c>
      <c r="MO57">
        <f>IF('[1]Data Checking'!NF57="","",'[1]Data Checking'!NF57)</f>
        <v>0</v>
      </c>
      <c r="MP57">
        <f>IF('[1]Data Checking'!NG57="","",'[1]Data Checking'!NG57)</f>
        <v>0</v>
      </c>
      <c r="MQ57" t="str">
        <f>IF('[1]Data Checking'!NH57="","",'[1]Data Checking'!NH57)</f>
        <v/>
      </c>
      <c r="MR57" t="str">
        <f>IF('[1]Data Checking'!NI57="","",'[1]Data Checking'!NI57)</f>
        <v>no</v>
      </c>
      <c r="MS57" t="str">
        <f>IF('[1]Data Checking'!NL57="","",'[1]Data Checking'!NL57)</f>
        <v/>
      </c>
      <c r="MT57" t="str">
        <f>IF('[1]Data Checking'!NM57="","",'[1]Data Checking'!NM57)</f>
        <v/>
      </c>
      <c r="MU57" t="str">
        <f>IF('[1]Data Checking'!NN57="","",'[1]Data Checking'!NN57)</f>
        <v/>
      </c>
      <c r="MV57" t="str">
        <f>IF('[1]Data Checking'!NO57="","",'[1]Data Checking'!NO57)</f>
        <v/>
      </c>
      <c r="MW57" t="str">
        <f>IF('[1]Data Checking'!NP57="","",'[1]Data Checking'!NP57)</f>
        <v/>
      </c>
      <c r="MX57" t="str">
        <f>IF('[1]Data Checking'!NQ57="","",'[1]Data Checking'!NQ57)</f>
        <v/>
      </c>
      <c r="MY57" t="str">
        <f>IF('[1]Data Checking'!NR57="","",'[1]Data Checking'!NR57)</f>
        <v/>
      </c>
      <c r="MZ57" t="str">
        <f>IF('[1]Data Checking'!NS57="","",'[1]Data Checking'!NS57)</f>
        <v/>
      </c>
      <c r="NA57" t="str">
        <f>IF('[1]Data Checking'!NT57="","",'[1]Data Checking'!NT57)</f>
        <v/>
      </c>
      <c r="NB57" t="str">
        <f>IF('[1]Data Checking'!NU57="","",'[1]Data Checking'!NU57)</f>
        <v/>
      </c>
      <c r="NC57" t="str">
        <f>IF('[1]Data Checking'!NV57="","",'[1]Data Checking'!NV57)</f>
        <v/>
      </c>
      <c r="ND57" t="str">
        <f>IF('[1]Data Checking'!NW57="","",'[1]Data Checking'!NW57)</f>
        <v/>
      </c>
      <c r="NE57" t="str">
        <f>IF('[1]Data Checking'!NX57="","",'[1]Data Checking'!NX57)</f>
        <v/>
      </c>
      <c r="NF57" t="str">
        <f>IF('[1]Data Checking'!NY57="","",'[1]Data Checking'!NY57)</f>
        <v/>
      </c>
      <c r="NG57" t="str">
        <f>IF('[1]Data Checking'!NZ57="","",'[1]Data Checking'!NZ57)</f>
        <v/>
      </c>
      <c r="NH57" t="str">
        <f>IF('[1]Data Checking'!OA57="","",'[1]Data Checking'!OA57)</f>
        <v>yes</v>
      </c>
      <c r="NI57" t="str">
        <f>IF('[1]Data Checking'!OB57="","",'[1]Data Checking'!OB57)</f>
        <v>mobile_network_operator</v>
      </c>
      <c r="NJ57">
        <f>IF('[1]Data Checking'!OC57="","",'[1]Data Checking'!OC57)</f>
        <v>0</v>
      </c>
      <c r="NK57">
        <f>IF('[1]Data Checking'!OD57="","",'[1]Data Checking'!OD57)</f>
        <v>0</v>
      </c>
      <c r="NL57">
        <f>IF('[1]Data Checking'!OE57="","",'[1]Data Checking'!OE57)</f>
        <v>0</v>
      </c>
      <c r="NM57">
        <f>IF('[1]Data Checking'!OF57="","",'[1]Data Checking'!OF57)</f>
        <v>0</v>
      </c>
      <c r="NN57">
        <f>IF('[1]Data Checking'!OG57="","",'[1]Data Checking'!OG57)</f>
        <v>0</v>
      </c>
      <c r="NO57">
        <f>IF('[1]Data Checking'!OH57="","",'[1]Data Checking'!OH57)</f>
        <v>0</v>
      </c>
      <c r="NP57">
        <f>IF('[1]Data Checking'!OI57="","",'[1]Data Checking'!OI57)</f>
        <v>0</v>
      </c>
      <c r="NQ57">
        <f>IF('[1]Data Checking'!OJ57="","",'[1]Data Checking'!OJ57)</f>
        <v>0</v>
      </c>
      <c r="NR57">
        <f>IF('[1]Data Checking'!OK57="","",'[1]Data Checking'!OK57)</f>
        <v>0</v>
      </c>
      <c r="NS57">
        <f>IF('[1]Data Checking'!OL57="","",'[1]Data Checking'!OL57)</f>
        <v>0</v>
      </c>
      <c r="NT57">
        <f>IF('[1]Data Checking'!OM57="","",'[1]Data Checking'!OM57)</f>
        <v>0</v>
      </c>
      <c r="NU57">
        <f>IF('[1]Data Checking'!ON57="","",'[1]Data Checking'!ON57)</f>
        <v>0</v>
      </c>
      <c r="NV57">
        <f>IF('[1]Data Checking'!OO57="","",'[1]Data Checking'!OO57)</f>
        <v>1</v>
      </c>
      <c r="NW57" t="str">
        <f>IF('[1]Data Checking'!OP57="","",'[1]Data Checking'!OP57)</f>
        <v/>
      </c>
      <c r="NX57" t="str">
        <f>IF('[1]Data Checking'!OQ57="","",'[1]Data Checking'!OQ57)</f>
        <v>pray</v>
      </c>
      <c r="NY57">
        <f>IF('[1]Data Checking'!OR57="","",'[1]Data Checking'!OR57)</f>
        <v>0</v>
      </c>
      <c r="NZ57">
        <f>IF('[1]Data Checking'!OS57="","",'[1]Data Checking'!OS57)</f>
        <v>0</v>
      </c>
      <c r="OA57">
        <f>IF('[1]Data Checking'!OT57="","",'[1]Data Checking'!OT57)</f>
        <v>0</v>
      </c>
      <c r="OB57">
        <f>IF('[1]Data Checking'!OU57="","",'[1]Data Checking'!OU57)</f>
        <v>0</v>
      </c>
      <c r="OC57">
        <f>IF('[1]Data Checking'!OV57="","",'[1]Data Checking'!OV57)</f>
        <v>0</v>
      </c>
      <c r="OD57">
        <f>IF('[1]Data Checking'!OW57="","",'[1]Data Checking'!OW57)</f>
        <v>0</v>
      </c>
      <c r="OE57">
        <f>IF('[1]Data Checking'!OX57="","",'[1]Data Checking'!OX57)</f>
        <v>0</v>
      </c>
      <c r="OF57">
        <f>IF('[1]Data Checking'!OY57="","",'[1]Data Checking'!OY57)</f>
        <v>1</v>
      </c>
      <c r="OG57">
        <f>IF('[1]Data Checking'!OZ57="","",'[1]Data Checking'!OZ57)</f>
        <v>0</v>
      </c>
      <c r="OH57">
        <f>IF('[1]Data Checking'!PA57="","",'[1]Data Checking'!PA57)</f>
        <v>0</v>
      </c>
      <c r="OI57">
        <f>IF('[1]Data Checking'!PB57="","",'[1]Data Checking'!PB57)</f>
        <v>0</v>
      </c>
      <c r="OJ57">
        <f>IF('[1]Data Checking'!PC57="","",'[1]Data Checking'!PC57)</f>
        <v>0</v>
      </c>
      <c r="OK57">
        <f>IF('[1]Data Checking'!PD57="","",'[1]Data Checking'!PD57)</f>
        <v>0</v>
      </c>
      <c r="OL57" t="str">
        <f>IF('[1]Data Checking'!PE57="","",'[1]Data Checking'!PE57)</f>
        <v/>
      </c>
      <c r="OM57" t="str">
        <f>IF('[1]Data Checking'!PF57="","",'[1]Data Checking'!PF57)</f>
        <v>yes</v>
      </c>
      <c r="ON57" t="str">
        <f>IF('[1]Data Checking'!PG57="","",'[1]Data Checking'!PG57)</f>
        <v>no</v>
      </c>
      <c r="OO57" t="str">
        <f>IF('[1]Data Checking'!PH57="","",'[1]Data Checking'!PH57)</f>
        <v>in_person</v>
      </c>
      <c r="OP57" t="str">
        <f>IF('[1]Data Checking'!PI57="","",'[1]Data Checking'!PI57)</f>
        <v>no</v>
      </c>
      <c r="OQ57" t="str">
        <f>IF('[1]Data Checking'!PJ57="","",'[1]Data Checking'!PJ57)</f>
        <v/>
      </c>
      <c r="OR57" t="str">
        <f>IF('[1]Data Checking'!PK57="","",'[1]Data Checking'!PK57)</f>
        <v>vBGSe2xd5tikMGqBmJkRhf</v>
      </c>
      <c r="OS57">
        <f>IF('[1]Data Checking'!PL57="","",'[1]Data Checking'!PL57)</f>
        <v>103775854</v>
      </c>
      <c r="OT57" t="str">
        <f>IF('[1]Data Checking'!PM57="","",'[1]Data Checking'!PM57)</f>
        <v>dd098618-dc7a-49fc-b834-bec45bf0583b</v>
      </c>
      <c r="OU57">
        <f>IF('[1]Data Checking'!PN57="","",'[1]Data Checking'!PN57)</f>
        <v>43992.777060185188</v>
      </c>
      <c r="OV57">
        <f>IF('[1]Data Checking'!PO57="","",'[1]Data Checking'!PO57)</f>
        <v>130</v>
      </c>
    </row>
    <row r="58" spans="1:412" x14ac:dyDescent="0.3">
      <c r="A58" s="5">
        <f>IF('[1]Data Checking'!D58="","",'[1]Data Checking'!D58)</f>
        <v>43992.517493460648</v>
      </c>
      <c r="B58" s="5">
        <f>IF('[1]Data Checking'!E58="","",'[1]Data Checking'!E58)</f>
        <v>43992.527241793985</v>
      </c>
      <c r="C58" s="6">
        <f>IF('[1]Data Checking'!G58="","",'[1]Data Checking'!G58)</f>
        <v>43992</v>
      </c>
      <c r="D58" t="str">
        <f>IF('[1]Data Checking'!H58="","",'[1]Data Checking'!H58)</f>
        <v>352725090077609</v>
      </c>
      <c r="E58" t="str">
        <f>IF('[1]Data Checking'!I58="","",'[1]Data Checking'!I58)</f>
        <v>mogadishu</v>
      </c>
      <c r="F58" t="str">
        <f>IF('[1]Data Checking'!J58="","",'[1]Data Checking'!J58)</f>
        <v>et_1</v>
      </c>
      <c r="G58" t="str">
        <f>IF('[1]Data Checking'!K58="","",'[1]Data Checking'!K58)</f>
        <v>yes_now</v>
      </c>
      <c r="H58" t="str">
        <f>IF('[1]Data Checking'!L58="","",'[1]Data Checking'!L58)</f>
        <v/>
      </c>
      <c r="I58" t="str">
        <f>IF('[1]Data Checking'!M58="","",'[1]Data Checking'!M58)</f>
        <v/>
      </c>
      <c r="J58" t="str">
        <f>IF('[1]Data Checking'!N58="","",'[1]Data Checking'!N58)</f>
        <v>no</v>
      </c>
      <c r="K58" t="str">
        <f>IF('[1]Data Checking'!O58="","",'[1]Data Checking'!O58)</f>
        <v>yes</v>
      </c>
      <c r="L58" t="str">
        <f>IF('[1]Data Checking'!P58="","",'[1]Data Checking'!P58)</f>
        <v/>
      </c>
      <c r="M58" t="str">
        <f>IF('[1]Data Checking'!Q58="","",'[1]Data Checking'!Q58)</f>
        <v/>
      </c>
      <c r="N58" t="str">
        <f>IF('[1]Data Checking'!R58="","",'[1]Data Checking'!R58)</f>
        <v/>
      </c>
      <c r="O58" t="str">
        <f>IF('[1]Data Checking'!S58="","",'[1]Data Checking'!S58)</f>
        <v/>
      </c>
      <c r="P58" t="str">
        <f>IF('[1]Data Checking'!T58="","",'[1]Data Checking'!T58)</f>
        <v/>
      </c>
      <c r="Q58" t="str">
        <f>IF('[1]Data Checking'!U58="","",'[1]Data Checking'!U58)</f>
        <v/>
      </c>
      <c r="R58" t="str">
        <f>IF('[1]Data Checking'!W58="","",'[1]Data Checking'!W58)</f>
        <v/>
      </c>
      <c r="S58" t="str">
        <f>IF('[1]Data Checking'!X58="","",'[1]Data Checking'!X58)</f>
        <v/>
      </c>
      <c r="T58" t="str">
        <f>IF('[1]Data Checking'!Y58="","",'[1]Data Checking'!Y58)</f>
        <v/>
      </c>
      <c r="U58" t="str">
        <f>IF('[1]Data Checking'!Z58="","",'[1]Data Checking'!Z58)</f>
        <v/>
      </c>
      <c r="V58" t="str">
        <f>IF('[1]Data Checking'!AA58="","",'[1]Data Checking'!AA58)</f>
        <v/>
      </c>
      <c r="W58" t="str">
        <f>IF('[1]Data Checking'!AB58="","",'[1]Data Checking'!AB58)</f>
        <v/>
      </c>
      <c r="X58" t="str">
        <f>IF('[1]Data Checking'!AC58="","",'[1]Data Checking'!AC58)</f>
        <v/>
      </c>
      <c r="Y58" t="str">
        <f>IF('[1]Data Checking'!AD58="","",'[1]Data Checking'!AD58)</f>
        <v/>
      </c>
      <c r="Z58" t="str">
        <f>IF('[1]Data Checking'!AE58="","",'[1]Data Checking'!AE58)</f>
        <v/>
      </c>
      <c r="AA58" t="str">
        <f>IF('[1]Data Checking'!AF58="","",'[1]Data Checking'!AF58)</f>
        <v/>
      </c>
      <c r="AB58" t="str">
        <f>IF('[1]Data Checking'!AG58="","",'[1]Data Checking'!AG58)</f>
        <v/>
      </c>
      <c r="AC58" t="str">
        <f>IF('[1]Data Checking'!AH58="","",'[1]Data Checking'!AH58)</f>
        <v/>
      </c>
      <c r="AD58" t="str">
        <f>IF('[1]Data Checking'!AI58="","",'[1]Data Checking'!AI58)</f>
        <v/>
      </c>
      <c r="AE58" t="str">
        <f>IF('[1]Data Checking'!AJ58="","",'[1]Data Checking'!AJ58)</f>
        <v/>
      </c>
      <c r="AF58" t="str">
        <f>IF('[1]Data Checking'!AK58="","",'[1]Data Checking'!AK58)</f>
        <v/>
      </c>
      <c r="AG58" t="str">
        <f>IF('[1]Data Checking'!AL58="","",'[1]Data Checking'!AL58)</f>
        <v/>
      </c>
      <c r="AH58" t="str">
        <f>IF('[1]Data Checking'!AM58="","",'[1]Data Checking'!AM58)</f>
        <v/>
      </c>
      <c r="AI58" t="str">
        <f>IF('[1]Data Checking'!AN58="","",'[1]Data Checking'!AN58)</f>
        <v/>
      </c>
      <c r="AJ58" t="str">
        <f>IF('[1]Data Checking'!AO58="","",'[1]Data Checking'!AO58)</f>
        <v/>
      </c>
      <c r="AK58" t="str">
        <f>IF('[1]Data Checking'!AP58="","",'[1]Data Checking'!AP58)</f>
        <v/>
      </c>
      <c r="AL58" t="str">
        <f>IF('[1]Data Checking'!AQ58="","",'[1]Data Checking'!AQ58)</f>
        <v/>
      </c>
      <c r="AM58" t="str">
        <f>IF('[1]Data Checking'!AR58="","",'[1]Data Checking'!AR58)</f>
        <v/>
      </c>
      <c r="AN58" t="str">
        <f>IF('[1]Data Checking'!AS58="","",'[1]Data Checking'!AS58)</f>
        <v/>
      </c>
      <c r="AO58" t="str">
        <f>IF('[1]Data Checking'!AT58="","",'[1]Data Checking'!AT58)</f>
        <v/>
      </c>
      <c r="AP58" t="str">
        <f>IF('[1]Data Checking'!AU58="","",'[1]Data Checking'!AU58)</f>
        <v/>
      </c>
      <c r="AQ58" t="str">
        <f>IF('[1]Data Checking'!AV58="","",'[1]Data Checking'!AV58)</f>
        <v/>
      </c>
      <c r="AR58" t="str">
        <f>IF('[1]Data Checking'!AW58="","",'[1]Data Checking'!AW58)</f>
        <v/>
      </c>
      <c r="AS58" t="str">
        <f>IF('[1]Data Checking'!AX58="","",'[1]Data Checking'!AX58)</f>
        <v/>
      </c>
      <c r="AT58" t="str">
        <f>IF('[1]Data Checking'!AY58="","",'[1]Data Checking'!AY58)</f>
        <v/>
      </c>
      <c r="AU58" t="str">
        <f>IF('[1]Data Checking'!AZ58="","",'[1]Data Checking'!AZ58)</f>
        <v/>
      </c>
      <c r="AV58" t="str">
        <f>IF('[1]Data Checking'!BA58="","",'[1]Data Checking'!BA58)</f>
        <v>yes_restricted</v>
      </c>
      <c r="AW58" t="str">
        <f>IF('[1]Data Checking'!BB58="","",'[1]Data Checking'!BB58)</f>
        <v/>
      </c>
      <c r="AX58" t="str">
        <f>IF('[1]Data Checking'!BC58="","",'[1]Data Checking'!BC58)</f>
        <v/>
      </c>
      <c r="AY58" t="str">
        <f>IF('[1]Data Checking'!BD58="","",'[1]Data Checking'!BD58)</f>
        <v/>
      </c>
      <c r="AZ58" t="str">
        <f>IF('[1]Data Checking'!BE58="","",'[1]Data Checking'!BE58)</f>
        <v/>
      </c>
      <c r="BA58" t="str">
        <f>IF('[1]Data Checking'!BF58="","",'[1]Data Checking'!BF58)</f>
        <v/>
      </c>
      <c r="BB58" t="str">
        <f>IF('[1]Data Checking'!BG58="","",'[1]Data Checking'!BG58)</f>
        <v/>
      </c>
      <c r="BC58" t="str">
        <f>IF('[1]Data Checking'!BH58="","",'[1]Data Checking'!BH58)</f>
        <v/>
      </c>
      <c r="BD58" t="str">
        <f>IF('[1]Data Checking'!BI58="","",'[1]Data Checking'!BI58)</f>
        <v/>
      </c>
      <c r="BE58" t="str">
        <f>IF('[1]Data Checking'!BJ58="","",'[1]Data Checking'!BJ58)</f>
        <v/>
      </c>
      <c r="BF58" t="str">
        <f>IF('[1]Data Checking'!BK58="","",'[1]Data Checking'!BK58)</f>
        <v/>
      </c>
      <c r="BG58" t="str">
        <f>IF('[1]Data Checking'!BL58="","",'[1]Data Checking'!BL58)</f>
        <v/>
      </c>
      <c r="BH58" t="str">
        <f>IF('[1]Data Checking'!BM58="","",'[1]Data Checking'!BM58)</f>
        <v/>
      </c>
      <c r="BI58" t="str">
        <f>IF('[1]Data Checking'!BN58="","",'[1]Data Checking'!BN58)</f>
        <v/>
      </c>
      <c r="BJ58" t="str">
        <f>IF('[1]Data Checking'!BO58="","",'[1]Data Checking'!BO58)</f>
        <v/>
      </c>
      <c r="BK58" t="str">
        <f>IF('[1]Data Checking'!BP58="","",'[1]Data Checking'!BP58)</f>
        <v/>
      </c>
      <c r="BL58" t="str">
        <f>IF('[1]Data Checking'!BQ58="","",'[1]Data Checking'!BQ58)</f>
        <v/>
      </c>
      <c r="BM58" t="str">
        <f>IF('[1]Data Checking'!BR58="","",'[1]Data Checking'!BR58)</f>
        <v/>
      </c>
      <c r="BN58" t="str">
        <f>IF('[1]Data Checking'!BS58="","",'[1]Data Checking'!BS58)</f>
        <v/>
      </c>
      <c r="BO58" t="str">
        <f>IF('[1]Data Checking'!BT58="","",'[1]Data Checking'!BT58)</f>
        <v/>
      </c>
      <c r="BP58" t="str">
        <f>IF('[1]Data Checking'!BU58="","",'[1]Data Checking'!BU58)</f>
        <v/>
      </c>
      <c r="BQ58" t="str">
        <f>IF('[1]Data Checking'!BV58="","",'[1]Data Checking'!BV58)</f>
        <v/>
      </c>
      <c r="BR58" t="str">
        <f>IF('[1]Data Checking'!BW58="","",'[1]Data Checking'!BW58)</f>
        <v/>
      </c>
      <c r="BS58" t="str">
        <f>IF('[1]Data Checking'!BX58="","",'[1]Data Checking'!BX58)</f>
        <v/>
      </c>
      <c r="BT58" t="str">
        <f>IF('[1]Data Checking'!BY58="","",'[1]Data Checking'!BY58)</f>
        <v/>
      </c>
      <c r="BU58" t="str">
        <f>IF('[1]Data Checking'!BZ58="","",'[1]Data Checking'!BZ58)</f>
        <v/>
      </c>
      <c r="BV58" t="str">
        <f>IF('[1]Data Checking'!CA58="","",'[1]Data Checking'!CA58)</f>
        <v/>
      </c>
      <c r="BW58" t="str">
        <f>IF('[1]Data Checking'!CB58="","",'[1]Data Checking'!CB58)</f>
        <v/>
      </c>
      <c r="BX58" t="str">
        <f>IF('[1]Data Checking'!CC58="","",'[1]Data Checking'!CC58)</f>
        <v/>
      </c>
      <c r="BY58" t="str">
        <f>IF('[1]Data Checking'!CD58="","",'[1]Data Checking'!CD58)</f>
        <v/>
      </c>
      <c r="BZ58" t="str">
        <f>IF('[1]Data Checking'!CE58="","",'[1]Data Checking'!CE58)</f>
        <v/>
      </c>
      <c r="CA58" t="str">
        <f>IF('[1]Data Checking'!CG58="","",'[1]Data Checking'!CG58)</f>
        <v/>
      </c>
      <c r="CB58" t="str">
        <f>IF('[1]Data Checking'!CH58="","",'[1]Data Checking'!CH58)</f>
        <v/>
      </c>
      <c r="CC58" t="str">
        <f>IF('[1]Data Checking'!CI58="","",'[1]Data Checking'!CI58)</f>
        <v/>
      </c>
      <c r="CD58" t="str">
        <f>IF('[1]Data Checking'!CJ58="","",'[1]Data Checking'!CJ58)</f>
        <v/>
      </c>
      <c r="CE58" t="str">
        <f>IF('[1]Data Checking'!CK58="","",'[1]Data Checking'!CK58)</f>
        <v/>
      </c>
      <c r="CF58" t="str">
        <f>IF('[1]Data Checking'!CL58="","",'[1]Data Checking'!CL58)</f>
        <v/>
      </c>
      <c r="CG58" t="str">
        <f>IF('[1]Data Checking'!CM58="","",'[1]Data Checking'!CM58)</f>
        <v/>
      </c>
      <c r="CH58" t="str">
        <f>IF('[1]Data Checking'!CN58="","",'[1]Data Checking'!CN58)</f>
        <v/>
      </c>
      <c r="CI58" t="str">
        <f>IF('[1]Data Checking'!CO58="","",'[1]Data Checking'!CO58)</f>
        <v/>
      </c>
      <c r="CJ58" t="str">
        <f>IF('[1]Data Checking'!CP58="","",'[1]Data Checking'!CP58)</f>
        <v/>
      </c>
      <c r="CK58" t="str">
        <f>IF('[1]Data Checking'!CQ58="","",'[1]Data Checking'!CQ58)</f>
        <v/>
      </c>
      <c r="CL58" t="str">
        <f>IF('[1]Data Checking'!CR58="","",'[1]Data Checking'!CR58)</f>
        <v/>
      </c>
      <c r="CM58" t="str">
        <f>IF('[1]Data Checking'!CS58="","",'[1]Data Checking'!CS58)</f>
        <v/>
      </c>
      <c r="CN58" t="str">
        <f>IF('[1]Data Checking'!CT58="","",'[1]Data Checking'!CT58)</f>
        <v/>
      </c>
      <c r="CO58" t="str">
        <f>IF('[1]Data Checking'!CU58="","",'[1]Data Checking'!CU58)</f>
        <v/>
      </c>
      <c r="CP58" t="str">
        <f>IF('[1]Data Checking'!CV58="","",'[1]Data Checking'!CV58)</f>
        <v/>
      </c>
      <c r="CQ58" t="str">
        <f>IF('[1]Data Checking'!CW58="","",'[1]Data Checking'!CW58)</f>
        <v/>
      </c>
      <c r="CR58" t="str">
        <f>IF('[1]Data Checking'!CX58="","",'[1]Data Checking'!CX58)</f>
        <v/>
      </c>
      <c r="CS58" t="str">
        <f>IF('[1]Data Checking'!CY58="","",'[1]Data Checking'!CY58)</f>
        <v/>
      </c>
      <c r="CT58" t="str">
        <f>IF('[1]Data Checking'!CZ58="","",'[1]Data Checking'!CZ58)</f>
        <v/>
      </c>
      <c r="CU58" t="str">
        <f>IF('[1]Data Checking'!DA58="","",'[1]Data Checking'!DA58)</f>
        <v/>
      </c>
      <c r="CV58" t="str">
        <f>IF('[1]Data Checking'!DB58="","",'[1]Data Checking'!DB58)</f>
        <v/>
      </c>
      <c r="CW58" t="str">
        <f>IF('[1]Data Checking'!DC58="","",'[1]Data Checking'!DC58)</f>
        <v/>
      </c>
      <c r="CX58" t="str">
        <f>IF('[1]Data Checking'!DD58="","",'[1]Data Checking'!DD58)</f>
        <v/>
      </c>
      <c r="CY58" t="str">
        <f>IF('[1]Data Checking'!DF58="","",'[1]Data Checking'!DF58)</f>
        <v/>
      </c>
      <c r="CZ58" t="str">
        <f>IF('[1]Data Checking'!DG58="","",'[1]Data Checking'!DG58)</f>
        <v/>
      </c>
      <c r="DA58" t="str">
        <f>IF('[1]Data Checking'!DH58="","",'[1]Data Checking'!DH58)</f>
        <v/>
      </c>
      <c r="DB58" t="str">
        <f>IF('[1]Data Checking'!DI58="","",'[1]Data Checking'!DI58)</f>
        <v/>
      </c>
      <c r="DC58" t="str">
        <f>IF('[1]Data Checking'!DJ58="","",'[1]Data Checking'!DJ58)</f>
        <v/>
      </c>
      <c r="DD58" t="str">
        <f>IF('[1]Data Checking'!DK58="","",'[1]Data Checking'!DK58)</f>
        <v/>
      </c>
      <c r="DE58" t="str">
        <f>IF('[1]Data Checking'!DL58="","",'[1]Data Checking'!DL58)</f>
        <v/>
      </c>
      <c r="DF58" t="str">
        <f>IF('[1]Data Checking'!DM58="","",'[1]Data Checking'!DM58)</f>
        <v/>
      </c>
      <c r="DG58" t="str">
        <f>IF('[1]Data Checking'!DN58="","",'[1]Data Checking'!DN58)</f>
        <v/>
      </c>
      <c r="DH58" t="str">
        <f>IF('[1]Data Checking'!DO58="","",'[1]Data Checking'!DO58)</f>
        <v/>
      </c>
      <c r="DI58" t="str">
        <f>IF('[1]Data Checking'!DP58="","",'[1]Data Checking'!DP58)</f>
        <v/>
      </c>
      <c r="DJ58" t="str">
        <f>IF('[1]Data Checking'!DQ58="","",'[1]Data Checking'!DQ58)</f>
        <v/>
      </c>
      <c r="DK58" t="str">
        <f>IF('[1]Data Checking'!DR58="","",'[1]Data Checking'!DR58)</f>
        <v/>
      </c>
      <c r="DL58" t="str">
        <f>IF('[1]Data Checking'!DS58="","",'[1]Data Checking'!DS58)</f>
        <v/>
      </c>
      <c r="DM58" t="str">
        <f>IF('[1]Data Checking'!DT58="","",'[1]Data Checking'!DT58)</f>
        <v/>
      </c>
      <c r="DN58" t="str">
        <f>IF('[1]Data Checking'!DU58="","",'[1]Data Checking'!DU58)</f>
        <v/>
      </c>
      <c r="DO58" t="str">
        <f>IF('[1]Data Checking'!DV58="","",'[1]Data Checking'!DV58)</f>
        <v/>
      </c>
      <c r="DP58" t="str">
        <f>IF('[1]Data Checking'!DW58="","",'[1]Data Checking'!DW58)</f>
        <v/>
      </c>
      <c r="DQ58" t="str">
        <f>IF('[1]Data Checking'!DX58="","",'[1]Data Checking'!DX58)</f>
        <v/>
      </c>
      <c r="DR58" t="str">
        <f>IF('[1]Data Checking'!DY58="","",'[1]Data Checking'!DY58)</f>
        <v/>
      </c>
      <c r="DS58" t="str">
        <f>IF('[1]Data Checking'!DZ58="","",'[1]Data Checking'!DZ58)</f>
        <v/>
      </c>
      <c r="DT58" t="str">
        <f>IF('[1]Data Checking'!EA58="","",'[1]Data Checking'!EA58)</f>
        <v/>
      </c>
      <c r="DU58" t="str">
        <f>IF('[1]Data Checking'!EB58="","",'[1]Data Checking'!EB58)</f>
        <v/>
      </c>
      <c r="DV58" t="str">
        <f>IF('[1]Data Checking'!EC58="","",'[1]Data Checking'!EC58)</f>
        <v/>
      </c>
      <c r="DW58" t="str">
        <f>IF('[1]Data Checking'!ED58="","",'[1]Data Checking'!ED58)</f>
        <v/>
      </c>
      <c r="DX58" t="str">
        <f>IF('[1]Data Checking'!EE58="","",'[1]Data Checking'!EE58)</f>
        <v/>
      </c>
      <c r="DY58" t="str">
        <f>IF('[1]Data Checking'!EF58="","",'[1]Data Checking'!EF58)</f>
        <v/>
      </c>
      <c r="DZ58" t="str">
        <f>IF('[1]Data Checking'!EG58="","",'[1]Data Checking'!EG58)</f>
        <v/>
      </c>
      <c r="EA58" t="str">
        <f>IF('[1]Data Checking'!EH58="","",'[1]Data Checking'!EH58)</f>
        <v>prices_increased</v>
      </c>
      <c r="EB58" t="str">
        <f>IF('[1]Data Checking'!EJ58="","",'[1]Data Checking'!EJ58)</f>
        <v/>
      </c>
      <c r="EC58" t="str">
        <f>IF('[1]Data Checking'!EK58="","",'[1]Data Checking'!EK58)</f>
        <v/>
      </c>
      <c r="ED58" t="str">
        <f>IF('[1]Data Checking'!EL58="","",'[1]Data Checking'!EL58)</f>
        <v>no</v>
      </c>
      <c r="EE58" t="str">
        <f>IF('[1]Data Checking'!EM58="","",'[1]Data Checking'!EM58)</f>
        <v/>
      </c>
      <c r="EF58" t="str">
        <f>IF('[1]Data Checking'!EO58="","",'[1]Data Checking'!EO58)</f>
        <v/>
      </c>
      <c r="EG58" t="str">
        <f>IF('[1]Data Checking'!EP58="","",'[1]Data Checking'!EP58)</f>
        <v/>
      </c>
      <c r="EH58" t="str">
        <f>IF('[1]Data Checking'!EQ58="","",'[1]Data Checking'!EQ58)</f>
        <v/>
      </c>
      <c r="EI58" t="str">
        <f>IF('[1]Data Checking'!ER58="","",'[1]Data Checking'!ER58)</f>
        <v/>
      </c>
      <c r="EJ58" t="str">
        <f>IF('[1]Data Checking'!ES58="","",'[1]Data Checking'!ES58)</f>
        <v/>
      </c>
      <c r="EK58" t="str">
        <f>IF('[1]Data Checking'!ET58="","",'[1]Data Checking'!ET58)</f>
        <v/>
      </c>
      <c r="EL58" t="str">
        <f>IF('[1]Data Checking'!EU58="","",'[1]Data Checking'!EU58)</f>
        <v/>
      </c>
      <c r="EM58" t="str">
        <f>IF('[1]Data Checking'!EV58="","",'[1]Data Checking'!EV58)</f>
        <v/>
      </c>
      <c r="EN58" t="str">
        <f>IF('[1]Data Checking'!EW58="","",'[1]Data Checking'!EW58)</f>
        <v/>
      </c>
      <c r="EO58" t="str">
        <f>IF('[1]Data Checking'!EX58="","",'[1]Data Checking'!EX58)</f>
        <v/>
      </c>
      <c r="EP58" t="str">
        <f>IF('[1]Data Checking'!EY58="","",'[1]Data Checking'!EY58)</f>
        <v/>
      </c>
      <c r="EQ58" t="str">
        <f>IF('[1]Data Checking'!EZ58="","",'[1]Data Checking'!EZ58)</f>
        <v/>
      </c>
      <c r="ER58" t="str">
        <f>IF('[1]Data Checking'!FA58="","",'[1]Data Checking'!FA58)</f>
        <v/>
      </c>
      <c r="ES58" t="str">
        <f>IF('[1]Data Checking'!FB58="","",'[1]Data Checking'!FB58)</f>
        <v/>
      </c>
      <c r="ET58" t="str">
        <f>IF('[1]Data Checking'!FC58="","",'[1]Data Checking'!FC58)</f>
        <v/>
      </c>
      <c r="EU58" t="str">
        <f>IF('[1]Data Checking'!FD58="","",'[1]Data Checking'!FD58)</f>
        <v/>
      </c>
      <c r="EV58" t="str">
        <f>IF('[1]Data Checking'!FE58="","",'[1]Data Checking'!FE58)</f>
        <v/>
      </c>
      <c r="EW58" t="str">
        <f>IF('[1]Data Checking'!FF58="","",'[1]Data Checking'!FF58)</f>
        <v/>
      </c>
      <c r="EX58" t="str">
        <f>IF('[1]Data Checking'!FG58="","",'[1]Data Checking'!FG58)</f>
        <v/>
      </c>
      <c r="EY58" t="str">
        <f>IF('[1]Data Checking'!FH58="","",'[1]Data Checking'!FH58)</f>
        <v/>
      </c>
      <c r="EZ58" t="str">
        <f>IF('[1]Data Checking'!FI58="","",'[1]Data Checking'!FI58)</f>
        <v/>
      </c>
      <c r="FA58" t="str">
        <f>IF('[1]Data Checking'!FJ58="","",'[1]Data Checking'!FJ58)</f>
        <v/>
      </c>
      <c r="FB58" t="str">
        <f>IF('[1]Data Checking'!FK58="","",'[1]Data Checking'!FK58)</f>
        <v/>
      </c>
      <c r="FC58" t="str">
        <f>IF('[1]Data Checking'!FL58="","",'[1]Data Checking'!FL58)</f>
        <v/>
      </c>
      <c r="FD58" t="str">
        <f>IF('[1]Data Checking'!FM58="","",'[1]Data Checking'!FM58)</f>
        <v/>
      </c>
      <c r="FE58" t="str">
        <f>IF('[1]Data Checking'!FN58="","",'[1]Data Checking'!FN58)</f>
        <v/>
      </c>
      <c r="FF58" t="str">
        <f>IF('[1]Data Checking'!FO58="","",'[1]Data Checking'!FO58)</f>
        <v/>
      </c>
      <c r="FG58" t="str">
        <f>IF('[1]Data Checking'!FP58="","",'[1]Data Checking'!FP58)</f>
        <v/>
      </c>
      <c r="FH58" t="str">
        <f>IF('[1]Data Checking'!FQ58="","",'[1]Data Checking'!FQ58)</f>
        <v/>
      </c>
      <c r="FI58" t="str">
        <f>IF('[1]Data Checking'!FR58="","",'[1]Data Checking'!FR58)</f>
        <v/>
      </c>
      <c r="FJ58" t="str">
        <f>IF('[1]Data Checking'!FS58="","",'[1]Data Checking'!FS58)</f>
        <v/>
      </c>
      <c r="FK58" t="str">
        <f>IF('[1]Data Checking'!FT58="","",'[1]Data Checking'!FT58)</f>
        <v>distance cost_services</v>
      </c>
      <c r="FL58">
        <f>IF('[1]Data Checking'!FV58="","",'[1]Data Checking'!FV58)</f>
        <v>1</v>
      </c>
      <c r="FM58">
        <f>IF('[1]Data Checking'!FW58="","",'[1]Data Checking'!FW58)</f>
        <v>0</v>
      </c>
      <c r="FN58">
        <f>IF('[1]Data Checking'!FX58="","",'[1]Data Checking'!FX58)</f>
        <v>1</v>
      </c>
      <c r="FO58">
        <f>IF('[1]Data Checking'!FY58="","",'[1]Data Checking'!FY58)</f>
        <v>0</v>
      </c>
      <c r="FP58">
        <f>IF('[1]Data Checking'!FZ58="","",'[1]Data Checking'!FZ58)</f>
        <v>0</v>
      </c>
      <c r="FQ58">
        <f>IF('[1]Data Checking'!GA58="","",'[1]Data Checking'!GA58)</f>
        <v>0</v>
      </c>
      <c r="FR58">
        <f>IF('[1]Data Checking'!GB58="","",'[1]Data Checking'!GB58)</f>
        <v>0</v>
      </c>
      <c r="FS58" t="str">
        <f>IF('[1]Data Checking'!GC58="","",'[1]Data Checking'!GC58)</f>
        <v/>
      </c>
      <c r="FT58" t="str">
        <f>IF('[1]Data Checking'!GD58="","",'[1]Data Checking'!GD58)</f>
        <v>no_healthcare_workers</v>
      </c>
      <c r="FU58" t="str">
        <f>IF('[1]Data Checking'!GE58="","",'[1]Data Checking'!GE58)</f>
        <v/>
      </c>
      <c r="FV58" t="str">
        <f>IF('[1]Data Checking'!GF58="","",'[1]Data Checking'!GF58)</f>
        <v/>
      </c>
      <c r="FW58" t="str">
        <f>IF('[1]Data Checking'!GG58="","",'[1]Data Checking'!GG58)</f>
        <v/>
      </c>
      <c r="FX58" t="str">
        <f>IF('[1]Data Checking'!GH58="","",'[1]Data Checking'!GH58)</f>
        <v/>
      </c>
      <c r="FY58" t="str">
        <f>IF('[1]Data Checking'!GI58="","",'[1]Data Checking'!GI58)</f>
        <v/>
      </c>
      <c r="FZ58" t="str">
        <f>IF('[1]Data Checking'!GJ58="","",'[1]Data Checking'!GJ58)</f>
        <v/>
      </c>
      <c r="GA58" t="str">
        <f>IF('[1]Data Checking'!GK58="","",'[1]Data Checking'!GK58)</f>
        <v/>
      </c>
      <c r="GB58" t="str">
        <f>IF('[1]Data Checking'!GL58="","",'[1]Data Checking'!GL58)</f>
        <v/>
      </c>
      <c r="GC58" t="str">
        <f>IF('[1]Data Checking'!GM58="","",'[1]Data Checking'!GM58)</f>
        <v/>
      </c>
      <c r="GD58" t="str">
        <f>IF('[1]Data Checking'!GN58="","",'[1]Data Checking'!GN58)</f>
        <v/>
      </c>
      <c r="GE58" t="str">
        <f>IF('[1]Data Checking'!GO58="","",'[1]Data Checking'!GO58)</f>
        <v/>
      </c>
      <c r="GF58" t="str">
        <f>IF('[1]Data Checking'!GP58="","",'[1]Data Checking'!GP58)</f>
        <v/>
      </c>
      <c r="GG58" t="str">
        <f>IF('[1]Data Checking'!GQ58="","",'[1]Data Checking'!GQ58)</f>
        <v/>
      </c>
      <c r="GH58" t="str">
        <f>IF('[1]Data Checking'!GR58="","",'[1]Data Checking'!GR58)</f>
        <v/>
      </c>
      <c r="GI58" t="str">
        <f>IF('[1]Data Checking'!GS58="","",'[1]Data Checking'!GS58)</f>
        <v/>
      </c>
      <c r="GJ58" t="str">
        <f>IF('[1]Data Checking'!GT58="","",'[1]Data Checking'!GT58)</f>
        <v/>
      </c>
      <c r="GK58" t="str">
        <f>IF('[1]Data Checking'!GU58="","",'[1]Data Checking'!GU58)</f>
        <v/>
      </c>
      <c r="GL58" t="str">
        <f>IF('[1]Data Checking'!GV58="","",'[1]Data Checking'!GV58)</f>
        <v/>
      </c>
      <c r="GM58" t="str">
        <f>IF('[1]Data Checking'!GW58="","",'[1]Data Checking'!GW58)</f>
        <v/>
      </c>
      <c r="GN58" t="str">
        <f>IF('[1]Data Checking'!GX58="","",'[1]Data Checking'!GX58)</f>
        <v/>
      </c>
      <c r="GO58" t="str">
        <f>IF('[1]Data Checking'!GY58="","",'[1]Data Checking'!GY58)</f>
        <v/>
      </c>
      <c r="GP58" t="str">
        <f>IF('[1]Data Checking'!GZ58="","",'[1]Data Checking'!GZ58)</f>
        <v/>
      </c>
      <c r="GQ58" t="str">
        <f>IF('[1]Data Checking'!HA58="","",'[1]Data Checking'!HA58)</f>
        <v>yes</v>
      </c>
      <c r="GR58" t="str">
        <f>IF('[1]Data Checking'!HB58="","",'[1]Data Checking'!HB58)</f>
        <v/>
      </c>
      <c r="GS58" t="str">
        <f>IF('[1]Data Checking'!HC58="","",'[1]Data Checking'!HC58)</f>
        <v/>
      </c>
      <c r="GT58" t="str">
        <f>IF('[1]Data Checking'!HD58="","",'[1]Data Checking'!HD58)</f>
        <v>none</v>
      </c>
      <c r="GU58">
        <f>IF('[1]Data Checking'!HE58="","",'[1]Data Checking'!HE58)</f>
        <v>1</v>
      </c>
      <c r="GV58">
        <f>IF('[1]Data Checking'!HF58="","",'[1]Data Checking'!HF58)</f>
        <v>0</v>
      </c>
      <c r="GW58">
        <f>IF('[1]Data Checking'!HG58="","",'[1]Data Checking'!HG58)</f>
        <v>0</v>
      </c>
      <c r="GX58">
        <f>IF('[1]Data Checking'!HH58="","",'[1]Data Checking'!HH58)</f>
        <v>0</v>
      </c>
      <c r="GY58">
        <f>IF('[1]Data Checking'!HI58="","",'[1]Data Checking'!HI58)</f>
        <v>0</v>
      </c>
      <c r="GZ58">
        <f>IF('[1]Data Checking'!HJ58="","",'[1]Data Checking'!HJ58)</f>
        <v>0</v>
      </c>
      <c r="HA58">
        <f>IF('[1]Data Checking'!HK58="","",'[1]Data Checking'!HK58)</f>
        <v>0</v>
      </c>
      <c r="HB58">
        <f>IF('[1]Data Checking'!HL58="","",'[1]Data Checking'!HL58)</f>
        <v>0</v>
      </c>
      <c r="HC58">
        <f>IF('[1]Data Checking'!HM58="","",'[1]Data Checking'!HM58)</f>
        <v>0</v>
      </c>
      <c r="HD58">
        <f>IF('[1]Data Checking'!HN58="","",'[1]Data Checking'!HN58)</f>
        <v>0</v>
      </c>
      <c r="HE58">
        <f>IF('[1]Data Checking'!HO58="","",'[1]Data Checking'!HO58)</f>
        <v>0</v>
      </c>
      <c r="HF58" t="str">
        <f>IF('[1]Data Checking'!HP58="","",'[1]Data Checking'!HP58)</f>
        <v/>
      </c>
      <c r="HG58" t="str">
        <f>IF('[1]Data Checking'!HQ58="","",'[1]Data Checking'!HQ58)</f>
        <v/>
      </c>
      <c r="HH58" t="str">
        <f>IF('[1]Data Checking'!HR58="","",'[1]Data Checking'!HR58)</f>
        <v/>
      </c>
      <c r="HI58" t="str">
        <f>IF('[1]Data Checking'!HS58="","",'[1]Data Checking'!HS58)</f>
        <v/>
      </c>
      <c r="HJ58" t="str">
        <f>IF('[1]Data Checking'!HT58="","",'[1]Data Checking'!HT58)</f>
        <v/>
      </c>
      <c r="HK58" t="str">
        <f>IF('[1]Data Checking'!HU58="","",'[1]Data Checking'!HU58)</f>
        <v/>
      </c>
      <c r="HL58" t="str">
        <f>IF('[1]Data Checking'!HV58="","",'[1]Data Checking'!HV58)</f>
        <v/>
      </c>
      <c r="HM58" t="str">
        <f>IF('[1]Data Checking'!HW58="","",'[1]Data Checking'!HW58)</f>
        <v/>
      </c>
      <c r="HN58" t="str">
        <f>IF('[1]Data Checking'!HX58="","",'[1]Data Checking'!HX58)</f>
        <v/>
      </c>
      <c r="HO58" t="str">
        <f>IF('[1]Data Checking'!HY58="","",'[1]Data Checking'!HY58)</f>
        <v/>
      </c>
      <c r="HP58" t="str">
        <f>IF('[1]Data Checking'!HZ58="","",'[1]Data Checking'!HZ58)</f>
        <v/>
      </c>
      <c r="HQ58" t="str">
        <f>IF('[1]Data Checking'!IA58="","",'[1]Data Checking'!IA58)</f>
        <v/>
      </c>
      <c r="HR58" t="str">
        <f>IF('[1]Data Checking'!IB58="","",'[1]Data Checking'!IB58)</f>
        <v/>
      </c>
      <c r="HS58" t="str">
        <f>IF('[1]Data Checking'!IC58="","",'[1]Data Checking'!IC58)</f>
        <v/>
      </c>
      <c r="HT58" t="str">
        <f>IF('[1]Data Checking'!ID58="","",'[1]Data Checking'!ID58)</f>
        <v/>
      </c>
      <c r="HU58" t="str">
        <f>IF('[1]Data Checking'!IE58="","",'[1]Data Checking'!IE58)</f>
        <v/>
      </c>
      <c r="HV58" t="str">
        <f>IF('[1]Data Checking'!IF58="","",'[1]Data Checking'!IF58)</f>
        <v/>
      </c>
      <c r="HW58" t="str">
        <f>IF('[1]Data Checking'!IG58="","",'[1]Data Checking'!IG58)</f>
        <v/>
      </c>
      <c r="HX58" t="str">
        <f>IF('[1]Data Checking'!IH58="","",'[1]Data Checking'!IH58)</f>
        <v/>
      </c>
      <c r="HY58" t="str">
        <f>IF('[1]Data Checking'!II58="","",'[1]Data Checking'!II58)</f>
        <v/>
      </c>
      <c r="HZ58" t="str">
        <f>IF('[1]Data Checking'!IJ58="","",'[1]Data Checking'!IJ58)</f>
        <v/>
      </c>
      <c r="IA58" t="str">
        <f>IF('[1]Data Checking'!IK58="","",'[1]Data Checking'!IK58)</f>
        <v/>
      </c>
      <c r="IB58" t="str">
        <f>IF('[1]Data Checking'!IL58="","",'[1]Data Checking'!IL58)</f>
        <v/>
      </c>
      <c r="IC58" t="str">
        <f>IF('[1]Data Checking'!IM58="","",'[1]Data Checking'!IM58)</f>
        <v/>
      </c>
      <c r="ID58" t="str">
        <f>IF('[1]Data Checking'!IN58="","",'[1]Data Checking'!IN58)</f>
        <v/>
      </c>
      <c r="IE58" t="str">
        <f>IF('[1]Data Checking'!IO58="","",'[1]Data Checking'!IO58)</f>
        <v/>
      </c>
      <c r="IF58" t="str">
        <f>IF('[1]Data Checking'!IP58="","",'[1]Data Checking'!IP58)</f>
        <v/>
      </c>
      <c r="IG58" t="str">
        <f>IF('[1]Data Checking'!IQ58="","",'[1]Data Checking'!IQ58)</f>
        <v/>
      </c>
      <c r="IH58" t="str">
        <f>IF('[1]Data Checking'!IR58="","",'[1]Data Checking'!IR58)</f>
        <v/>
      </c>
      <c r="II58" t="str">
        <f>IF('[1]Data Checking'!IS58="","",'[1]Data Checking'!IS58)</f>
        <v>none</v>
      </c>
      <c r="IJ58">
        <f>IF('[1]Data Checking'!IT58="","",'[1]Data Checking'!IT58)</f>
        <v>0</v>
      </c>
      <c r="IK58">
        <f>IF('[1]Data Checking'!IU58="","",'[1]Data Checking'!IU58)</f>
        <v>1</v>
      </c>
      <c r="IL58">
        <f>IF('[1]Data Checking'!IV58="","",'[1]Data Checking'!IV58)</f>
        <v>0</v>
      </c>
      <c r="IM58">
        <f>IF('[1]Data Checking'!IW58="","",'[1]Data Checking'!IW58)</f>
        <v>0</v>
      </c>
      <c r="IN58">
        <f>IF('[1]Data Checking'!IX58="","",'[1]Data Checking'!IX58)</f>
        <v>0</v>
      </c>
      <c r="IO58">
        <f>IF('[1]Data Checking'!IY58="","",'[1]Data Checking'!IY58)</f>
        <v>0</v>
      </c>
      <c r="IP58">
        <f>IF('[1]Data Checking'!IZ58="","",'[1]Data Checking'!IZ58)</f>
        <v>0</v>
      </c>
      <c r="IQ58">
        <f>IF('[1]Data Checking'!JA58="","",'[1]Data Checking'!JA58)</f>
        <v>0</v>
      </c>
      <c r="IR58">
        <f>IF('[1]Data Checking'!JB58="","",'[1]Data Checking'!JB58)</f>
        <v>0</v>
      </c>
      <c r="IS58">
        <f>IF('[1]Data Checking'!JC58="","",'[1]Data Checking'!JC58)</f>
        <v>0</v>
      </c>
      <c r="IT58">
        <f>IF('[1]Data Checking'!JD58="","",'[1]Data Checking'!JD58)</f>
        <v>0</v>
      </c>
      <c r="IU58" t="str">
        <f>IF('[1]Data Checking'!JE58="","",'[1]Data Checking'!JE58)</f>
        <v/>
      </c>
      <c r="IV58" t="str">
        <f>IF('[1]Data Checking'!JF58="","",'[1]Data Checking'!JF58)</f>
        <v/>
      </c>
      <c r="IW58" t="str">
        <f>IF('[1]Data Checking'!JG58="","",'[1]Data Checking'!JG58)</f>
        <v/>
      </c>
      <c r="IX58" t="str">
        <f>IF('[1]Data Checking'!JH58="","",'[1]Data Checking'!JH58)</f>
        <v>no</v>
      </c>
      <c r="IY58" t="str">
        <f>IF('[1]Data Checking'!JJ58="","",'[1]Data Checking'!JJ58)</f>
        <v>no_destroyed</v>
      </c>
      <c r="IZ58" t="str">
        <f>IF('[1]Data Checking'!JK58="","",'[1]Data Checking'!JK58)</f>
        <v/>
      </c>
      <c r="JA58" t="str">
        <f>IF('[1]Data Checking'!JL58="","",'[1]Data Checking'!JL58)</f>
        <v/>
      </c>
      <c r="JB58" t="str">
        <f>IF('[1]Data Checking'!JN58="","",'[1]Data Checking'!JN58)</f>
        <v/>
      </c>
      <c r="JC58" t="str">
        <f>IF('[1]Data Checking'!JO58="","",'[1]Data Checking'!JO58)</f>
        <v/>
      </c>
      <c r="JD58" t="str">
        <f>IF('[1]Data Checking'!JP58="","",'[1]Data Checking'!JP58)</f>
        <v>prices_increased</v>
      </c>
      <c r="JE58" t="str">
        <f>IF('[1]Data Checking'!JQ58="","",'[1]Data Checking'!JQ58)</f>
        <v>river_pond</v>
      </c>
      <c r="JF58" t="str">
        <f>IF('[1]Data Checking'!JR58="","",'[1]Data Checking'!JR58)</f>
        <v/>
      </c>
      <c r="JG58" t="str">
        <f>IF('[1]Data Checking'!JS58="","",'[1]Data Checking'!JS58)</f>
        <v/>
      </c>
      <c r="JH58" t="str">
        <f>IF('[1]Data Checking'!JT58="","",'[1]Data Checking'!JT58)</f>
        <v/>
      </c>
      <c r="JI58" t="str">
        <f>IF('[1]Data Checking'!JU58="","",'[1]Data Checking'!JU58)</f>
        <v>dontknow</v>
      </c>
      <c r="JJ58" t="str">
        <f>IF('[1]Data Checking'!JV58="","",'[1]Data Checking'!JV58)</f>
        <v/>
      </c>
      <c r="JK58" t="str">
        <f>IF('[1]Data Checking'!JW58="","",'[1]Data Checking'!JW58)</f>
        <v/>
      </c>
      <c r="JL58" t="str">
        <f>IF('[1]Data Checking'!JX58="","",'[1]Data Checking'!JX58)</f>
        <v/>
      </c>
      <c r="JM58" t="str">
        <f>IF('[1]Data Checking'!JY58="","",'[1]Data Checking'!JY58)</f>
        <v/>
      </c>
      <c r="JN58" t="str">
        <f>IF('[1]Data Checking'!JZ58="","",'[1]Data Checking'!JZ58)</f>
        <v/>
      </c>
      <c r="JO58" t="str">
        <f>IF('[1]Data Checking'!KA58="","",'[1]Data Checking'!KA58)</f>
        <v/>
      </c>
      <c r="JP58" t="str">
        <f>IF('[1]Data Checking'!KB58="","",'[1]Data Checking'!KB58)</f>
        <v/>
      </c>
      <c r="JQ58" t="str">
        <f>IF('[1]Data Checking'!KC58="","",'[1]Data Checking'!KC58)</f>
        <v/>
      </c>
      <c r="JR58" t="str">
        <f>IF('[1]Data Checking'!KD58="","",'[1]Data Checking'!KD58)</f>
        <v/>
      </c>
      <c r="JS58" t="str">
        <f>IF('[1]Data Checking'!KE58="","",'[1]Data Checking'!KE58)</f>
        <v/>
      </c>
      <c r="JT58" t="str">
        <f>IF('[1]Data Checking'!KF58="","",'[1]Data Checking'!KF58)</f>
        <v/>
      </c>
      <c r="JU58" t="str">
        <f>IF('[1]Data Checking'!KG58="","",'[1]Data Checking'!KG58)</f>
        <v/>
      </c>
      <c r="JV58" t="str">
        <f>IF('[1]Data Checking'!KH58="","",'[1]Data Checking'!KH58)</f>
        <v/>
      </c>
      <c r="JW58" t="str">
        <f>IF('[1]Data Checking'!KI58="","",'[1]Data Checking'!KI58)</f>
        <v/>
      </c>
      <c r="JX58" t="str">
        <f>IF('[1]Data Checking'!KJ58="","",'[1]Data Checking'!KJ58)</f>
        <v/>
      </c>
      <c r="JY58" t="str">
        <f>IF('[1]Data Checking'!KK58="","",'[1]Data Checking'!KK58)</f>
        <v/>
      </c>
      <c r="JZ58" t="str">
        <f>IF('[1]Data Checking'!KL58="","",'[1]Data Checking'!KL58)</f>
        <v/>
      </c>
      <c r="KA58" t="str">
        <f>IF('[1]Data Checking'!KM58="","",'[1]Data Checking'!KM58)</f>
        <v/>
      </c>
      <c r="KB58" t="str">
        <f>IF('[1]Data Checking'!KN58="","",'[1]Data Checking'!KN58)</f>
        <v/>
      </c>
      <c r="KC58" t="str">
        <f>IF('[1]Data Checking'!KO58="","",'[1]Data Checking'!KO58)</f>
        <v/>
      </c>
      <c r="KD58" t="str">
        <f>IF('[1]Data Checking'!KP58="","",'[1]Data Checking'!KP58)</f>
        <v>prices_increased</v>
      </c>
      <c r="KE58" t="str">
        <f>IF('[1]Data Checking'!KQ58="","",'[1]Data Checking'!KQ58)</f>
        <v>no</v>
      </c>
      <c r="KF58" t="str">
        <f>IF('[1]Data Checking'!KS58="","",'[1]Data Checking'!KS58)</f>
        <v>quran_boys quran_girls</v>
      </c>
      <c r="KG58">
        <f>IF('[1]Data Checking'!KT58="","",'[1]Data Checking'!KT58)</f>
        <v>0</v>
      </c>
      <c r="KH58">
        <f>IF('[1]Data Checking'!KU58="","",'[1]Data Checking'!KU58)</f>
        <v>0</v>
      </c>
      <c r="KI58">
        <f>IF('[1]Data Checking'!KV58="","",'[1]Data Checking'!KV58)</f>
        <v>0</v>
      </c>
      <c r="KJ58">
        <f>IF('[1]Data Checking'!KW58="","",'[1]Data Checking'!KW58)</f>
        <v>0</v>
      </c>
      <c r="KK58">
        <f>IF('[1]Data Checking'!KX58="","",'[1]Data Checking'!KX58)</f>
        <v>0</v>
      </c>
      <c r="KL58">
        <f>IF('[1]Data Checking'!KY58="","",'[1]Data Checking'!KY58)</f>
        <v>1</v>
      </c>
      <c r="KM58">
        <f>IF('[1]Data Checking'!KZ58="","",'[1]Data Checking'!KZ58)</f>
        <v>0</v>
      </c>
      <c r="KN58">
        <f>IF('[1]Data Checking'!LA58="","",'[1]Data Checking'!LA58)</f>
        <v>0</v>
      </c>
      <c r="KO58">
        <f>IF('[1]Data Checking'!LB58="","",'[1]Data Checking'!LB58)</f>
        <v>0</v>
      </c>
      <c r="KP58">
        <f>IF('[1]Data Checking'!LC58="","",'[1]Data Checking'!LC58)</f>
        <v>0</v>
      </c>
      <c r="KQ58">
        <f>IF('[1]Data Checking'!LD58="","",'[1]Data Checking'!LD58)</f>
        <v>0</v>
      </c>
      <c r="KR58">
        <f>IF('[1]Data Checking'!LE58="","",'[1]Data Checking'!LE58)</f>
        <v>1</v>
      </c>
      <c r="KS58" t="str">
        <f>IF('[1]Data Checking'!LF58="","",'[1]Data Checking'!LF58)</f>
        <v/>
      </c>
      <c r="KT58" t="str">
        <f>IF('[1]Data Checking'!LG58="","",'[1]Data Checking'!LG58)</f>
        <v/>
      </c>
      <c r="KU58" t="str">
        <f>IF('[1]Data Checking'!LH58="","",'[1]Data Checking'!LH58)</f>
        <v>supportfamily</v>
      </c>
      <c r="KV58" t="str">
        <f>IF('[1]Data Checking'!LK58="","",'[1]Data Checking'!LK58)</f>
        <v/>
      </c>
      <c r="KW58" t="str">
        <f>IF('[1]Data Checking'!LL58="","",'[1]Data Checking'!LL58)</f>
        <v>cost_stud</v>
      </c>
      <c r="KX58" t="str">
        <f>IF('[1]Data Checking'!LO58="","",'[1]Data Checking'!LO58)</f>
        <v/>
      </c>
      <c r="KY58" t="str">
        <f>IF('[1]Data Checking'!LP58="","",'[1]Data Checking'!LP58)</f>
        <v>phone_calls</v>
      </c>
      <c r="KZ58">
        <f>IF('[1]Data Checking'!LQ58="","",'[1]Data Checking'!LQ58)</f>
        <v>1</v>
      </c>
      <c r="LA58">
        <f>IF('[1]Data Checking'!LR58="","",'[1]Data Checking'!LR58)</f>
        <v>0</v>
      </c>
      <c r="LB58">
        <f>IF('[1]Data Checking'!LS58="","",'[1]Data Checking'!LS58)</f>
        <v>0</v>
      </c>
      <c r="LC58">
        <f>IF('[1]Data Checking'!LT58="","",'[1]Data Checking'!LT58)</f>
        <v>0</v>
      </c>
      <c r="LD58">
        <f>IF('[1]Data Checking'!LU58="","",'[1]Data Checking'!LU58)</f>
        <v>0</v>
      </c>
      <c r="LE58">
        <f>IF('[1]Data Checking'!LV58="","",'[1]Data Checking'!LV58)</f>
        <v>0</v>
      </c>
      <c r="LF58">
        <f>IF('[1]Data Checking'!LW58="","",'[1]Data Checking'!LW58)</f>
        <v>0</v>
      </c>
      <c r="LG58">
        <f>IF('[1]Data Checking'!LX58="","",'[1]Data Checking'!LX58)</f>
        <v>0</v>
      </c>
      <c r="LH58">
        <f>IF('[1]Data Checking'!LY58="","",'[1]Data Checking'!LY58)</f>
        <v>0</v>
      </c>
      <c r="LI58" t="str">
        <f>IF('[1]Data Checking'!LZ58="","",'[1]Data Checking'!LZ58)</f>
        <v/>
      </c>
      <c r="LJ58" t="str">
        <f>IF('[1]Data Checking'!MA58="","",'[1]Data Checking'!MA58)</f>
        <v>drivers</v>
      </c>
      <c r="LK58" t="str">
        <f>IF('[1]Data Checking'!MB58="","",'[1]Data Checking'!MB58)</f>
        <v/>
      </c>
      <c r="LL58" t="str">
        <f>IF('[1]Data Checking'!MC58="","",'[1]Data Checking'!MC58)</f>
        <v/>
      </c>
      <c r="LM58" t="str">
        <f>IF('[1]Data Checking'!MD58="","",'[1]Data Checking'!MD58)</f>
        <v/>
      </c>
      <c r="LN58" t="str">
        <f>IF('[1]Data Checking'!ME58="","",'[1]Data Checking'!ME58)</f>
        <v/>
      </c>
      <c r="LO58" t="str">
        <f>IF('[1]Data Checking'!MF58="","",'[1]Data Checking'!MF58)</f>
        <v/>
      </c>
      <c r="LP58" t="str">
        <f>IF('[1]Data Checking'!MG58="","",'[1]Data Checking'!MG58)</f>
        <v/>
      </c>
      <c r="LQ58" t="str">
        <f>IF('[1]Data Checking'!MH58="","",'[1]Data Checking'!MH58)</f>
        <v/>
      </c>
      <c r="LR58" t="str">
        <f>IF('[1]Data Checking'!MI58="","",'[1]Data Checking'!MI58)</f>
        <v/>
      </c>
      <c r="LS58" t="str">
        <f>IF('[1]Data Checking'!MJ58="","",'[1]Data Checking'!MJ58)</f>
        <v/>
      </c>
      <c r="LT58" t="str">
        <f>IF('[1]Data Checking'!MK58="","",'[1]Data Checking'!MK58)</f>
        <v/>
      </c>
      <c r="LU58" t="str">
        <f>IF('[1]Data Checking'!ML58="","",'[1]Data Checking'!ML58)</f>
        <v/>
      </c>
      <c r="LV58" t="str">
        <f>IF('[1]Data Checking'!MM58="","",'[1]Data Checking'!MM58)</f>
        <v/>
      </c>
      <c r="LW58" t="str">
        <f>IF('[1]Data Checking'!MN58="","",'[1]Data Checking'!MN58)</f>
        <v/>
      </c>
      <c r="LX58" t="str">
        <f>IF('[1]Data Checking'!MO58="","",'[1]Data Checking'!MO58)</f>
        <v/>
      </c>
      <c r="LY58" t="str">
        <f>IF('[1]Data Checking'!MP58="","",'[1]Data Checking'!MP58)</f>
        <v/>
      </c>
      <c r="LZ58" t="str">
        <f>IF('[1]Data Checking'!MQ58="","",'[1]Data Checking'!MQ58)</f>
        <v/>
      </c>
      <c r="MA58" t="str">
        <f>IF('[1]Data Checking'!MR58="","",'[1]Data Checking'!MR58)</f>
        <v/>
      </c>
      <c r="MB58" t="str">
        <f>IF('[1]Data Checking'!MS58="","",'[1]Data Checking'!MS58)</f>
        <v/>
      </c>
      <c r="MC58" t="str">
        <f>IF('[1]Data Checking'!MT58="","",'[1]Data Checking'!MT58)</f>
        <v/>
      </c>
      <c r="MD58" t="str">
        <f>IF('[1]Data Checking'!MU58="","",'[1]Data Checking'!MU58)</f>
        <v/>
      </c>
      <c r="ME58" t="str">
        <f>IF('[1]Data Checking'!MV58="","",'[1]Data Checking'!MV58)</f>
        <v/>
      </c>
      <c r="MF58" t="str">
        <f>IF('[1]Data Checking'!MW58="","",'[1]Data Checking'!MW58)</f>
        <v/>
      </c>
      <c r="MG58" t="str">
        <f>IF('[1]Data Checking'!MX58="","",'[1]Data Checking'!MX58)</f>
        <v/>
      </c>
      <c r="MH58" t="str">
        <f>IF('[1]Data Checking'!MY58="","",'[1]Data Checking'!MY58)</f>
        <v>none</v>
      </c>
      <c r="MI58">
        <f>IF('[1]Data Checking'!MZ58="","",'[1]Data Checking'!MZ58)</f>
        <v>0</v>
      </c>
      <c r="MJ58">
        <f>IF('[1]Data Checking'!NA58="","",'[1]Data Checking'!NA58)</f>
        <v>1</v>
      </c>
      <c r="MK58">
        <f>IF('[1]Data Checking'!NB58="","",'[1]Data Checking'!NB58)</f>
        <v>0</v>
      </c>
      <c r="ML58">
        <f>IF('[1]Data Checking'!NC58="","",'[1]Data Checking'!NC58)</f>
        <v>0</v>
      </c>
      <c r="MM58">
        <f>IF('[1]Data Checking'!ND58="","",'[1]Data Checking'!ND58)</f>
        <v>0</v>
      </c>
      <c r="MN58">
        <f>IF('[1]Data Checking'!NE58="","",'[1]Data Checking'!NE58)</f>
        <v>0</v>
      </c>
      <c r="MO58">
        <f>IF('[1]Data Checking'!NF58="","",'[1]Data Checking'!NF58)</f>
        <v>0</v>
      </c>
      <c r="MP58">
        <f>IF('[1]Data Checking'!NG58="","",'[1]Data Checking'!NG58)</f>
        <v>0</v>
      </c>
      <c r="MQ58" t="str">
        <f>IF('[1]Data Checking'!NH58="","",'[1]Data Checking'!NH58)</f>
        <v/>
      </c>
      <c r="MR58" t="str">
        <f>IF('[1]Data Checking'!NI58="","",'[1]Data Checking'!NI58)</f>
        <v>no</v>
      </c>
      <c r="MS58" t="str">
        <f>IF('[1]Data Checking'!NL58="","",'[1]Data Checking'!NL58)</f>
        <v/>
      </c>
      <c r="MT58" t="str">
        <f>IF('[1]Data Checking'!NM58="","",'[1]Data Checking'!NM58)</f>
        <v/>
      </c>
      <c r="MU58" t="str">
        <f>IF('[1]Data Checking'!NN58="","",'[1]Data Checking'!NN58)</f>
        <v/>
      </c>
      <c r="MV58" t="str">
        <f>IF('[1]Data Checking'!NO58="","",'[1]Data Checking'!NO58)</f>
        <v/>
      </c>
      <c r="MW58" t="str">
        <f>IF('[1]Data Checking'!NP58="","",'[1]Data Checking'!NP58)</f>
        <v/>
      </c>
      <c r="MX58" t="str">
        <f>IF('[1]Data Checking'!NQ58="","",'[1]Data Checking'!NQ58)</f>
        <v/>
      </c>
      <c r="MY58" t="str">
        <f>IF('[1]Data Checking'!NR58="","",'[1]Data Checking'!NR58)</f>
        <v/>
      </c>
      <c r="MZ58" t="str">
        <f>IF('[1]Data Checking'!NS58="","",'[1]Data Checking'!NS58)</f>
        <v/>
      </c>
      <c r="NA58" t="str">
        <f>IF('[1]Data Checking'!NT58="","",'[1]Data Checking'!NT58)</f>
        <v/>
      </c>
      <c r="NB58" t="str">
        <f>IF('[1]Data Checking'!NU58="","",'[1]Data Checking'!NU58)</f>
        <v/>
      </c>
      <c r="NC58" t="str">
        <f>IF('[1]Data Checking'!NV58="","",'[1]Data Checking'!NV58)</f>
        <v/>
      </c>
      <c r="ND58" t="str">
        <f>IF('[1]Data Checking'!NW58="","",'[1]Data Checking'!NW58)</f>
        <v/>
      </c>
      <c r="NE58" t="str">
        <f>IF('[1]Data Checking'!NX58="","",'[1]Data Checking'!NX58)</f>
        <v/>
      </c>
      <c r="NF58" t="str">
        <f>IF('[1]Data Checking'!NY58="","",'[1]Data Checking'!NY58)</f>
        <v/>
      </c>
      <c r="NG58" t="str">
        <f>IF('[1]Data Checking'!NZ58="","",'[1]Data Checking'!NZ58)</f>
        <v/>
      </c>
      <c r="NH58" t="str">
        <f>IF('[1]Data Checking'!OA58="","",'[1]Data Checking'!OA58)</f>
        <v>yes</v>
      </c>
      <c r="NI58" t="str">
        <f>IF('[1]Data Checking'!OB58="","",'[1]Data Checking'!OB58)</f>
        <v>mobile_network_operator media_radio_tv</v>
      </c>
      <c r="NJ58">
        <f>IF('[1]Data Checking'!OC58="","",'[1]Data Checking'!OC58)</f>
        <v>0</v>
      </c>
      <c r="NK58">
        <f>IF('[1]Data Checking'!OD58="","",'[1]Data Checking'!OD58)</f>
        <v>0</v>
      </c>
      <c r="NL58">
        <f>IF('[1]Data Checking'!OE58="","",'[1]Data Checking'!OE58)</f>
        <v>0</v>
      </c>
      <c r="NM58">
        <f>IF('[1]Data Checking'!OF58="","",'[1]Data Checking'!OF58)</f>
        <v>0</v>
      </c>
      <c r="NN58">
        <f>IF('[1]Data Checking'!OG58="","",'[1]Data Checking'!OG58)</f>
        <v>0</v>
      </c>
      <c r="NO58">
        <f>IF('[1]Data Checking'!OH58="","",'[1]Data Checking'!OH58)</f>
        <v>1</v>
      </c>
      <c r="NP58">
        <f>IF('[1]Data Checking'!OI58="","",'[1]Data Checking'!OI58)</f>
        <v>0</v>
      </c>
      <c r="NQ58">
        <f>IF('[1]Data Checking'!OJ58="","",'[1]Data Checking'!OJ58)</f>
        <v>0</v>
      </c>
      <c r="NR58">
        <f>IF('[1]Data Checking'!OK58="","",'[1]Data Checking'!OK58)</f>
        <v>0</v>
      </c>
      <c r="NS58">
        <f>IF('[1]Data Checking'!OL58="","",'[1]Data Checking'!OL58)</f>
        <v>0</v>
      </c>
      <c r="NT58">
        <f>IF('[1]Data Checking'!OM58="","",'[1]Data Checking'!OM58)</f>
        <v>0</v>
      </c>
      <c r="NU58">
        <f>IF('[1]Data Checking'!ON58="","",'[1]Data Checking'!ON58)</f>
        <v>0</v>
      </c>
      <c r="NV58">
        <f>IF('[1]Data Checking'!OO58="","",'[1]Data Checking'!OO58)</f>
        <v>1</v>
      </c>
      <c r="NW58" t="str">
        <f>IF('[1]Data Checking'!OP58="","",'[1]Data Checking'!OP58)</f>
        <v/>
      </c>
      <c r="NX58" t="str">
        <f>IF('[1]Data Checking'!OQ58="","",'[1]Data Checking'!OQ58)</f>
        <v>pray</v>
      </c>
      <c r="NY58">
        <f>IF('[1]Data Checking'!OR58="","",'[1]Data Checking'!OR58)</f>
        <v>0</v>
      </c>
      <c r="NZ58">
        <f>IF('[1]Data Checking'!OS58="","",'[1]Data Checking'!OS58)</f>
        <v>0</v>
      </c>
      <c r="OA58">
        <f>IF('[1]Data Checking'!OT58="","",'[1]Data Checking'!OT58)</f>
        <v>0</v>
      </c>
      <c r="OB58">
        <f>IF('[1]Data Checking'!OU58="","",'[1]Data Checking'!OU58)</f>
        <v>0</v>
      </c>
      <c r="OC58">
        <f>IF('[1]Data Checking'!OV58="","",'[1]Data Checking'!OV58)</f>
        <v>0</v>
      </c>
      <c r="OD58">
        <f>IF('[1]Data Checking'!OW58="","",'[1]Data Checking'!OW58)</f>
        <v>0</v>
      </c>
      <c r="OE58">
        <f>IF('[1]Data Checking'!OX58="","",'[1]Data Checking'!OX58)</f>
        <v>0</v>
      </c>
      <c r="OF58">
        <f>IF('[1]Data Checking'!OY58="","",'[1]Data Checking'!OY58)</f>
        <v>1</v>
      </c>
      <c r="OG58">
        <f>IF('[1]Data Checking'!OZ58="","",'[1]Data Checking'!OZ58)</f>
        <v>0</v>
      </c>
      <c r="OH58">
        <f>IF('[1]Data Checking'!PA58="","",'[1]Data Checking'!PA58)</f>
        <v>0</v>
      </c>
      <c r="OI58">
        <f>IF('[1]Data Checking'!PB58="","",'[1]Data Checking'!PB58)</f>
        <v>0</v>
      </c>
      <c r="OJ58">
        <f>IF('[1]Data Checking'!PC58="","",'[1]Data Checking'!PC58)</f>
        <v>0</v>
      </c>
      <c r="OK58">
        <f>IF('[1]Data Checking'!PD58="","",'[1]Data Checking'!PD58)</f>
        <v>0</v>
      </c>
      <c r="OL58" t="str">
        <f>IF('[1]Data Checking'!PE58="","",'[1]Data Checking'!PE58)</f>
        <v/>
      </c>
      <c r="OM58" t="str">
        <f>IF('[1]Data Checking'!PF58="","",'[1]Data Checking'!PF58)</f>
        <v>yes</v>
      </c>
      <c r="ON58" t="str">
        <f>IF('[1]Data Checking'!PG58="","",'[1]Data Checking'!PG58)</f>
        <v>no</v>
      </c>
      <c r="OO58" t="str">
        <f>IF('[1]Data Checking'!PH58="","",'[1]Data Checking'!PH58)</f>
        <v>in_person</v>
      </c>
      <c r="OP58" t="str">
        <f>IF('[1]Data Checking'!PI58="","",'[1]Data Checking'!PI58)</f>
        <v>no</v>
      </c>
      <c r="OQ58" t="str">
        <f>IF('[1]Data Checking'!PJ58="","",'[1]Data Checking'!PJ58)</f>
        <v/>
      </c>
      <c r="OR58" t="str">
        <f>IF('[1]Data Checking'!PK58="","",'[1]Data Checking'!PK58)</f>
        <v>vBGSe2xd5tikMGqBmJkRhf</v>
      </c>
      <c r="OS58">
        <f>IF('[1]Data Checking'!PL58="","",'[1]Data Checking'!PL58)</f>
        <v>103775855</v>
      </c>
      <c r="OT58" t="str">
        <f>IF('[1]Data Checking'!PM58="","",'[1]Data Checking'!PM58)</f>
        <v>20acfb3a-3fdc-437c-a171-154489c0d5e8</v>
      </c>
      <c r="OU58">
        <f>IF('[1]Data Checking'!PN58="","",'[1]Data Checking'!PN58)</f>
        <v>43992.777071759258</v>
      </c>
      <c r="OV58">
        <f>IF('[1]Data Checking'!PO58="","",'[1]Data Checking'!PO58)</f>
        <v>131</v>
      </c>
    </row>
    <row r="59" spans="1:412" x14ac:dyDescent="0.3">
      <c r="A59" s="5">
        <f>IF('[1]Data Checking'!D59="","",'[1]Data Checking'!D59)</f>
        <v>43992.54320537037</v>
      </c>
      <c r="B59" s="5">
        <f>IF('[1]Data Checking'!E59="","",'[1]Data Checking'!E59)</f>
        <v>43992.551083032406</v>
      </c>
      <c r="C59" s="6">
        <f>IF('[1]Data Checking'!G59="","",'[1]Data Checking'!G59)</f>
        <v>43992</v>
      </c>
      <c r="D59" t="str">
        <f>IF('[1]Data Checking'!H59="","",'[1]Data Checking'!H59)</f>
        <v>352725090077609</v>
      </c>
      <c r="E59" t="str">
        <f>IF('[1]Data Checking'!I59="","",'[1]Data Checking'!I59)</f>
        <v>mogadishu</v>
      </c>
      <c r="F59" t="str">
        <f>IF('[1]Data Checking'!J59="","",'[1]Data Checking'!J59)</f>
        <v>et_1</v>
      </c>
      <c r="G59" t="str">
        <f>IF('[1]Data Checking'!K59="","",'[1]Data Checking'!K59)</f>
        <v>yes_now</v>
      </c>
      <c r="H59" t="str">
        <f>IF('[1]Data Checking'!L59="","",'[1]Data Checking'!L59)</f>
        <v/>
      </c>
      <c r="I59" t="str">
        <f>IF('[1]Data Checking'!M59="","",'[1]Data Checking'!M59)</f>
        <v/>
      </c>
      <c r="J59" t="str">
        <f>IF('[1]Data Checking'!N59="","",'[1]Data Checking'!N59)</f>
        <v>no</v>
      </c>
      <c r="K59" t="str">
        <f>IF('[1]Data Checking'!O59="","",'[1]Data Checking'!O59)</f>
        <v>yes</v>
      </c>
      <c r="L59" t="str">
        <f>IF('[1]Data Checking'!P59="","",'[1]Data Checking'!P59)</f>
        <v/>
      </c>
      <c r="M59" t="str">
        <f>IF('[1]Data Checking'!Q59="","",'[1]Data Checking'!Q59)</f>
        <v/>
      </c>
      <c r="N59" t="str">
        <f>IF('[1]Data Checking'!R59="","",'[1]Data Checking'!R59)</f>
        <v/>
      </c>
      <c r="O59" t="str">
        <f>IF('[1]Data Checking'!S59="","",'[1]Data Checking'!S59)</f>
        <v/>
      </c>
      <c r="P59" t="str">
        <f>IF('[1]Data Checking'!T59="","",'[1]Data Checking'!T59)</f>
        <v/>
      </c>
      <c r="Q59" t="str">
        <f>IF('[1]Data Checking'!U59="","",'[1]Data Checking'!U59)</f>
        <v/>
      </c>
      <c r="R59" t="str">
        <f>IF('[1]Data Checking'!W59="","",'[1]Data Checking'!W59)</f>
        <v/>
      </c>
      <c r="S59" t="str">
        <f>IF('[1]Data Checking'!X59="","",'[1]Data Checking'!X59)</f>
        <v/>
      </c>
      <c r="T59" t="str">
        <f>IF('[1]Data Checking'!Y59="","",'[1]Data Checking'!Y59)</f>
        <v/>
      </c>
      <c r="U59" t="str">
        <f>IF('[1]Data Checking'!Z59="","",'[1]Data Checking'!Z59)</f>
        <v/>
      </c>
      <c r="V59" t="str">
        <f>IF('[1]Data Checking'!AA59="","",'[1]Data Checking'!AA59)</f>
        <v/>
      </c>
      <c r="W59" t="str">
        <f>IF('[1]Data Checking'!AB59="","",'[1]Data Checking'!AB59)</f>
        <v/>
      </c>
      <c r="X59" t="str">
        <f>IF('[1]Data Checking'!AC59="","",'[1]Data Checking'!AC59)</f>
        <v/>
      </c>
      <c r="Y59" t="str">
        <f>IF('[1]Data Checking'!AD59="","",'[1]Data Checking'!AD59)</f>
        <v/>
      </c>
      <c r="Z59" t="str">
        <f>IF('[1]Data Checking'!AE59="","",'[1]Data Checking'!AE59)</f>
        <v/>
      </c>
      <c r="AA59" t="str">
        <f>IF('[1]Data Checking'!AF59="","",'[1]Data Checking'!AF59)</f>
        <v/>
      </c>
      <c r="AB59" t="str">
        <f>IF('[1]Data Checking'!AG59="","",'[1]Data Checking'!AG59)</f>
        <v/>
      </c>
      <c r="AC59" t="str">
        <f>IF('[1]Data Checking'!AH59="","",'[1]Data Checking'!AH59)</f>
        <v/>
      </c>
      <c r="AD59" t="str">
        <f>IF('[1]Data Checking'!AI59="","",'[1]Data Checking'!AI59)</f>
        <v/>
      </c>
      <c r="AE59" t="str">
        <f>IF('[1]Data Checking'!AJ59="","",'[1]Data Checking'!AJ59)</f>
        <v/>
      </c>
      <c r="AF59" t="str">
        <f>IF('[1]Data Checking'!AK59="","",'[1]Data Checking'!AK59)</f>
        <v/>
      </c>
      <c r="AG59" t="str">
        <f>IF('[1]Data Checking'!AL59="","",'[1]Data Checking'!AL59)</f>
        <v/>
      </c>
      <c r="AH59" t="str">
        <f>IF('[1]Data Checking'!AM59="","",'[1]Data Checking'!AM59)</f>
        <v/>
      </c>
      <c r="AI59" t="str">
        <f>IF('[1]Data Checking'!AN59="","",'[1]Data Checking'!AN59)</f>
        <v/>
      </c>
      <c r="AJ59" t="str">
        <f>IF('[1]Data Checking'!AO59="","",'[1]Data Checking'!AO59)</f>
        <v/>
      </c>
      <c r="AK59" t="str">
        <f>IF('[1]Data Checking'!AP59="","",'[1]Data Checking'!AP59)</f>
        <v/>
      </c>
      <c r="AL59" t="str">
        <f>IF('[1]Data Checking'!AQ59="","",'[1]Data Checking'!AQ59)</f>
        <v/>
      </c>
      <c r="AM59" t="str">
        <f>IF('[1]Data Checking'!AR59="","",'[1]Data Checking'!AR59)</f>
        <v/>
      </c>
      <c r="AN59" t="str">
        <f>IF('[1]Data Checking'!AS59="","",'[1]Data Checking'!AS59)</f>
        <v/>
      </c>
      <c r="AO59" t="str">
        <f>IF('[1]Data Checking'!AT59="","",'[1]Data Checking'!AT59)</f>
        <v/>
      </c>
      <c r="AP59" t="str">
        <f>IF('[1]Data Checking'!AU59="","",'[1]Data Checking'!AU59)</f>
        <v/>
      </c>
      <c r="AQ59" t="str">
        <f>IF('[1]Data Checking'!AV59="","",'[1]Data Checking'!AV59)</f>
        <v/>
      </c>
      <c r="AR59" t="str">
        <f>IF('[1]Data Checking'!AW59="","",'[1]Data Checking'!AW59)</f>
        <v/>
      </c>
      <c r="AS59" t="str">
        <f>IF('[1]Data Checking'!AX59="","",'[1]Data Checking'!AX59)</f>
        <v/>
      </c>
      <c r="AT59" t="str">
        <f>IF('[1]Data Checking'!AY59="","",'[1]Data Checking'!AY59)</f>
        <v/>
      </c>
      <c r="AU59" t="str">
        <f>IF('[1]Data Checking'!AZ59="","",'[1]Data Checking'!AZ59)</f>
        <v/>
      </c>
      <c r="AV59" t="str">
        <f>IF('[1]Data Checking'!BA59="","",'[1]Data Checking'!BA59)</f>
        <v>no_access</v>
      </c>
      <c r="AW59" t="str">
        <f>IF('[1]Data Checking'!BB59="","",'[1]Data Checking'!BB59)</f>
        <v/>
      </c>
      <c r="AX59" t="str">
        <f>IF('[1]Data Checking'!BC59="","",'[1]Data Checking'!BC59)</f>
        <v/>
      </c>
      <c r="AY59" t="str">
        <f>IF('[1]Data Checking'!BD59="","",'[1]Data Checking'!BD59)</f>
        <v/>
      </c>
      <c r="AZ59" t="str">
        <f>IF('[1]Data Checking'!BE59="","",'[1]Data Checking'!BE59)</f>
        <v/>
      </c>
      <c r="BA59" t="str">
        <f>IF('[1]Data Checking'!BF59="","",'[1]Data Checking'!BF59)</f>
        <v/>
      </c>
      <c r="BB59" t="str">
        <f>IF('[1]Data Checking'!BG59="","",'[1]Data Checking'!BG59)</f>
        <v/>
      </c>
      <c r="BC59" t="str">
        <f>IF('[1]Data Checking'!BH59="","",'[1]Data Checking'!BH59)</f>
        <v/>
      </c>
      <c r="BD59" t="str">
        <f>IF('[1]Data Checking'!BI59="","",'[1]Data Checking'!BI59)</f>
        <v/>
      </c>
      <c r="BE59" t="str">
        <f>IF('[1]Data Checking'!BJ59="","",'[1]Data Checking'!BJ59)</f>
        <v/>
      </c>
      <c r="BF59" t="str">
        <f>IF('[1]Data Checking'!BK59="","",'[1]Data Checking'!BK59)</f>
        <v/>
      </c>
      <c r="BG59" t="str">
        <f>IF('[1]Data Checking'!BL59="","",'[1]Data Checking'!BL59)</f>
        <v>market_far</v>
      </c>
      <c r="BH59">
        <f>IF('[1]Data Checking'!BM59="","",'[1]Data Checking'!BM59)</f>
        <v>1</v>
      </c>
      <c r="BI59">
        <f>IF('[1]Data Checking'!BN59="","",'[1]Data Checking'!BN59)</f>
        <v>0</v>
      </c>
      <c r="BJ59">
        <f>IF('[1]Data Checking'!BO59="","",'[1]Data Checking'!BO59)</f>
        <v>0</v>
      </c>
      <c r="BK59">
        <f>IF('[1]Data Checking'!BP59="","",'[1]Data Checking'!BP59)</f>
        <v>0</v>
      </c>
      <c r="BL59">
        <f>IF('[1]Data Checking'!BQ59="","",'[1]Data Checking'!BQ59)</f>
        <v>0</v>
      </c>
      <c r="BM59">
        <f>IF('[1]Data Checking'!BR59="","",'[1]Data Checking'!BR59)</f>
        <v>0</v>
      </c>
      <c r="BN59">
        <f>IF('[1]Data Checking'!BS59="","",'[1]Data Checking'!BS59)</f>
        <v>0</v>
      </c>
      <c r="BO59">
        <f>IF('[1]Data Checking'!BT59="","",'[1]Data Checking'!BT59)</f>
        <v>0</v>
      </c>
      <c r="BP59">
        <f>IF('[1]Data Checking'!BU59="","",'[1]Data Checking'!BU59)</f>
        <v>0</v>
      </c>
      <c r="BQ59" t="str">
        <f>IF('[1]Data Checking'!BV59="","",'[1]Data Checking'!BV59)</f>
        <v/>
      </c>
      <c r="BR59" t="str">
        <f>IF('[1]Data Checking'!BW59="","",'[1]Data Checking'!BW59)</f>
        <v/>
      </c>
      <c r="BS59" t="str">
        <f>IF('[1]Data Checking'!BX59="","",'[1]Data Checking'!BX59)</f>
        <v/>
      </c>
      <c r="BT59" t="str">
        <f>IF('[1]Data Checking'!BY59="","",'[1]Data Checking'!BY59)</f>
        <v/>
      </c>
      <c r="BU59" t="str">
        <f>IF('[1]Data Checking'!BZ59="","",'[1]Data Checking'!BZ59)</f>
        <v/>
      </c>
      <c r="BV59" t="str">
        <f>IF('[1]Data Checking'!CA59="","",'[1]Data Checking'!CA59)</f>
        <v/>
      </c>
      <c r="BW59" t="str">
        <f>IF('[1]Data Checking'!CB59="","",'[1]Data Checking'!CB59)</f>
        <v/>
      </c>
      <c r="BX59" t="str">
        <f>IF('[1]Data Checking'!CC59="","",'[1]Data Checking'!CC59)</f>
        <v/>
      </c>
      <c r="BY59" t="str">
        <f>IF('[1]Data Checking'!CD59="","",'[1]Data Checking'!CD59)</f>
        <v/>
      </c>
      <c r="BZ59" t="str">
        <f>IF('[1]Data Checking'!CE59="","",'[1]Data Checking'!CE59)</f>
        <v/>
      </c>
      <c r="CA59" t="str">
        <f>IF('[1]Data Checking'!CG59="","",'[1]Data Checking'!CG59)</f>
        <v/>
      </c>
      <c r="CB59" t="str">
        <f>IF('[1]Data Checking'!CH59="","",'[1]Data Checking'!CH59)</f>
        <v/>
      </c>
      <c r="CC59" t="str">
        <f>IF('[1]Data Checking'!CI59="","",'[1]Data Checking'!CI59)</f>
        <v/>
      </c>
      <c r="CD59" t="str">
        <f>IF('[1]Data Checking'!CJ59="","",'[1]Data Checking'!CJ59)</f>
        <v/>
      </c>
      <c r="CE59" t="str">
        <f>IF('[1]Data Checking'!CK59="","",'[1]Data Checking'!CK59)</f>
        <v/>
      </c>
      <c r="CF59" t="str">
        <f>IF('[1]Data Checking'!CL59="","",'[1]Data Checking'!CL59)</f>
        <v/>
      </c>
      <c r="CG59" t="str">
        <f>IF('[1]Data Checking'!CM59="","",'[1]Data Checking'!CM59)</f>
        <v/>
      </c>
      <c r="CH59" t="str">
        <f>IF('[1]Data Checking'!CN59="","",'[1]Data Checking'!CN59)</f>
        <v/>
      </c>
      <c r="CI59" t="str">
        <f>IF('[1]Data Checking'!CO59="","",'[1]Data Checking'!CO59)</f>
        <v/>
      </c>
      <c r="CJ59" t="str">
        <f>IF('[1]Data Checking'!CP59="","",'[1]Data Checking'!CP59)</f>
        <v/>
      </c>
      <c r="CK59" t="str">
        <f>IF('[1]Data Checking'!CQ59="","",'[1]Data Checking'!CQ59)</f>
        <v/>
      </c>
      <c r="CL59" t="str">
        <f>IF('[1]Data Checking'!CR59="","",'[1]Data Checking'!CR59)</f>
        <v/>
      </c>
      <c r="CM59" t="str">
        <f>IF('[1]Data Checking'!CS59="","",'[1]Data Checking'!CS59)</f>
        <v/>
      </c>
      <c r="CN59" t="str">
        <f>IF('[1]Data Checking'!CT59="","",'[1]Data Checking'!CT59)</f>
        <v/>
      </c>
      <c r="CO59" t="str">
        <f>IF('[1]Data Checking'!CU59="","",'[1]Data Checking'!CU59)</f>
        <v/>
      </c>
      <c r="CP59" t="str">
        <f>IF('[1]Data Checking'!CV59="","",'[1]Data Checking'!CV59)</f>
        <v/>
      </c>
      <c r="CQ59" t="str">
        <f>IF('[1]Data Checking'!CW59="","",'[1]Data Checking'!CW59)</f>
        <v/>
      </c>
      <c r="CR59" t="str">
        <f>IF('[1]Data Checking'!CX59="","",'[1]Data Checking'!CX59)</f>
        <v/>
      </c>
      <c r="CS59" t="str">
        <f>IF('[1]Data Checking'!CY59="","",'[1]Data Checking'!CY59)</f>
        <v/>
      </c>
      <c r="CT59" t="str">
        <f>IF('[1]Data Checking'!CZ59="","",'[1]Data Checking'!CZ59)</f>
        <v/>
      </c>
      <c r="CU59" t="str">
        <f>IF('[1]Data Checking'!DA59="","",'[1]Data Checking'!DA59)</f>
        <v/>
      </c>
      <c r="CV59" t="str">
        <f>IF('[1]Data Checking'!DB59="","",'[1]Data Checking'!DB59)</f>
        <v/>
      </c>
      <c r="CW59" t="str">
        <f>IF('[1]Data Checking'!DC59="","",'[1]Data Checking'!DC59)</f>
        <v/>
      </c>
      <c r="CX59" t="str">
        <f>IF('[1]Data Checking'!DD59="","",'[1]Data Checking'!DD59)</f>
        <v/>
      </c>
      <c r="CY59" t="str">
        <f>IF('[1]Data Checking'!DF59="","",'[1]Data Checking'!DF59)</f>
        <v/>
      </c>
      <c r="CZ59" t="str">
        <f>IF('[1]Data Checking'!DG59="","",'[1]Data Checking'!DG59)</f>
        <v/>
      </c>
      <c r="DA59" t="str">
        <f>IF('[1]Data Checking'!DH59="","",'[1]Data Checking'!DH59)</f>
        <v/>
      </c>
      <c r="DB59" t="str">
        <f>IF('[1]Data Checking'!DI59="","",'[1]Data Checking'!DI59)</f>
        <v/>
      </c>
      <c r="DC59" t="str">
        <f>IF('[1]Data Checking'!DJ59="","",'[1]Data Checking'!DJ59)</f>
        <v/>
      </c>
      <c r="DD59" t="str">
        <f>IF('[1]Data Checking'!DK59="","",'[1]Data Checking'!DK59)</f>
        <v/>
      </c>
      <c r="DE59" t="str">
        <f>IF('[1]Data Checking'!DL59="","",'[1]Data Checking'!DL59)</f>
        <v/>
      </c>
      <c r="DF59" t="str">
        <f>IF('[1]Data Checking'!DM59="","",'[1]Data Checking'!DM59)</f>
        <v/>
      </c>
      <c r="DG59" t="str">
        <f>IF('[1]Data Checking'!DN59="","",'[1]Data Checking'!DN59)</f>
        <v/>
      </c>
      <c r="DH59" t="str">
        <f>IF('[1]Data Checking'!DO59="","",'[1]Data Checking'!DO59)</f>
        <v/>
      </c>
      <c r="DI59" t="str">
        <f>IF('[1]Data Checking'!DP59="","",'[1]Data Checking'!DP59)</f>
        <v/>
      </c>
      <c r="DJ59" t="str">
        <f>IF('[1]Data Checking'!DQ59="","",'[1]Data Checking'!DQ59)</f>
        <v/>
      </c>
      <c r="DK59" t="str">
        <f>IF('[1]Data Checking'!DR59="","",'[1]Data Checking'!DR59)</f>
        <v/>
      </c>
      <c r="DL59" t="str">
        <f>IF('[1]Data Checking'!DS59="","",'[1]Data Checking'!DS59)</f>
        <v/>
      </c>
      <c r="DM59" t="str">
        <f>IF('[1]Data Checking'!DT59="","",'[1]Data Checking'!DT59)</f>
        <v/>
      </c>
      <c r="DN59" t="str">
        <f>IF('[1]Data Checking'!DU59="","",'[1]Data Checking'!DU59)</f>
        <v/>
      </c>
      <c r="DO59" t="str">
        <f>IF('[1]Data Checking'!DV59="","",'[1]Data Checking'!DV59)</f>
        <v/>
      </c>
      <c r="DP59" t="str">
        <f>IF('[1]Data Checking'!DW59="","",'[1]Data Checking'!DW59)</f>
        <v/>
      </c>
      <c r="DQ59" t="str">
        <f>IF('[1]Data Checking'!DX59="","",'[1]Data Checking'!DX59)</f>
        <v/>
      </c>
      <c r="DR59" t="str">
        <f>IF('[1]Data Checking'!DY59="","",'[1]Data Checking'!DY59)</f>
        <v/>
      </c>
      <c r="DS59" t="str">
        <f>IF('[1]Data Checking'!DZ59="","",'[1]Data Checking'!DZ59)</f>
        <v/>
      </c>
      <c r="DT59" t="str">
        <f>IF('[1]Data Checking'!EA59="","",'[1]Data Checking'!EA59)</f>
        <v/>
      </c>
      <c r="DU59" t="str">
        <f>IF('[1]Data Checking'!EB59="","",'[1]Data Checking'!EB59)</f>
        <v/>
      </c>
      <c r="DV59" t="str">
        <f>IF('[1]Data Checking'!EC59="","",'[1]Data Checking'!EC59)</f>
        <v/>
      </c>
      <c r="DW59" t="str">
        <f>IF('[1]Data Checking'!ED59="","",'[1]Data Checking'!ED59)</f>
        <v/>
      </c>
      <c r="DX59" t="str">
        <f>IF('[1]Data Checking'!EE59="","",'[1]Data Checking'!EE59)</f>
        <v/>
      </c>
      <c r="DY59" t="str">
        <f>IF('[1]Data Checking'!EF59="","",'[1]Data Checking'!EF59)</f>
        <v/>
      </c>
      <c r="DZ59" t="str">
        <f>IF('[1]Data Checking'!EG59="","",'[1]Data Checking'!EG59)</f>
        <v/>
      </c>
      <c r="EA59" t="str">
        <f>IF('[1]Data Checking'!EH59="","",'[1]Data Checking'!EH59)</f>
        <v>prices_increased</v>
      </c>
      <c r="EB59" t="str">
        <f>IF('[1]Data Checking'!EJ59="","",'[1]Data Checking'!EJ59)</f>
        <v/>
      </c>
      <c r="EC59" t="str">
        <f>IF('[1]Data Checking'!EK59="","",'[1]Data Checking'!EK59)</f>
        <v/>
      </c>
      <c r="ED59" t="str">
        <f>IF('[1]Data Checking'!EL59="","",'[1]Data Checking'!EL59)</f>
        <v>no</v>
      </c>
      <c r="EE59" t="str">
        <f>IF('[1]Data Checking'!EM59="","",'[1]Data Checking'!EM59)</f>
        <v/>
      </c>
      <c r="EF59" t="str">
        <f>IF('[1]Data Checking'!EO59="","",'[1]Data Checking'!EO59)</f>
        <v/>
      </c>
      <c r="EG59" t="str">
        <f>IF('[1]Data Checking'!EP59="","",'[1]Data Checking'!EP59)</f>
        <v/>
      </c>
      <c r="EH59" t="str">
        <f>IF('[1]Data Checking'!EQ59="","",'[1]Data Checking'!EQ59)</f>
        <v/>
      </c>
      <c r="EI59" t="str">
        <f>IF('[1]Data Checking'!ER59="","",'[1]Data Checking'!ER59)</f>
        <v/>
      </c>
      <c r="EJ59" t="str">
        <f>IF('[1]Data Checking'!ES59="","",'[1]Data Checking'!ES59)</f>
        <v/>
      </c>
      <c r="EK59" t="str">
        <f>IF('[1]Data Checking'!ET59="","",'[1]Data Checking'!ET59)</f>
        <v/>
      </c>
      <c r="EL59" t="str">
        <f>IF('[1]Data Checking'!EU59="","",'[1]Data Checking'!EU59)</f>
        <v/>
      </c>
      <c r="EM59" t="str">
        <f>IF('[1]Data Checking'!EV59="","",'[1]Data Checking'!EV59)</f>
        <v/>
      </c>
      <c r="EN59" t="str">
        <f>IF('[1]Data Checking'!EW59="","",'[1]Data Checking'!EW59)</f>
        <v/>
      </c>
      <c r="EO59" t="str">
        <f>IF('[1]Data Checking'!EX59="","",'[1]Data Checking'!EX59)</f>
        <v/>
      </c>
      <c r="EP59" t="str">
        <f>IF('[1]Data Checking'!EY59="","",'[1]Data Checking'!EY59)</f>
        <v/>
      </c>
      <c r="EQ59" t="str">
        <f>IF('[1]Data Checking'!EZ59="","",'[1]Data Checking'!EZ59)</f>
        <v/>
      </c>
      <c r="ER59" t="str">
        <f>IF('[1]Data Checking'!FA59="","",'[1]Data Checking'!FA59)</f>
        <v/>
      </c>
      <c r="ES59" t="str">
        <f>IF('[1]Data Checking'!FB59="","",'[1]Data Checking'!FB59)</f>
        <v/>
      </c>
      <c r="ET59" t="str">
        <f>IF('[1]Data Checking'!FC59="","",'[1]Data Checking'!FC59)</f>
        <v/>
      </c>
      <c r="EU59" t="str">
        <f>IF('[1]Data Checking'!FD59="","",'[1]Data Checking'!FD59)</f>
        <v/>
      </c>
      <c r="EV59" t="str">
        <f>IF('[1]Data Checking'!FE59="","",'[1]Data Checking'!FE59)</f>
        <v/>
      </c>
      <c r="EW59" t="str">
        <f>IF('[1]Data Checking'!FF59="","",'[1]Data Checking'!FF59)</f>
        <v/>
      </c>
      <c r="EX59" t="str">
        <f>IF('[1]Data Checking'!FG59="","",'[1]Data Checking'!FG59)</f>
        <v/>
      </c>
      <c r="EY59" t="str">
        <f>IF('[1]Data Checking'!FH59="","",'[1]Data Checking'!FH59)</f>
        <v/>
      </c>
      <c r="EZ59" t="str">
        <f>IF('[1]Data Checking'!FI59="","",'[1]Data Checking'!FI59)</f>
        <v/>
      </c>
      <c r="FA59" t="str">
        <f>IF('[1]Data Checking'!FJ59="","",'[1]Data Checking'!FJ59)</f>
        <v/>
      </c>
      <c r="FB59" t="str">
        <f>IF('[1]Data Checking'!FK59="","",'[1]Data Checking'!FK59)</f>
        <v/>
      </c>
      <c r="FC59" t="str">
        <f>IF('[1]Data Checking'!FL59="","",'[1]Data Checking'!FL59)</f>
        <v/>
      </c>
      <c r="FD59" t="str">
        <f>IF('[1]Data Checking'!FM59="","",'[1]Data Checking'!FM59)</f>
        <v/>
      </c>
      <c r="FE59" t="str">
        <f>IF('[1]Data Checking'!FN59="","",'[1]Data Checking'!FN59)</f>
        <v/>
      </c>
      <c r="FF59" t="str">
        <f>IF('[1]Data Checking'!FO59="","",'[1]Data Checking'!FO59)</f>
        <v/>
      </c>
      <c r="FG59" t="str">
        <f>IF('[1]Data Checking'!FP59="","",'[1]Data Checking'!FP59)</f>
        <v/>
      </c>
      <c r="FH59" t="str">
        <f>IF('[1]Data Checking'!FQ59="","",'[1]Data Checking'!FQ59)</f>
        <v/>
      </c>
      <c r="FI59" t="str">
        <f>IF('[1]Data Checking'!FR59="","",'[1]Data Checking'!FR59)</f>
        <v/>
      </c>
      <c r="FJ59" t="str">
        <f>IF('[1]Data Checking'!FS59="","",'[1]Data Checking'!FS59)</f>
        <v/>
      </c>
      <c r="FK59" t="str">
        <f>IF('[1]Data Checking'!FT59="","",'[1]Data Checking'!FT59)</f>
        <v>distance</v>
      </c>
      <c r="FL59">
        <f>IF('[1]Data Checking'!FV59="","",'[1]Data Checking'!FV59)</f>
        <v>1</v>
      </c>
      <c r="FM59">
        <f>IF('[1]Data Checking'!FW59="","",'[1]Data Checking'!FW59)</f>
        <v>0</v>
      </c>
      <c r="FN59">
        <f>IF('[1]Data Checking'!FX59="","",'[1]Data Checking'!FX59)</f>
        <v>0</v>
      </c>
      <c r="FO59">
        <f>IF('[1]Data Checking'!FY59="","",'[1]Data Checking'!FY59)</f>
        <v>0</v>
      </c>
      <c r="FP59">
        <f>IF('[1]Data Checking'!FZ59="","",'[1]Data Checking'!FZ59)</f>
        <v>0</v>
      </c>
      <c r="FQ59">
        <f>IF('[1]Data Checking'!GA59="","",'[1]Data Checking'!GA59)</f>
        <v>0</v>
      </c>
      <c r="FR59">
        <f>IF('[1]Data Checking'!GB59="","",'[1]Data Checking'!GB59)</f>
        <v>0</v>
      </c>
      <c r="FS59" t="str">
        <f>IF('[1]Data Checking'!GC59="","",'[1]Data Checking'!GC59)</f>
        <v/>
      </c>
      <c r="FT59" t="str">
        <f>IF('[1]Data Checking'!GD59="","",'[1]Data Checking'!GD59)</f>
        <v>no_healthcare_workers</v>
      </c>
      <c r="FU59" t="str">
        <f>IF('[1]Data Checking'!GE59="","",'[1]Data Checking'!GE59)</f>
        <v/>
      </c>
      <c r="FV59" t="str">
        <f>IF('[1]Data Checking'!GF59="","",'[1]Data Checking'!GF59)</f>
        <v/>
      </c>
      <c r="FW59" t="str">
        <f>IF('[1]Data Checking'!GG59="","",'[1]Data Checking'!GG59)</f>
        <v/>
      </c>
      <c r="FX59" t="str">
        <f>IF('[1]Data Checking'!GH59="","",'[1]Data Checking'!GH59)</f>
        <v/>
      </c>
      <c r="FY59" t="str">
        <f>IF('[1]Data Checking'!GI59="","",'[1]Data Checking'!GI59)</f>
        <v/>
      </c>
      <c r="FZ59" t="str">
        <f>IF('[1]Data Checking'!GJ59="","",'[1]Data Checking'!GJ59)</f>
        <v/>
      </c>
      <c r="GA59" t="str">
        <f>IF('[1]Data Checking'!GK59="","",'[1]Data Checking'!GK59)</f>
        <v/>
      </c>
      <c r="GB59" t="str">
        <f>IF('[1]Data Checking'!GL59="","",'[1]Data Checking'!GL59)</f>
        <v/>
      </c>
      <c r="GC59" t="str">
        <f>IF('[1]Data Checking'!GM59="","",'[1]Data Checking'!GM59)</f>
        <v/>
      </c>
      <c r="GD59" t="str">
        <f>IF('[1]Data Checking'!GN59="","",'[1]Data Checking'!GN59)</f>
        <v/>
      </c>
      <c r="GE59" t="str">
        <f>IF('[1]Data Checking'!GO59="","",'[1]Data Checking'!GO59)</f>
        <v/>
      </c>
      <c r="GF59" t="str">
        <f>IF('[1]Data Checking'!GP59="","",'[1]Data Checking'!GP59)</f>
        <v/>
      </c>
      <c r="GG59" t="str">
        <f>IF('[1]Data Checking'!GQ59="","",'[1]Data Checking'!GQ59)</f>
        <v/>
      </c>
      <c r="GH59" t="str">
        <f>IF('[1]Data Checking'!GR59="","",'[1]Data Checking'!GR59)</f>
        <v/>
      </c>
      <c r="GI59" t="str">
        <f>IF('[1]Data Checking'!GS59="","",'[1]Data Checking'!GS59)</f>
        <v/>
      </c>
      <c r="GJ59" t="str">
        <f>IF('[1]Data Checking'!GT59="","",'[1]Data Checking'!GT59)</f>
        <v/>
      </c>
      <c r="GK59" t="str">
        <f>IF('[1]Data Checking'!GU59="","",'[1]Data Checking'!GU59)</f>
        <v/>
      </c>
      <c r="GL59" t="str">
        <f>IF('[1]Data Checking'!GV59="","",'[1]Data Checking'!GV59)</f>
        <v/>
      </c>
      <c r="GM59" t="str">
        <f>IF('[1]Data Checking'!GW59="","",'[1]Data Checking'!GW59)</f>
        <v/>
      </c>
      <c r="GN59" t="str">
        <f>IF('[1]Data Checking'!GX59="","",'[1]Data Checking'!GX59)</f>
        <v/>
      </c>
      <c r="GO59" t="str">
        <f>IF('[1]Data Checking'!GY59="","",'[1]Data Checking'!GY59)</f>
        <v/>
      </c>
      <c r="GP59" t="str">
        <f>IF('[1]Data Checking'!GZ59="","",'[1]Data Checking'!GZ59)</f>
        <v/>
      </c>
      <c r="GQ59" t="str">
        <f>IF('[1]Data Checking'!HA59="","",'[1]Data Checking'!HA59)</f>
        <v>yes</v>
      </c>
      <c r="GR59" t="str">
        <f>IF('[1]Data Checking'!HB59="","",'[1]Data Checking'!HB59)</f>
        <v/>
      </c>
      <c r="GS59" t="str">
        <f>IF('[1]Data Checking'!HC59="","",'[1]Data Checking'!HC59)</f>
        <v/>
      </c>
      <c r="GT59" t="str">
        <f>IF('[1]Data Checking'!HD59="","",'[1]Data Checking'!HD59)</f>
        <v>none</v>
      </c>
      <c r="GU59">
        <f>IF('[1]Data Checking'!HE59="","",'[1]Data Checking'!HE59)</f>
        <v>1</v>
      </c>
      <c r="GV59">
        <f>IF('[1]Data Checking'!HF59="","",'[1]Data Checking'!HF59)</f>
        <v>0</v>
      </c>
      <c r="GW59">
        <f>IF('[1]Data Checking'!HG59="","",'[1]Data Checking'!HG59)</f>
        <v>0</v>
      </c>
      <c r="GX59">
        <f>IF('[1]Data Checking'!HH59="","",'[1]Data Checking'!HH59)</f>
        <v>0</v>
      </c>
      <c r="GY59">
        <f>IF('[1]Data Checking'!HI59="","",'[1]Data Checking'!HI59)</f>
        <v>0</v>
      </c>
      <c r="GZ59">
        <f>IF('[1]Data Checking'!HJ59="","",'[1]Data Checking'!HJ59)</f>
        <v>0</v>
      </c>
      <c r="HA59">
        <f>IF('[1]Data Checking'!HK59="","",'[1]Data Checking'!HK59)</f>
        <v>0</v>
      </c>
      <c r="HB59">
        <f>IF('[1]Data Checking'!HL59="","",'[1]Data Checking'!HL59)</f>
        <v>0</v>
      </c>
      <c r="HC59">
        <f>IF('[1]Data Checking'!HM59="","",'[1]Data Checking'!HM59)</f>
        <v>0</v>
      </c>
      <c r="HD59">
        <f>IF('[1]Data Checking'!HN59="","",'[1]Data Checking'!HN59)</f>
        <v>0</v>
      </c>
      <c r="HE59">
        <f>IF('[1]Data Checking'!HO59="","",'[1]Data Checking'!HO59)</f>
        <v>0</v>
      </c>
      <c r="HF59" t="str">
        <f>IF('[1]Data Checking'!HP59="","",'[1]Data Checking'!HP59)</f>
        <v/>
      </c>
      <c r="HG59" t="str">
        <f>IF('[1]Data Checking'!HQ59="","",'[1]Data Checking'!HQ59)</f>
        <v/>
      </c>
      <c r="HH59" t="str">
        <f>IF('[1]Data Checking'!HR59="","",'[1]Data Checking'!HR59)</f>
        <v/>
      </c>
      <c r="HI59" t="str">
        <f>IF('[1]Data Checking'!HS59="","",'[1]Data Checking'!HS59)</f>
        <v/>
      </c>
      <c r="HJ59" t="str">
        <f>IF('[1]Data Checking'!HT59="","",'[1]Data Checking'!HT59)</f>
        <v/>
      </c>
      <c r="HK59" t="str">
        <f>IF('[1]Data Checking'!HU59="","",'[1]Data Checking'!HU59)</f>
        <v/>
      </c>
      <c r="HL59" t="str">
        <f>IF('[1]Data Checking'!HV59="","",'[1]Data Checking'!HV59)</f>
        <v/>
      </c>
      <c r="HM59" t="str">
        <f>IF('[1]Data Checking'!HW59="","",'[1]Data Checking'!HW59)</f>
        <v/>
      </c>
      <c r="HN59" t="str">
        <f>IF('[1]Data Checking'!HX59="","",'[1]Data Checking'!HX59)</f>
        <v/>
      </c>
      <c r="HO59" t="str">
        <f>IF('[1]Data Checking'!HY59="","",'[1]Data Checking'!HY59)</f>
        <v/>
      </c>
      <c r="HP59" t="str">
        <f>IF('[1]Data Checking'!HZ59="","",'[1]Data Checking'!HZ59)</f>
        <v/>
      </c>
      <c r="HQ59" t="str">
        <f>IF('[1]Data Checking'!IA59="","",'[1]Data Checking'!IA59)</f>
        <v/>
      </c>
      <c r="HR59" t="str">
        <f>IF('[1]Data Checking'!IB59="","",'[1]Data Checking'!IB59)</f>
        <v/>
      </c>
      <c r="HS59" t="str">
        <f>IF('[1]Data Checking'!IC59="","",'[1]Data Checking'!IC59)</f>
        <v/>
      </c>
      <c r="HT59" t="str">
        <f>IF('[1]Data Checking'!ID59="","",'[1]Data Checking'!ID59)</f>
        <v/>
      </c>
      <c r="HU59" t="str">
        <f>IF('[1]Data Checking'!IE59="","",'[1]Data Checking'!IE59)</f>
        <v/>
      </c>
      <c r="HV59" t="str">
        <f>IF('[1]Data Checking'!IF59="","",'[1]Data Checking'!IF59)</f>
        <v/>
      </c>
      <c r="HW59" t="str">
        <f>IF('[1]Data Checking'!IG59="","",'[1]Data Checking'!IG59)</f>
        <v/>
      </c>
      <c r="HX59" t="str">
        <f>IF('[1]Data Checking'!IH59="","",'[1]Data Checking'!IH59)</f>
        <v/>
      </c>
      <c r="HY59" t="str">
        <f>IF('[1]Data Checking'!II59="","",'[1]Data Checking'!II59)</f>
        <v/>
      </c>
      <c r="HZ59" t="str">
        <f>IF('[1]Data Checking'!IJ59="","",'[1]Data Checking'!IJ59)</f>
        <v/>
      </c>
      <c r="IA59" t="str">
        <f>IF('[1]Data Checking'!IK59="","",'[1]Data Checking'!IK59)</f>
        <v/>
      </c>
      <c r="IB59" t="str">
        <f>IF('[1]Data Checking'!IL59="","",'[1]Data Checking'!IL59)</f>
        <v/>
      </c>
      <c r="IC59" t="str">
        <f>IF('[1]Data Checking'!IM59="","",'[1]Data Checking'!IM59)</f>
        <v/>
      </c>
      <c r="ID59" t="str">
        <f>IF('[1]Data Checking'!IN59="","",'[1]Data Checking'!IN59)</f>
        <v/>
      </c>
      <c r="IE59" t="str">
        <f>IF('[1]Data Checking'!IO59="","",'[1]Data Checking'!IO59)</f>
        <v/>
      </c>
      <c r="IF59" t="str">
        <f>IF('[1]Data Checking'!IP59="","",'[1]Data Checking'!IP59)</f>
        <v/>
      </c>
      <c r="IG59" t="str">
        <f>IF('[1]Data Checking'!IQ59="","",'[1]Data Checking'!IQ59)</f>
        <v/>
      </c>
      <c r="IH59" t="str">
        <f>IF('[1]Data Checking'!IR59="","",'[1]Data Checking'!IR59)</f>
        <v/>
      </c>
      <c r="II59" t="str">
        <f>IF('[1]Data Checking'!IS59="","",'[1]Data Checking'!IS59)</f>
        <v>dontknow</v>
      </c>
      <c r="IJ59">
        <f>IF('[1]Data Checking'!IT59="","",'[1]Data Checking'!IT59)</f>
        <v>0</v>
      </c>
      <c r="IK59">
        <f>IF('[1]Data Checking'!IU59="","",'[1]Data Checking'!IU59)</f>
        <v>0</v>
      </c>
      <c r="IL59">
        <f>IF('[1]Data Checking'!IV59="","",'[1]Data Checking'!IV59)</f>
        <v>0</v>
      </c>
      <c r="IM59">
        <f>IF('[1]Data Checking'!IW59="","",'[1]Data Checking'!IW59)</f>
        <v>0</v>
      </c>
      <c r="IN59">
        <f>IF('[1]Data Checking'!IX59="","",'[1]Data Checking'!IX59)</f>
        <v>0</v>
      </c>
      <c r="IO59">
        <f>IF('[1]Data Checking'!IY59="","",'[1]Data Checking'!IY59)</f>
        <v>0</v>
      </c>
      <c r="IP59">
        <f>IF('[1]Data Checking'!IZ59="","",'[1]Data Checking'!IZ59)</f>
        <v>0</v>
      </c>
      <c r="IQ59">
        <f>IF('[1]Data Checking'!JA59="","",'[1]Data Checking'!JA59)</f>
        <v>1</v>
      </c>
      <c r="IR59">
        <f>IF('[1]Data Checking'!JB59="","",'[1]Data Checking'!JB59)</f>
        <v>0</v>
      </c>
      <c r="IS59">
        <f>IF('[1]Data Checking'!JC59="","",'[1]Data Checking'!JC59)</f>
        <v>0</v>
      </c>
      <c r="IT59">
        <f>IF('[1]Data Checking'!JD59="","",'[1]Data Checking'!JD59)</f>
        <v>0</v>
      </c>
      <c r="IU59" t="str">
        <f>IF('[1]Data Checking'!JE59="","",'[1]Data Checking'!JE59)</f>
        <v/>
      </c>
      <c r="IV59" t="str">
        <f>IF('[1]Data Checking'!JF59="","",'[1]Data Checking'!JF59)</f>
        <v/>
      </c>
      <c r="IW59" t="str">
        <f>IF('[1]Data Checking'!JG59="","",'[1]Data Checking'!JG59)</f>
        <v/>
      </c>
      <c r="IX59" t="str">
        <f>IF('[1]Data Checking'!JH59="","",'[1]Data Checking'!JH59)</f>
        <v>dontknow</v>
      </c>
      <c r="IY59" t="str">
        <f>IF('[1]Data Checking'!JJ59="","",'[1]Data Checking'!JJ59)</f>
        <v>dontknow</v>
      </c>
      <c r="IZ59" t="str">
        <f>IF('[1]Data Checking'!JK59="","",'[1]Data Checking'!JK59)</f>
        <v/>
      </c>
      <c r="JA59" t="str">
        <f>IF('[1]Data Checking'!JL59="","",'[1]Data Checking'!JL59)</f>
        <v/>
      </c>
      <c r="JB59" t="str">
        <f>IF('[1]Data Checking'!JN59="","",'[1]Data Checking'!JN59)</f>
        <v/>
      </c>
      <c r="JC59" t="str">
        <f>IF('[1]Data Checking'!JO59="","",'[1]Data Checking'!JO59)</f>
        <v/>
      </c>
      <c r="JD59" t="str">
        <f>IF('[1]Data Checking'!JP59="","",'[1]Data Checking'!JP59)</f>
        <v>prices_increased</v>
      </c>
      <c r="JE59" t="str">
        <f>IF('[1]Data Checking'!JQ59="","",'[1]Data Checking'!JQ59)</f>
        <v>river_pond</v>
      </c>
      <c r="JF59" t="str">
        <f>IF('[1]Data Checking'!JR59="","",'[1]Data Checking'!JR59)</f>
        <v/>
      </c>
      <c r="JG59" t="str">
        <f>IF('[1]Data Checking'!JS59="","",'[1]Data Checking'!JS59)</f>
        <v/>
      </c>
      <c r="JH59" t="str">
        <f>IF('[1]Data Checking'!JT59="","",'[1]Data Checking'!JT59)</f>
        <v/>
      </c>
      <c r="JI59" t="str">
        <f>IF('[1]Data Checking'!JU59="","",'[1]Data Checking'!JU59)</f>
        <v>no</v>
      </c>
      <c r="JJ59" t="str">
        <f>IF('[1]Data Checking'!JV59="","",'[1]Data Checking'!JV59)</f>
        <v/>
      </c>
      <c r="JK59" t="str">
        <f>IF('[1]Data Checking'!JW59="","",'[1]Data Checking'!JW59)</f>
        <v/>
      </c>
      <c r="JL59" t="str">
        <f>IF('[1]Data Checking'!JX59="","",'[1]Data Checking'!JX59)</f>
        <v/>
      </c>
      <c r="JM59" t="str">
        <f>IF('[1]Data Checking'!JY59="","",'[1]Data Checking'!JY59)</f>
        <v/>
      </c>
      <c r="JN59" t="str">
        <f>IF('[1]Data Checking'!JZ59="","",'[1]Data Checking'!JZ59)</f>
        <v/>
      </c>
      <c r="JO59" t="str">
        <f>IF('[1]Data Checking'!KA59="","",'[1]Data Checking'!KA59)</f>
        <v/>
      </c>
      <c r="JP59" t="str">
        <f>IF('[1]Data Checking'!KB59="","",'[1]Data Checking'!KB59)</f>
        <v/>
      </c>
      <c r="JQ59" t="str">
        <f>IF('[1]Data Checking'!KC59="","",'[1]Data Checking'!KC59)</f>
        <v/>
      </c>
      <c r="JR59" t="str">
        <f>IF('[1]Data Checking'!KD59="","",'[1]Data Checking'!KD59)</f>
        <v/>
      </c>
      <c r="JS59" t="str">
        <f>IF('[1]Data Checking'!KE59="","",'[1]Data Checking'!KE59)</f>
        <v/>
      </c>
      <c r="JT59" t="str">
        <f>IF('[1]Data Checking'!KF59="","",'[1]Data Checking'!KF59)</f>
        <v/>
      </c>
      <c r="JU59" t="str">
        <f>IF('[1]Data Checking'!KG59="","",'[1]Data Checking'!KG59)</f>
        <v/>
      </c>
      <c r="JV59" t="str">
        <f>IF('[1]Data Checking'!KH59="","",'[1]Data Checking'!KH59)</f>
        <v/>
      </c>
      <c r="JW59" t="str">
        <f>IF('[1]Data Checking'!KI59="","",'[1]Data Checking'!KI59)</f>
        <v/>
      </c>
      <c r="JX59" t="str">
        <f>IF('[1]Data Checking'!KJ59="","",'[1]Data Checking'!KJ59)</f>
        <v/>
      </c>
      <c r="JY59" t="str">
        <f>IF('[1]Data Checking'!KK59="","",'[1]Data Checking'!KK59)</f>
        <v/>
      </c>
      <c r="JZ59" t="str">
        <f>IF('[1]Data Checking'!KL59="","",'[1]Data Checking'!KL59)</f>
        <v/>
      </c>
      <c r="KA59" t="str">
        <f>IF('[1]Data Checking'!KM59="","",'[1]Data Checking'!KM59)</f>
        <v/>
      </c>
      <c r="KB59" t="str">
        <f>IF('[1]Data Checking'!KN59="","",'[1]Data Checking'!KN59)</f>
        <v/>
      </c>
      <c r="KC59" t="str">
        <f>IF('[1]Data Checking'!KO59="","",'[1]Data Checking'!KO59)</f>
        <v/>
      </c>
      <c r="KD59" t="str">
        <f>IF('[1]Data Checking'!KP59="","",'[1]Data Checking'!KP59)</f>
        <v>prices_increased</v>
      </c>
      <c r="KE59" t="str">
        <f>IF('[1]Data Checking'!KQ59="","",'[1]Data Checking'!KQ59)</f>
        <v>dontknow</v>
      </c>
      <c r="KF59" t="str">
        <f>IF('[1]Data Checking'!KS59="","",'[1]Data Checking'!KS59)</f>
        <v>quran_boys quran_girls</v>
      </c>
      <c r="KG59">
        <f>IF('[1]Data Checking'!KT59="","",'[1]Data Checking'!KT59)</f>
        <v>0</v>
      </c>
      <c r="KH59">
        <f>IF('[1]Data Checking'!KU59="","",'[1]Data Checking'!KU59)</f>
        <v>0</v>
      </c>
      <c r="KI59">
        <f>IF('[1]Data Checking'!KV59="","",'[1]Data Checking'!KV59)</f>
        <v>0</v>
      </c>
      <c r="KJ59">
        <f>IF('[1]Data Checking'!KW59="","",'[1]Data Checking'!KW59)</f>
        <v>0</v>
      </c>
      <c r="KK59">
        <f>IF('[1]Data Checking'!KX59="","",'[1]Data Checking'!KX59)</f>
        <v>0</v>
      </c>
      <c r="KL59">
        <f>IF('[1]Data Checking'!KY59="","",'[1]Data Checking'!KY59)</f>
        <v>1</v>
      </c>
      <c r="KM59">
        <f>IF('[1]Data Checking'!KZ59="","",'[1]Data Checking'!KZ59)</f>
        <v>0</v>
      </c>
      <c r="KN59">
        <f>IF('[1]Data Checking'!LA59="","",'[1]Data Checking'!LA59)</f>
        <v>0</v>
      </c>
      <c r="KO59">
        <f>IF('[1]Data Checking'!LB59="","",'[1]Data Checking'!LB59)</f>
        <v>0</v>
      </c>
      <c r="KP59">
        <f>IF('[1]Data Checking'!LC59="","",'[1]Data Checking'!LC59)</f>
        <v>0</v>
      </c>
      <c r="KQ59">
        <f>IF('[1]Data Checking'!LD59="","",'[1]Data Checking'!LD59)</f>
        <v>0</v>
      </c>
      <c r="KR59">
        <f>IF('[1]Data Checking'!LE59="","",'[1]Data Checking'!LE59)</f>
        <v>1</v>
      </c>
      <c r="KS59" t="str">
        <f>IF('[1]Data Checking'!LF59="","",'[1]Data Checking'!LF59)</f>
        <v/>
      </c>
      <c r="KT59" t="str">
        <f>IF('[1]Data Checking'!LG59="","",'[1]Data Checking'!LG59)</f>
        <v/>
      </c>
      <c r="KU59" t="str">
        <f>IF('[1]Data Checking'!LH59="","",'[1]Data Checking'!LH59)</f>
        <v>distance</v>
      </c>
      <c r="KV59" t="str">
        <f>IF('[1]Data Checking'!LK59="","",'[1]Data Checking'!LK59)</f>
        <v/>
      </c>
      <c r="KW59" t="str">
        <f>IF('[1]Data Checking'!LL59="","",'[1]Data Checking'!LL59)</f>
        <v>distance</v>
      </c>
      <c r="KX59" t="str">
        <f>IF('[1]Data Checking'!LO59="","",'[1]Data Checking'!LO59)</f>
        <v/>
      </c>
      <c r="KY59" t="str">
        <f>IF('[1]Data Checking'!LP59="","",'[1]Data Checking'!LP59)</f>
        <v>phone_calls</v>
      </c>
      <c r="KZ59">
        <f>IF('[1]Data Checking'!LQ59="","",'[1]Data Checking'!LQ59)</f>
        <v>1</v>
      </c>
      <c r="LA59">
        <f>IF('[1]Data Checking'!LR59="","",'[1]Data Checking'!LR59)</f>
        <v>0</v>
      </c>
      <c r="LB59">
        <f>IF('[1]Data Checking'!LS59="","",'[1]Data Checking'!LS59)</f>
        <v>0</v>
      </c>
      <c r="LC59">
        <f>IF('[1]Data Checking'!LT59="","",'[1]Data Checking'!LT59)</f>
        <v>0</v>
      </c>
      <c r="LD59">
        <f>IF('[1]Data Checking'!LU59="","",'[1]Data Checking'!LU59)</f>
        <v>0</v>
      </c>
      <c r="LE59">
        <f>IF('[1]Data Checking'!LV59="","",'[1]Data Checking'!LV59)</f>
        <v>0</v>
      </c>
      <c r="LF59">
        <f>IF('[1]Data Checking'!LW59="","",'[1]Data Checking'!LW59)</f>
        <v>0</v>
      </c>
      <c r="LG59">
        <f>IF('[1]Data Checking'!LX59="","",'[1]Data Checking'!LX59)</f>
        <v>0</v>
      </c>
      <c r="LH59">
        <f>IF('[1]Data Checking'!LY59="","",'[1]Data Checking'!LY59)</f>
        <v>0</v>
      </c>
      <c r="LI59" t="str">
        <f>IF('[1]Data Checking'!LZ59="","",'[1]Data Checking'!LZ59)</f>
        <v/>
      </c>
      <c r="LJ59" t="str">
        <f>IF('[1]Data Checking'!MA59="","",'[1]Data Checking'!MA59)</f>
        <v>friends_family</v>
      </c>
      <c r="LK59" t="str">
        <f>IF('[1]Data Checking'!MB59="","",'[1]Data Checking'!MB59)</f>
        <v/>
      </c>
      <c r="LL59" t="str">
        <f>IF('[1]Data Checking'!MC59="","",'[1]Data Checking'!MC59)</f>
        <v/>
      </c>
      <c r="LM59" t="str">
        <f>IF('[1]Data Checking'!MD59="","",'[1]Data Checking'!MD59)</f>
        <v/>
      </c>
      <c r="LN59" t="str">
        <f>IF('[1]Data Checking'!ME59="","",'[1]Data Checking'!ME59)</f>
        <v/>
      </c>
      <c r="LO59" t="str">
        <f>IF('[1]Data Checking'!MF59="","",'[1]Data Checking'!MF59)</f>
        <v/>
      </c>
      <c r="LP59" t="str">
        <f>IF('[1]Data Checking'!MG59="","",'[1]Data Checking'!MG59)</f>
        <v/>
      </c>
      <c r="LQ59" t="str">
        <f>IF('[1]Data Checking'!MH59="","",'[1]Data Checking'!MH59)</f>
        <v/>
      </c>
      <c r="LR59" t="str">
        <f>IF('[1]Data Checking'!MI59="","",'[1]Data Checking'!MI59)</f>
        <v/>
      </c>
      <c r="LS59" t="str">
        <f>IF('[1]Data Checking'!MJ59="","",'[1]Data Checking'!MJ59)</f>
        <v/>
      </c>
      <c r="LT59" t="str">
        <f>IF('[1]Data Checking'!MK59="","",'[1]Data Checking'!MK59)</f>
        <v/>
      </c>
      <c r="LU59" t="str">
        <f>IF('[1]Data Checking'!ML59="","",'[1]Data Checking'!ML59)</f>
        <v/>
      </c>
      <c r="LV59" t="str">
        <f>IF('[1]Data Checking'!MM59="","",'[1]Data Checking'!MM59)</f>
        <v/>
      </c>
      <c r="LW59" t="str">
        <f>IF('[1]Data Checking'!MN59="","",'[1]Data Checking'!MN59)</f>
        <v/>
      </c>
      <c r="LX59" t="str">
        <f>IF('[1]Data Checking'!MO59="","",'[1]Data Checking'!MO59)</f>
        <v/>
      </c>
      <c r="LY59" t="str">
        <f>IF('[1]Data Checking'!MP59="","",'[1]Data Checking'!MP59)</f>
        <v/>
      </c>
      <c r="LZ59" t="str">
        <f>IF('[1]Data Checking'!MQ59="","",'[1]Data Checking'!MQ59)</f>
        <v/>
      </c>
      <c r="MA59" t="str">
        <f>IF('[1]Data Checking'!MR59="","",'[1]Data Checking'!MR59)</f>
        <v/>
      </c>
      <c r="MB59" t="str">
        <f>IF('[1]Data Checking'!MS59="","",'[1]Data Checking'!MS59)</f>
        <v/>
      </c>
      <c r="MC59" t="str">
        <f>IF('[1]Data Checking'!MT59="","",'[1]Data Checking'!MT59)</f>
        <v/>
      </c>
      <c r="MD59" t="str">
        <f>IF('[1]Data Checking'!MU59="","",'[1]Data Checking'!MU59)</f>
        <v/>
      </c>
      <c r="ME59" t="str">
        <f>IF('[1]Data Checking'!MV59="","",'[1]Data Checking'!MV59)</f>
        <v/>
      </c>
      <c r="MF59" t="str">
        <f>IF('[1]Data Checking'!MW59="","",'[1]Data Checking'!MW59)</f>
        <v/>
      </c>
      <c r="MG59" t="str">
        <f>IF('[1]Data Checking'!MX59="","",'[1]Data Checking'!MX59)</f>
        <v/>
      </c>
      <c r="MH59" t="str">
        <f>IF('[1]Data Checking'!MY59="","",'[1]Data Checking'!MY59)</f>
        <v>no_credit</v>
      </c>
      <c r="MI59">
        <f>IF('[1]Data Checking'!MZ59="","",'[1]Data Checking'!MZ59)</f>
        <v>0</v>
      </c>
      <c r="MJ59">
        <f>IF('[1]Data Checking'!NA59="","",'[1]Data Checking'!NA59)</f>
        <v>0</v>
      </c>
      <c r="MK59">
        <f>IF('[1]Data Checking'!NB59="","",'[1]Data Checking'!NB59)</f>
        <v>0</v>
      </c>
      <c r="ML59">
        <f>IF('[1]Data Checking'!NC59="","",'[1]Data Checking'!NC59)</f>
        <v>1</v>
      </c>
      <c r="MM59">
        <f>IF('[1]Data Checking'!ND59="","",'[1]Data Checking'!ND59)</f>
        <v>0</v>
      </c>
      <c r="MN59">
        <f>IF('[1]Data Checking'!NE59="","",'[1]Data Checking'!NE59)</f>
        <v>0</v>
      </c>
      <c r="MO59">
        <f>IF('[1]Data Checking'!NF59="","",'[1]Data Checking'!NF59)</f>
        <v>0</v>
      </c>
      <c r="MP59">
        <f>IF('[1]Data Checking'!NG59="","",'[1]Data Checking'!NG59)</f>
        <v>0</v>
      </c>
      <c r="MQ59" t="str">
        <f>IF('[1]Data Checking'!NH59="","",'[1]Data Checking'!NH59)</f>
        <v/>
      </c>
      <c r="MR59" t="str">
        <f>IF('[1]Data Checking'!NI59="","",'[1]Data Checking'!NI59)</f>
        <v>no</v>
      </c>
      <c r="MS59" t="str">
        <f>IF('[1]Data Checking'!NL59="","",'[1]Data Checking'!NL59)</f>
        <v/>
      </c>
      <c r="MT59" t="str">
        <f>IF('[1]Data Checking'!NM59="","",'[1]Data Checking'!NM59)</f>
        <v/>
      </c>
      <c r="MU59" t="str">
        <f>IF('[1]Data Checking'!NN59="","",'[1]Data Checking'!NN59)</f>
        <v/>
      </c>
      <c r="MV59" t="str">
        <f>IF('[1]Data Checking'!NO59="","",'[1]Data Checking'!NO59)</f>
        <v/>
      </c>
      <c r="MW59" t="str">
        <f>IF('[1]Data Checking'!NP59="","",'[1]Data Checking'!NP59)</f>
        <v/>
      </c>
      <c r="MX59" t="str">
        <f>IF('[1]Data Checking'!NQ59="","",'[1]Data Checking'!NQ59)</f>
        <v/>
      </c>
      <c r="MY59" t="str">
        <f>IF('[1]Data Checking'!NR59="","",'[1]Data Checking'!NR59)</f>
        <v/>
      </c>
      <c r="MZ59" t="str">
        <f>IF('[1]Data Checking'!NS59="","",'[1]Data Checking'!NS59)</f>
        <v/>
      </c>
      <c r="NA59" t="str">
        <f>IF('[1]Data Checking'!NT59="","",'[1]Data Checking'!NT59)</f>
        <v/>
      </c>
      <c r="NB59" t="str">
        <f>IF('[1]Data Checking'!NU59="","",'[1]Data Checking'!NU59)</f>
        <v/>
      </c>
      <c r="NC59" t="str">
        <f>IF('[1]Data Checking'!NV59="","",'[1]Data Checking'!NV59)</f>
        <v/>
      </c>
      <c r="ND59" t="str">
        <f>IF('[1]Data Checking'!NW59="","",'[1]Data Checking'!NW59)</f>
        <v/>
      </c>
      <c r="NE59" t="str">
        <f>IF('[1]Data Checking'!NX59="","",'[1]Data Checking'!NX59)</f>
        <v/>
      </c>
      <c r="NF59" t="str">
        <f>IF('[1]Data Checking'!NY59="","",'[1]Data Checking'!NY59)</f>
        <v/>
      </c>
      <c r="NG59" t="str">
        <f>IF('[1]Data Checking'!NZ59="","",'[1]Data Checking'!NZ59)</f>
        <v/>
      </c>
      <c r="NH59" t="str">
        <f>IF('[1]Data Checking'!OA59="","",'[1]Data Checking'!OA59)</f>
        <v>yes</v>
      </c>
      <c r="NI59" t="str">
        <f>IF('[1]Data Checking'!OB59="","",'[1]Data Checking'!OB59)</f>
        <v>mobile_network_operator</v>
      </c>
      <c r="NJ59">
        <f>IF('[1]Data Checking'!OC59="","",'[1]Data Checking'!OC59)</f>
        <v>0</v>
      </c>
      <c r="NK59">
        <f>IF('[1]Data Checking'!OD59="","",'[1]Data Checking'!OD59)</f>
        <v>0</v>
      </c>
      <c r="NL59">
        <f>IF('[1]Data Checking'!OE59="","",'[1]Data Checking'!OE59)</f>
        <v>0</v>
      </c>
      <c r="NM59">
        <f>IF('[1]Data Checking'!OF59="","",'[1]Data Checking'!OF59)</f>
        <v>0</v>
      </c>
      <c r="NN59">
        <f>IF('[1]Data Checking'!OG59="","",'[1]Data Checking'!OG59)</f>
        <v>0</v>
      </c>
      <c r="NO59">
        <f>IF('[1]Data Checking'!OH59="","",'[1]Data Checking'!OH59)</f>
        <v>0</v>
      </c>
      <c r="NP59">
        <f>IF('[1]Data Checking'!OI59="","",'[1]Data Checking'!OI59)</f>
        <v>0</v>
      </c>
      <c r="NQ59">
        <f>IF('[1]Data Checking'!OJ59="","",'[1]Data Checking'!OJ59)</f>
        <v>0</v>
      </c>
      <c r="NR59">
        <f>IF('[1]Data Checking'!OK59="","",'[1]Data Checking'!OK59)</f>
        <v>0</v>
      </c>
      <c r="NS59">
        <f>IF('[1]Data Checking'!OL59="","",'[1]Data Checking'!OL59)</f>
        <v>0</v>
      </c>
      <c r="NT59">
        <f>IF('[1]Data Checking'!OM59="","",'[1]Data Checking'!OM59)</f>
        <v>0</v>
      </c>
      <c r="NU59">
        <f>IF('[1]Data Checking'!ON59="","",'[1]Data Checking'!ON59)</f>
        <v>0</v>
      </c>
      <c r="NV59">
        <f>IF('[1]Data Checking'!OO59="","",'[1]Data Checking'!OO59)</f>
        <v>1</v>
      </c>
      <c r="NW59" t="str">
        <f>IF('[1]Data Checking'!OP59="","",'[1]Data Checking'!OP59)</f>
        <v/>
      </c>
      <c r="NX59" t="str">
        <f>IF('[1]Data Checking'!OQ59="","",'[1]Data Checking'!OQ59)</f>
        <v>no_measure_taken</v>
      </c>
      <c r="NY59">
        <f>IF('[1]Data Checking'!OR59="","",'[1]Data Checking'!OR59)</f>
        <v>1</v>
      </c>
      <c r="NZ59">
        <f>IF('[1]Data Checking'!OS59="","",'[1]Data Checking'!OS59)</f>
        <v>0</v>
      </c>
      <c r="OA59">
        <f>IF('[1]Data Checking'!OT59="","",'[1]Data Checking'!OT59)</f>
        <v>0</v>
      </c>
      <c r="OB59">
        <f>IF('[1]Data Checking'!OU59="","",'[1]Data Checking'!OU59)</f>
        <v>0</v>
      </c>
      <c r="OC59">
        <f>IF('[1]Data Checking'!OV59="","",'[1]Data Checking'!OV59)</f>
        <v>0</v>
      </c>
      <c r="OD59">
        <f>IF('[1]Data Checking'!OW59="","",'[1]Data Checking'!OW59)</f>
        <v>0</v>
      </c>
      <c r="OE59">
        <f>IF('[1]Data Checking'!OX59="","",'[1]Data Checking'!OX59)</f>
        <v>0</v>
      </c>
      <c r="OF59">
        <f>IF('[1]Data Checking'!OY59="","",'[1]Data Checking'!OY59)</f>
        <v>0</v>
      </c>
      <c r="OG59">
        <f>IF('[1]Data Checking'!OZ59="","",'[1]Data Checking'!OZ59)</f>
        <v>0</v>
      </c>
      <c r="OH59">
        <f>IF('[1]Data Checking'!PA59="","",'[1]Data Checking'!PA59)</f>
        <v>0</v>
      </c>
      <c r="OI59">
        <f>IF('[1]Data Checking'!PB59="","",'[1]Data Checking'!PB59)</f>
        <v>0</v>
      </c>
      <c r="OJ59">
        <f>IF('[1]Data Checking'!PC59="","",'[1]Data Checking'!PC59)</f>
        <v>0</v>
      </c>
      <c r="OK59">
        <f>IF('[1]Data Checking'!PD59="","",'[1]Data Checking'!PD59)</f>
        <v>0</v>
      </c>
      <c r="OL59" t="str">
        <f>IF('[1]Data Checking'!PE59="","",'[1]Data Checking'!PE59)</f>
        <v/>
      </c>
      <c r="OM59" t="str">
        <f>IF('[1]Data Checking'!PF59="","",'[1]Data Checking'!PF59)</f>
        <v>yes</v>
      </c>
      <c r="ON59" t="str">
        <f>IF('[1]Data Checking'!PG59="","",'[1]Data Checking'!PG59)</f>
        <v>no</v>
      </c>
      <c r="OO59" t="str">
        <f>IF('[1]Data Checking'!PH59="","",'[1]Data Checking'!PH59)</f>
        <v>by_phone</v>
      </c>
      <c r="OP59" t="str">
        <f>IF('[1]Data Checking'!PI59="","",'[1]Data Checking'!PI59)</f>
        <v>no</v>
      </c>
      <c r="OQ59" t="str">
        <f>IF('[1]Data Checking'!PJ59="","",'[1]Data Checking'!PJ59)</f>
        <v/>
      </c>
      <c r="OR59" t="str">
        <f>IF('[1]Data Checking'!PK59="","",'[1]Data Checking'!PK59)</f>
        <v>vBGSe2xd5tikMGqBmJkRhf</v>
      </c>
      <c r="OS59">
        <f>IF('[1]Data Checking'!PL59="","",'[1]Data Checking'!PL59)</f>
        <v>103775860</v>
      </c>
      <c r="OT59" t="str">
        <f>IF('[1]Data Checking'!PM59="","",'[1]Data Checking'!PM59)</f>
        <v>aded4dc4-9f03-495b-ab82-e1cd2d7086fb</v>
      </c>
      <c r="OU59">
        <f>IF('[1]Data Checking'!PN59="","",'[1]Data Checking'!PN59)</f>
        <v>43992.777083333334</v>
      </c>
      <c r="OV59">
        <f>IF('[1]Data Checking'!PO59="","",'[1]Data Checking'!PO59)</f>
        <v>132</v>
      </c>
    </row>
    <row r="60" spans="1:412" x14ac:dyDescent="0.3">
      <c r="A60" s="5">
        <f>IF('[1]Data Checking'!D60="","",'[1]Data Checking'!D60)</f>
        <v>43992.559759583331</v>
      </c>
      <c r="B60" s="5">
        <f>IF('[1]Data Checking'!E60="","",'[1]Data Checking'!E60)</f>
        <v>43992.572489942133</v>
      </c>
      <c r="C60" s="6">
        <f>IF('[1]Data Checking'!G60="","",'[1]Data Checking'!G60)</f>
        <v>43992</v>
      </c>
      <c r="D60" t="str">
        <f>IF('[1]Data Checking'!H60="","",'[1]Data Checking'!H60)</f>
        <v>352725090077609</v>
      </c>
      <c r="E60" t="str">
        <f>IF('[1]Data Checking'!I60="","",'[1]Data Checking'!I60)</f>
        <v>mogadishu</v>
      </c>
      <c r="F60" t="str">
        <f>IF('[1]Data Checking'!J60="","",'[1]Data Checking'!J60)</f>
        <v>et_1</v>
      </c>
      <c r="G60" t="str">
        <f>IF('[1]Data Checking'!K60="","",'[1]Data Checking'!K60)</f>
        <v>yes_now</v>
      </c>
      <c r="H60" t="str">
        <f>IF('[1]Data Checking'!L60="","",'[1]Data Checking'!L60)</f>
        <v/>
      </c>
      <c r="I60" t="str">
        <f>IF('[1]Data Checking'!M60="","",'[1]Data Checking'!M60)</f>
        <v/>
      </c>
      <c r="J60" t="str">
        <f>IF('[1]Data Checking'!N60="","",'[1]Data Checking'!N60)</f>
        <v>no</v>
      </c>
      <c r="K60" t="str">
        <f>IF('[1]Data Checking'!O60="","",'[1]Data Checking'!O60)</f>
        <v>yes</v>
      </c>
      <c r="L60" t="str">
        <f>IF('[1]Data Checking'!P60="","",'[1]Data Checking'!P60)</f>
        <v/>
      </c>
      <c r="M60" t="str">
        <f>IF('[1]Data Checking'!Q60="","",'[1]Data Checking'!Q60)</f>
        <v/>
      </c>
      <c r="N60" t="str">
        <f>IF('[1]Data Checking'!R60="","",'[1]Data Checking'!R60)</f>
        <v/>
      </c>
      <c r="O60" t="str">
        <f>IF('[1]Data Checking'!S60="","",'[1]Data Checking'!S60)</f>
        <v/>
      </c>
      <c r="P60" t="str">
        <f>IF('[1]Data Checking'!T60="","",'[1]Data Checking'!T60)</f>
        <v/>
      </c>
      <c r="Q60" t="str">
        <f>IF('[1]Data Checking'!U60="","",'[1]Data Checking'!U60)</f>
        <v/>
      </c>
      <c r="R60" t="str">
        <f>IF('[1]Data Checking'!W60="","",'[1]Data Checking'!W60)</f>
        <v/>
      </c>
      <c r="S60" t="str">
        <f>IF('[1]Data Checking'!X60="","",'[1]Data Checking'!X60)</f>
        <v/>
      </c>
      <c r="T60" t="str">
        <f>IF('[1]Data Checking'!Y60="","",'[1]Data Checking'!Y60)</f>
        <v/>
      </c>
      <c r="U60" t="str">
        <f>IF('[1]Data Checking'!Z60="","",'[1]Data Checking'!Z60)</f>
        <v/>
      </c>
      <c r="V60" t="str">
        <f>IF('[1]Data Checking'!AA60="","",'[1]Data Checking'!AA60)</f>
        <v/>
      </c>
      <c r="W60" t="str">
        <f>IF('[1]Data Checking'!AB60="","",'[1]Data Checking'!AB60)</f>
        <v/>
      </c>
      <c r="X60" t="str">
        <f>IF('[1]Data Checking'!AC60="","",'[1]Data Checking'!AC60)</f>
        <v/>
      </c>
      <c r="Y60" t="str">
        <f>IF('[1]Data Checking'!AD60="","",'[1]Data Checking'!AD60)</f>
        <v/>
      </c>
      <c r="Z60" t="str">
        <f>IF('[1]Data Checking'!AE60="","",'[1]Data Checking'!AE60)</f>
        <v/>
      </c>
      <c r="AA60" t="str">
        <f>IF('[1]Data Checking'!AF60="","",'[1]Data Checking'!AF60)</f>
        <v/>
      </c>
      <c r="AB60" t="str">
        <f>IF('[1]Data Checking'!AG60="","",'[1]Data Checking'!AG60)</f>
        <v/>
      </c>
      <c r="AC60" t="str">
        <f>IF('[1]Data Checking'!AH60="","",'[1]Data Checking'!AH60)</f>
        <v/>
      </c>
      <c r="AD60" t="str">
        <f>IF('[1]Data Checking'!AI60="","",'[1]Data Checking'!AI60)</f>
        <v/>
      </c>
      <c r="AE60" t="str">
        <f>IF('[1]Data Checking'!AJ60="","",'[1]Data Checking'!AJ60)</f>
        <v/>
      </c>
      <c r="AF60" t="str">
        <f>IF('[1]Data Checking'!AK60="","",'[1]Data Checking'!AK60)</f>
        <v/>
      </c>
      <c r="AG60" t="str">
        <f>IF('[1]Data Checking'!AL60="","",'[1]Data Checking'!AL60)</f>
        <v/>
      </c>
      <c r="AH60" t="str">
        <f>IF('[1]Data Checking'!AM60="","",'[1]Data Checking'!AM60)</f>
        <v/>
      </c>
      <c r="AI60" t="str">
        <f>IF('[1]Data Checking'!AN60="","",'[1]Data Checking'!AN60)</f>
        <v/>
      </c>
      <c r="AJ60" t="str">
        <f>IF('[1]Data Checking'!AO60="","",'[1]Data Checking'!AO60)</f>
        <v/>
      </c>
      <c r="AK60" t="str">
        <f>IF('[1]Data Checking'!AP60="","",'[1]Data Checking'!AP60)</f>
        <v/>
      </c>
      <c r="AL60" t="str">
        <f>IF('[1]Data Checking'!AQ60="","",'[1]Data Checking'!AQ60)</f>
        <v/>
      </c>
      <c r="AM60" t="str">
        <f>IF('[1]Data Checking'!AR60="","",'[1]Data Checking'!AR60)</f>
        <v/>
      </c>
      <c r="AN60" t="str">
        <f>IF('[1]Data Checking'!AS60="","",'[1]Data Checking'!AS60)</f>
        <v/>
      </c>
      <c r="AO60" t="str">
        <f>IF('[1]Data Checking'!AT60="","",'[1]Data Checking'!AT60)</f>
        <v/>
      </c>
      <c r="AP60" t="str">
        <f>IF('[1]Data Checking'!AU60="","",'[1]Data Checking'!AU60)</f>
        <v/>
      </c>
      <c r="AQ60" t="str">
        <f>IF('[1]Data Checking'!AV60="","",'[1]Data Checking'!AV60)</f>
        <v/>
      </c>
      <c r="AR60" t="str">
        <f>IF('[1]Data Checking'!AW60="","",'[1]Data Checking'!AW60)</f>
        <v/>
      </c>
      <c r="AS60" t="str">
        <f>IF('[1]Data Checking'!AX60="","",'[1]Data Checking'!AX60)</f>
        <v/>
      </c>
      <c r="AT60" t="str">
        <f>IF('[1]Data Checking'!AY60="","",'[1]Data Checking'!AY60)</f>
        <v/>
      </c>
      <c r="AU60" t="str">
        <f>IF('[1]Data Checking'!AZ60="","",'[1]Data Checking'!AZ60)</f>
        <v/>
      </c>
      <c r="AV60" t="str">
        <f>IF('[1]Data Checking'!BA60="","",'[1]Data Checking'!BA60)</f>
        <v>no_access</v>
      </c>
      <c r="AW60" t="str">
        <f>IF('[1]Data Checking'!BB60="","",'[1]Data Checking'!BB60)</f>
        <v/>
      </c>
      <c r="AX60" t="str">
        <f>IF('[1]Data Checking'!BC60="","",'[1]Data Checking'!BC60)</f>
        <v/>
      </c>
      <c r="AY60" t="str">
        <f>IF('[1]Data Checking'!BD60="","",'[1]Data Checking'!BD60)</f>
        <v/>
      </c>
      <c r="AZ60" t="str">
        <f>IF('[1]Data Checking'!BE60="","",'[1]Data Checking'!BE60)</f>
        <v/>
      </c>
      <c r="BA60" t="str">
        <f>IF('[1]Data Checking'!BF60="","",'[1]Data Checking'!BF60)</f>
        <v/>
      </c>
      <c r="BB60" t="str">
        <f>IF('[1]Data Checking'!BG60="","",'[1]Data Checking'!BG60)</f>
        <v/>
      </c>
      <c r="BC60" t="str">
        <f>IF('[1]Data Checking'!BH60="","",'[1]Data Checking'!BH60)</f>
        <v/>
      </c>
      <c r="BD60" t="str">
        <f>IF('[1]Data Checking'!BI60="","",'[1]Data Checking'!BI60)</f>
        <v/>
      </c>
      <c r="BE60" t="str">
        <f>IF('[1]Data Checking'!BJ60="","",'[1]Data Checking'!BJ60)</f>
        <v/>
      </c>
      <c r="BF60" t="str">
        <f>IF('[1]Data Checking'!BK60="","",'[1]Data Checking'!BK60)</f>
        <v/>
      </c>
      <c r="BG60" t="str">
        <f>IF('[1]Data Checking'!BL60="","",'[1]Data Checking'!BL60)</f>
        <v>market_far</v>
      </c>
      <c r="BH60">
        <f>IF('[1]Data Checking'!BM60="","",'[1]Data Checking'!BM60)</f>
        <v>1</v>
      </c>
      <c r="BI60">
        <f>IF('[1]Data Checking'!BN60="","",'[1]Data Checking'!BN60)</f>
        <v>0</v>
      </c>
      <c r="BJ60">
        <f>IF('[1]Data Checking'!BO60="","",'[1]Data Checking'!BO60)</f>
        <v>0</v>
      </c>
      <c r="BK60">
        <f>IF('[1]Data Checking'!BP60="","",'[1]Data Checking'!BP60)</f>
        <v>0</v>
      </c>
      <c r="BL60">
        <f>IF('[1]Data Checking'!BQ60="","",'[1]Data Checking'!BQ60)</f>
        <v>0</v>
      </c>
      <c r="BM60">
        <f>IF('[1]Data Checking'!BR60="","",'[1]Data Checking'!BR60)</f>
        <v>0</v>
      </c>
      <c r="BN60">
        <f>IF('[1]Data Checking'!BS60="","",'[1]Data Checking'!BS60)</f>
        <v>0</v>
      </c>
      <c r="BO60">
        <f>IF('[1]Data Checking'!BT60="","",'[1]Data Checking'!BT60)</f>
        <v>0</v>
      </c>
      <c r="BP60">
        <f>IF('[1]Data Checking'!BU60="","",'[1]Data Checking'!BU60)</f>
        <v>0</v>
      </c>
      <c r="BQ60" t="str">
        <f>IF('[1]Data Checking'!BV60="","",'[1]Data Checking'!BV60)</f>
        <v/>
      </c>
      <c r="BR60" t="str">
        <f>IF('[1]Data Checking'!BW60="","",'[1]Data Checking'!BW60)</f>
        <v/>
      </c>
      <c r="BS60" t="str">
        <f>IF('[1]Data Checking'!BX60="","",'[1]Data Checking'!BX60)</f>
        <v/>
      </c>
      <c r="BT60" t="str">
        <f>IF('[1]Data Checking'!BY60="","",'[1]Data Checking'!BY60)</f>
        <v/>
      </c>
      <c r="BU60" t="str">
        <f>IF('[1]Data Checking'!BZ60="","",'[1]Data Checking'!BZ60)</f>
        <v/>
      </c>
      <c r="BV60" t="str">
        <f>IF('[1]Data Checking'!CA60="","",'[1]Data Checking'!CA60)</f>
        <v/>
      </c>
      <c r="BW60" t="str">
        <f>IF('[1]Data Checking'!CB60="","",'[1]Data Checking'!CB60)</f>
        <v/>
      </c>
      <c r="BX60" t="str">
        <f>IF('[1]Data Checking'!CC60="","",'[1]Data Checking'!CC60)</f>
        <v/>
      </c>
      <c r="BY60" t="str">
        <f>IF('[1]Data Checking'!CD60="","",'[1]Data Checking'!CD60)</f>
        <v/>
      </c>
      <c r="BZ60" t="str">
        <f>IF('[1]Data Checking'!CE60="","",'[1]Data Checking'!CE60)</f>
        <v/>
      </c>
      <c r="CA60" t="str">
        <f>IF('[1]Data Checking'!CG60="","",'[1]Data Checking'!CG60)</f>
        <v/>
      </c>
      <c r="CB60" t="str">
        <f>IF('[1]Data Checking'!CH60="","",'[1]Data Checking'!CH60)</f>
        <v/>
      </c>
      <c r="CC60" t="str">
        <f>IF('[1]Data Checking'!CI60="","",'[1]Data Checking'!CI60)</f>
        <v/>
      </c>
      <c r="CD60" t="str">
        <f>IF('[1]Data Checking'!CJ60="","",'[1]Data Checking'!CJ60)</f>
        <v/>
      </c>
      <c r="CE60" t="str">
        <f>IF('[1]Data Checking'!CK60="","",'[1]Data Checking'!CK60)</f>
        <v/>
      </c>
      <c r="CF60" t="str">
        <f>IF('[1]Data Checking'!CL60="","",'[1]Data Checking'!CL60)</f>
        <v/>
      </c>
      <c r="CG60" t="str">
        <f>IF('[1]Data Checking'!CM60="","",'[1]Data Checking'!CM60)</f>
        <v/>
      </c>
      <c r="CH60" t="str">
        <f>IF('[1]Data Checking'!CN60="","",'[1]Data Checking'!CN60)</f>
        <v/>
      </c>
      <c r="CI60" t="str">
        <f>IF('[1]Data Checking'!CO60="","",'[1]Data Checking'!CO60)</f>
        <v/>
      </c>
      <c r="CJ60" t="str">
        <f>IF('[1]Data Checking'!CP60="","",'[1]Data Checking'!CP60)</f>
        <v/>
      </c>
      <c r="CK60" t="str">
        <f>IF('[1]Data Checking'!CQ60="","",'[1]Data Checking'!CQ60)</f>
        <v/>
      </c>
      <c r="CL60" t="str">
        <f>IF('[1]Data Checking'!CR60="","",'[1]Data Checking'!CR60)</f>
        <v/>
      </c>
      <c r="CM60" t="str">
        <f>IF('[1]Data Checking'!CS60="","",'[1]Data Checking'!CS60)</f>
        <v/>
      </c>
      <c r="CN60" t="str">
        <f>IF('[1]Data Checking'!CT60="","",'[1]Data Checking'!CT60)</f>
        <v/>
      </c>
      <c r="CO60" t="str">
        <f>IF('[1]Data Checking'!CU60="","",'[1]Data Checking'!CU60)</f>
        <v/>
      </c>
      <c r="CP60" t="str">
        <f>IF('[1]Data Checking'!CV60="","",'[1]Data Checking'!CV60)</f>
        <v/>
      </c>
      <c r="CQ60" t="str">
        <f>IF('[1]Data Checking'!CW60="","",'[1]Data Checking'!CW60)</f>
        <v/>
      </c>
      <c r="CR60" t="str">
        <f>IF('[1]Data Checking'!CX60="","",'[1]Data Checking'!CX60)</f>
        <v/>
      </c>
      <c r="CS60" t="str">
        <f>IF('[1]Data Checking'!CY60="","",'[1]Data Checking'!CY60)</f>
        <v/>
      </c>
      <c r="CT60" t="str">
        <f>IF('[1]Data Checking'!CZ60="","",'[1]Data Checking'!CZ60)</f>
        <v/>
      </c>
      <c r="CU60" t="str">
        <f>IF('[1]Data Checking'!DA60="","",'[1]Data Checking'!DA60)</f>
        <v/>
      </c>
      <c r="CV60" t="str">
        <f>IF('[1]Data Checking'!DB60="","",'[1]Data Checking'!DB60)</f>
        <v/>
      </c>
      <c r="CW60" t="str">
        <f>IF('[1]Data Checking'!DC60="","",'[1]Data Checking'!DC60)</f>
        <v/>
      </c>
      <c r="CX60" t="str">
        <f>IF('[1]Data Checking'!DD60="","",'[1]Data Checking'!DD60)</f>
        <v/>
      </c>
      <c r="CY60" t="str">
        <f>IF('[1]Data Checking'!DF60="","",'[1]Data Checking'!DF60)</f>
        <v/>
      </c>
      <c r="CZ60" t="str">
        <f>IF('[1]Data Checking'!DG60="","",'[1]Data Checking'!DG60)</f>
        <v/>
      </c>
      <c r="DA60" t="str">
        <f>IF('[1]Data Checking'!DH60="","",'[1]Data Checking'!DH60)</f>
        <v/>
      </c>
      <c r="DB60" t="str">
        <f>IF('[1]Data Checking'!DI60="","",'[1]Data Checking'!DI60)</f>
        <v/>
      </c>
      <c r="DC60" t="str">
        <f>IF('[1]Data Checking'!DJ60="","",'[1]Data Checking'!DJ60)</f>
        <v/>
      </c>
      <c r="DD60" t="str">
        <f>IF('[1]Data Checking'!DK60="","",'[1]Data Checking'!DK60)</f>
        <v/>
      </c>
      <c r="DE60" t="str">
        <f>IF('[1]Data Checking'!DL60="","",'[1]Data Checking'!DL60)</f>
        <v/>
      </c>
      <c r="DF60" t="str">
        <f>IF('[1]Data Checking'!DM60="","",'[1]Data Checking'!DM60)</f>
        <v/>
      </c>
      <c r="DG60" t="str">
        <f>IF('[1]Data Checking'!DN60="","",'[1]Data Checking'!DN60)</f>
        <v/>
      </c>
      <c r="DH60" t="str">
        <f>IF('[1]Data Checking'!DO60="","",'[1]Data Checking'!DO60)</f>
        <v/>
      </c>
      <c r="DI60" t="str">
        <f>IF('[1]Data Checking'!DP60="","",'[1]Data Checking'!DP60)</f>
        <v/>
      </c>
      <c r="DJ60" t="str">
        <f>IF('[1]Data Checking'!DQ60="","",'[1]Data Checking'!DQ60)</f>
        <v/>
      </c>
      <c r="DK60" t="str">
        <f>IF('[1]Data Checking'!DR60="","",'[1]Data Checking'!DR60)</f>
        <v/>
      </c>
      <c r="DL60" t="str">
        <f>IF('[1]Data Checking'!DS60="","",'[1]Data Checking'!DS60)</f>
        <v/>
      </c>
      <c r="DM60" t="str">
        <f>IF('[1]Data Checking'!DT60="","",'[1]Data Checking'!DT60)</f>
        <v/>
      </c>
      <c r="DN60" t="str">
        <f>IF('[1]Data Checking'!DU60="","",'[1]Data Checking'!DU60)</f>
        <v/>
      </c>
      <c r="DO60" t="str">
        <f>IF('[1]Data Checking'!DV60="","",'[1]Data Checking'!DV60)</f>
        <v/>
      </c>
      <c r="DP60" t="str">
        <f>IF('[1]Data Checking'!DW60="","",'[1]Data Checking'!DW60)</f>
        <v/>
      </c>
      <c r="DQ60" t="str">
        <f>IF('[1]Data Checking'!DX60="","",'[1]Data Checking'!DX60)</f>
        <v/>
      </c>
      <c r="DR60" t="str">
        <f>IF('[1]Data Checking'!DY60="","",'[1]Data Checking'!DY60)</f>
        <v/>
      </c>
      <c r="DS60" t="str">
        <f>IF('[1]Data Checking'!DZ60="","",'[1]Data Checking'!DZ60)</f>
        <v/>
      </c>
      <c r="DT60" t="str">
        <f>IF('[1]Data Checking'!EA60="","",'[1]Data Checking'!EA60)</f>
        <v/>
      </c>
      <c r="DU60" t="str">
        <f>IF('[1]Data Checking'!EB60="","",'[1]Data Checking'!EB60)</f>
        <v/>
      </c>
      <c r="DV60" t="str">
        <f>IF('[1]Data Checking'!EC60="","",'[1]Data Checking'!EC60)</f>
        <v/>
      </c>
      <c r="DW60" t="str">
        <f>IF('[1]Data Checking'!ED60="","",'[1]Data Checking'!ED60)</f>
        <v/>
      </c>
      <c r="DX60" t="str">
        <f>IF('[1]Data Checking'!EE60="","",'[1]Data Checking'!EE60)</f>
        <v/>
      </c>
      <c r="DY60" t="str">
        <f>IF('[1]Data Checking'!EF60="","",'[1]Data Checking'!EF60)</f>
        <v/>
      </c>
      <c r="DZ60" t="str">
        <f>IF('[1]Data Checking'!EG60="","",'[1]Data Checking'!EG60)</f>
        <v/>
      </c>
      <c r="EA60" t="str">
        <f>IF('[1]Data Checking'!EH60="","",'[1]Data Checking'!EH60)</f>
        <v>prices_increased</v>
      </c>
      <c r="EB60" t="str">
        <f>IF('[1]Data Checking'!EJ60="","",'[1]Data Checking'!EJ60)</f>
        <v/>
      </c>
      <c r="EC60" t="str">
        <f>IF('[1]Data Checking'!EK60="","",'[1]Data Checking'!EK60)</f>
        <v/>
      </c>
      <c r="ED60" t="str">
        <f>IF('[1]Data Checking'!EL60="","",'[1]Data Checking'!EL60)</f>
        <v>no</v>
      </c>
      <c r="EE60" t="str">
        <f>IF('[1]Data Checking'!EM60="","",'[1]Data Checking'!EM60)</f>
        <v/>
      </c>
      <c r="EF60" t="str">
        <f>IF('[1]Data Checking'!EO60="","",'[1]Data Checking'!EO60)</f>
        <v/>
      </c>
      <c r="EG60" t="str">
        <f>IF('[1]Data Checking'!EP60="","",'[1]Data Checking'!EP60)</f>
        <v/>
      </c>
      <c r="EH60" t="str">
        <f>IF('[1]Data Checking'!EQ60="","",'[1]Data Checking'!EQ60)</f>
        <v/>
      </c>
      <c r="EI60" t="str">
        <f>IF('[1]Data Checking'!ER60="","",'[1]Data Checking'!ER60)</f>
        <v/>
      </c>
      <c r="EJ60" t="str">
        <f>IF('[1]Data Checking'!ES60="","",'[1]Data Checking'!ES60)</f>
        <v/>
      </c>
      <c r="EK60" t="str">
        <f>IF('[1]Data Checking'!ET60="","",'[1]Data Checking'!ET60)</f>
        <v/>
      </c>
      <c r="EL60" t="str">
        <f>IF('[1]Data Checking'!EU60="","",'[1]Data Checking'!EU60)</f>
        <v/>
      </c>
      <c r="EM60" t="str">
        <f>IF('[1]Data Checking'!EV60="","",'[1]Data Checking'!EV60)</f>
        <v/>
      </c>
      <c r="EN60" t="str">
        <f>IF('[1]Data Checking'!EW60="","",'[1]Data Checking'!EW60)</f>
        <v/>
      </c>
      <c r="EO60" t="str">
        <f>IF('[1]Data Checking'!EX60="","",'[1]Data Checking'!EX60)</f>
        <v/>
      </c>
      <c r="EP60" t="str">
        <f>IF('[1]Data Checking'!EY60="","",'[1]Data Checking'!EY60)</f>
        <v/>
      </c>
      <c r="EQ60" t="str">
        <f>IF('[1]Data Checking'!EZ60="","",'[1]Data Checking'!EZ60)</f>
        <v/>
      </c>
      <c r="ER60" t="str">
        <f>IF('[1]Data Checking'!FA60="","",'[1]Data Checking'!FA60)</f>
        <v/>
      </c>
      <c r="ES60" t="str">
        <f>IF('[1]Data Checking'!FB60="","",'[1]Data Checking'!FB60)</f>
        <v/>
      </c>
      <c r="ET60" t="str">
        <f>IF('[1]Data Checking'!FC60="","",'[1]Data Checking'!FC60)</f>
        <v/>
      </c>
      <c r="EU60" t="str">
        <f>IF('[1]Data Checking'!FD60="","",'[1]Data Checking'!FD60)</f>
        <v/>
      </c>
      <c r="EV60" t="str">
        <f>IF('[1]Data Checking'!FE60="","",'[1]Data Checking'!FE60)</f>
        <v/>
      </c>
      <c r="EW60" t="str">
        <f>IF('[1]Data Checking'!FF60="","",'[1]Data Checking'!FF60)</f>
        <v/>
      </c>
      <c r="EX60" t="str">
        <f>IF('[1]Data Checking'!FG60="","",'[1]Data Checking'!FG60)</f>
        <v/>
      </c>
      <c r="EY60" t="str">
        <f>IF('[1]Data Checking'!FH60="","",'[1]Data Checking'!FH60)</f>
        <v/>
      </c>
      <c r="EZ60" t="str">
        <f>IF('[1]Data Checking'!FI60="","",'[1]Data Checking'!FI60)</f>
        <v/>
      </c>
      <c r="FA60" t="str">
        <f>IF('[1]Data Checking'!FJ60="","",'[1]Data Checking'!FJ60)</f>
        <v/>
      </c>
      <c r="FB60" t="str">
        <f>IF('[1]Data Checking'!FK60="","",'[1]Data Checking'!FK60)</f>
        <v/>
      </c>
      <c r="FC60" t="str">
        <f>IF('[1]Data Checking'!FL60="","",'[1]Data Checking'!FL60)</f>
        <v/>
      </c>
      <c r="FD60" t="str">
        <f>IF('[1]Data Checking'!FM60="","",'[1]Data Checking'!FM60)</f>
        <v/>
      </c>
      <c r="FE60" t="str">
        <f>IF('[1]Data Checking'!FN60="","",'[1]Data Checking'!FN60)</f>
        <v/>
      </c>
      <c r="FF60" t="str">
        <f>IF('[1]Data Checking'!FO60="","",'[1]Data Checking'!FO60)</f>
        <v/>
      </c>
      <c r="FG60" t="str">
        <f>IF('[1]Data Checking'!FP60="","",'[1]Data Checking'!FP60)</f>
        <v/>
      </c>
      <c r="FH60" t="str">
        <f>IF('[1]Data Checking'!FQ60="","",'[1]Data Checking'!FQ60)</f>
        <v/>
      </c>
      <c r="FI60" t="str">
        <f>IF('[1]Data Checking'!FR60="","",'[1]Data Checking'!FR60)</f>
        <v/>
      </c>
      <c r="FJ60" t="str">
        <f>IF('[1]Data Checking'!FS60="","",'[1]Data Checking'!FS60)</f>
        <v/>
      </c>
      <c r="FK60" t="str">
        <f>IF('[1]Data Checking'!FT60="","",'[1]Data Checking'!FT60)</f>
        <v>distance cost_services</v>
      </c>
      <c r="FL60">
        <f>IF('[1]Data Checking'!FV60="","",'[1]Data Checking'!FV60)</f>
        <v>1</v>
      </c>
      <c r="FM60">
        <f>IF('[1]Data Checking'!FW60="","",'[1]Data Checking'!FW60)</f>
        <v>0</v>
      </c>
      <c r="FN60">
        <f>IF('[1]Data Checking'!FX60="","",'[1]Data Checking'!FX60)</f>
        <v>1</v>
      </c>
      <c r="FO60">
        <f>IF('[1]Data Checking'!FY60="","",'[1]Data Checking'!FY60)</f>
        <v>0</v>
      </c>
      <c r="FP60">
        <f>IF('[1]Data Checking'!FZ60="","",'[1]Data Checking'!FZ60)</f>
        <v>0</v>
      </c>
      <c r="FQ60">
        <f>IF('[1]Data Checking'!GA60="","",'[1]Data Checking'!GA60)</f>
        <v>0</v>
      </c>
      <c r="FR60">
        <f>IF('[1]Data Checking'!GB60="","",'[1]Data Checking'!GB60)</f>
        <v>0</v>
      </c>
      <c r="FS60" t="str">
        <f>IF('[1]Data Checking'!GC60="","",'[1]Data Checking'!GC60)</f>
        <v/>
      </c>
      <c r="FT60" t="str">
        <f>IF('[1]Data Checking'!GD60="","",'[1]Data Checking'!GD60)</f>
        <v>no_healthcare_workers</v>
      </c>
      <c r="FU60" t="str">
        <f>IF('[1]Data Checking'!GE60="","",'[1]Data Checking'!GE60)</f>
        <v/>
      </c>
      <c r="FV60" t="str">
        <f>IF('[1]Data Checking'!GF60="","",'[1]Data Checking'!GF60)</f>
        <v/>
      </c>
      <c r="FW60" t="str">
        <f>IF('[1]Data Checking'!GG60="","",'[1]Data Checking'!GG60)</f>
        <v/>
      </c>
      <c r="FX60" t="str">
        <f>IF('[1]Data Checking'!GH60="","",'[1]Data Checking'!GH60)</f>
        <v/>
      </c>
      <c r="FY60" t="str">
        <f>IF('[1]Data Checking'!GI60="","",'[1]Data Checking'!GI60)</f>
        <v/>
      </c>
      <c r="FZ60" t="str">
        <f>IF('[1]Data Checking'!GJ60="","",'[1]Data Checking'!GJ60)</f>
        <v/>
      </c>
      <c r="GA60" t="str">
        <f>IF('[1]Data Checking'!GK60="","",'[1]Data Checking'!GK60)</f>
        <v/>
      </c>
      <c r="GB60" t="str">
        <f>IF('[1]Data Checking'!GL60="","",'[1]Data Checking'!GL60)</f>
        <v/>
      </c>
      <c r="GC60" t="str">
        <f>IF('[1]Data Checking'!GM60="","",'[1]Data Checking'!GM60)</f>
        <v/>
      </c>
      <c r="GD60" t="str">
        <f>IF('[1]Data Checking'!GN60="","",'[1]Data Checking'!GN60)</f>
        <v/>
      </c>
      <c r="GE60" t="str">
        <f>IF('[1]Data Checking'!GO60="","",'[1]Data Checking'!GO60)</f>
        <v/>
      </c>
      <c r="GF60" t="str">
        <f>IF('[1]Data Checking'!GP60="","",'[1]Data Checking'!GP60)</f>
        <v/>
      </c>
      <c r="GG60" t="str">
        <f>IF('[1]Data Checking'!GQ60="","",'[1]Data Checking'!GQ60)</f>
        <v/>
      </c>
      <c r="GH60" t="str">
        <f>IF('[1]Data Checking'!GR60="","",'[1]Data Checking'!GR60)</f>
        <v/>
      </c>
      <c r="GI60" t="str">
        <f>IF('[1]Data Checking'!GS60="","",'[1]Data Checking'!GS60)</f>
        <v/>
      </c>
      <c r="GJ60" t="str">
        <f>IF('[1]Data Checking'!GT60="","",'[1]Data Checking'!GT60)</f>
        <v/>
      </c>
      <c r="GK60" t="str">
        <f>IF('[1]Data Checking'!GU60="","",'[1]Data Checking'!GU60)</f>
        <v/>
      </c>
      <c r="GL60" t="str">
        <f>IF('[1]Data Checking'!GV60="","",'[1]Data Checking'!GV60)</f>
        <v/>
      </c>
      <c r="GM60" t="str">
        <f>IF('[1]Data Checking'!GW60="","",'[1]Data Checking'!GW60)</f>
        <v/>
      </c>
      <c r="GN60" t="str">
        <f>IF('[1]Data Checking'!GX60="","",'[1]Data Checking'!GX60)</f>
        <v/>
      </c>
      <c r="GO60" t="str">
        <f>IF('[1]Data Checking'!GY60="","",'[1]Data Checking'!GY60)</f>
        <v/>
      </c>
      <c r="GP60" t="str">
        <f>IF('[1]Data Checking'!GZ60="","",'[1]Data Checking'!GZ60)</f>
        <v/>
      </c>
      <c r="GQ60" t="str">
        <f>IF('[1]Data Checking'!HA60="","",'[1]Data Checking'!HA60)</f>
        <v>yes</v>
      </c>
      <c r="GR60" t="str">
        <f>IF('[1]Data Checking'!HB60="","",'[1]Data Checking'!HB60)</f>
        <v/>
      </c>
      <c r="GS60" t="str">
        <f>IF('[1]Data Checking'!HC60="","",'[1]Data Checking'!HC60)</f>
        <v/>
      </c>
      <c r="GT60" t="str">
        <f>IF('[1]Data Checking'!HD60="","",'[1]Data Checking'!HD60)</f>
        <v>dontknow</v>
      </c>
      <c r="GU60">
        <f>IF('[1]Data Checking'!HE60="","",'[1]Data Checking'!HE60)</f>
        <v>0</v>
      </c>
      <c r="GV60">
        <f>IF('[1]Data Checking'!HF60="","",'[1]Data Checking'!HF60)</f>
        <v>0</v>
      </c>
      <c r="GW60">
        <f>IF('[1]Data Checking'!HG60="","",'[1]Data Checking'!HG60)</f>
        <v>1</v>
      </c>
      <c r="GX60">
        <f>IF('[1]Data Checking'!HH60="","",'[1]Data Checking'!HH60)</f>
        <v>0</v>
      </c>
      <c r="GY60">
        <f>IF('[1]Data Checking'!HI60="","",'[1]Data Checking'!HI60)</f>
        <v>0</v>
      </c>
      <c r="GZ60">
        <f>IF('[1]Data Checking'!HJ60="","",'[1]Data Checking'!HJ60)</f>
        <v>0</v>
      </c>
      <c r="HA60">
        <f>IF('[1]Data Checking'!HK60="","",'[1]Data Checking'!HK60)</f>
        <v>0</v>
      </c>
      <c r="HB60">
        <f>IF('[1]Data Checking'!HL60="","",'[1]Data Checking'!HL60)</f>
        <v>0</v>
      </c>
      <c r="HC60">
        <f>IF('[1]Data Checking'!HM60="","",'[1]Data Checking'!HM60)</f>
        <v>0</v>
      </c>
      <c r="HD60">
        <f>IF('[1]Data Checking'!HN60="","",'[1]Data Checking'!HN60)</f>
        <v>0</v>
      </c>
      <c r="HE60">
        <f>IF('[1]Data Checking'!HO60="","",'[1]Data Checking'!HO60)</f>
        <v>0</v>
      </c>
      <c r="HF60" t="str">
        <f>IF('[1]Data Checking'!HP60="","",'[1]Data Checking'!HP60)</f>
        <v/>
      </c>
      <c r="HG60" t="str">
        <f>IF('[1]Data Checking'!HQ60="","",'[1]Data Checking'!HQ60)</f>
        <v/>
      </c>
      <c r="HH60" t="str">
        <f>IF('[1]Data Checking'!HR60="","",'[1]Data Checking'!HR60)</f>
        <v/>
      </c>
      <c r="HI60" t="str">
        <f>IF('[1]Data Checking'!HS60="","",'[1]Data Checking'!HS60)</f>
        <v/>
      </c>
      <c r="HJ60" t="str">
        <f>IF('[1]Data Checking'!HT60="","",'[1]Data Checking'!HT60)</f>
        <v/>
      </c>
      <c r="HK60" t="str">
        <f>IF('[1]Data Checking'!HU60="","",'[1]Data Checking'!HU60)</f>
        <v/>
      </c>
      <c r="HL60" t="str">
        <f>IF('[1]Data Checking'!HV60="","",'[1]Data Checking'!HV60)</f>
        <v/>
      </c>
      <c r="HM60" t="str">
        <f>IF('[1]Data Checking'!HW60="","",'[1]Data Checking'!HW60)</f>
        <v/>
      </c>
      <c r="HN60" t="str">
        <f>IF('[1]Data Checking'!HX60="","",'[1]Data Checking'!HX60)</f>
        <v/>
      </c>
      <c r="HO60" t="str">
        <f>IF('[1]Data Checking'!HY60="","",'[1]Data Checking'!HY60)</f>
        <v/>
      </c>
      <c r="HP60" t="str">
        <f>IF('[1]Data Checking'!HZ60="","",'[1]Data Checking'!HZ60)</f>
        <v/>
      </c>
      <c r="HQ60" t="str">
        <f>IF('[1]Data Checking'!IA60="","",'[1]Data Checking'!IA60)</f>
        <v/>
      </c>
      <c r="HR60" t="str">
        <f>IF('[1]Data Checking'!IB60="","",'[1]Data Checking'!IB60)</f>
        <v/>
      </c>
      <c r="HS60" t="str">
        <f>IF('[1]Data Checking'!IC60="","",'[1]Data Checking'!IC60)</f>
        <v/>
      </c>
      <c r="HT60" t="str">
        <f>IF('[1]Data Checking'!ID60="","",'[1]Data Checking'!ID60)</f>
        <v/>
      </c>
      <c r="HU60" t="str">
        <f>IF('[1]Data Checking'!IE60="","",'[1]Data Checking'!IE60)</f>
        <v/>
      </c>
      <c r="HV60" t="str">
        <f>IF('[1]Data Checking'!IF60="","",'[1]Data Checking'!IF60)</f>
        <v/>
      </c>
      <c r="HW60" t="str">
        <f>IF('[1]Data Checking'!IG60="","",'[1]Data Checking'!IG60)</f>
        <v/>
      </c>
      <c r="HX60" t="str">
        <f>IF('[1]Data Checking'!IH60="","",'[1]Data Checking'!IH60)</f>
        <v/>
      </c>
      <c r="HY60" t="str">
        <f>IF('[1]Data Checking'!II60="","",'[1]Data Checking'!II60)</f>
        <v/>
      </c>
      <c r="HZ60" t="str">
        <f>IF('[1]Data Checking'!IJ60="","",'[1]Data Checking'!IJ60)</f>
        <v/>
      </c>
      <c r="IA60" t="str">
        <f>IF('[1]Data Checking'!IK60="","",'[1]Data Checking'!IK60)</f>
        <v/>
      </c>
      <c r="IB60" t="str">
        <f>IF('[1]Data Checking'!IL60="","",'[1]Data Checking'!IL60)</f>
        <v/>
      </c>
      <c r="IC60" t="str">
        <f>IF('[1]Data Checking'!IM60="","",'[1]Data Checking'!IM60)</f>
        <v/>
      </c>
      <c r="ID60" t="str">
        <f>IF('[1]Data Checking'!IN60="","",'[1]Data Checking'!IN60)</f>
        <v/>
      </c>
      <c r="IE60" t="str">
        <f>IF('[1]Data Checking'!IO60="","",'[1]Data Checking'!IO60)</f>
        <v/>
      </c>
      <c r="IF60" t="str">
        <f>IF('[1]Data Checking'!IP60="","",'[1]Data Checking'!IP60)</f>
        <v/>
      </c>
      <c r="IG60" t="str">
        <f>IF('[1]Data Checking'!IQ60="","",'[1]Data Checking'!IQ60)</f>
        <v/>
      </c>
      <c r="IH60" t="str">
        <f>IF('[1]Data Checking'!IR60="","",'[1]Data Checking'!IR60)</f>
        <v/>
      </c>
      <c r="II60" t="str">
        <f>IF('[1]Data Checking'!IS60="","",'[1]Data Checking'!IS60)</f>
        <v>none</v>
      </c>
      <c r="IJ60">
        <f>IF('[1]Data Checking'!IT60="","",'[1]Data Checking'!IT60)</f>
        <v>0</v>
      </c>
      <c r="IK60">
        <f>IF('[1]Data Checking'!IU60="","",'[1]Data Checking'!IU60)</f>
        <v>1</v>
      </c>
      <c r="IL60">
        <f>IF('[1]Data Checking'!IV60="","",'[1]Data Checking'!IV60)</f>
        <v>0</v>
      </c>
      <c r="IM60">
        <f>IF('[1]Data Checking'!IW60="","",'[1]Data Checking'!IW60)</f>
        <v>0</v>
      </c>
      <c r="IN60">
        <f>IF('[1]Data Checking'!IX60="","",'[1]Data Checking'!IX60)</f>
        <v>0</v>
      </c>
      <c r="IO60">
        <f>IF('[1]Data Checking'!IY60="","",'[1]Data Checking'!IY60)</f>
        <v>0</v>
      </c>
      <c r="IP60">
        <f>IF('[1]Data Checking'!IZ60="","",'[1]Data Checking'!IZ60)</f>
        <v>0</v>
      </c>
      <c r="IQ60">
        <f>IF('[1]Data Checking'!JA60="","",'[1]Data Checking'!JA60)</f>
        <v>0</v>
      </c>
      <c r="IR60">
        <f>IF('[1]Data Checking'!JB60="","",'[1]Data Checking'!JB60)</f>
        <v>0</v>
      </c>
      <c r="IS60">
        <f>IF('[1]Data Checking'!JC60="","",'[1]Data Checking'!JC60)</f>
        <v>0</v>
      </c>
      <c r="IT60">
        <f>IF('[1]Data Checking'!JD60="","",'[1]Data Checking'!JD60)</f>
        <v>0</v>
      </c>
      <c r="IU60" t="str">
        <f>IF('[1]Data Checking'!JE60="","",'[1]Data Checking'!JE60)</f>
        <v/>
      </c>
      <c r="IV60" t="str">
        <f>IF('[1]Data Checking'!JF60="","",'[1]Data Checking'!JF60)</f>
        <v/>
      </c>
      <c r="IW60" t="str">
        <f>IF('[1]Data Checking'!JG60="","",'[1]Data Checking'!JG60)</f>
        <v/>
      </c>
      <c r="IX60" t="str">
        <f>IF('[1]Data Checking'!JH60="","",'[1]Data Checking'!JH60)</f>
        <v>dontknow</v>
      </c>
      <c r="IY60" t="str">
        <f>IF('[1]Data Checking'!JJ60="","",'[1]Data Checking'!JJ60)</f>
        <v>no_destroyed</v>
      </c>
      <c r="IZ60" t="str">
        <f>IF('[1]Data Checking'!JK60="","",'[1]Data Checking'!JK60)</f>
        <v/>
      </c>
      <c r="JA60" t="str">
        <f>IF('[1]Data Checking'!JL60="","",'[1]Data Checking'!JL60)</f>
        <v/>
      </c>
      <c r="JB60" t="str">
        <f>IF('[1]Data Checking'!JN60="","",'[1]Data Checking'!JN60)</f>
        <v/>
      </c>
      <c r="JC60" t="str">
        <f>IF('[1]Data Checking'!JO60="","",'[1]Data Checking'!JO60)</f>
        <v/>
      </c>
      <c r="JD60" t="str">
        <f>IF('[1]Data Checking'!JP60="","",'[1]Data Checking'!JP60)</f>
        <v>prices_change</v>
      </c>
      <c r="JE60" t="str">
        <f>IF('[1]Data Checking'!JQ60="","",'[1]Data Checking'!JQ60)</f>
        <v>river_pond</v>
      </c>
      <c r="JF60" t="str">
        <f>IF('[1]Data Checking'!JR60="","",'[1]Data Checking'!JR60)</f>
        <v/>
      </c>
      <c r="JG60" t="str">
        <f>IF('[1]Data Checking'!JS60="","",'[1]Data Checking'!JS60)</f>
        <v/>
      </c>
      <c r="JH60" t="str">
        <f>IF('[1]Data Checking'!JT60="","",'[1]Data Checking'!JT60)</f>
        <v/>
      </c>
      <c r="JI60" t="str">
        <f>IF('[1]Data Checking'!JU60="","",'[1]Data Checking'!JU60)</f>
        <v>no</v>
      </c>
      <c r="JJ60" t="str">
        <f>IF('[1]Data Checking'!JV60="","",'[1]Data Checking'!JV60)</f>
        <v/>
      </c>
      <c r="JK60" t="str">
        <f>IF('[1]Data Checking'!JW60="","",'[1]Data Checking'!JW60)</f>
        <v/>
      </c>
      <c r="JL60" t="str">
        <f>IF('[1]Data Checking'!JX60="","",'[1]Data Checking'!JX60)</f>
        <v/>
      </c>
      <c r="JM60" t="str">
        <f>IF('[1]Data Checking'!JY60="","",'[1]Data Checking'!JY60)</f>
        <v/>
      </c>
      <c r="JN60" t="str">
        <f>IF('[1]Data Checking'!JZ60="","",'[1]Data Checking'!JZ60)</f>
        <v/>
      </c>
      <c r="JO60" t="str">
        <f>IF('[1]Data Checking'!KA60="","",'[1]Data Checking'!KA60)</f>
        <v/>
      </c>
      <c r="JP60" t="str">
        <f>IF('[1]Data Checking'!KB60="","",'[1]Data Checking'!KB60)</f>
        <v/>
      </c>
      <c r="JQ60" t="str">
        <f>IF('[1]Data Checking'!KC60="","",'[1]Data Checking'!KC60)</f>
        <v/>
      </c>
      <c r="JR60" t="str">
        <f>IF('[1]Data Checking'!KD60="","",'[1]Data Checking'!KD60)</f>
        <v/>
      </c>
      <c r="JS60" t="str">
        <f>IF('[1]Data Checking'!KE60="","",'[1]Data Checking'!KE60)</f>
        <v/>
      </c>
      <c r="JT60" t="str">
        <f>IF('[1]Data Checking'!KF60="","",'[1]Data Checking'!KF60)</f>
        <v/>
      </c>
      <c r="JU60" t="str">
        <f>IF('[1]Data Checking'!KG60="","",'[1]Data Checking'!KG60)</f>
        <v/>
      </c>
      <c r="JV60" t="str">
        <f>IF('[1]Data Checking'!KH60="","",'[1]Data Checking'!KH60)</f>
        <v/>
      </c>
      <c r="JW60" t="str">
        <f>IF('[1]Data Checking'!KI60="","",'[1]Data Checking'!KI60)</f>
        <v/>
      </c>
      <c r="JX60" t="str">
        <f>IF('[1]Data Checking'!KJ60="","",'[1]Data Checking'!KJ60)</f>
        <v/>
      </c>
      <c r="JY60" t="str">
        <f>IF('[1]Data Checking'!KK60="","",'[1]Data Checking'!KK60)</f>
        <v/>
      </c>
      <c r="JZ60" t="str">
        <f>IF('[1]Data Checking'!KL60="","",'[1]Data Checking'!KL60)</f>
        <v/>
      </c>
      <c r="KA60" t="str">
        <f>IF('[1]Data Checking'!KM60="","",'[1]Data Checking'!KM60)</f>
        <v/>
      </c>
      <c r="KB60" t="str">
        <f>IF('[1]Data Checking'!KN60="","",'[1]Data Checking'!KN60)</f>
        <v/>
      </c>
      <c r="KC60" t="str">
        <f>IF('[1]Data Checking'!KO60="","",'[1]Data Checking'!KO60)</f>
        <v/>
      </c>
      <c r="KD60" t="str">
        <f>IF('[1]Data Checking'!KP60="","",'[1]Data Checking'!KP60)</f>
        <v>prices_increased</v>
      </c>
      <c r="KE60" t="str">
        <f>IF('[1]Data Checking'!KQ60="","",'[1]Data Checking'!KQ60)</f>
        <v>dontknow</v>
      </c>
      <c r="KF60" t="str">
        <f>IF('[1]Data Checking'!KS60="","",'[1]Data Checking'!KS60)</f>
        <v>quran_boys quran_girls</v>
      </c>
      <c r="KG60">
        <f>IF('[1]Data Checking'!KT60="","",'[1]Data Checking'!KT60)</f>
        <v>0</v>
      </c>
      <c r="KH60">
        <f>IF('[1]Data Checking'!KU60="","",'[1]Data Checking'!KU60)</f>
        <v>0</v>
      </c>
      <c r="KI60">
        <f>IF('[1]Data Checking'!KV60="","",'[1]Data Checking'!KV60)</f>
        <v>0</v>
      </c>
      <c r="KJ60">
        <f>IF('[1]Data Checking'!KW60="","",'[1]Data Checking'!KW60)</f>
        <v>0</v>
      </c>
      <c r="KK60">
        <f>IF('[1]Data Checking'!KX60="","",'[1]Data Checking'!KX60)</f>
        <v>0</v>
      </c>
      <c r="KL60">
        <f>IF('[1]Data Checking'!KY60="","",'[1]Data Checking'!KY60)</f>
        <v>1</v>
      </c>
      <c r="KM60">
        <f>IF('[1]Data Checking'!KZ60="","",'[1]Data Checking'!KZ60)</f>
        <v>0</v>
      </c>
      <c r="KN60">
        <f>IF('[1]Data Checking'!LA60="","",'[1]Data Checking'!LA60)</f>
        <v>0</v>
      </c>
      <c r="KO60">
        <f>IF('[1]Data Checking'!LB60="","",'[1]Data Checking'!LB60)</f>
        <v>0</v>
      </c>
      <c r="KP60">
        <f>IF('[1]Data Checking'!LC60="","",'[1]Data Checking'!LC60)</f>
        <v>0</v>
      </c>
      <c r="KQ60">
        <f>IF('[1]Data Checking'!LD60="","",'[1]Data Checking'!LD60)</f>
        <v>0</v>
      </c>
      <c r="KR60">
        <f>IF('[1]Data Checking'!LE60="","",'[1]Data Checking'!LE60)</f>
        <v>1</v>
      </c>
      <c r="KS60" t="str">
        <f>IF('[1]Data Checking'!LF60="","",'[1]Data Checking'!LF60)</f>
        <v/>
      </c>
      <c r="KT60" t="str">
        <f>IF('[1]Data Checking'!LG60="","",'[1]Data Checking'!LG60)</f>
        <v/>
      </c>
      <c r="KU60" t="str">
        <f>IF('[1]Data Checking'!LH60="","",'[1]Data Checking'!LH60)</f>
        <v>distance</v>
      </c>
      <c r="KV60" t="str">
        <f>IF('[1]Data Checking'!LK60="","",'[1]Data Checking'!LK60)</f>
        <v/>
      </c>
      <c r="KW60" t="str">
        <f>IF('[1]Data Checking'!LL60="","",'[1]Data Checking'!LL60)</f>
        <v>distance</v>
      </c>
      <c r="KX60" t="str">
        <f>IF('[1]Data Checking'!LO60="","",'[1]Data Checking'!LO60)</f>
        <v/>
      </c>
      <c r="KY60" t="str">
        <f>IF('[1]Data Checking'!LP60="","",'[1]Data Checking'!LP60)</f>
        <v>radio phone_calls</v>
      </c>
      <c r="KZ60">
        <f>IF('[1]Data Checking'!LQ60="","",'[1]Data Checking'!LQ60)</f>
        <v>1</v>
      </c>
      <c r="LA60">
        <f>IF('[1]Data Checking'!LR60="","",'[1]Data Checking'!LR60)</f>
        <v>0</v>
      </c>
      <c r="LB60">
        <f>IF('[1]Data Checking'!LS60="","",'[1]Data Checking'!LS60)</f>
        <v>0</v>
      </c>
      <c r="LC60">
        <f>IF('[1]Data Checking'!LT60="","",'[1]Data Checking'!LT60)</f>
        <v>0</v>
      </c>
      <c r="LD60">
        <f>IF('[1]Data Checking'!LU60="","",'[1]Data Checking'!LU60)</f>
        <v>0</v>
      </c>
      <c r="LE60">
        <f>IF('[1]Data Checking'!LV60="","",'[1]Data Checking'!LV60)</f>
        <v>0</v>
      </c>
      <c r="LF60">
        <f>IF('[1]Data Checking'!LW60="","",'[1]Data Checking'!LW60)</f>
        <v>0</v>
      </c>
      <c r="LG60">
        <f>IF('[1]Data Checking'!LX60="","",'[1]Data Checking'!LX60)</f>
        <v>1</v>
      </c>
      <c r="LH60">
        <f>IF('[1]Data Checking'!LY60="","",'[1]Data Checking'!LY60)</f>
        <v>0</v>
      </c>
      <c r="LI60" t="str">
        <f>IF('[1]Data Checking'!LZ60="","",'[1]Data Checking'!LZ60)</f>
        <v/>
      </c>
      <c r="LJ60" t="str">
        <f>IF('[1]Data Checking'!MA60="","",'[1]Data Checking'!MA60)</f>
        <v>drivers</v>
      </c>
      <c r="LK60" t="str">
        <f>IF('[1]Data Checking'!MB60="","",'[1]Data Checking'!MB60)</f>
        <v/>
      </c>
      <c r="LL60" t="str">
        <f>IF('[1]Data Checking'!MC60="","",'[1]Data Checking'!MC60)</f>
        <v/>
      </c>
      <c r="LM60" t="str">
        <f>IF('[1]Data Checking'!MD60="","",'[1]Data Checking'!MD60)</f>
        <v/>
      </c>
      <c r="LN60" t="str">
        <f>IF('[1]Data Checking'!ME60="","",'[1]Data Checking'!ME60)</f>
        <v/>
      </c>
      <c r="LO60" t="str">
        <f>IF('[1]Data Checking'!MF60="","",'[1]Data Checking'!MF60)</f>
        <v/>
      </c>
      <c r="LP60" t="str">
        <f>IF('[1]Data Checking'!MG60="","",'[1]Data Checking'!MG60)</f>
        <v/>
      </c>
      <c r="LQ60" t="str">
        <f>IF('[1]Data Checking'!MH60="","",'[1]Data Checking'!MH60)</f>
        <v/>
      </c>
      <c r="LR60" t="str">
        <f>IF('[1]Data Checking'!MI60="","",'[1]Data Checking'!MI60)</f>
        <v/>
      </c>
      <c r="LS60" t="str">
        <f>IF('[1]Data Checking'!MJ60="","",'[1]Data Checking'!MJ60)</f>
        <v/>
      </c>
      <c r="LT60" t="str">
        <f>IF('[1]Data Checking'!MK60="","",'[1]Data Checking'!MK60)</f>
        <v/>
      </c>
      <c r="LU60" t="str">
        <f>IF('[1]Data Checking'!ML60="","",'[1]Data Checking'!ML60)</f>
        <v/>
      </c>
      <c r="LV60" t="str">
        <f>IF('[1]Data Checking'!MM60="","",'[1]Data Checking'!MM60)</f>
        <v/>
      </c>
      <c r="LW60" t="str">
        <f>IF('[1]Data Checking'!MN60="","",'[1]Data Checking'!MN60)</f>
        <v/>
      </c>
      <c r="LX60" t="str">
        <f>IF('[1]Data Checking'!MO60="","",'[1]Data Checking'!MO60)</f>
        <v/>
      </c>
      <c r="LY60" t="str">
        <f>IF('[1]Data Checking'!MP60="","",'[1]Data Checking'!MP60)</f>
        <v/>
      </c>
      <c r="LZ60" t="str">
        <f>IF('[1]Data Checking'!MQ60="","",'[1]Data Checking'!MQ60)</f>
        <v/>
      </c>
      <c r="MA60" t="str">
        <f>IF('[1]Data Checking'!MR60="","",'[1]Data Checking'!MR60)</f>
        <v/>
      </c>
      <c r="MB60" t="str">
        <f>IF('[1]Data Checking'!MS60="","",'[1]Data Checking'!MS60)</f>
        <v/>
      </c>
      <c r="MC60" t="str">
        <f>IF('[1]Data Checking'!MT60="","",'[1]Data Checking'!MT60)</f>
        <v/>
      </c>
      <c r="MD60" t="str">
        <f>IF('[1]Data Checking'!MU60="","",'[1]Data Checking'!MU60)</f>
        <v/>
      </c>
      <c r="ME60" t="str">
        <f>IF('[1]Data Checking'!MV60="","",'[1]Data Checking'!MV60)</f>
        <v/>
      </c>
      <c r="MF60" t="str">
        <f>IF('[1]Data Checking'!MW60="","",'[1]Data Checking'!MW60)</f>
        <v/>
      </c>
      <c r="MG60" t="str">
        <f>IF('[1]Data Checking'!MX60="","",'[1]Data Checking'!MX60)</f>
        <v/>
      </c>
      <c r="MH60" t="str">
        <f>IF('[1]Data Checking'!MY60="","",'[1]Data Checking'!MY60)</f>
        <v>no_credit</v>
      </c>
      <c r="MI60">
        <f>IF('[1]Data Checking'!MZ60="","",'[1]Data Checking'!MZ60)</f>
        <v>0</v>
      </c>
      <c r="MJ60">
        <f>IF('[1]Data Checking'!NA60="","",'[1]Data Checking'!NA60)</f>
        <v>0</v>
      </c>
      <c r="MK60">
        <f>IF('[1]Data Checking'!NB60="","",'[1]Data Checking'!NB60)</f>
        <v>0</v>
      </c>
      <c r="ML60">
        <f>IF('[1]Data Checking'!NC60="","",'[1]Data Checking'!NC60)</f>
        <v>1</v>
      </c>
      <c r="MM60">
        <f>IF('[1]Data Checking'!ND60="","",'[1]Data Checking'!ND60)</f>
        <v>0</v>
      </c>
      <c r="MN60">
        <f>IF('[1]Data Checking'!NE60="","",'[1]Data Checking'!NE60)</f>
        <v>0</v>
      </c>
      <c r="MO60">
        <f>IF('[1]Data Checking'!NF60="","",'[1]Data Checking'!NF60)</f>
        <v>0</v>
      </c>
      <c r="MP60">
        <f>IF('[1]Data Checking'!NG60="","",'[1]Data Checking'!NG60)</f>
        <v>0</v>
      </c>
      <c r="MQ60" t="str">
        <f>IF('[1]Data Checking'!NH60="","",'[1]Data Checking'!NH60)</f>
        <v/>
      </c>
      <c r="MR60" t="str">
        <f>IF('[1]Data Checking'!NI60="","",'[1]Data Checking'!NI60)</f>
        <v>no</v>
      </c>
      <c r="MS60" t="str">
        <f>IF('[1]Data Checking'!NL60="","",'[1]Data Checking'!NL60)</f>
        <v/>
      </c>
      <c r="MT60" t="str">
        <f>IF('[1]Data Checking'!NM60="","",'[1]Data Checking'!NM60)</f>
        <v/>
      </c>
      <c r="MU60" t="str">
        <f>IF('[1]Data Checking'!NN60="","",'[1]Data Checking'!NN60)</f>
        <v/>
      </c>
      <c r="MV60" t="str">
        <f>IF('[1]Data Checking'!NO60="","",'[1]Data Checking'!NO60)</f>
        <v/>
      </c>
      <c r="MW60" t="str">
        <f>IF('[1]Data Checking'!NP60="","",'[1]Data Checking'!NP60)</f>
        <v/>
      </c>
      <c r="MX60" t="str">
        <f>IF('[1]Data Checking'!NQ60="","",'[1]Data Checking'!NQ60)</f>
        <v/>
      </c>
      <c r="MY60" t="str">
        <f>IF('[1]Data Checking'!NR60="","",'[1]Data Checking'!NR60)</f>
        <v/>
      </c>
      <c r="MZ60" t="str">
        <f>IF('[1]Data Checking'!NS60="","",'[1]Data Checking'!NS60)</f>
        <v/>
      </c>
      <c r="NA60" t="str">
        <f>IF('[1]Data Checking'!NT60="","",'[1]Data Checking'!NT60)</f>
        <v/>
      </c>
      <c r="NB60" t="str">
        <f>IF('[1]Data Checking'!NU60="","",'[1]Data Checking'!NU60)</f>
        <v/>
      </c>
      <c r="NC60" t="str">
        <f>IF('[1]Data Checking'!NV60="","",'[1]Data Checking'!NV60)</f>
        <v/>
      </c>
      <c r="ND60" t="str">
        <f>IF('[1]Data Checking'!NW60="","",'[1]Data Checking'!NW60)</f>
        <v/>
      </c>
      <c r="NE60" t="str">
        <f>IF('[1]Data Checking'!NX60="","",'[1]Data Checking'!NX60)</f>
        <v/>
      </c>
      <c r="NF60" t="str">
        <f>IF('[1]Data Checking'!NY60="","",'[1]Data Checking'!NY60)</f>
        <v/>
      </c>
      <c r="NG60" t="str">
        <f>IF('[1]Data Checking'!NZ60="","",'[1]Data Checking'!NZ60)</f>
        <v/>
      </c>
      <c r="NH60" t="str">
        <f>IF('[1]Data Checking'!OA60="","",'[1]Data Checking'!OA60)</f>
        <v>yes</v>
      </c>
      <c r="NI60" t="str">
        <f>IF('[1]Data Checking'!OB60="","",'[1]Data Checking'!OB60)</f>
        <v>mobile_network_operator</v>
      </c>
      <c r="NJ60">
        <f>IF('[1]Data Checking'!OC60="","",'[1]Data Checking'!OC60)</f>
        <v>0</v>
      </c>
      <c r="NK60">
        <f>IF('[1]Data Checking'!OD60="","",'[1]Data Checking'!OD60)</f>
        <v>0</v>
      </c>
      <c r="NL60">
        <f>IF('[1]Data Checking'!OE60="","",'[1]Data Checking'!OE60)</f>
        <v>0</v>
      </c>
      <c r="NM60">
        <f>IF('[1]Data Checking'!OF60="","",'[1]Data Checking'!OF60)</f>
        <v>0</v>
      </c>
      <c r="NN60">
        <f>IF('[1]Data Checking'!OG60="","",'[1]Data Checking'!OG60)</f>
        <v>0</v>
      </c>
      <c r="NO60">
        <f>IF('[1]Data Checking'!OH60="","",'[1]Data Checking'!OH60)</f>
        <v>0</v>
      </c>
      <c r="NP60">
        <f>IF('[1]Data Checking'!OI60="","",'[1]Data Checking'!OI60)</f>
        <v>0</v>
      </c>
      <c r="NQ60">
        <f>IF('[1]Data Checking'!OJ60="","",'[1]Data Checking'!OJ60)</f>
        <v>0</v>
      </c>
      <c r="NR60">
        <f>IF('[1]Data Checking'!OK60="","",'[1]Data Checking'!OK60)</f>
        <v>0</v>
      </c>
      <c r="NS60">
        <f>IF('[1]Data Checking'!OL60="","",'[1]Data Checking'!OL60)</f>
        <v>0</v>
      </c>
      <c r="NT60">
        <f>IF('[1]Data Checking'!OM60="","",'[1]Data Checking'!OM60)</f>
        <v>0</v>
      </c>
      <c r="NU60">
        <f>IF('[1]Data Checking'!ON60="","",'[1]Data Checking'!ON60)</f>
        <v>0</v>
      </c>
      <c r="NV60">
        <f>IF('[1]Data Checking'!OO60="","",'[1]Data Checking'!OO60)</f>
        <v>1</v>
      </c>
      <c r="NW60" t="str">
        <f>IF('[1]Data Checking'!OP60="","",'[1]Data Checking'!OP60)</f>
        <v/>
      </c>
      <c r="NX60" t="str">
        <f>IF('[1]Data Checking'!OQ60="","",'[1]Data Checking'!OQ60)</f>
        <v>pray</v>
      </c>
      <c r="NY60">
        <f>IF('[1]Data Checking'!OR60="","",'[1]Data Checking'!OR60)</f>
        <v>0</v>
      </c>
      <c r="NZ60">
        <f>IF('[1]Data Checking'!OS60="","",'[1]Data Checking'!OS60)</f>
        <v>0</v>
      </c>
      <c r="OA60">
        <f>IF('[1]Data Checking'!OT60="","",'[1]Data Checking'!OT60)</f>
        <v>0</v>
      </c>
      <c r="OB60">
        <f>IF('[1]Data Checking'!OU60="","",'[1]Data Checking'!OU60)</f>
        <v>0</v>
      </c>
      <c r="OC60">
        <f>IF('[1]Data Checking'!OV60="","",'[1]Data Checking'!OV60)</f>
        <v>0</v>
      </c>
      <c r="OD60">
        <f>IF('[1]Data Checking'!OW60="","",'[1]Data Checking'!OW60)</f>
        <v>0</v>
      </c>
      <c r="OE60">
        <f>IF('[1]Data Checking'!OX60="","",'[1]Data Checking'!OX60)</f>
        <v>0</v>
      </c>
      <c r="OF60">
        <f>IF('[1]Data Checking'!OY60="","",'[1]Data Checking'!OY60)</f>
        <v>1</v>
      </c>
      <c r="OG60">
        <f>IF('[1]Data Checking'!OZ60="","",'[1]Data Checking'!OZ60)</f>
        <v>0</v>
      </c>
      <c r="OH60">
        <f>IF('[1]Data Checking'!PA60="","",'[1]Data Checking'!PA60)</f>
        <v>0</v>
      </c>
      <c r="OI60">
        <f>IF('[1]Data Checking'!PB60="","",'[1]Data Checking'!PB60)</f>
        <v>0</v>
      </c>
      <c r="OJ60">
        <f>IF('[1]Data Checking'!PC60="","",'[1]Data Checking'!PC60)</f>
        <v>0</v>
      </c>
      <c r="OK60">
        <f>IF('[1]Data Checking'!PD60="","",'[1]Data Checking'!PD60)</f>
        <v>0</v>
      </c>
      <c r="OL60" t="str">
        <f>IF('[1]Data Checking'!PE60="","",'[1]Data Checking'!PE60)</f>
        <v/>
      </c>
      <c r="OM60" t="str">
        <f>IF('[1]Data Checking'!PF60="","",'[1]Data Checking'!PF60)</f>
        <v>no</v>
      </c>
      <c r="ON60" t="str">
        <f>IF('[1]Data Checking'!PG60="","",'[1]Data Checking'!PG60)</f>
        <v>no</v>
      </c>
      <c r="OO60" t="str">
        <f>IF('[1]Data Checking'!PH60="","",'[1]Data Checking'!PH60)</f>
        <v/>
      </c>
      <c r="OP60" t="str">
        <f>IF('[1]Data Checking'!PI60="","",'[1]Data Checking'!PI60)</f>
        <v>no</v>
      </c>
      <c r="OQ60" t="str">
        <f>IF('[1]Data Checking'!PJ60="","",'[1]Data Checking'!PJ60)</f>
        <v/>
      </c>
      <c r="OR60" t="str">
        <f>IF('[1]Data Checking'!PK60="","",'[1]Data Checking'!PK60)</f>
        <v>vBGSe2xd5tikMGqBmJkRhf</v>
      </c>
      <c r="OS60">
        <f>IF('[1]Data Checking'!PL60="","",'[1]Data Checking'!PL60)</f>
        <v>103775861</v>
      </c>
      <c r="OT60" t="str">
        <f>IF('[1]Data Checking'!PM60="","",'[1]Data Checking'!PM60)</f>
        <v>453715cf-3c2a-4568-bd70-237d1f0d18ed</v>
      </c>
      <c r="OU60">
        <f>IF('[1]Data Checking'!PN60="","",'[1]Data Checking'!PN60)</f>
        <v>43992.777094907404</v>
      </c>
      <c r="OV60">
        <f>IF('[1]Data Checking'!PO60="","",'[1]Data Checking'!PO60)</f>
        <v>133</v>
      </c>
    </row>
    <row r="61" spans="1:412" x14ac:dyDescent="0.3">
      <c r="A61" s="5">
        <f>IF('[1]Data Checking'!D61="","",'[1]Data Checking'!D61)</f>
        <v>43992.573676793982</v>
      </c>
      <c r="B61" s="5">
        <f>IF('[1]Data Checking'!E61="","",'[1]Data Checking'!E61)</f>
        <v>43992.58454984954</v>
      </c>
      <c r="C61" s="6">
        <f>IF('[1]Data Checking'!G61="","",'[1]Data Checking'!G61)</f>
        <v>43992</v>
      </c>
      <c r="D61" t="str">
        <f>IF('[1]Data Checking'!H61="","",'[1]Data Checking'!H61)</f>
        <v>352725090077609</v>
      </c>
      <c r="E61" t="str">
        <f>IF('[1]Data Checking'!I61="","",'[1]Data Checking'!I61)</f>
        <v>mogadishu</v>
      </c>
      <c r="F61" t="str">
        <f>IF('[1]Data Checking'!J61="","",'[1]Data Checking'!J61)</f>
        <v>et_1</v>
      </c>
      <c r="G61" t="str">
        <f>IF('[1]Data Checking'!K61="","",'[1]Data Checking'!K61)</f>
        <v>yes_now</v>
      </c>
      <c r="H61" t="str">
        <f>IF('[1]Data Checking'!L61="","",'[1]Data Checking'!L61)</f>
        <v/>
      </c>
      <c r="I61" t="str">
        <f>IF('[1]Data Checking'!M61="","",'[1]Data Checking'!M61)</f>
        <v/>
      </c>
      <c r="J61" t="str">
        <f>IF('[1]Data Checking'!N61="","",'[1]Data Checking'!N61)</f>
        <v>no</v>
      </c>
      <c r="K61" t="str">
        <f>IF('[1]Data Checking'!O61="","",'[1]Data Checking'!O61)</f>
        <v>yes</v>
      </c>
      <c r="L61" t="str">
        <f>IF('[1]Data Checking'!P61="","",'[1]Data Checking'!P61)</f>
        <v/>
      </c>
      <c r="M61" t="str">
        <f>IF('[1]Data Checking'!Q61="","",'[1]Data Checking'!Q61)</f>
        <v/>
      </c>
      <c r="N61" t="str">
        <f>IF('[1]Data Checking'!R61="","",'[1]Data Checking'!R61)</f>
        <v/>
      </c>
      <c r="O61" t="str">
        <f>IF('[1]Data Checking'!S61="","",'[1]Data Checking'!S61)</f>
        <v/>
      </c>
      <c r="P61" t="str">
        <f>IF('[1]Data Checking'!T61="","",'[1]Data Checking'!T61)</f>
        <v/>
      </c>
      <c r="Q61" t="str">
        <f>IF('[1]Data Checking'!U61="","",'[1]Data Checking'!U61)</f>
        <v/>
      </c>
      <c r="R61" t="str">
        <f>IF('[1]Data Checking'!W61="","",'[1]Data Checking'!W61)</f>
        <v/>
      </c>
      <c r="S61" t="str">
        <f>IF('[1]Data Checking'!X61="","",'[1]Data Checking'!X61)</f>
        <v/>
      </c>
      <c r="T61" t="str">
        <f>IF('[1]Data Checking'!Y61="","",'[1]Data Checking'!Y61)</f>
        <v/>
      </c>
      <c r="U61" t="str">
        <f>IF('[1]Data Checking'!Z61="","",'[1]Data Checking'!Z61)</f>
        <v/>
      </c>
      <c r="V61" t="str">
        <f>IF('[1]Data Checking'!AA61="","",'[1]Data Checking'!AA61)</f>
        <v/>
      </c>
      <c r="W61" t="str">
        <f>IF('[1]Data Checking'!AB61="","",'[1]Data Checking'!AB61)</f>
        <v/>
      </c>
      <c r="X61" t="str">
        <f>IF('[1]Data Checking'!AC61="","",'[1]Data Checking'!AC61)</f>
        <v/>
      </c>
      <c r="Y61" t="str">
        <f>IF('[1]Data Checking'!AD61="","",'[1]Data Checking'!AD61)</f>
        <v/>
      </c>
      <c r="Z61" t="str">
        <f>IF('[1]Data Checking'!AE61="","",'[1]Data Checking'!AE61)</f>
        <v/>
      </c>
      <c r="AA61" t="str">
        <f>IF('[1]Data Checking'!AF61="","",'[1]Data Checking'!AF61)</f>
        <v/>
      </c>
      <c r="AB61" t="str">
        <f>IF('[1]Data Checking'!AG61="","",'[1]Data Checking'!AG61)</f>
        <v/>
      </c>
      <c r="AC61" t="str">
        <f>IF('[1]Data Checking'!AH61="","",'[1]Data Checking'!AH61)</f>
        <v/>
      </c>
      <c r="AD61" t="str">
        <f>IF('[1]Data Checking'!AI61="","",'[1]Data Checking'!AI61)</f>
        <v/>
      </c>
      <c r="AE61" t="str">
        <f>IF('[1]Data Checking'!AJ61="","",'[1]Data Checking'!AJ61)</f>
        <v/>
      </c>
      <c r="AF61" t="str">
        <f>IF('[1]Data Checking'!AK61="","",'[1]Data Checking'!AK61)</f>
        <v/>
      </c>
      <c r="AG61" t="str">
        <f>IF('[1]Data Checking'!AL61="","",'[1]Data Checking'!AL61)</f>
        <v/>
      </c>
      <c r="AH61" t="str">
        <f>IF('[1]Data Checking'!AM61="","",'[1]Data Checking'!AM61)</f>
        <v/>
      </c>
      <c r="AI61" t="str">
        <f>IF('[1]Data Checking'!AN61="","",'[1]Data Checking'!AN61)</f>
        <v/>
      </c>
      <c r="AJ61" t="str">
        <f>IF('[1]Data Checking'!AO61="","",'[1]Data Checking'!AO61)</f>
        <v/>
      </c>
      <c r="AK61" t="str">
        <f>IF('[1]Data Checking'!AP61="","",'[1]Data Checking'!AP61)</f>
        <v/>
      </c>
      <c r="AL61" t="str">
        <f>IF('[1]Data Checking'!AQ61="","",'[1]Data Checking'!AQ61)</f>
        <v/>
      </c>
      <c r="AM61" t="str">
        <f>IF('[1]Data Checking'!AR61="","",'[1]Data Checking'!AR61)</f>
        <v/>
      </c>
      <c r="AN61" t="str">
        <f>IF('[1]Data Checking'!AS61="","",'[1]Data Checking'!AS61)</f>
        <v/>
      </c>
      <c r="AO61" t="str">
        <f>IF('[1]Data Checking'!AT61="","",'[1]Data Checking'!AT61)</f>
        <v/>
      </c>
      <c r="AP61" t="str">
        <f>IF('[1]Data Checking'!AU61="","",'[1]Data Checking'!AU61)</f>
        <v/>
      </c>
      <c r="AQ61" t="str">
        <f>IF('[1]Data Checking'!AV61="","",'[1]Data Checking'!AV61)</f>
        <v/>
      </c>
      <c r="AR61" t="str">
        <f>IF('[1]Data Checking'!AW61="","",'[1]Data Checking'!AW61)</f>
        <v/>
      </c>
      <c r="AS61" t="str">
        <f>IF('[1]Data Checking'!AX61="","",'[1]Data Checking'!AX61)</f>
        <v/>
      </c>
      <c r="AT61" t="str">
        <f>IF('[1]Data Checking'!AY61="","",'[1]Data Checking'!AY61)</f>
        <v/>
      </c>
      <c r="AU61" t="str">
        <f>IF('[1]Data Checking'!AZ61="","",'[1]Data Checking'!AZ61)</f>
        <v/>
      </c>
      <c r="AV61" t="str">
        <f>IF('[1]Data Checking'!BA61="","",'[1]Data Checking'!BA61)</f>
        <v>yes_restricted</v>
      </c>
      <c r="AW61" t="str">
        <f>IF('[1]Data Checking'!BB61="","",'[1]Data Checking'!BB61)</f>
        <v/>
      </c>
      <c r="AX61" t="str">
        <f>IF('[1]Data Checking'!BC61="","",'[1]Data Checking'!BC61)</f>
        <v/>
      </c>
      <c r="AY61" t="str">
        <f>IF('[1]Data Checking'!BD61="","",'[1]Data Checking'!BD61)</f>
        <v/>
      </c>
      <c r="AZ61" t="str">
        <f>IF('[1]Data Checking'!BE61="","",'[1]Data Checking'!BE61)</f>
        <v/>
      </c>
      <c r="BA61" t="str">
        <f>IF('[1]Data Checking'!BF61="","",'[1]Data Checking'!BF61)</f>
        <v/>
      </c>
      <c r="BB61" t="str">
        <f>IF('[1]Data Checking'!BG61="","",'[1]Data Checking'!BG61)</f>
        <v/>
      </c>
      <c r="BC61" t="str">
        <f>IF('[1]Data Checking'!BH61="","",'[1]Data Checking'!BH61)</f>
        <v/>
      </c>
      <c r="BD61" t="str">
        <f>IF('[1]Data Checking'!BI61="","",'[1]Data Checking'!BI61)</f>
        <v/>
      </c>
      <c r="BE61" t="str">
        <f>IF('[1]Data Checking'!BJ61="","",'[1]Data Checking'!BJ61)</f>
        <v/>
      </c>
      <c r="BF61" t="str">
        <f>IF('[1]Data Checking'!BK61="","",'[1]Data Checking'!BK61)</f>
        <v/>
      </c>
      <c r="BG61" t="str">
        <f>IF('[1]Data Checking'!BL61="","",'[1]Data Checking'!BL61)</f>
        <v/>
      </c>
      <c r="BH61" t="str">
        <f>IF('[1]Data Checking'!BM61="","",'[1]Data Checking'!BM61)</f>
        <v/>
      </c>
      <c r="BI61" t="str">
        <f>IF('[1]Data Checking'!BN61="","",'[1]Data Checking'!BN61)</f>
        <v/>
      </c>
      <c r="BJ61" t="str">
        <f>IF('[1]Data Checking'!BO61="","",'[1]Data Checking'!BO61)</f>
        <v/>
      </c>
      <c r="BK61" t="str">
        <f>IF('[1]Data Checking'!BP61="","",'[1]Data Checking'!BP61)</f>
        <v/>
      </c>
      <c r="BL61" t="str">
        <f>IF('[1]Data Checking'!BQ61="","",'[1]Data Checking'!BQ61)</f>
        <v/>
      </c>
      <c r="BM61" t="str">
        <f>IF('[1]Data Checking'!BR61="","",'[1]Data Checking'!BR61)</f>
        <v/>
      </c>
      <c r="BN61" t="str">
        <f>IF('[1]Data Checking'!BS61="","",'[1]Data Checking'!BS61)</f>
        <v/>
      </c>
      <c r="BO61" t="str">
        <f>IF('[1]Data Checking'!BT61="","",'[1]Data Checking'!BT61)</f>
        <v/>
      </c>
      <c r="BP61" t="str">
        <f>IF('[1]Data Checking'!BU61="","",'[1]Data Checking'!BU61)</f>
        <v/>
      </c>
      <c r="BQ61" t="str">
        <f>IF('[1]Data Checking'!BV61="","",'[1]Data Checking'!BV61)</f>
        <v/>
      </c>
      <c r="BR61" t="str">
        <f>IF('[1]Data Checking'!BW61="","",'[1]Data Checking'!BW61)</f>
        <v/>
      </c>
      <c r="BS61" t="str">
        <f>IF('[1]Data Checking'!BX61="","",'[1]Data Checking'!BX61)</f>
        <v/>
      </c>
      <c r="BT61" t="str">
        <f>IF('[1]Data Checking'!BY61="","",'[1]Data Checking'!BY61)</f>
        <v/>
      </c>
      <c r="BU61" t="str">
        <f>IF('[1]Data Checking'!BZ61="","",'[1]Data Checking'!BZ61)</f>
        <v/>
      </c>
      <c r="BV61" t="str">
        <f>IF('[1]Data Checking'!CA61="","",'[1]Data Checking'!CA61)</f>
        <v/>
      </c>
      <c r="BW61" t="str">
        <f>IF('[1]Data Checking'!CB61="","",'[1]Data Checking'!CB61)</f>
        <v/>
      </c>
      <c r="BX61" t="str">
        <f>IF('[1]Data Checking'!CC61="","",'[1]Data Checking'!CC61)</f>
        <v/>
      </c>
      <c r="BY61" t="str">
        <f>IF('[1]Data Checking'!CD61="","",'[1]Data Checking'!CD61)</f>
        <v/>
      </c>
      <c r="BZ61" t="str">
        <f>IF('[1]Data Checking'!CE61="","",'[1]Data Checking'!CE61)</f>
        <v/>
      </c>
      <c r="CA61" t="str">
        <f>IF('[1]Data Checking'!CG61="","",'[1]Data Checking'!CG61)</f>
        <v/>
      </c>
      <c r="CB61" t="str">
        <f>IF('[1]Data Checking'!CH61="","",'[1]Data Checking'!CH61)</f>
        <v/>
      </c>
      <c r="CC61" t="str">
        <f>IF('[1]Data Checking'!CI61="","",'[1]Data Checking'!CI61)</f>
        <v/>
      </c>
      <c r="CD61" t="str">
        <f>IF('[1]Data Checking'!CJ61="","",'[1]Data Checking'!CJ61)</f>
        <v/>
      </c>
      <c r="CE61" t="str">
        <f>IF('[1]Data Checking'!CK61="","",'[1]Data Checking'!CK61)</f>
        <v/>
      </c>
      <c r="CF61" t="str">
        <f>IF('[1]Data Checking'!CL61="","",'[1]Data Checking'!CL61)</f>
        <v/>
      </c>
      <c r="CG61" t="str">
        <f>IF('[1]Data Checking'!CM61="","",'[1]Data Checking'!CM61)</f>
        <v/>
      </c>
      <c r="CH61" t="str">
        <f>IF('[1]Data Checking'!CN61="","",'[1]Data Checking'!CN61)</f>
        <v/>
      </c>
      <c r="CI61" t="str">
        <f>IF('[1]Data Checking'!CO61="","",'[1]Data Checking'!CO61)</f>
        <v/>
      </c>
      <c r="CJ61" t="str">
        <f>IF('[1]Data Checking'!CP61="","",'[1]Data Checking'!CP61)</f>
        <v/>
      </c>
      <c r="CK61" t="str">
        <f>IF('[1]Data Checking'!CQ61="","",'[1]Data Checking'!CQ61)</f>
        <v/>
      </c>
      <c r="CL61" t="str">
        <f>IF('[1]Data Checking'!CR61="","",'[1]Data Checking'!CR61)</f>
        <v/>
      </c>
      <c r="CM61" t="str">
        <f>IF('[1]Data Checking'!CS61="","",'[1]Data Checking'!CS61)</f>
        <v/>
      </c>
      <c r="CN61" t="str">
        <f>IF('[1]Data Checking'!CT61="","",'[1]Data Checking'!CT61)</f>
        <v/>
      </c>
      <c r="CO61" t="str">
        <f>IF('[1]Data Checking'!CU61="","",'[1]Data Checking'!CU61)</f>
        <v/>
      </c>
      <c r="CP61" t="str">
        <f>IF('[1]Data Checking'!CV61="","",'[1]Data Checking'!CV61)</f>
        <v/>
      </c>
      <c r="CQ61" t="str">
        <f>IF('[1]Data Checking'!CW61="","",'[1]Data Checking'!CW61)</f>
        <v/>
      </c>
      <c r="CR61" t="str">
        <f>IF('[1]Data Checking'!CX61="","",'[1]Data Checking'!CX61)</f>
        <v/>
      </c>
      <c r="CS61" t="str">
        <f>IF('[1]Data Checking'!CY61="","",'[1]Data Checking'!CY61)</f>
        <v/>
      </c>
      <c r="CT61" t="str">
        <f>IF('[1]Data Checking'!CZ61="","",'[1]Data Checking'!CZ61)</f>
        <v/>
      </c>
      <c r="CU61" t="str">
        <f>IF('[1]Data Checking'!DA61="","",'[1]Data Checking'!DA61)</f>
        <v/>
      </c>
      <c r="CV61" t="str">
        <f>IF('[1]Data Checking'!DB61="","",'[1]Data Checking'!DB61)</f>
        <v/>
      </c>
      <c r="CW61" t="str">
        <f>IF('[1]Data Checking'!DC61="","",'[1]Data Checking'!DC61)</f>
        <v/>
      </c>
      <c r="CX61" t="str">
        <f>IF('[1]Data Checking'!DD61="","",'[1]Data Checking'!DD61)</f>
        <v/>
      </c>
      <c r="CY61" t="str">
        <f>IF('[1]Data Checking'!DF61="","",'[1]Data Checking'!DF61)</f>
        <v/>
      </c>
      <c r="CZ61" t="str">
        <f>IF('[1]Data Checking'!DG61="","",'[1]Data Checking'!DG61)</f>
        <v/>
      </c>
      <c r="DA61" t="str">
        <f>IF('[1]Data Checking'!DH61="","",'[1]Data Checking'!DH61)</f>
        <v/>
      </c>
      <c r="DB61" t="str">
        <f>IF('[1]Data Checking'!DI61="","",'[1]Data Checking'!DI61)</f>
        <v/>
      </c>
      <c r="DC61" t="str">
        <f>IF('[1]Data Checking'!DJ61="","",'[1]Data Checking'!DJ61)</f>
        <v/>
      </c>
      <c r="DD61" t="str">
        <f>IF('[1]Data Checking'!DK61="","",'[1]Data Checking'!DK61)</f>
        <v/>
      </c>
      <c r="DE61" t="str">
        <f>IF('[1]Data Checking'!DL61="","",'[1]Data Checking'!DL61)</f>
        <v/>
      </c>
      <c r="DF61" t="str">
        <f>IF('[1]Data Checking'!DM61="","",'[1]Data Checking'!DM61)</f>
        <v/>
      </c>
      <c r="DG61" t="str">
        <f>IF('[1]Data Checking'!DN61="","",'[1]Data Checking'!DN61)</f>
        <v/>
      </c>
      <c r="DH61" t="str">
        <f>IF('[1]Data Checking'!DO61="","",'[1]Data Checking'!DO61)</f>
        <v/>
      </c>
      <c r="DI61" t="str">
        <f>IF('[1]Data Checking'!DP61="","",'[1]Data Checking'!DP61)</f>
        <v/>
      </c>
      <c r="DJ61" t="str">
        <f>IF('[1]Data Checking'!DQ61="","",'[1]Data Checking'!DQ61)</f>
        <v/>
      </c>
      <c r="DK61" t="str">
        <f>IF('[1]Data Checking'!DR61="","",'[1]Data Checking'!DR61)</f>
        <v/>
      </c>
      <c r="DL61" t="str">
        <f>IF('[1]Data Checking'!DS61="","",'[1]Data Checking'!DS61)</f>
        <v/>
      </c>
      <c r="DM61" t="str">
        <f>IF('[1]Data Checking'!DT61="","",'[1]Data Checking'!DT61)</f>
        <v/>
      </c>
      <c r="DN61" t="str">
        <f>IF('[1]Data Checking'!DU61="","",'[1]Data Checking'!DU61)</f>
        <v/>
      </c>
      <c r="DO61" t="str">
        <f>IF('[1]Data Checking'!DV61="","",'[1]Data Checking'!DV61)</f>
        <v/>
      </c>
      <c r="DP61" t="str">
        <f>IF('[1]Data Checking'!DW61="","",'[1]Data Checking'!DW61)</f>
        <v/>
      </c>
      <c r="DQ61" t="str">
        <f>IF('[1]Data Checking'!DX61="","",'[1]Data Checking'!DX61)</f>
        <v/>
      </c>
      <c r="DR61" t="str">
        <f>IF('[1]Data Checking'!DY61="","",'[1]Data Checking'!DY61)</f>
        <v/>
      </c>
      <c r="DS61" t="str">
        <f>IF('[1]Data Checking'!DZ61="","",'[1]Data Checking'!DZ61)</f>
        <v/>
      </c>
      <c r="DT61" t="str">
        <f>IF('[1]Data Checking'!EA61="","",'[1]Data Checking'!EA61)</f>
        <v/>
      </c>
      <c r="DU61" t="str">
        <f>IF('[1]Data Checking'!EB61="","",'[1]Data Checking'!EB61)</f>
        <v/>
      </c>
      <c r="DV61" t="str">
        <f>IF('[1]Data Checking'!EC61="","",'[1]Data Checking'!EC61)</f>
        <v/>
      </c>
      <c r="DW61" t="str">
        <f>IF('[1]Data Checking'!ED61="","",'[1]Data Checking'!ED61)</f>
        <v/>
      </c>
      <c r="DX61" t="str">
        <f>IF('[1]Data Checking'!EE61="","",'[1]Data Checking'!EE61)</f>
        <v/>
      </c>
      <c r="DY61" t="str">
        <f>IF('[1]Data Checking'!EF61="","",'[1]Data Checking'!EF61)</f>
        <v/>
      </c>
      <c r="DZ61" t="str">
        <f>IF('[1]Data Checking'!EG61="","",'[1]Data Checking'!EG61)</f>
        <v/>
      </c>
      <c r="EA61" t="str">
        <f>IF('[1]Data Checking'!EH61="","",'[1]Data Checking'!EH61)</f>
        <v>prices_didnt_change</v>
      </c>
      <c r="EB61" t="str">
        <f>IF('[1]Data Checking'!EJ61="","",'[1]Data Checking'!EJ61)</f>
        <v/>
      </c>
      <c r="EC61" t="str">
        <f>IF('[1]Data Checking'!EK61="","",'[1]Data Checking'!EK61)</f>
        <v/>
      </c>
      <c r="ED61" t="str">
        <f>IF('[1]Data Checking'!EL61="","",'[1]Data Checking'!EL61)</f>
        <v>no</v>
      </c>
      <c r="EE61" t="str">
        <f>IF('[1]Data Checking'!EM61="","",'[1]Data Checking'!EM61)</f>
        <v/>
      </c>
      <c r="EF61" t="str">
        <f>IF('[1]Data Checking'!EO61="","",'[1]Data Checking'!EO61)</f>
        <v/>
      </c>
      <c r="EG61" t="str">
        <f>IF('[1]Data Checking'!EP61="","",'[1]Data Checking'!EP61)</f>
        <v/>
      </c>
      <c r="EH61" t="str">
        <f>IF('[1]Data Checking'!EQ61="","",'[1]Data Checking'!EQ61)</f>
        <v/>
      </c>
      <c r="EI61" t="str">
        <f>IF('[1]Data Checking'!ER61="","",'[1]Data Checking'!ER61)</f>
        <v/>
      </c>
      <c r="EJ61" t="str">
        <f>IF('[1]Data Checking'!ES61="","",'[1]Data Checking'!ES61)</f>
        <v/>
      </c>
      <c r="EK61" t="str">
        <f>IF('[1]Data Checking'!ET61="","",'[1]Data Checking'!ET61)</f>
        <v/>
      </c>
      <c r="EL61" t="str">
        <f>IF('[1]Data Checking'!EU61="","",'[1]Data Checking'!EU61)</f>
        <v/>
      </c>
      <c r="EM61" t="str">
        <f>IF('[1]Data Checking'!EV61="","",'[1]Data Checking'!EV61)</f>
        <v/>
      </c>
      <c r="EN61" t="str">
        <f>IF('[1]Data Checking'!EW61="","",'[1]Data Checking'!EW61)</f>
        <v/>
      </c>
      <c r="EO61" t="str">
        <f>IF('[1]Data Checking'!EX61="","",'[1]Data Checking'!EX61)</f>
        <v/>
      </c>
      <c r="EP61" t="str">
        <f>IF('[1]Data Checking'!EY61="","",'[1]Data Checking'!EY61)</f>
        <v/>
      </c>
      <c r="EQ61" t="str">
        <f>IF('[1]Data Checking'!EZ61="","",'[1]Data Checking'!EZ61)</f>
        <v/>
      </c>
      <c r="ER61" t="str">
        <f>IF('[1]Data Checking'!FA61="","",'[1]Data Checking'!FA61)</f>
        <v/>
      </c>
      <c r="ES61" t="str">
        <f>IF('[1]Data Checking'!FB61="","",'[1]Data Checking'!FB61)</f>
        <v/>
      </c>
      <c r="ET61" t="str">
        <f>IF('[1]Data Checking'!FC61="","",'[1]Data Checking'!FC61)</f>
        <v/>
      </c>
      <c r="EU61" t="str">
        <f>IF('[1]Data Checking'!FD61="","",'[1]Data Checking'!FD61)</f>
        <v/>
      </c>
      <c r="EV61" t="str">
        <f>IF('[1]Data Checking'!FE61="","",'[1]Data Checking'!FE61)</f>
        <v/>
      </c>
      <c r="EW61" t="str">
        <f>IF('[1]Data Checking'!FF61="","",'[1]Data Checking'!FF61)</f>
        <v/>
      </c>
      <c r="EX61" t="str">
        <f>IF('[1]Data Checking'!FG61="","",'[1]Data Checking'!FG61)</f>
        <v/>
      </c>
      <c r="EY61" t="str">
        <f>IF('[1]Data Checking'!FH61="","",'[1]Data Checking'!FH61)</f>
        <v/>
      </c>
      <c r="EZ61" t="str">
        <f>IF('[1]Data Checking'!FI61="","",'[1]Data Checking'!FI61)</f>
        <v/>
      </c>
      <c r="FA61" t="str">
        <f>IF('[1]Data Checking'!FJ61="","",'[1]Data Checking'!FJ61)</f>
        <v/>
      </c>
      <c r="FB61" t="str">
        <f>IF('[1]Data Checking'!FK61="","",'[1]Data Checking'!FK61)</f>
        <v/>
      </c>
      <c r="FC61" t="str">
        <f>IF('[1]Data Checking'!FL61="","",'[1]Data Checking'!FL61)</f>
        <v/>
      </c>
      <c r="FD61" t="str">
        <f>IF('[1]Data Checking'!FM61="","",'[1]Data Checking'!FM61)</f>
        <v/>
      </c>
      <c r="FE61" t="str">
        <f>IF('[1]Data Checking'!FN61="","",'[1]Data Checking'!FN61)</f>
        <v/>
      </c>
      <c r="FF61" t="str">
        <f>IF('[1]Data Checking'!FO61="","",'[1]Data Checking'!FO61)</f>
        <v/>
      </c>
      <c r="FG61" t="str">
        <f>IF('[1]Data Checking'!FP61="","",'[1]Data Checking'!FP61)</f>
        <v/>
      </c>
      <c r="FH61" t="str">
        <f>IF('[1]Data Checking'!FQ61="","",'[1]Data Checking'!FQ61)</f>
        <v/>
      </c>
      <c r="FI61" t="str">
        <f>IF('[1]Data Checking'!FR61="","",'[1]Data Checking'!FR61)</f>
        <v/>
      </c>
      <c r="FJ61" t="str">
        <f>IF('[1]Data Checking'!FS61="","",'[1]Data Checking'!FS61)</f>
        <v/>
      </c>
      <c r="FK61" t="str">
        <f>IF('[1]Data Checking'!FT61="","",'[1]Data Checking'!FT61)</f>
        <v>distance</v>
      </c>
      <c r="FL61">
        <f>IF('[1]Data Checking'!FV61="","",'[1]Data Checking'!FV61)</f>
        <v>1</v>
      </c>
      <c r="FM61">
        <f>IF('[1]Data Checking'!FW61="","",'[1]Data Checking'!FW61)</f>
        <v>0</v>
      </c>
      <c r="FN61">
        <f>IF('[1]Data Checking'!FX61="","",'[1]Data Checking'!FX61)</f>
        <v>0</v>
      </c>
      <c r="FO61">
        <f>IF('[1]Data Checking'!FY61="","",'[1]Data Checking'!FY61)</f>
        <v>0</v>
      </c>
      <c r="FP61">
        <f>IF('[1]Data Checking'!FZ61="","",'[1]Data Checking'!FZ61)</f>
        <v>0</v>
      </c>
      <c r="FQ61">
        <f>IF('[1]Data Checking'!GA61="","",'[1]Data Checking'!GA61)</f>
        <v>0</v>
      </c>
      <c r="FR61">
        <f>IF('[1]Data Checking'!GB61="","",'[1]Data Checking'!GB61)</f>
        <v>0</v>
      </c>
      <c r="FS61" t="str">
        <f>IF('[1]Data Checking'!GC61="","",'[1]Data Checking'!GC61)</f>
        <v/>
      </c>
      <c r="FT61" t="str">
        <f>IF('[1]Data Checking'!GD61="","",'[1]Data Checking'!GD61)</f>
        <v>no_healthcare_workers</v>
      </c>
      <c r="FU61" t="str">
        <f>IF('[1]Data Checking'!GE61="","",'[1]Data Checking'!GE61)</f>
        <v/>
      </c>
      <c r="FV61" t="str">
        <f>IF('[1]Data Checking'!GF61="","",'[1]Data Checking'!GF61)</f>
        <v/>
      </c>
      <c r="FW61" t="str">
        <f>IF('[1]Data Checking'!GG61="","",'[1]Data Checking'!GG61)</f>
        <v/>
      </c>
      <c r="FX61" t="str">
        <f>IF('[1]Data Checking'!GH61="","",'[1]Data Checking'!GH61)</f>
        <v/>
      </c>
      <c r="FY61" t="str">
        <f>IF('[1]Data Checking'!GI61="","",'[1]Data Checking'!GI61)</f>
        <v/>
      </c>
      <c r="FZ61" t="str">
        <f>IF('[1]Data Checking'!GJ61="","",'[1]Data Checking'!GJ61)</f>
        <v/>
      </c>
      <c r="GA61" t="str">
        <f>IF('[1]Data Checking'!GK61="","",'[1]Data Checking'!GK61)</f>
        <v/>
      </c>
      <c r="GB61" t="str">
        <f>IF('[1]Data Checking'!GL61="","",'[1]Data Checking'!GL61)</f>
        <v/>
      </c>
      <c r="GC61" t="str">
        <f>IF('[1]Data Checking'!GM61="","",'[1]Data Checking'!GM61)</f>
        <v/>
      </c>
      <c r="GD61" t="str">
        <f>IF('[1]Data Checking'!GN61="","",'[1]Data Checking'!GN61)</f>
        <v/>
      </c>
      <c r="GE61" t="str">
        <f>IF('[1]Data Checking'!GO61="","",'[1]Data Checking'!GO61)</f>
        <v/>
      </c>
      <c r="GF61" t="str">
        <f>IF('[1]Data Checking'!GP61="","",'[1]Data Checking'!GP61)</f>
        <v/>
      </c>
      <c r="GG61" t="str">
        <f>IF('[1]Data Checking'!GQ61="","",'[1]Data Checking'!GQ61)</f>
        <v/>
      </c>
      <c r="GH61" t="str">
        <f>IF('[1]Data Checking'!GR61="","",'[1]Data Checking'!GR61)</f>
        <v/>
      </c>
      <c r="GI61" t="str">
        <f>IF('[1]Data Checking'!GS61="","",'[1]Data Checking'!GS61)</f>
        <v/>
      </c>
      <c r="GJ61" t="str">
        <f>IF('[1]Data Checking'!GT61="","",'[1]Data Checking'!GT61)</f>
        <v/>
      </c>
      <c r="GK61" t="str">
        <f>IF('[1]Data Checking'!GU61="","",'[1]Data Checking'!GU61)</f>
        <v/>
      </c>
      <c r="GL61" t="str">
        <f>IF('[1]Data Checking'!GV61="","",'[1]Data Checking'!GV61)</f>
        <v/>
      </c>
      <c r="GM61" t="str">
        <f>IF('[1]Data Checking'!GW61="","",'[1]Data Checking'!GW61)</f>
        <v/>
      </c>
      <c r="GN61" t="str">
        <f>IF('[1]Data Checking'!GX61="","",'[1]Data Checking'!GX61)</f>
        <v/>
      </c>
      <c r="GO61" t="str">
        <f>IF('[1]Data Checking'!GY61="","",'[1]Data Checking'!GY61)</f>
        <v/>
      </c>
      <c r="GP61" t="str">
        <f>IF('[1]Data Checking'!GZ61="","",'[1]Data Checking'!GZ61)</f>
        <v/>
      </c>
      <c r="GQ61" t="str">
        <f>IF('[1]Data Checking'!HA61="","",'[1]Data Checking'!HA61)</f>
        <v>yes</v>
      </c>
      <c r="GR61" t="str">
        <f>IF('[1]Data Checking'!HB61="","",'[1]Data Checking'!HB61)</f>
        <v/>
      </c>
      <c r="GS61" t="str">
        <f>IF('[1]Data Checking'!HC61="","",'[1]Data Checking'!HC61)</f>
        <v/>
      </c>
      <c r="GT61" t="str">
        <f>IF('[1]Data Checking'!HD61="","",'[1]Data Checking'!HD61)</f>
        <v>dontknow</v>
      </c>
      <c r="GU61">
        <f>IF('[1]Data Checking'!HE61="","",'[1]Data Checking'!HE61)</f>
        <v>0</v>
      </c>
      <c r="GV61">
        <f>IF('[1]Data Checking'!HF61="","",'[1]Data Checking'!HF61)</f>
        <v>0</v>
      </c>
      <c r="GW61">
        <f>IF('[1]Data Checking'!HG61="","",'[1]Data Checking'!HG61)</f>
        <v>1</v>
      </c>
      <c r="GX61">
        <f>IF('[1]Data Checking'!HH61="","",'[1]Data Checking'!HH61)</f>
        <v>0</v>
      </c>
      <c r="GY61">
        <f>IF('[1]Data Checking'!HI61="","",'[1]Data Checking'!HI61)</f>
        <v>0</v>
      </c>
      <c r="GZ61">
        <f>IF('[1]Data Checking'!HJ61="","",'[1]Data Checking'!HJ61)</f>
        <v>0</v>
      </c>
      <c r="HA61">
        <f>IF('[1]Data Checking'!HK61="","",'[1]Data Checking'!HK61)</f>
        <v>0</v>
      </c>
      <c r="HB61">
        <f>IF('[1]Data Checking'!HL61="","",'[1]Data Checking'!HL61)</f>
        <v>0</v>
      </c>
      <c r="HC61">
        <f>IF('[1]Data Checking'!HM61="","",'[1]Data Checking'!HM61)</f>
        <v>0</v>
      </c>
      <c r="HD61">
        <f>IF('[1]Data Checking'!HN61="","",'[1]Data Checking'!HN61)</f>
        <v>0</v>
      </c>
      <c r="HE61">
        <f>IF('[1]Data Checking'!HO61="","",'[1]Data Checking'!HO61)</f>
        <v>0</v>
      </c>
      <c r="HF61" t="str">
        <f>IF('[1]Data Checking'!HP61="","",'[1]Data Checking'!HP61)</f>
        <v/>
      </c>
      <c r="HG61" t="str">
        <f>IF('[1]Data Checking'!HQ61="","",'[1]Data Checking'!HQ61)</f>
        <v/>
      </c>
      <c r="HH61" t="str">
        <f>IF('[1]Data Checking'!HR61="","",'[1]Data Checking'!HR61)</f>
        <v/>
      </c>
      <c r="HI61" t="str">
        <f>IF('[1]Data Checking'!HS61="","",'[1]Data Checking'!HS61)</f>
        <v/>
      </c>
      <c r="HJ61" t="str">
        <f>IF('[1]Data Checking'!HT61="","",'[1]Data Checking'!HT61)</f>
        <v/>
      </c>
      <c r="HK61" t="str">
        <f>IF('[1]Data Checking'!HU61="","",'[1]Data Checking'!HU61)</f>
        <v/>
      </c>
      <c r="HL61" t="str">
        <f>IF('[1]Data Checking'!HV61="","",'[1]Data Checking'!HV61)</f>
        <v/>
      </c>
      <c r="HM61" t="str">
        <f>IF('[1]Data Checking'!HW61="","",'[1]Data Checking'!HW61)</f>
        <v/>
      </c>
      <c r="HN61" t="str">
        <f>IF('[1]Data Checking'!HX61="","",'[1]Data Checking'!HX61)</f>
        <v/>
      </c>
      <c r="HO61" t="str">
        <f>IF('[1]Data Checking'!HY61="","",'[1]Data Checking'!HY61)</f>
        <v/>
      </c>
      <c r="HP61" t="str">
        <f>IF('[1]Data Checking'!HZ61="","",'[1]Data Checking'!HZ61)</f>
        <v/>
      </c>
      <c r="HQ61" t="str">
        <f>IF('[1]Data Checking'!IA61="","",'[1]Data Checking'!IA61)</f>
        <v/>
      </c>
      <c r="HR61" t="str">
        <f>IF('[1]Data Checking'!IB61="","",'[1]Data Checking'!IB61)</f>
        <v/>
      </c>
      <c r="HS61" t="str">
        <f>IF('[1]Data Checking'!IC61="","",'[1]Data Checking'!IC61)</f>
        <v/>
      </c>
      <c r="HT61" t="str">
        <f>IF('[1]Data Checking'!ID61="","",'[1]Data Checking'!ID61)</f>
        <v/>
      </c>
      <c r="HU61" t="str">
        <f>IF('[1]Data Checking'!IE61="","",'[1]Data Checking'!IE61)</f>
        <v/>
      </c>
      <c r="HV61" t="str">
        <f>IF('[1]Data Checking'!IF61="","",'[1]Data Checking'!IF61)</f>
        <v/>
      </c>
      <c r="HW61" t="str">
        <f>IF('[1]Data Checking'!IG61="","",'[1]Data Checking'!IG61)</f>
        <v/>
      </c>
      <c r="HX61" t="str">
        <f>IF('[1]Data Checking'!IH61="","",'[1]Data Checking'!IH61)</f>
        <v/>
      </c>
      <c r="HY61" t="str">
        <f>IF('[1]Data Checking'!II61="","",'[1]Data Checking'!II61)</f>
        <v/>
      </c>
      <c r="HZ61" t="str">
        <f>IF('[1]Data Checking'!IJ61="","",'[1]Data Checking'!IJ61)</f>
        <v/>
      </c>
      <c r="IA61" t="str">
        <f>IF('[1]Data Checking'!IK61="","",'[1]Data Checking'!IK61)</f>
        <v/>
      </c>
      <c r="IB61" t="str">
        <f>IF('[1]Data Checking'!IL61="","",'[1]Data Checking'!IL61)</f>
        <v/>
      </c>
      <c r="IC61" t="str">
        <f>IF('[1]Data Checking'!IM61="","",'[1]Data Checking'!IM61)</f>
        <v/>
      </c>
      <c r="ID61" t="str">
        <f>IF('[1]Data Checking'!IN61="","",'[1]Data Checking'!IN61)</f>
        <v/>
      </c>
      <c r="IE61" t="str">
        <f>IF('[1]Data Checking'!IO61="","",'[1]Data Checking'!IO61)</f>
        <v/>
      </c>
      <c r="IF61" t="str">
        <f>IF('[1]Data Checking'!IP61="","",'[1]Data Checking'!IP61)</f>
        <v/>
      </c>
      <c r="IG61" t="str">
        <f>IF('[1]Data Checking'!IQ61="","",'[1]Data Checking'!IQ61)</f>
        <v/>
      </c>
      <c r="IH61" t="str">
        <f>IF('[1]Data Checking'!IR61="","",'[1]Data Checking'!IR61)</f>
        <v/>
      </c>
      <c r="II61" t="str">
        <f>IF('[1]Data Checking'!IS61="","",'[1]Data Checking'!IS61)</f>
        <v>none</v>
      </c>
      <c r="IJ61">
        <f>IF('[1]Data Checking'!IT61="","",'[1]Data Checking'!IT61)</f>
        <v>0</v>
      </c>
      <c r="IK61">
        <f>IF('[1]Data Checking'!IU61="","",'[1]Data Checking'!IU61)</f>
        <v>1</v>
      </c>
      <c r="IL61">
        <f>IF('[1]Data Checking'!IV61="","",'[1]Data Checking'!IV61)</f>
        <v>0</v>
      </c>
      <c r="IM61">
        <f>IF('[1]Data Checking'!IW61="","",'[1]Data Checking'!IW61)</f>
        <v>0</v>
      </c>
      <c r="IN61">
        <f>IF('[1]Data Checking'!IX61="","",'[1]Data Checking'!IX61)</f>
        <v>0</v>
      </c>
      <c r="IO61">
        <f>IF('[1]Data Checking'!IY61="","",'[1]Data Checking'!IY61)</f>
        <v>0</v>
      </c>
      <c r="IP61">
        <f>IF('[1]Data Checking'!IZ61="","",'[1]Data Checking'!IZ61)</f>
        <v>0</v>
      </c>
      <c r="IQ61">
        <f>IF('[1]Data Checking'!JA61="","",'[1]Data Checking'!JA61)</f>
        <v>0</v>
      </c>
      <c r="IR61">
        <f>IF('[1]Data Checking'!JB61="","",'[1]Data Checking'!JB61)</f>
        <v>0</v>
      </c>
      <c r="IS61">
        <f>IF('[1]Data Checking'!JC61="","",'[1]Data Checking'!JC61)</f>
        <v>0</v>
      </c>
      <c r="IT61">
        <f>IF('[1]Data Checking'!JD61="","",'[1]Data Checking'!JD61)</f>
        <v>0</v>
      </c>
      <c r="IU61" t="str">
        <f>IF('[1]Data Checking'!JE61="","",'[1]Data Checking'!JE61)</f>
        <v/>
      </c>
      <c r="IV61" t="str">
        <f>IF('[1]Data Checking'!JF61="","",'[1]Data Checking'!JF61)</f>
        <v/>
      </c>
      <c r="IW61" t="str">
        <f>IF('[1]Data Checking'!JG61="","",'[1]Data Checking'!JG61)</f>
        <v/>
      </c>
      <c r="IX61" t="str">
        <f>IF('[1]Data Checking'!JH61="","",'[1]Data Checking'!JH61)</f>
        <v>no</v>
      </c>
      <c r="IY61" t="str">
        <f>IF('[1]Data Checking'!JJ61="","",'[1]Data Checking'!JJ61)</f>
        <v>no_destroyed</v>
      </c>
      <c r="IZ61" t="str">
        <f>IF('[1]Data Checking'!JK61="","",'[1]Data Checking'!JK61)</f>
        <v/>
      </c>
      <c r="JA61" t="str">
        <f>IF('[1]Data Checking'!JL61="","",'[1]Data Checking'!JL61)</f>
        <v/>
      </c>
      <c r="JB61" t="str">
        <f>IF('[1]Data Checking'!JN61="","",'[1]Data Checking'!JN61)</f>
        <v/>
      </c>
      <c r="JC61" t="str">
        <f>IF('[1]Data Checking'!JO61="","",'[1]Data Checking'!JO61)</f>
        <v/>
      </c>
      <c r="JD61" t="str">
        <f>IF('[1]Data Checking'!JP61="","",'[1]Data Checking'!JP61)</f>
        <v>prices_change</v>
      </c>
      <c r="JE61" t="str">
        <f>IF('[1]Data Checking'!JQ61="","",'[1]Data Checking'!JQ61)</f>
        <v>river_pond</v>
      </c>
      <c r="JF61" t="str">
        <f>IF('[1]Data Checking'!JR61="","",'[1]Data Checking'!JR61)</f>
        <v/>
      </c>
      <c r="JG61" t="str">
        <f>IF('[1]Data Checking'!JS61="","",'[1]Data Checking'!JS61)</f>
        <v/>
      </c>
      <c r="JH61" t="str">
        <f>IF('[1]Data Checking'!JT61="","",'[1]Data Checking'!JT61)</f>
        <v/>
      </c>
      <c r="JI61" t="str">
        <f>IF('[1]Data Checking'!JU61="","",'[1]Data Checking'!JU61)</f>
        <v>no</v>
      </c>
      <c r="JJ61" t="str">
        <f>IF('[1]Data Checking'!JV61="","",'[1]Data Checking'!JV61)</f>
        <v/>
      </c>
      <c r="JK61" t="str">
        <f>IF('[1]Data Checking'!JW61="","",'[1]Data Checking'!JW61)</f>
        <v/>
      </c>
      <c r="JL61" t="str">
        <f>IF('[1]Data Checking'!JX61="","",'[1]Data Checking'!JX61)</f>
        <v/>
      </c>
      <c r="JM61" t="str">
        <f>IF('[1]Data Checking'!JY61="","",'[1]Data Checking'!JY61)</f>
        <v/>
      </c>
      <c r="JN61" t="str">
        <f>IF('[1]Data Checking'!JZ61="","",'[1]Data Checking'!JZ61)</f>
        <v/>
      </c>
      <c r="JO61" t="str">
        <f>IF('[1]Data Checking'!KA61="","",'[1]Data Checking'!KA61)</f>
        <v/>
      </c>
      <c r="JP61" t="str">
        <f>IF('[1]Data Checking'!KB61="","",'[1]Data Checking'!KB61)</f>
        <v/>
      </c>
      <c r="JQ61" t="str">
        <f>IF('[1]Data Checking'!KC61="","",'[1]Data Checking'!KC61)</f>
        <v/>
      </c>
      <c r="JR61" t="str">
        <f>IF('[1]Data Checking'!KD61="","",'[1]Data Checking'!KD61)</f>
        <v/>
      </c>
      <c r="JS61" t="str">
        <f>IF('[1]Data Checking'!KE61="","",'[1]Data Checking'!KE61)</f>
        <v/>
      </c>
      <c r="JT61" t="str">
        <f>IF('[1]Data Checking'!KF61="","",'[1]Data Checking'!KF61)</f>
        <v/>
      </c>
      <c r="JU61" t="str">
        <f>IF('[1]Data Checking'!KG61="","",'[1]Data Checking'!KG61)</f>
        <v/>
      </c>
      <c r="JV61" t="str">
        <f>IF('[1]Data Checking'!KH61="","",'[1]Data Checking'!KH61)</f>
        <v/>
      </c>
      <c r="JW61" t="str">
        <f>IF('[1]Data Checking'!KI61="","",'[1]Data Checking'!KI61)</f>
        <v/>
      </c>
      <c r="JX61" t="str">
        <f>IF('[1]Data Checking'!KJ61="","",'[1]Data Checking'!KJ61)</f>
        <v/>
      </c>
      <c r="JY61" t="str">
        <f>IF('[1]Data Checking'!KK61="","",'[1]Data Checking'!KK61)</f>
        <v/>
      </c>
      <c r="JZ61" t="str">
        <f>IF('[1]Data Checking'!KL61="","",'[1]Data Checking'!KL61)</f>
        <v/>
      </c>
      <c r="KA61" t="str">
        <f>IF('[1]Data Checking'!KM61="","",'[1]Data Checking'!KM61)</f>
        <v/>
      </c>
      <c r="KB61" t="str">
        <f>IF('[1]Data Checking'!KN61="","",'[1]Data Checking'!KN61)</f>
        <v/>
      </c>
      <c r="KC61" t="str">
        <f>IF('[1]Data Checking'!KO61="","",'[1]Data Checking'!KO61)</f>
        <v/>
      </c>
      <c r="KD61" t="str">
        <f>IF('[1]Data Checking'!KP61="","",'[1]Data Checking'!KP61)</f>
        <v>prices_change</v>
      </c>
      <c r="KE61" t="str">
        <f>IF('[1]Data Checking'!KQ61="","",'[1]Data Checking'!KQ61)</f>
        <v>dontknow</v>
      </c>
      <c r="KF61" t="str">
        <f>IF('[1]Data Checking'!KS61="","",'[1]Data Checking'!KS61)</f>
        <v>quran_boys quran_girls</v>
      </c>
      <c r="KG61">
        <f>IF('[1]Data Checking'!KT61="","",'[1]Data Checking'!KT61)</f>
        <v>0</v>
      </c>
      <c r="KH61">
        <f>IF('[1]Data Checking'!KU61="","",'[1]Data Checking'!KU61)</f>
        <v>0</v>
      </c>
      <c r="KI61">
        <f>IF('[1]Data Checking'!KV61="","",'[1]Data Checking'!KV61)</f>
        <v>0</v>
      </c>
      <c r="KJ61">
        <f>IF('[1]Data Checking'!KW61="","",'[1]Data Checking'!KW61)</f>
        <v>0</v>
      </c>
      <c r="KK61">
        <f>IF('[1]Data Checking'!KX61="","",'[1]Data Checking'!KX61)</f>
        <v>0</v>
      </c>
      <c r="KL61">
        <f>IF('[1]Data Checking'!KY61="","",'[1]Data Checking'!KY61)</f>
        <v>1</v>
      </c>
      <c r="KM61">
        <f>IF('[1]Data Checking'!KZ61="","",'[1]Data Checking'!KZ61)</f>
        <v>0</v>
      </c>
      <c r="KN61">
        <f>IF('[1]Data Checking'!LA61="","",'[1]Data Checking'!LA61)</f>
        <v>0</v>
      </c>
      <c r="KO61">
        <f>IF('[1]Data Checking'!LB61="","",'[1]Data Checking'!LB61)</f>
        <v>0</v>
      </c>
      <c r="KP61">
        <f>IF('[1]Data Checking'!LC61="","",'[1]Data Checking'!LC61)</f>
        <v>0</v>
      </c>
      <c r="KQ61">
        <f>IF('[1]Data Checking'!LD61="","",'[1]Data Checking'!LD61)</f>
        <v>0</v>
      </c>
      <c r="KR61">
        <f>IF('[1]Data Checking'!LE61="","",'[1]Data Checking'!LE61)</f>
        <v>1</v>
      </c>
      <c r="KS61" t="str">
        <f>IF('[1]Data Checking'!LF61="","",'[1]Data Checking'!LF61)</f>
        <v/>
      </c>
      <c r="KT61" t="str">
        <f>IF('[1]Data Checking'!LG61="","",'[1]Data Checking'!LG61)</f>
        <v/>
      </c>
      <c r="KU61" t="str">
        <f>IF('[1]Data Checking'!LH61="","",'[1]Data Checking'!LH61)</f>
        <v>distance</v>
      </c>
      <c r="KV61" t="str">
        <f>IF('[1]Data Checking'!LK61="","",'[1]Data Checking'!LK61)</f>
        <v/>
      </c>
      <c r="KW61" t="str">
        <f>IF('[1]Data Checking'!LL61="","",'[1]Data Checking'!LL61)</f>
        <v>distance</v>
      </c>
      <c r="KX61" t="str">
        <f>IF('[1]Data Checking'!LO61="","",'[1]Data Checking'!LO61)</f>
        <v/>
      </c>
      <c r="KY61" t="str">
        <f>IF('[1]Data Checking'!LP61="","",'[1]Data Checking'!LP61)</f>
        <v>conversations phone_calls</v>
      </c>
      <c r="KZ61">
        <f>IF('[1]Data Checking'!LQ61="","",'[1]Data Checking'!LQ61)</f>
        <v>1</v>
      </c>
      <c r="LA61">
        <f>IF('[1]Data Checking'!LR61="","",'[1]Data Checking'!LR61)</f>
        <v>1</v>
      </c>
      <c r="LB61">
        <f>IF('[1]Data Checking'!LS61="","",'[1]Data Checking'!LS61)</f>
        <v>0</v>
      </c>
      <c r="LC61">
        <f>IF('[1]Data Checking'!LT61="","",'[1]Data Checking'!LT61)</f>
        <v>0</v>
      </c>
      <c r="LD61">
        <f>IF('[1]Data Checking'!LU61="","",'[1]Data Checking'!LU61)</f>
        <v>0</v>
      </c>
      <c r="LE61">
        <f>IF('[1]Data Checking'!LV61="","",'[1]Data Checking'!LV61)</f>
        <v>0</v>
      </c>
      <c r="LF61">
        <f>IF('[1]Data Checking'!LW61="","",'[1]Data Checking'!LW61)</f>
        <v>0</v>
      </c>
      <c r="LG61">
        <f>IF('[1]Data Checking'!LX61="","",'[1]Data Checking'!LX61)</f>
        <v>0</v>
      </c>
      <c r="LH61">
        <f>IF('[1]Data Checking'!LY61="","",'[1]Data Checking'!LY61)</f>
        <v>0</v>
      </c>
      <c r="LI61" t="str">
        <f>IF('[1]Data Checking'!LZ61="","",'[1]Data Checking'!LZ61)</f>
        <v/>
      </c>
      <c r="LJ61" t="str">
        <f>IF('[1]Data Checking'!MA61="","",'[1]Data Checking'!MA61)</f>
        <v>friends_family</v>
      </c>
      <c r="LK61" t="str">
        <f>IF('[1]Data Checking'!MB61="","",'[1]Data Checking'!MB61)</f>
        <v/>
      </c>
      <c r="LL61" t="str">
        <f>IF('[1]Data Checking'!MC61="","",'[1]Data Checking'!MC61)</f>
        <v/>
      </c>
      <c r="LM61" t="str">
        <f>IF('[1]Data Checking'!MD61="","",'[1]Data Checking'!MD61)</f>
        <v/>
      </c>
      <c r="LN61" t="str">
        <f>IF('[1]Data Checking'!ME61="","",'[1]Data Checking'!ME61)</f>
        <v/>
      </c>
      <c r="LO61" t="str">
        <f>IF('[1]Data Checking'!MF61="","",'[1]Data Checking'!MF61)</f>
        <v/>
      </c>
      <c r="LP61" t="str">
        <f>IF('[1]Data Checking'!MG61="","",'[1]Data Checking'!MG61)</f>
        <v/>
      </c>
      <c r="LQ61" t="str">
        <f>IF('[1]Data Checking'!MH61="","",'[1]Data Checking'!MH61)</f>
        <v/>
      </c>
      <c r="LR61" t="str">
        <f>IF('[1]Data Checking'!MI61="","",'[1]Data Checking'!MI61)</f>
        <v/>
      </c>
      <c r="LS61" t="str">
        <f>IF('[1]Data Checking'!MJ61="","",'[1]Data Checking'!MJ61)</f>
        <v/>
      </c>
      <c r="LT61" t="str">
        <f>IF('[1]Data Checking'!MK61="","",'[1]Data Checking'!MK61)</f>
        <v/>
      </c>
      <c r="LU61" t="str">
        <f>IF('[1]Data Checking'!ML61="","",'[1]Data Checking'!ML61)</f>
        <v/>
      </c>
      <c r="LV61" t="str">
        <f>IF('[1]Data Checking'!MM61="","",'[1]Data Checking'!MM61)</f>
        <v/>
      </c>
      <c r="LW61" t="str">
        <f>IF('[1]Data Checking'!MN61="","",'[1]Data Checking'!MN61)</f>
        <v/>
      </c>
      <c r="LX61" t="str">
        <f>IF('[1]Data Checking'!MO61="","",'[1]Data Checking'!MO61)</f>
        <v/>
      </c>
      <c r="LY61" t="str">
        <f>IF('[1]Data Checking'!MP61="","",'[1]Data Checking'!MP61)</f>
        <v/>
      </c>
      <c r="LZ61" t="str">
        <f>IF('[1]Data Checking'!MQ61="","",'[1]Data Checking'!MQ61)</f>
        <v/>
      </c>
      <c r="MA61" t="str">
        <f>IF('[1]Data Checking'!MR61="","",'[1]Data Checking'!MR61)</f>
        <v/>
      </c>
      <c r="MB61" t="str">
        <f>IF('[1]Data Checking'!MS61="","",'[1]Data Checking'!MS61)</f>
        <v/>
      </c>
      <c r="MC61" t="str">
        <f>IF('[1]Data Checking'!MT61="","",'[1]Data Checking'!MT61)</f>
        <v/>
      </c>
      <c r="MD61" t="str">
        <f>IF('[1]Data Checking'!MU61="","",'[1]Data Checking'!MU61)</f>
        <v/>
      </c>
      <c r="ME61" t="str">
        <f>IF('[1]Data Checking'!MV61="","",'[1]Data Checking'!MV61)</f>
        <v/>
      </c>
      <c r="MF61" t="str">
        <f>IF('[1]Data Checking'!MW61="","",'[1]Data Checking'!MW61)</f>
        <v/>
      </c>
      <c r="MG61" t="str">
        <f>IF('[1]Data Checking'!MX61="","",'[1]Data Checking'!MX61)</f>
        <v/>
      </c>
      <c r="MH61" t="str">
        <f>IF('[1]Data Checking'!MY61="","",'[1]Data Checking'!MY61)</f>
        <v>none</v>
      </c>
      <c r="MI61">
        <f>IF('[1]Data Checking'!MZ61="","",'[1]Data Checking'!MZ61)</f>
        <v>0</v>
      </c>
      <c r="MJ61">
        <f>IF('[1]Data Checking'!NA61="","",'[1]Data Checking'!NA61)</f>
        <v>1</v>
      </c>
      <c r="MK61">
        <f>IF('[1]Data Checking'!NB61="","",'[1]Data Checking'!NB61)</f>
        <v>0</v>
      </c>
      <c r="ML61">
        <f>IF('[1]Data Checking'!NC61="","",'[1]Data Checking'!NC61)</f>
        <v>0</v>
      </c>
      <c r="MM61">
        <f>IF('[1]Data Checking'!ND61="","",'[1]Data Checking'!ND61)</f>
        <v>0</v>
      </c>
      <c r="MN61">
        <f>IF('[1]Data Checking'!NE61="","",'[1]Data Checking'!NE61)</f>
        <v>0</v>
      </c>
      <c r="MO61">
        <f>IF('[1]Data Checking'!NF61="","",'[1]Data Checking'!NF61)</f>
        <v>0</v>
      </c>
      <c r="MP61">
        <f>IF('[1]Data Checking'!NG61="","",'[1]Data Checking'!NG61)</f>
        <v>0</v>
      </c>
      <c r="MQ61" t="str">
        <f>IF('[1]Data Checking'!NH61="","",'[1]Data Checking'!NH61)</f>
        <v/>
      </c>
      <c r="MR61" t="str">
        <f>IF('[1]Data Checking'!NI61="","",'[1]Data Checking'!NI61)</f>
        <v>no</v>
      </c>
      <c r="MS61" t="str">
        <f>IF('[1]Data Checking'!NL61="","",'[1]Data Checking'!NL61)</f>
        <v/>
      </c>
      <c r="MT61" t="str">
        <f>IF('[1]Data Checking'!NM61="","",'[1]Data Checking'!NM61)</f>
        <v/>
      </c>
      <c r="MU61" t="str">
        <f>IF('[1]Data Checking'!NN61="","",'[1]Data Checking'!NN61)</f>
        <v/>
      </c>
      <c r="MV61" t="str">
        <f>IF('[1]Data Checking'!NO61="","",'[1]Data Checking'!NO61)</f>
        <v/>
      </c>
      <c r="MW61" t="str">
        <f>IF('[1]Data Checking'!NP61="","",'[1]Data Checking'!NP61)</f>
        <v/>
      </c>
      <c r="MX61" t="str">
        <f>IF('[1]Data Checking'!NQ61="","",'[1]Data Checking'!NQ61)</f>
        <v/>
      </c>
      <c r="MY61" t="str">
        <f>IF('[1]Data Checking'!NR61="","",'[1]Data Checking'!NR61)</f>
        <v/>
      </c>
      <c r="MZ61" t="str">
        <f>IF('[1]Data Checking'!NS61="","",'[1]Data Checking'!NS61)</f>
        <v/>
      </c>
      <c r="NA61" t="str">
        <f>IF('[1]Data Checking'!NT61="","",'[1]Data Checking'!NT61)</f>
        <v/>
      </c>
      <c r="NB61" t="str">
        <f>IF('[1]Data Checking'!NU61="","",'[1]Data Checking'!NU61)</f>
        <v/>
      </c>
      <c r="NC61" t="str">
        <f>IF('[1]Data Checking'!NV61="","",'[1]Data Checking'!NV61)</f>
        <v/>
      </c>
      <c r="ND61" t="str">
        <f>IF('[1]Data Checking'!NW61="","",'[1]Data Checking'!NW61)</f>
        <v/>
      </c>
      <c r="NE61" t="str">
        <f>IF('[1]Data Checking'!NX61="","",'[1]Data Checking'!NX61)</f>
        <v/>
      </c>
      <c r="NF61" t="str">
        <f>IF('[1]Data Checking'!NY61="","",'[1]Data Checking'!NY61)</f>
        <v/>
      </c>
      <c r="NG61" t="str">
        <f>IF('[1]Data Checking'!NZ61="","",'[1]Data Checking'!NZ61)</f>
        <v/>
      </c>
      <c r="NH61" t="str">
        <f>IF('[1]Data Checking'!OA61="","",'[1]Data Checking'!OA61)</f>
        <v>yes</v>
      </c>
      <c r="NI61" t="str">
        <f>IF('[1]Data Checking'!OB61="","",'[1]Data Checking'!OB61)</f>
        <v>mobile_network_operator</v>
      </c>
      <c r="NJ61">
        <f>IF('[1]Data Checking'!OC61="","",'[1]Data Checking'!OC61)</f>
        <v>0</v>
      </c>
      <c r="NK61">
        <f>IF('[1]Data Checking'!OD61="","",'[1]Data Checking'!OD61)</f>
        <v>0</v>
      </c>
      <c r="NL61">
        <f>IF('[1]Data Checking'!OE61="","",'[1]Data Checking'!OE61)</f>
        <v>0</v>
      </c>
      <c r="NM61">
        <f>IF('[1]Data Checking'!OF61="","",'[1]Data Checking'!OF61)</f>
        <v>0</v>
      </c>
      <c r="NN61">
        <f>IF('[1]Data Checking'!OG61="","",'[1]Data Checking'!OG61)</f>
        <v>0</v>
      </c>
      <c r="NO61">
        <f>IF('[1]Data Checking'!OH61="","",'[1]Data Checking'!OH61)</f>
        <v>0</v>
      </c>
      <c r="NP61">
        <f>IF('[1]Data Checking'!OI61="","",'[1]Data Checking'!OI61)</f>
        <v>0</v>
      </c>
      <c r="NQ61">
        <f>IF('[1]Data Checking'!OJ61="","",'[1]Data Checking'!OJ61)</f>
        <v>0</v>
      </c>
      <c r="NR61">
        <f>IF('[1]Data Checking'!OK61="","",'[1]Data Checking'!OK61)</f>
        <v>0</v>
      </c>
      <c r="NS61">
        <f>IF('[1]Data Checking'!OL61="","",'[1]Data Checking'!OL61)</f>
        <v>0</v>
      </c>
      <c r="NT61">
        <f>IF('[1]Data Checking'!OM61="","",'[1]Data Checking'!OM61)</f>
        <v>0</v>
      </c>
      <c r="NU61">
        <f>IF('[1]Data Checking'!ON61="","",'[1]Data Checking'!ON61)</f>
        <v>0</v>
      </c>
      <c r="NV61">
        <f>IF('[1]Data Checking'!OO61="","",'[1]Data Checking'!OO61)</f>
        <v>1</v>
      </c>
      <c r="NW61" t="str">
        <f>IF('[1]Data Checking'!OP61="","",'[1]Data Checking'!OP61)</f>
        <v/>
      </c>
      <c r="NX61" t="str">
        <f>IF('[1]Data Checking'!OQ61="","",'[1]Data Checking'!OQ61)</f>
        <v>no_measure_taken</v>
      </c>
      <c r="NY61">
        <f>IF('[1]Data Checking'!OR61="","",'[1]Data Checking'!OR61)</f>
        <v>1</v>
      </c>
      <c r="NZ61">
        <f>IF('[1]Data Checking'!OS61="","",'[1]Data Checking'!OS61)</f>
        <v>0</v>
      </c>
      <c r="OA61">
        <f>IF('[1]Data Checking'!OT61="","",'[1]Data Checking'!OT61)</f>
        <v>0</v>
      </c>
      <c r="OB61">
        <f>IF('[1]Data Checking'!OU61="","",'[1]Data Checking'!OU61)</f>
        <v>0</v>
      </c>
      <c r="OC61">
        <f>IF('[1]Data Checking'!OV61="","",'[1]Data Checking'!OV61)</f>
        <v>0</v>
      </c>
      <c r="OD61">
        <f>IF('[1]Data Checking'!OW61="","",'[1]Data Checking'!OW61)</f>
        <v>0</v>
      </c>
      <c r="OE61">
        <f>IF('[1]Data Checking'!OX61="","",'[1]Data Checking'!OX61)</f>
        <v>0</v>
      </c>
      <c r="OF61">
        <f>IF('[1]Data Checking'!OY61="","",'[1]Data Checking'!OY61)</f>
        <v>0</v>
      </c>
      <c r="OG61">
        <f>IF('[1]Data Checking'!OZ61="","",'[1]Data Checking'!OZ61)</f>
        <v>0</v>
      </c>
      <c r="OH61">
        <f>IF('[1]Data Checking'!PA61="","",'[1]Data Checking'!PA61)</f>
        <v>0</v>
      </c>
      <c r="OI61">
        <f>IF('[1]Data Checking'!PB61="","",'[1]Data Checking'!PB61)</f>
        <v>0</v>
      </c>
      <c r="OJ61">
        <f>IF('[1]Data Checking'!PC61="","",'[1]Data Checking'!PC61)</f>
        <v>0</v>
      </c>
      <c r="OK61">
        <f>IF('[1]Data Checking'!PD61="","",'[1]Data Checking'!PD61)</f>
        <v>0</v>
      </c>
      <c r="OL61" t="str">
        <f>IF('[1]Data Checking'!PE61="","",'[1]Data Checking'!PE61)</f>
        <v/>
      </c>
      <c r="OM61" t="str">
        <f>IF('[1]Data Checking'!PF61="","",'[1]Data Checking'!PF61)</f>
        <v>no</v>
      </c>
      <c r="ON61" t="str">
        <f>IF('[1]Data Checking'!PG61="","",'[1]Data Checking'!PG61)</f>
        <v>no</v>
      </c>
      <c r="OO61" t="str">
        <f>IF('[1]Data Checking'!PH61="","",'[1]Data Checking'!PH61)</f>
        <v/>
      </c>
      <c r="OP61" t="str">
        <f>IF('[1]Data Checking'!PI61="","",'[1]Data Checking'!PI61)</f>
        <v>no</v>
      </c>
      <c r="OQ61" t="str">
        <f>IF('[1]Data Checking'!PJ61="","",'[1]Data Checking'!PJ61)</f>
        <v/>
      </c>
      <c r="OR61" t="str">
        <f>IF('[1]Data Checking'!PK61="","",'[1]Data Checking'!PK61)</f>
        <v>vBGSe2xd5tikMGqBmJkRhf</v>
      </c>
      <c r="OS61">
        <f>IF('[1]Data Checking'!PL61="","",'[1]Data Checking'!PL61)</f>
        <v>103775864</v>
      </c>
      <c r="OT61" t="str">
        <f>IF('[1]Data Checking'!PM61="","",'[1]Data Checking'!PM61)</f>
        <v>eeedcba7-9b5c-4154-9c26-4027feedc910</v>
      </c>
      <c r="OU61">
        <f>IF('[1]Data Checking'!PN61="","",'[1]Data Checking'!PN61)</f>
        <v>43992.777106481481</v>
      </c>
      <c r="OV61">
        <f>IF('[1]Data Checking'!PO61="","",'[1]Data Checking'!PO61)</f>
        <v>134</v>
      </c>
    </row>
    <row r="62" spans="1:412" x14ac:dyDescent="0.3">
      <c r="A62" s="5">
        <f>IF('[1]Data Checking'!D62="","",'[1]Data Checking'!D62)</f>
        <v>43992.59134684028</v>
      </c>
      <c r="B62" s="5">
        <f>IF('[1]Data Checking'!E62="","",'[1]Data Checking'!E62)</f>
        <v>43992.600380335651</v>
      </c>
      <c r="C62" s="6">
        <f>IF('[1]Data Checking'!G62="","",'[1]Data Checking'!G62)</f>
        <v>43992</v>
      </c>
      <c r="D62" t="str">
        <f>IF('[1]Data Checking'!H62="","",'[1]Data Checking'!H62)</f>
        <v>352725090077609</v>
      </c>
      <c r="E62" t="str">
        <f>IF('[1]Data Checking'!I62="","",'[1]Data Checking'!I62)</f>
        <v>mogadishu</v>
      </c>
      <c r="F62" t="str">
        <f>IF('[1]Data Checking'!J62="","",'[1]Data Checking'!J62)</f>
        <v>et_1</v>
      </c>
      <c r="G62" t="str">
        <f>IF('[1]Data Checking'!K62="","",'[1]Data Checking'!K62)</f>
        <v>yes_now</v>
      </c>
      <c r="H62" t="str">
        <f>IF('[1]Data Checking'!L62="","",'[1]Data Checking'!L62)</f>
        <v/>
      </c>
      <c r="I62" t="str">
        <f>IF('[1]Data Checking'!M62="","",'[1]Data Checking'!M62)</f>
        <v/>
      </c>
      <c r="J62" t="str">
        <f>IF('[1]Data Checking'!N62="","",'[1]Data Checking'!N62)</f>
        <v>no</v>
      </c>
      <c r="K62" t="str">
        <f>IF('[1]Data Checking'!O62="","",'[1]Data Checking'!O62)</f>
        <v>yes</v>
      </c>
      <c r="L62" t="str">
        <f>IF('[1]Data Checking'!P62="","",'[1]Data Checking'!P62)</f>
        <v/>
      </c>
      <c r="M62" t="str">
        <f>IF('[1]Data Checking'!Q62="","",'[1]Data Checking'!Q62)</f>
        <v/>
      </c>
      <c r="N62" t="str">
        <f>IF('[1]Data Checking'!R62="","",'[1]Data Checking'!R62)</f>
        <v/>
      </c>
      <c r="O62" t="str">
        <f>IF('[1]Data Checking'!S62="","",'[1]Data Checking'!S62)</f>
        <v/>
      </c>
      <c r="P62" t="str">
        <f>IF('[1]Data Checking'!T62="","",'[1]Data Checking'!T62)</f>
        <v/>
      </c>
      <c r="Q62" t="str">
        <f>IF('[1]Data Checking'!U62="","",'[1]Data Checking'!U62)</f>
        <v/>
      </c>
      <c r="R62" t="str">
        <f>IF('[1]Data Checking'!W62="","",'[1]Data Checking'!W62)</f>
        <v/>
      </c>
      <c r="S62" t="str">
        <f>IF('[1]Data Checking'!X62="","",'[1]Data Checking'!X62)</f>
        <v/>
      </c>
      <c r="T62" t="str">
        <f>IF('[1]Data Checking'!Y62="","",'[1]Data Checking'!Y62)</f>
        <v/>
      </c>
      <c r="U62" t="str">
        <f>IF('[1]Data Checking'!Z62="","",'[1]Data Checking'!Z62)</f>
        <v/>
      </c>
      <c r="V62" t="str">
        <f>IF('[1]Data Checking'!AA62="","",'[1]Data Checking'!AA62)</f>
        <v/>
      </c>
      <c r="W62" t="str">
        <f>IF('[1]Data Checking'!AB62="","",'[1]Data Checking'!AB62)</f>
        <v/>
      </c>
      <c r="X62" t="str">
        <f>IF('[1]Data Checking'!AC62="","",'[1]Data Checking'!AC62)</f>
        <v/>
      </c>
      <c r="Y62" t="str">
        <f>IF('[1]Data Checking'!AD62="","",'[1]Data Checking'!AD62)</f>
        <v/>
      </c>
      <c r="Z62" t="str">
        <f>IF('[1]Data Checking'!AE62="","",'[1]Data Checking'!AE62)</f>
        <v/>
      </c>
      <c r="AA62" t="str">
        <f>IF('[1]Data Checking'!AF62="","",'[1]Data Checking'!AF62)</f>
        <v/>
      </c>
      <c r="AB62" t="str">
        <f>IF('[1]Data Checking'!AG62="","",'[1]Data Checking'!AG62)</f>
        <v/>
      </c>
      <c r="AC62" t="str">
        <f>IF('[1]Data Checking'!AH62="","",'[1]Data Checking'!AH62)</f>
        <v/>
      </c>
      <c r="AD62" t="str">
        <f>IF('[1]Data Checking'!AI62="","",'[1]Data Checking'!AI62)</f>
        <v/>
      </c>
      <c r="AE62" t="str">
        <f>IF('[1]Data Checking'!AJ62="","",'[1]Data Checking'!AJ62)</f>
        <v/>
      </c>
      <c r="AF62" t="str">
        <f>IF('[1]Data Checking'!AK62="","",'[1]Data Checking'!AK62)</f>
        <v/>
      </c>
      <c r="AG62" t="str">
        <f>IF('[1]Data Checking'!AL62="","",'[1]Data Checking'!AL62)</f>
        <v/>
      </c>
      <c r="AH62" t="str">
        <f>IF('[1]Data Checking'!AM62="","",'[1]Data Checking'!AM62)</f>
        <v/>
      </c>
      <c r="AI62" t="str">
        <f>IF('[1]Data Checking'!AN62="","",'[1]Data Checking'!AN62)</f>
        <v/>
      </c>
      <c r="AJ62" t="str">
        <f>IF('[1]Data Checking'!AO62="","",'[1]Data Checking'!AO62)</f>
        <v/>
      </c>
      <c r="AK62" t="str">
        <f>IF('[1]Data Checking'!AP62="","",'[1]Data Checking'!AP62)</f>
        <v/>
      </c>
      <c r="AL62" t="str">
        <f>IF('[1]Data Checking'!AQ62="","",'[1]Data Checking'!AQ62)</f>
        <v/>
      </c>
      <c r="AM62" t="str">
        <f>IF('[1]Data Checking'!AR62="","",'[1]Data Checking'!AR62)</f>
        <v/>
      </c>
      <c r="AN62" t="str">
        <f>IF('[1]Data Checking'!AS62="","",'[1]Data Checking'!AS62)</f>
        <v/>
      </c>
      <c r="AO62" t="str">
        <f>IF('[1]Data Checking'!AT62="","",'[1]Data Checking'!AT62)</f>
        <v/>
      </c>
      <c r="AP62" t="str">
        <f>IF('[1]Data Checking'!AU62="","",'[1]Data Checking'!AU62)</f>
        <v/>
      </c>
      <c r="AQ62" t="str">
        <f>IF('[1]Data Checking'!AV62="","",'[1]Data Checking'!AV62)</f>
        <v/>
      </c>
      <c r="AR62" t="str">
        <f>IF('[1]Data Checking'!AW62="","",'[1]Data Checking'!AW62)</f>
        <v/>
      </c>
      <c r="AS62" t="str">
        <f>IF('[1]Data Checking'!AX62="","",'[1]Data Checking'!AX62)</f>
        <v/>
      </c>
      <c r="AT62" t="str">
        <f>IF('[1]Data Checking'!AY62="","",'[1]Data Checking'!AY62)</f>
        <v/>
      </c>
      <c r="AU62" t="str">
        <f>IF('[1]Data Checking'!AZ62="","",'[1]Data Checking'!AZ62)</f>
        <v/>
      </c>
      <c r="AV62" t="str">
        <f>IF('[1]Data Checking'!BA62="","",'[1]Data Checking'!BA62)</f>
        <v>yes_restricted</v>
      </c>
      <c r="AW62" t="str">
        <f>IF('[1]Data Checking'!BB62="","",'[1]Data Checking'!BB62)</f>
        <v/>
      </c>
      <c r="AX62" t="str">
        <f>IF('[1]Data Checking'!BC62="","",'[1]Data Checking'!BC62)</f>
        <v/>
      </c>
      <c r="AY62" t="str">
        <f>IF('[1]Data Checking'!BD62="","",'[1]Data Checking'!BD62)</f>
        <v/>
      </c>
      <c r="AZ62" t="str">
        <f>IF('[1]Data Checking'!BE62="","",'[1]Data Checking'!BE62)</f>
        <v/>
      </c>
      <c r="BA62" t="str">
        <f>IF('[1]Data Checking'!BF62="","",'[1]Data Checking'!BF62)</f>
        <v/>
      </c>
      <c r="BB62" t="str">
        <f>IF('[1]Data Checking'!BG62="","",'[1]Data Checking'!BG62)</f>
        <v/>
      </c>
      <c r="BC62" t="str">
        <f>IF('[1]Data Checking'!BH62="","",'[1]Data Checking'!BH62)</f>
        <v/>
      </c>
      <c r="BD62" t="str">
        <f>IF('[1]Data Checking'!BI62="","",'[1]Data Checking'!BI62)</f>
        <v/>
      </c>
      <c r="BE62" t="str">
        <f>IF('[1]Data Checking'!BJ62="","",'[1]Data Checking'!BJ62)</f>
        <v/>
      </c>
      <c r="BF62" t="str">
        <f>IF('[1]Data Checking'!BK62="","",'[1]Data Checking'!BK62)</f>
        <v/>
      </c>
      <c r="BG62" t="str">
        <f>IF('[1]Data Checking'!BL62="","",'[1]Data Checking'!BL62)</f>
        <v/>
      </c>
      <c r="BH62" t="str">
        <f>IF('[1]Data Checking'!BM62="","",'[1]Data Checking'!BM62)</f>
        <v/>
      </c>
      <c r="BI62" t="str">
        <f>IF('[1]Data Checking'!BN62="","",'[1]Data Checking'!BN62)</f>
        <v/>
      </c>
      <c r="BJ62" t="str">
        <f>IF('[1]Data Checking'!BO62="","",'[1]Data Checking'!BO62)</f>
        <v/>
      </c>
      <c r="BK62" t="str">
        <f>IF('[1]Data Checking'!BP62="","",'[1]Data Checking'!BP62)</f>
        <v/>
      </c>
      <c r="BL62" t="str">
        <f>IF('[1]Data Checking'!BQ62="","",'[1]Data Checking'!BQ62)</f>
        <v/>
      </c>
      <c r="BM62" t="str">
        <f>IF('[1]Data Checking'!BR62="","",'[1]Data Checking'!BR62)</f>
        <v/>
      </c>
      <c r="BN62" t="str">
        <f>IF('[1]Data Checking'!BS62="","",'[1]Data Checking'!BS62)</f>
        <v/>
      </c>
      <c r="BO62" t="str">
        <f>IF('[1]Data Checking'!BT62="","",'[1]Data Checking'!BT62)</f>
        <v/>
      </c>
      <c r="BP62" t="str">
        <f>IF('[1]Data Checking'!BU62="","",'[1]Data Checking'!BU62)</f>
        <v/>
      </c>
      <c r="BQ62" t="str">
        <f>IF('[1]Data Checking'!BV62="","",'[1]Data Checking'!BV62)</f>
        <v/>
      </c>
      <c r="BR62" t="str">
        <f>IF('[1]Data Checking'!BW62="","",'[1]Data Checking'!BW62)</f>
        <v/>
      </c>
      <c r="BS62" t="str">
        <f>IF('[1]Data Checking'!BX62="","",'[1]Data Checking'!BX62)</f>
        <v/>
      </c>
      <c r="BT62" t="str">
        <f>IF('[1]Data Checking'!BY62="","",'[1]Data Checking'!BY62)</f>
        <v/>
      </c>
      <c r="BU62" t="str">
        <f>IF('[1]Data Checking'!BZ62="","",'[1]Data Checking'!BZ62)</f>
        <v/>
      </c>
      <c r="BV62" t="str">
        <f>IF('[1]Data Checking'!CA62="","",'[1]Data Checking'!CA62)</f>
        <v/>
      </c>
      <c r="BW62" t="str">
        <f>IF('[1]Data Checking'!CB62="","",'[1]Data Checking'!CB62)</f>
        <v/>
      </c>
      <c r="BX62" t="str">
        <f>IF('[1]Data Checking'!CC62="","",'[1]Data Checking'!CC62)</f>
        <v/>
      </c>
      <c r="BY62" t="str">
        <f>IF('[1]Data Checking'!CD62="","",'[1]Data Checking'!CD62)</f>
        <v/>
      </c>
      <c r="BZ62" t="str">
        <f>IF('[1]Data Checking'!CE62="","",'[1]Data Checking'!CE62)</f>
        <v/>
      </c>
      <c r="CA62" t="str">
        <f>IF('[1]Data Checking'!CG62="","",'[1]Data Checking'!CG62)</f>
        <v/>
      </c>
      <c r="CB62" t="str">
        <f>IF('[1]Data Checking'!CH62="","",'[1]Data Checking'!CH62)</f>
        <v/>
      </c>
      <c r="CC62" t="str">
        <f>IF('[1]Data Checking'!CI62="","",'[1]Data Checking'!CI62)</f>
        <v/>
      </c>
      <c r="CD62" t="str">
        <f>IF('[1]Data Checking'!CJ62="","",'[1]Data Checking'!CJ62)</f>
        <v/>
      </c>
      <c r="CE62" t="str">
        <f>IF('[1]Data Checking'!CK62="","",'[1]Data Checking'!CK62)</f>
        <v/>
      </c>
      <c r="CF62" t="str">
        <f>IF('[1]Data Checking'!CL62="","",'[1]Data Checking'!CL62)</f>
        <v/>
      </c>
      <c r="CG62" t="str">
        <f>IF('[1]Data Checking'!CM62="","",'[1]Data Checking'!CM62)</f>
        <v/>
      </c>
      <c r="CH62" t="str">
        <f>IF('[1]Data Checking'!CN62="","",'[1]Data Checking'!CN62)</f>
        <v/>
      </c>
      <c r="CI62" t="str">
        <f>IF('[1]Data Checking'!CO62="","",'[1]Data Checking'!CO62)</f>
        <v/>
      </c>
      <c r="CJ62" t="str">
        <f>IF('[1]Data Checking'!CP62="","",'[1]Data Checking'!CP62)</f>
        <v/>
      </c>
      <c r="CK62" t="str">
        <f>IF('[1]Data Checking'!CQ62="","",'[1]Data Checking'!CQ62)</f>
        <v/>
      </c>
      <c r="CL62" t="str">
        <f>IF('[1]Data Checking'!CR62="","",'[1]Data Checking'!CR62)</f>
        <v/>
      </c>
      <c r="CM62" t="str">
        <f>IF('[1]Data Checking'!CS62="","",'[1]Data Checking'!CS62)</f>
        <v/>
      </c>
      <c r="CN62" t="str">
        <f>IF('[1]Data Checking'!CT62="","",'[1]Data Checking'!CT62)</f>
        <v/>
      </c>
      <c r="CO62" t="str">
        <f>IF('[1]Data Checking'!CU62="","",'[1]Data Checking'!CU62)</f>
        <v/>
      </c>
      <c r="CP62" t="str">
        <f>IF('[1]Data Checking'!CV62="","",'[1]Data Checking'!CV62)</f>
        <v/>
      </c>
      <c r="CQ62" t="str">
        <f>IF('[1]Data Checking'!CW62="","",'[1]Data Checking'!CW62)</f>
        <v/>
      </c>
      <c r="CR62" t="str">
        <f>IF('[1]Data Checking'!CX62="","",'[1]Data Checking'!CX62)</f>
        <v/>
      </c>
      <c r="CS62" t="str">
        <f>IF('[1]Data Checking'!CY62="","",'[1]Data Checking'!CY62)</f>
        <v/>
      </c>
      <c r="CT62" t="str">
        <f>IF('[1]Data Checking'!CZ62="","",'[1]Data Checking'!CZ62)</f>
        <v/>
      </c>
      <c r="CU62" t="str">
        <f>IF('[1]Data Checking'!DA62="","",'[1]Data Checking'!DA62)</f>
        <v/>
      </c>
      <c r="CV62" t="str">
        <f>IF('[1]Data Checking'!DB62="","",'[1]Data Checking'!DB62)</f>
        <v/>
      </c>
      <c r="CW62" t="str">
        <f>IF('[1]Data Checking'!DC62="","",'[1]Data Checking'!DC62)</f>
        <v/>
      </c>
      <c r="CX62" t="str">
        <f>IF('[1]Data Checking'!DD62="","",'[1]Data Checking'!DD62)</f>
        <v/>
      </c>
      <c r="CY62" t="str">
        <f>IF('[1]Data Checking'!DF62="","",'[1]Data Checking'!DF62)</f>
        <v/>
      </c>
      <c r="CZ62" t="str">
        <f>IF('[1]Data Checking'!DG62="","",'[1]Data Checking'!DG62)</f>
        <v/>
      </c>
      <c r="DA62" t="str">
        <f>IF('[1]Data Checking'!DH62="","",'[1]Data Checking'!DH62)</f>
        <v/>
      </c>
      <c r="DB62" t="str">
        <f>IF('[1]Data Checking'!DI62="","",'[1]Data Checking'!DI62)</f>
        <v/>
      </c>
      <c r="DC62" t="str">
        <f>IF('[1]Data Checking'!DJ62="","",'[1]Data Checking'!DJ62)</f>
        <v/>
      </c>
      <c r="DD62" t="str">
        <f>IF('[1]Data Checking'!DK62="","",'[1]Data Checking'!DK62)</f>
        <v/>
      </c>
      <c r="DE62" t="str">
        <f>IF('[1]Data Checking'!DL62="","",'[1]Data Checking'!DL62)</f>
        <v/>
      </c>
      <c r="DF62" t="str">
        <f>IF('[1]Data Checking'!DM62="","",'[1]Data Checking'!DM62)</f>
        <v/>
      </c>
      <c r="DG62" t="str">
        <f>IF('[1]Data Checking'!DN62="","",'[1]Data Checking'!DN62)</f>
        <v/>
      </c>
      <c r="DH62" t="str">
        <f>IF('[1]Data Checking'!DO62="","",'[1]Data Checking'!DO62)</f>
        <v/>
      </c>
      <c r="DI62" t="str">
        <f>IF('[1]Data Checking'!DP62="","",'[1]Data Checking'!DP62)</f>
        <v/>
      </c>
      <c r="DJ62" t="str">
        <f>IF('[1]Data Checking'!DQ62="","",'[1]Data Checking'!DQ62)</f>
        <v/>
      </c>
      <c r="DK62" t="str">
        <f>IF('[1]Data Checking'!DR62="","",'[1]Data Checking'!DR62)</f>
        <v/>
      </c>
      <c r="DL62" t="str">
        <f>IF('[1]Data Checking'!DS62="","",'[1]Data Checking'!DS62)</f>
        <v/>
      </c>
      <c r="DM62" t="str">
        <f>IF('[1]Data Checking'!DT62="","",'[1]Data Checking'!DT62)</f>
        <v/>
      </c>
      <c r="DN62" t="str">
        <f>IF('[1]Data Checking'!DU62="","",'[1]Data Checking'!DU62)</f>
        <v/>
      </c>
      <c r="DO62" t="str">
        <f>IF('[1]Data Checking'!DV62="","",'[1]Data Checking'!DV62)</f>
        <v/>
      </c>
      <c r="DP62" t="str">
        <f>IF('[1]Data Checking'!DW62="","",'[1]Data Checking'!DW62)</f>
        <v/>
      </c>
      <c r="DQ62" t="str">
        <f>IF('[1]Data Checking'!DX62="","",'[1]Data Checking'!DX62)</f>
        <v/>
      </c>
      <c r="DR62" t="str">
        <f>IF('[1]Data Checking'!DY62="","",'[1]Data Checking'!DY62)</f>
        <v/>
      </c>
      <c r="DS62" t="str">
        <f>IF('[1]Data Checking'!DZ62="","",'[1]Data Checking'!DZ62)</f>
        <v/>
      </c>
      <c r="DT62" t="str">
        <f>IF('[1]Data Checking'!EA62="","",'[1]Data Checking'!EA62)</f>
        <v/>
      </c>
      <c r="DU62" t="str">
        <f>IF('[1]Data Checking'!EB62="","",'[1]Data Checking'!EB62)</f>
        <v/>
      </c>
      <c r="DV62" t="str">
        <f>IF('[1]Data Checking'!EC62="","",'[1]Data Checking'!EC62)</f>
        <v/>
      </c>
      <c r="DW62" t="str">
        <f>IF('[1]Data Checking'!ED62="","",'[1]Data Checking'!ED62)</f>
        <v/>
      </c>
      <c r="DX62" t="str">
        <f>IF('[1]Data Checking'!EE62="","",'[1]Data Checking'!EE62)</f>
        <v/>
      </c>
      <c r="DY62" t="str">
        <f>IF('[1]Data Checking'!EF62="","",'[1]Data Checking'!EF62)</f>
        <v/>
      </c>
      <c r="DZ62" t="str">
        <f>IF('[1]Data Checking'!EG62="","",'[1]Data Checking'!EG62)</f>
        <v/>
      </c>
      <c r="EA62" t="str">
        <f>IF('[1]Data Checking'!EH62="","",'[1]Data Checking'!EH62)</f>
        <v>prices_increased</v>
      </c>
      <c r="EB62" t="str">
        <f>IF('[1]Data Checking'!EJ62="","",'[1]Data Checking'!EJ62)</f>
        <v/>
      </c>
      <c r="EC62" t="str">
        <f>IF('[1]Data Checking'!EK62="","",'[1]Data Checking'!EK62)</f>
        <v/>
      </c>
      <c r="ED62" t="str">
        <f>IF('[1]Data Checking'!EL62="","",'[1]Data Checking'!EL62)</f>
        <v>no</v>
      </c>
      <c r="EE62" t="str">
        <f>IF('[1]Data Checking'!EM62="","",'[1]Data Checking'!EM62)</f>
        <v/>
      </c>
      <c r="EF62" t="str">
        <f>IF('[1]Data Checking'!EO62="","",'[1]Data Checking'!EO62)</f>
        <v/>
      </c>
      <c r="EG62" t="str">
        <f>IF('[1]Data Checking'!EP62="","",'[1]Data Checking'!EP62)</f>
        <v/>
      </c>
      <c r="EH62" t="str">
        <f>IF('[1]Data Checking'!EQ62="","",'[1]Data Checking'!EQ62)</f>
        <v/>
      </c>
      <c r="EI62" t="str">
        <f>IF('[1]Data Checking'!ER62="","",'[1]Data Checking'!ER62)</f>
        <v/>
      </c>
      <c r="EJ62" t="str">
        <f>IF('[1]Data Checking'!ES62="","",'[1]Data Checking'!ES62)</f>
        <v/>
      </c>
      <c r="EK62" t="str">
        <f>IF('[1]Data Checking'!ET62="","",'[1]Data Checking'!ET62)</f>
        <v/>
      </c>
      <c r="EL62" t="str">
        <f>IF('[1]Data Checking'!EU62="","",'[1]Data Checking'!EU62)</f>
        <v/>
      </c>
      <c r="EM62" t="str">
        <f>IF('[1]Data Checking'!EV62="","",'[1]Data Checking'!EV62)</f>
        <v/>
      </c>
      <c r="EN62" t="str">
        <f>IF('[1]Data Checking'!EW62="","",'[1]Data Checking'!EW62)</f>
        <v/>
      </c>
      <c r="EO62" t="str">
        <f>IF('[1]Data Checking'!EX62="","",'[1]Data Checking'!EX62)</f>
        <v/>
      </c>
      <c r="EP62" t="str">
        <f>IF('[1]Data Checking'!EY62="","",'[1]Data Checking'!EY62)</f>
        <v/>
      </c>
      <c r="EQ62" t="str">
        <f>IF('[1]Data Checking'!EZ62="","",'[1]Data Checking'!EZ62)</f>
        <v/>
      </c>
      <c r="ER62" t="str">
        <f>IF('[1]Data Checking'!FA62="","",'[1]Data Checking'!FA62)</f>
        <v/>
      </c>
      <c r="ES62" t="str">
        <f>IF('[1]Data Checking'!FB62="","",'[1]Data Checking'!FB62)</f>
        <v/>
      </c>
      <c r="ET62" t="str">
        <f>IF('[1]Data Checking'!FC62="","",'[1]Data Checking'!FC62)</f>
        <v/>
      </c>
      <c r="EU62" t="str">
        <f>IF('[1]Data Checking'!FD62="","",'[1]Data Checking'!FD62)</f>
        <v/>
      </c>
      <c r="EV62" t="str">
        <f>IF('[1]Data Checking'!FE62="","",'[1]Data Checking'!FE62)</f>
        <v/>
      </c>
      <c r="EW62" t="str">
        <f>IF('[1]Data Checking'!FF62="","",'[1]Data Checking'!FF62)</f>
        <v/>
      </c>
      <c r="EX62" t="str">
        <f>IF('[1]Data Checking'!FG62="","",'[1]Data Checking'!FG62)</f>
        <v/>
      </c>
      <c r="EY62" t="str">
        <f>IF('[1]Data Checking'!FH62="","",'[1]Data Checking'!FH62)</f>
        <v/>
      </c>
      <c r="EZ62" t="str">
        <f>IF('[1]Data Checking'!FI62="","",'[1]Data Checking'!FI62)</f>
        <v/>
      </c>
      <c r="FA62" t="str">
        <f>IF('[1]Data Checking'!FJ62="","",'[1]Data Checking'!FJ62)</f>
        <v/>
      </c>
      <c r="FB62" t="str">
        <f>IF('[1]Data Checking'!FK62="","",'[1]Data Checking'!FK62)</f>
        <v/>
      </c>
      <c r="FC62" t="str">
        <f>IF('[1]Data Checking'!FL62="","",'[1]Data Checking'!FL62)</f>
        <v/>
      </c>
      <c r="FD62" t="str">
        <f>IF('[1]Data Checking'!FM62="","",'[1]Data Checking'!FM62)</f>
        <v/>
      </c>
      <c r="FE62" t="str">
        <f>IF('[1]Data Checking'!FN62="","",'[1]Data Checking'!FN62)</f>
        <v/>
      </c>
      <c r="FF62" t="str">
        <f>IF('[1]Data Checking'!FO62="","",'[1]Data Checking'!FO62)</f>
        <v/>
      </c>
      <c r="FG62" t="str">
        <f>IF('[1]Data Checking'!FP62="","",'[1]Data Checking'!FP62)</f>
        <v/>
      </c>
      <c r="FH62" t="str">
        <f>IF('[1]Data Checking'!FQ62="","",'[1]Data Checking'!FQ62)</f>
        <v/>
      </c>
      <c r="FI62" t="str">
        <f>IF('[1]Data Checking'!FR62="","",'[1]Data Checking'!FR62)</f>
        <v/>
      </c>
      <c r="FJ62" t="str">
        <f>IF('[1]Data Checking'!FS62="","",'[1]Data Checking'!FS62)</f>
        <v/>
      </c>
      <c r="FK62" t="str">
        <f>IF('[1]Data Checking'!FT62="","",'[1]Data Checking'!FT62)</f>
        <v>distance</v>
      </c>
      <c r="FL62">
        <f>IF('[1]Data Checking'!FV62="","",'[1]Data Checking'!FV62)</f>
        <v>1</v>
      </c>
      <c r="FM62">
        <f>IF('[1]Data Checking'!FW62="","",'[1]Data Checking'!FW62)</f>
        <v>0</v>
      </c>
      <c r="FN62">
        <f>IF('[1]Data Checking'!FX62="","",'[1]Data Checking'!FX62)</f>
        <v>0</v>
      </c>
      <c r="FO62">
        <f>IF('[1]Data Checking'!FY62="","",'[1]Data Checking'!FY62)</f>
        <v>0</v>
      </c>
      <c r="FP62">
        <f>IF('[1]Data Checking'!FZ62="","",'[1]Data Checking'!FZ62)</f>
        <v>0</v>
      </c>
      <c r="FQ62">
        <f>IF('[1]Data Checking'!GA62="","",'[1]Data Checking'!GA62)</f>
        <v>0</v>
      </c>
      <c r="FR62">
        <f>IF('[1]Data Checking'!GB62="","",'[1]Data Checking'!GB62)</f>
        <v>0</v>
      </c>
      <c r="FS62" t="str">
        <f>IF('[1]Data Checking'!GC62="","",'[1]Data Checking'!GC62)</f>
        <v/>
      </c>
      <c r="FT62" t="str">
        <f>IF('[1]Data Checking'!GD62="","",'[1]Data Checking'!GD62)</f>
        <v>no_healthcare_workers</v>
      </c>
      <c r="FU62" t="str">
        <f>IF('[1]Data Checking'!GE62="","",'[1]Data Checking'!GE62)</f>
        <v/>
      </c>
      <c r="FV62" t="str">
        <f>IF('[1]Data Checking'!GF62="","",'[1]Data Checking'!GF62)</f>
        <v/>
      </c>
      <c r="FW62" t="str">
        <f>IF('[1]Data Checking'!GG62="","",'[1]Data Checking'!GG62)</f>
        <v/>
      </c>
      <c r="FX62" t="str">
        <f>IF('[1]Data Checking'!GH62="","",'[1]Data Checking'!GH62)</f>
        <v/>
      </c>
      <c r="FY62" t="str">
        <f>IF('[1]Data Checking'!GI62="","",'[1]Data Checking'!GI62)</f>
        <v/>
      </c>
      <c r="FZ62" t="str">
        <f>IF('[1]Data Checking'!GJ62="","",'[1]Data Checking'!GJ62)</f>
        <v/>
      </c>
      <c r="GA62" t="str">
        <f>IF('[1]Data Checking'!GK62="","",'[1]Data Checking'!GK62)</f>
        <v/>
      </c>
      <c r="GB62" t="str">
        <f>IF('[1]Data Checking'!GL62="","",'[1]Data Checking'!GL62)</f>
        <v/>
      </c>
      <c r="GC62" t="str">
        <f>IF('[1]Data Checking'!GM62="","",'[1]Data Checking'!GM62)</f>
        <v/>
      </c>
      <c r="GD62" t="str">
        <f>IF('[1]Data Checking'!GN62="","",'[1]Data Checking'!GN62)</f>
        <v/>
      </c>
      <c r="GE62" t="str">
        <f>IF('[1]Data Checking'!GO62="","",'[1]Data Checking'!GO62)</f>
        <v/>
      </c>
      <c r="GF62" t="str">
        <f>IF('[1]Data Checking'!GP62="","",'[1]Data Checking'!GP62)</f>
        <v/>
      </c>
      <c r="GG62" t="str">
        <f>IF('[1]Data Checking'!GQ62="","",'[1]Data Checking'!GQ62)</f>
        <v/>
      </c>
      <c r="GH62" t="str">
        <f>IF('[1]Data Checking'!GR62="","",'[1]Data Checking'!GR62)</f>
        <v/>
      </c>
      <c r="GI62" t="str">
        <f>IF('[1]Data Checking'!GS62="","",'[1]Data Checking'!GS62)</f>
        <v/>
      </c>
      <c r="GJ62" t="str">
        <f>IF('[1]Data Checking'!GT62="","",'[1]Data Checking'!GT62)</f>
        <v/>
      </c>
      <c r="GK62" t="str">
        <f>IF('[1]Data Checking'!GU62="","",'[1]Data Checking'!GU62)</f>
        <v/>
      </c>
      <c r="GL62" t="str">
        <f>IF('[1]Data Checking'!GV62="","",'[1]Data Checking'!GV62)</f>
        <v/>
      </c>
      <c r="GM62" t="str">
        <f>IF('[1]Data Checking'!GW62="","",'[1]Data Checking'!GW62)</f>
        <v/>
      </c>
      <c r="GN62" t="str">
        <f>IF('[1]Data Checking'!GX62="","",'[1]Data Checking'!GX62)</f>
        <v/>
      </c>
      <c r="GO62" t="str">
        <f>IF('[1]Data Checking'!GY62="","",'[1]Data Checking'!GY62)</f>
        <v/>
      </c>
      <c r="GP62" t="str">
        <f>IF('[1]Data Checking'!GZ62="","",'[1]Data Checking'!GZ62)</f>
        <v/>
      </c>
      <c r="GQ62" t="str">
        <f>IF('[1]Data Checking'!HA62="","",'[1]Data Checking'!HA62)</f>
        <v>yes</v>
      </c>
      <c r="GR62" t="str">
        <f>IF('[1]Data Checking'!HB62="","",'[1]Data Checking'!HB62)</f>
        <v/>
      </c>
      <c r="GS62" t="str">
        <f>IF('[1]Data Checking'!HC62="","",'[1]Data Checking'!HC62)</f>
        <v/>
      </c>
      <c r="GT62" t="str">
        <f>IF('[1]Data Checking'!HD62="","",'[1]Data Checking'!HD62)</f>
        <v>none</v>
      </c>
      <c r="GU62">
        <f>IF('[1]Data Checking'!HE62="","",'[1]Data Checking'!HE62)</f>
        <v>1</v>
      </c>
      <c r="GV62">
        <f>IF('[1]Data Checking'!HF62="","",'[1]Data Checking'!HF62)</f>
        <v>0</v>
      </c>
      <c r="GW62">
        <f>IF('[1]Data Checking'!HG62="","",'[1]Data Checking'!HG62)</f>
        <v>0</v>
      </c>
      <c r="GX62">
        <f>IF('[1]Data Checking'!HH62="","",'[1]Data Checking'!HH62)</f>
        <v>0</v>
      </c>
      <c r="GY62">
        <f>IF('[1]Data Checking'!HI62="","",'[1]Data Checking'!HI62)</f>
        <v>0</v>
      </c>
      <c r="GZ62">
        <f>IF('[1]Data Checking'!HJ62="","",'[1]Data Checking'!HJ62)</f>
        <v>0</v>
      </c>
      <c r="HA62">
        <f>IF('[1]Data Checking'!HK62="","",'[1]Data Checking'!HK62)</f>
        <v>0</v>
      </c>
      <c r="HB62">
        <f>IF('[1]Data Checking'!HL62="","",'[1]Data Checking'!HL62)</f>
        <v>0</v>
      </c>
      <c r="HC62">
        <f>IF('[1]Data Checking'!HM62="","",'[1]Data Checking'!HM62)</f>
        <v>0</v>
      </c>
      <c r="HD62">
        <f>IF('[1]Data Checking'!HN62="","",'[1]Data Checking'!HN62)</f>
        <v>0</v>
      </c>
      <c r="HE62">
        <f>IF('[1]Data Checking'!HO62="","",'[1]Data Checking'!HO62)</f>
        <v>0</v>
      </c>
      <c r="HF62" t="str">
        <f>IF('[1]Data Checking'!HP62="","",'[1]Data Checking'!HP62)</f>
        <v/>
      </c>
      <c r="HG62" t="str">
        <f>IF('[1]Data Checking'!HQ62="","",'[1]Data Checking'!HQ62)</f>
        <v/>
      </c>
      <c r="HH62" t="str">
        <f>IF('[1]Data Checking'!HR62="","",'[1]Data Checking'!HR62)</f>
        <v/>
      </c>
      <c r="HI62" t="str">
        <f>IF('[1]Data Checking'!HS62="","",'[1]Data Checking'!HS62)</f>
        <v/>
      </c>
      <c r="HJ62" t="str">
        <f>IF('[1]Data Checking'!HT62="","",'[1]Data Checking'!HT62)</f>
        <v/>
      </c>
      <c r="HK62" t="str">
        <f>IF('[1]Data Checking'!HU62="","",'[1]Data Checking'!HU62)</f>
        <v/>
      </c>
      <c r="HL62" t="str">
        <f>IF('[1]Data Checking'!HV62="","",'[1]Data Checking'!HV62)</f>
        <v/>
      </c>
      <c r="HM62" t="str">
        <f>IF('[1]Data Checking'!HW62="","",'[1]Data Checking'!HW62)</f>
        <v/>
      </c>
      <c r="HN62" t="str">
        <f>IF('[1]Data Checking'!HX62="","",'[1]Data Checking'!HX62)</f>
        <v/>
      </c>
      <c r="HO62" t="str">
        <f>IF('[1]Data Checking'!HY62="","",'[1]Data Checking'!HY62)</f>
        <v/>
      </c>
      <c r="HP62" t="str">
        <f>IF('[1]Data Checking'!HZ62="","",'[1]Data Checking'!HZ62)</f>
        <v/>
      </c>
      <c r="HQ62" t="str">
        <f>IF('[1]Data Checking'!IA62="","",'[1]Data Checking'!IA62)</f>
        <v/>
      </c>
      <c r="HR62" t="str">
        <f>IF('[1]Data Checking'!IB62="","",'[1]Data Checking'!IB62)</f>
        <v/>
      </c>
      <c r="HS62" t="str">
        <f>IF('[1]Data Checking'!IC62="","",'[1]Data Checking'!IC62)</f>
        <v/>
      </c>
      <c r="HT62" t="str">
        <f>IF('[1]Data Checking'!ID62="","",'[1]Data Checking'!ID62)</f>
        <v/>
      </c>
      <c r="HU62" t="str">
        <f>IF('[1]Data Checking'!IE62="","",'[1]Data Checking'!IE62)</f>
        <v/>
      </c>
      <c r="HV62" t="str">
        <f>IF('[1]Data Checking'!IF62="","",'[1]Data Checking'!IF62)</f>
        <v/>
      </c>
      <c r="HW62" t="str">
        <f>IF('[1]Data Checking'!IG62="","",'[1]Data Checking'!IG62)</f>
        <v/>
      </c>
      <c r="HX62" t="str">
        <f>IF('[1]Data Checking'!IH62="","",'[1]Data Checking'!IH62)</f>
        <v/>
      </c>
      <c r="HY62" t="str">
        <f>IF('[1]Data Checking'!II62="","",'[1]Data Checking'!II62)</f>
        <v/>
      </c>
      <c r="HZ62" t="str">
        <f>IF('[1]Data Checking'!IJ62="","",'[1]Data Checking'!IJ62)</f>
        <v/>
      </c>
      <c r="IA62" t="str">
        <f>IF('[1]Data Checking'!IK62="","",'[1]Data Checking'!IK62)</f>
        <v/>
      </c>
      <c r="IB62" t="str">
        <f>IF('[1]Data Checking'!IL62="","",'[1]Data Checking'!IL62)</f>
        <v/>
      </c>
      <c r="IC62" t="str">
        <f>IF('[1]Data Checking'!IM62="","",'[1]Data Checking'!IM62)</f>
        <v/>
      </c>
      <c r="ID62" t="str">
        <f>IF('[1]Data Checking'!IN62="","",'[1]Data Checking'!IN62)</f>
        <v/>
      </c>
      <c r="IE62" t="str">
        <f>IF('[1]Data Checking'!IO62="","",'[1]Data Checking'!IO62)</f>
        <v/>
      </c>
      <c r="IF62" t="str">
        <f>IF('[1]Data Checking'!IP62="","",'[1]Data Checking'!IP62)</f>
        <v/>
      </c>
      <c r="IG62" t="str">
        <f>IF('[1]Data Checking'!IQ62="","",'[1]Data Checking'!IQ62)</f>
        <v/>
      </c>
      <c r="IH62" t="str">
        <f>IF('[1]Data Checking'!IR62="","",'[1]Data Checking'!IR62)</f>
        <v/>
      </c>
      <c r="II62" t="str">
        <f>IF('[1]Data Checking'!IS62="","",'[1]Data Checking'!IS62)</f>
        <v>none</v>
      </c>
      <c r="IJ62">
        <f>IF('[1]Data Checking'!IT62="","",'[1]Data Checking'!IT62)</f>
        <v>0</v>
      </c>
      <c r="IK62">
        <f>IF('[1]Data Checking'!IU62="","",'[1]Data Checking'!IU62)</f>
        <v>1</v>
      </c>
      <c r="IL62">
        <f>IF('[1]Data Checking'!IV62="","",'[1]Data Checking'!IV62)</f>
        <v>0</v>
      </c>
      <c r="IM62">
        <f>IF('[1]Data Checking'!IW62="","",'[1]Data Checking'!IW62)</f>
        <v>0</v>
      </c>
      <c r="IN62">
        <f>IF('[1]Data Checking'!IX62="","",'[1]Data Checking'!IX62)</f>
        <v>0</v>
      </c>
      <c r="IO62">
        <f>IF('[1]Data Checking'!IY62="","",'[1]Data Checking'!IY62)</f>
        <v>0</v>
      </c>
      <c r="IP62">
        <f>IF('[1]Data Checking'!IZ62="","",'[1]Data Checking'!IZ62)</f>
        <v>0</v>
      </c>
      <c r="IQ62">
        <f>IF('[1]Data Checking'!JA62="","",'[1]Data Checking'!JA62)</f>
        <v>0</v>
      </c>
      <c r="IR62">
        <f>IF('[1]Data Checking'!JB62="","",'[1]Data Checking'!JB62)</f>
        <v>0</v>
      </c>
      <c r="IS62">
        <f>IF('[1]Data Checking'!JC62="","",'[1]Data Checking'!JC62)</f>
        <v>0</v>
      </c>
      <c r="IT62">
        <f>IF('[1]Data Checking'!JD62="","",'[1]Data Checking'!JD62)</f>
        <v>0</v>
      </c>
      <c r="IU62" t="str">
        <f>IF('[1]Data Checking'!JE62="","",'[1]Data Checking'!JE62)</f>
        <v/>
      </c>
      <c r="IV62" t="str">
        <f>IF('[1]Data Checking'!JF62="","",'[1]Data Checking'!JF62)</f>
        <v/>
      </c>
      <c r="IW62" t="str">
        <f>IF('[1]Data Checking'!JG62="","",'[1]Data Checking'!JG62)</f>
        <v/>
      </c>
      <c r="IX62" t="str">
        <f>IF('[1]Data Checking'!JH62="","",'[1]Data Checking'!JH62)</f>
        <v>no</v>
      </c>
      <c r="IY62" t="str">
        <f>IF('[1]Data Checking'!JJ62="","",'[1]Data Checking'!JJ62)</f>
        <v>no_destroyed</v>
      </c>
      <c r="IZ62" t="str">
        <f>IF('[1]Data Checking'!JK62="","",'[1]Data Checking'!JK62)</f>
        <v/>
      </c>
      <c r="JA62" t="str">
        <f>IF('[1]Data Checking'!JL62="","",'[1]Data Checking'!JL62)</f>
        <v/>
      </c>
      <c r="JB62" t="str">
        <f>IF('[1]Data Checking'!JN62="","",'[1]Data Checking'!JN62)</f>
        <v/>
      </c>
      <c r="JC62" t="str">
        <f>IF('[1]Data Checking'!JO62="","",'[1]Data Checking'!JO62)</f>
        <v/>
      </c>
      <c r="JD62" t="str">
        <f>IF('[1]Data Checking'!JP62="","",'[1]Data Checking'!JP62)</f>
        <v>prices_change</v>
      </c>
      <c r="JE62" t="str">
        <f>IF('[1]Data Checking'!JQ62="","",'[1]Data Checking'!JQ62)</f>
        <v>river_pond</v>
      </c>
      <c r="JF62" t="str">
        <f>IF('[1]Data Checking'!JR62="","",'[1]Data Checking'!JR62)</f>
        <v/>
      </c>
      <c r="JG62" t="str">
        <f>IF('[1]Data Checking'!JS62="","",'[1]Data Checking'!JS62)</f>
        <v/>
      </c>
      <c r="JH62" t="str">
        <f>IF('[1]Data Checking'!JT62="","",'[1]Data Checking'!JT62)</f>
        <v/>
      </c>
      <c r="JI62" t="str">
        <f>IF('[1]Data Checking'!JU62="","",'[1]Data Checking'!JU62)</f>
        <v>dontknow</v>
      </c>
      <c r="JJ62" t="str">
        <f>IF('[1]Data Checking'!JV62="","",'[1]Data Checking'!JV62)</f>
        <v/>
      </c>
      <c r="JK62" t="str">
        <f>IF('[1]Data Checking'!JW62="","",'[1]Data Checking'!JW62)</f>
        <v/>
      </c>
      <c r="JL62" t="str">
        <f>IF('[1]Data Checking'!JX62="","",'[1]Data Checking'!JX62)</f>
        <v/>
      </c>
      <c r="JM62" t="str">
        <f>IF('[1]Data Checking'!JY62="","",'[1]Data Checking'!JY62)</f>
        <v/>
      </c>
      <c r="JN62" t="str">
        <f>IF('[1]Data Checking'!JZ62="","",'[1]Data Checking'!JZ62)</f>
        <v/>
      </c>
      <c r="JO62" t="str">
        <f>IF('[1]Data Checking'!KA62="","",'[1]Data Checking'!KA62)</f>
        <v/>
      </c>
      <c r="JP62" t="str">
        <f>IF('[1]Data Checking'!KB62="","",'[1]Data Checking'!KB62)</f>
        <v/>
      </c>
      <c r="JQ62" t="str">
        <f>IF('[1]Data Checking'!KC62="","",'[1]Data Checking'!KC62)</f>
        <v/>
      </c>
      <c r="JR62" t="str">
        <f>IF('[1]Data Checking'!KD62="","",'[1]Data Checking'!KD62)</f>
        <v/>
      </c>
      <c r="JS62" t="str">
        <f>IF('[1]Data Checking'!KE62="","",'[1]Data Checking'!KE62)</f>
        <v/>
      </c>
      <c r="JT62" t="str">
        <f>IF('[1]Data Checking'!KF62="","",'[1]Data Checking'!KF62)</f>
        <v/>
      </c>
      <c r="JU62" t="str">
        <f>IF('[1]Data Checking'!KG62="","",'[1]Data Checking'!KG62)</f>
        <v/>
      </c>
      <c r="JV62" t="str">
        <f>IF('[1]Data Checking'!KH62="","",'[1]Data Checking'!KH62)</f>
        <v/>
      </c>
      <c r="JW62" t="str">
        <f>IF('[1]Data Checking'!KI62="","",'[1]Data Checking'!KI62)</f>
        <v/>
      </c>
      <c r="JX62" t="str">
        <f>IF('[1]Data Checking'!KJ62="","",'[1]Data Checking'!KJ62)</f>
        <v/>
      </c>
      <c r="JY62" t="str">
        <f>IF('[1]Data Checking'!KK62="","",'[1]Data Checking'!KK62)</f>
        <v/>
      </c>
      <c r="JZ62" t="str">
        <f>IF('[1]Data Checking'!KL62="","",'[1]Data Checking'!KL62)</f>
        <v/>
      </c>
      <c r="KA62" t="str">
        <f>IF('[1]Data Checking'!KM62="","",'[1]Data Checking'!KM62)</f>
        <v/>
      </c>
      <c r="KB62" t="str">
        <f>IF('[1]Data Checking'!KN62="","",'[1]Data Checking'!KN62)</f>
        <v/>
      </c>
      <c r="KC62" t="str">
        <f>IF('[1]Data Checking'!KO62="","",'[1]Data Checking'!KO62)</f>
        <v/>
      </c>
      <c r="KD62" t="str">
        <f>IF('[1]Data Checking'!KP62="","",'[1]Data Checking'!KP62)</f>
        <v>prices_change</v>
      </c>
      <c r="KE62" t="str">
        <f>IF('[1]Data Checking'!KQ62="","",'[1]Data Checking'!KQ62)</f>
        <v>dontknow</v>
      </c>
      <c r="KF62" t="str">
        <f>IF('[1]Data Checking'!KS62="","",'[1]Data Checking'!KS62)</f>
        <v>quran_boys quran_girls</v>
      </c>
      <c r="KG62">
        <f>IF('[1]Data Checking'!KT62="","",'[1]Data Checking'!KT62)</f>
        <v>0</v>
      </c>
      <c r="KH62">
        <f>IF('[1]Data Checking'!KU62="","",'[1]Data Checking'!KU62)</f>
        <v>0</v>
      </c>
      <c r="KI62">
        <f>IF('[1]Data Checking'!KV62="","",'[1]Data Checking'!KV62)</f>
        <v>0</v>
      </c>
      <c r="KJ62">
        <f>IF('[1]Data Checking'!KW62="","",'[1]Data Checking'!KW62)</f>
        <v>0</v>
      </c>
      <c r="KK62">
        <f>IF('[1]Data Checking'!KX62="","",'[1]Data Checking'!KX62)</f>
        <v>0</v>
      </c>
      <c r="KL62">
        <f>IF('[1]Data Checking'!KY62="","",'[1]Data Checking'!KY62)</f>
        <v>1</v>
      </c>
      <c r="KM62">
        <f>IF('[1]Data Checking'!KZ62="","",'[1]Data Checking'!KZ62)</f>
        <v>0</v>
      </c>
      <c r="KN62">
        <f>IF('[1]Data Checking'!LA62="","",'[1]Data Checking'!LA62)</f>
        <v>0</v>
      </c>
      <c r="KO62">
        <f>IF('[1]Data Checking'!LB62="","",'[1]Data Checking'!LB62)</f>
        <v>0</v>
      </c>
      <c r="KP62">
        <f>IF('[1]Data Checking'!LC62="","",'[1]Data Checking'!LC62)</f>
        <v>0</v>
      </c>
      <c r="KQ62">
        <f>IF('[1]Data Checking'!LD62="","",'[1]Data Checking'!LD62)</f>
        <v>0</v>
      </c>
      <c r="KR62">
        <f>IF('[1]Data Checking'!LE62="","",'[1]Data Checking'!LE62)</f>
        <v>1</v>
      </c>
      <c r="KS62" t="str">
        <f>IF('[1]Data Checking'!LF62="","",'[1]Data Checking'!LF62)</f>
        <v/>
      </c>
      <c r="KT62" t="str">
        <f>IF('[1]Data Checking'!LG62="","",'[1]Data Checking'!LG62)</f>
        <v/>
      </c>
      <c r="KU62" t="str">
        <f>IF('[1]Data Checking'!LH62="","",'[1]Data Checking'!LH62)</f>
        <v>supportfamily</v>
      </c>
      <c r="KV62" t="str">
        <f>IF('[1]Data Checking'!LK62="","",'[1]Data Checking'!LK62)</f>
        <v/>
      </c>
      <c r="KW62" t="str">
        <f>IF('[1]Data Checking'!LL62="","",'[1]Data Checking'!LL62)</f>
        <v>cost_stud</v>
      </c>
      <c r="KX62" t="str">
        <f>IF('[1]Data Checking'!LO62="","",'[1]Data Checking'!LO62)</f>
        <v/>
      </c>
      <c r="KY62" t="str">
        <f>IF('[1]Data Checking'!LP62="","",'[1]Data Checking'!LP62)</f>
        <v>phone_calls radio</v>
      </c>
      <c r="KZ62">
        <f>IF('[1]Data Checking'!LQ62="","",'[1]Data Checking'!LQ62)</f>
        <v>1</v>
      </c>
      <c r="LA62">
        <f>IF('[1]Data Checking'!LR62="","",'[1]Data Checking'!LR62)</f>
        <v>0</v>
      </c>
      <c r="LB62">
        <f>IF('[1]Data Checking'!LS62="","",'[1]Data Checking'!LS62)</f>
        <v>0</v>
      </c>
      <c r="LC62">
        <f>IF('[1]Data Checking'!LT62="","",'[1]Data Checking'!LT62)</f>
        <v>0</v>
      </c>
      <c r="LD62">
        <f>IF('[1]Data Checking'!LU62="","",'[1]Data Checking'!LU62)</f>
        <v>0</v>
      </c>
      <c r="LE62">
        <f>IF('[1]Data Checking'!LV62="","",'[1]Data Checking'!LV62)</f>
        <v>0</v>
      </c>
      <c r="LF62">
        <f>IF('[1]Data Checking'!LW62="","",'[1]Data Checking'!LW62)</f>
        <v>0</v>
      </c>
      <c r="LG62">
        <f>IF('[1]Data Checking'!LX62="","",'[1]Data Checking'!LX62)</f>
        <v>1</v>
      </c>
      <c r="LH62">
        <f>IF('[1]Data Checking'!LY62="","",'[1]Data Checking'!LY62)</f>
        <v>0</v>
      </c>
      <c r="LI62" t="str">
        <f>IF('[1]Data Checking'!LZ62="","",'[1]Data Checking'!LZ62)</f>
        <v/>
      </c>
      <c r="LJ62" t="str">
        <f>IF('[1]Data Checking'!MA62="","",'[1]Data Checking'!MA62)</f>
        <v>friends_family</v>
      </c>
      <c r="LK62" t="str">
        <f>IF('[1]Data Checking'!MB62="","",'[1]Data Checking'!MB62)</f>
        <v/>
      </c>
      <c r="LL62" t="str">
        <f>IF('[1]Data Checking'!MC62="","",'[1]Data Checking'!MC62)</f>
        <v/>
      </c>
      <c r="LM62" t="str">
        <f>IF('[1]Data Checking'!MD62="","",'[1]Data Checking'!MD62)</f>
        <v/>
      </c>
      <c r="LN62" t="str">
        <f>IF('[1]Data Checking'!ME62="","",'[1]Data Checking'!ME62)</f>
        <v/>
      </c>
      <c r="LO62" t="str">
        <f>IF('[1]Data Checking'!MF62="","",'[1]Data Checking'!MF62)</f>
        <v/>
      </c>
      <c r="LP62" t="str">
        <f>IF('[1]Data Checking'!MG62="","",'[1]Data Checking'!MG62)</f>
        <v/>
      </c>
      <c r="LQ62" t="str">
        <f>IF('[1]Data Checking'!MH62="","",'[1]Data Checking'!MH62)</f>
        <v/>
      </c>
      <c r="LR62" t="str">
        <f>IF('[1]Data Checking'!MI62="","",'[1]Data Checking'!MI62)</f>
        <v/>
      </c>
      <c r="LS62" t="str">
        <f>IF('[1]Data Checking'!MJ62="","",'[1]Data Checking'!MJ62)</f>
        <v/>
      </c>
      <c r="LT62" t="str">
        <f>IF('[1]Data Checking'!MK62="","",'[1]Data Checking'!MK62)</f>
        <v/>
      </c>
      <c r="LU62" t="str">
        <f>IF('[1]Data Checking'!ML62="","",'[1]Data Checking'!ML62)</f>
        <v/>
      </c>
      <c r="LV62" t="str">
        <f>IF('[1]Data Checking'!MM62="","",'[1]Data Checking'!MM62)</f>
        <v/>
      </c>
      <c r="LW62" t="str">
        <f>IF('[1]Data Checking'!MN62="","",'[1]Data Checking'!MN62)</f>
        <v/>
      </c>
      <c r="LX62" t="str">
        <f>IF('[1]Data Checking'!MO62="","",'[1]Data Checking'!MO62)</f>
        <v/>
      </c>
      <c r="LY62" t="str">
        <f>IF('[1]Data Checking'!MP62="","",'[1]Data Checking'!MP62)</f>
        <v/>
      </c>
      <c r="LZ62" t="str">
        <f>IF('[1]Data Checking'!MQ62="","",'[1]Data Checking'!MQ62)</f>
        <v/>
      </c>
      <c r="MA62" t="str">
        <f>IF('[1]Data Checking'!MR62="","",'[1]Data Checking'!MR62)</f>
        <v/>
      </c>
      <c r="MB62" t="str">
        <f>IF('[1]Data Checking'!MS62="","",'[1]Data Checking'!MS62)</f>
        <v/>
      </c>
      <c r="MC62" t="str">
        <f>IF('[1]Data Checking'!MT62="","",'[1]Data Checking'!MT62)</f>
        <v/>
      </c>
      <c r="MD62" t="str">
        <f>IF('[1]Data Checking'!MU62="","",'[1]Data Checking'!MU62)</f>
        <v/>
      </c>
      <c r="ME62" t="str">
        <f>IF('[1]Data Checking'!MV62="","",'[1]Data Checking'!MV62)</f>
        <v/>
      </c>
      <c r="MF62" t="str">
        <f>IF('[1]Data Checking'!MW62="","",'[1]Data Checking'!MW62)</f>
        <v/>
      </c>
      <c r="MG62" t="str">
        <f>IF('[1]Data Checking'!MX62="","",'[1]Data Checking'!MX62)</f>
        <v/>
      </c>
      <c r="MH62" t="str">
        <f>IF('[1]Data Checking'!MY62="","",'[1]Data Checking'!MY62)</f>
        <v>none</v>
      </c>
      <c r="MI62">
        <f>IF('[1]Data Checking'!MZ62="","",'[1]Data Checking'!MZ62)</f>
        <v>0</v>
      </c>
      <c r="MJ62">
        <f>IF('[1]Data Checking'!NA62="","",'[1]Data Checking'!NA62)</f>
        <v>1</v>
      </c>
      <c r="MK62">
        <f>IF('[1]Data Checking'!NB62="","",'[1]Data Checking'!NB62)</f>
        <v>0</v>
      </c>
      <c r="ML62">
        <f>IF('[1]Data Checking'!NC62="","",'[1]Data Checking'!NC62)</f>
        <v>0</v>
      </c>
      <c r="MM62">
        <f>IF('[1]Data Checking'!ND62="","",'[1]Data Checking'!ND62)</f>
        <v>0</v>
      </c>
      <c r="MN62">
        <f>IF('[1]Data Checking'!NE62="","",'[1]Data Checking'!NE62)</f>
        <v>0</v>
      </c>
      <c r="MO62">
        <f>IF('[1]Data Checking'!NF62="","",'[1]Data Checking'!NF62)</f>
        <v>0</v>
      </c>
      <c r="MP62">
        <f>IF('[1]Data Checking'!NG62="","",'[1]Data Checking'!NG62)</f>
        <v>0</v>
      </c>
      <c r="MQ62" t="str">
        <f>IF('[1]Data Checking'!NH62="","",'[1]Data Checking'!NH62)</f>
        <v/>
      </c>
      <c r="MR62" t="str">
        <f>IF('[1]Data Checking'!NI62="","",'[1]Data Checking'!NI62)</f>
        <v>no</v>
      </c>
      <c r="MS62" t="str">
        <f>IF('[1]Data Checking'!NL62="","",'[1]Data Checking'!NL62)</f>
        <v/>
      </c>
      <c r="MT62" t="str">
        <f>IF('[1]Data Checking'!NM62="","",'[1]Data Checking'!NM62)</f>
        <v/>
      </c>
      <c r="MU62" t="str">
        <f>IF('[1]Data Checking'!NN62="","",'[1]Data Checking'!NN62)</f>
        <v/>
      </c>
      <c r="MV62" t="str">
        <f>IF('[1]Data Checking'!NO62="","",'[1]Data Checking'!NO62)</f>
        <v/>
      </c>
      <c r="MW62" t="str">
        <f>IF('[1]Data Checking'!NP62="","",'[1]Data Checking'!NP62)</f>
        <v/>
      </c>
      <c r="MX62" t="str">
        <f>IF('[1]Data Checking'!NQ62="","",'[1]Data Checking'!NQ62)</f>
        <v/>
      </c>
      <c r="MY62" t="str">
        <f>IF('[1]Data Checking'!NR62="","",'[1]Data Checking'!NR62)</f>
        <v/>
      </c>
      <c r="MZ62" t="str">
        <f>IF('[1]Data Checking'!NS62="","",'[1]Data Checking'!NS62)</f>
        <v/>
      </c>
      <c r="NA62" t="str">
        <f>IF('[1]Data Checking'!NT62="","",'[1]Data Checking'!NT62)</f>
        <v/>
      </c>
      <c r="NB62" t="str">
        <f>IF('[1]Data Checking'!NU62="","",'[1]Data Checking'!NU62)</f>
        <v/>
      </c>
      <c r="NC62" t="str">
        <f>IF('[1]Data Checking'!NV62="","",'[1]Data Checking'!NV62)</f>
        <v/>
      </c>
      <c r="ND62" t="str">
        <f>IF('[1]Data Checking'!NW62="","",'[1]Data Checking'!NW62)</f>
        <v/>
      </c>
      <c r="NE62" t="str">
        <f>IF('[1]Data Checking'!NX62="","",'[1]Data Checking'!NX62)</f>
        <v/>
      </c>
      <c r="NF62" t="str">
        <f>IF('[1]Data Checking'!NY62="","",'[1]Data Checking'!NY62)</f>
        <v/>
      </c>
      <c r="NG62" t="str">
        <f>IF('[1]Data Checking'!NZ62="","",'[1]Data Checking'!NZ62)</f>
        <v/>
      </c>
      <c r="NH62" t="str">
        <f>IF('[1]Data Checking'!OA62="","",'[1]Data Checking'!OA62)</f>
        <v>yes</v>
      </c>
      <c r="NI62" t="str">
        <f>IF('[1]Data Checking'!OB62="","",'[1]Data Checking'!OB62)</f>
        <v>media_radio_tv mobile_network_operator</v>
      </c>
      <c r="NJ62">
        <f>IF('[1]Data Checking'!OC62="","",'[1]Data Checking'!OC62)</f>
        <v>0</v>
      </c>
      <c r="NK62">
        <f>IF('[1]Data Checking'!OD62="","",'[1]Data Checking'!OD62)</f>
        <v>0</v>
      </c>
      <c r="NL62">
        <f>IF('[1]Data Checking'!OE62="","",'[1]Data Checking'!OE62)</f>
        <v>0</v>
      </c>
      <c r="NM62">
        <f>IF('[1]Data Checking'!OF62="","",'[1]Data Checking'!OF62)</f>
        <v>0</v>
      </c>
      <c r="NN62">
        <f>IF('[1]Data Checking'!OG62="","",'[1]Data Checking'!OG62)</f>
        <v>0</v>
      </c>
      <c r="NO62">
        <f>IF('[1]Data Checking'!OH62="","",'[1]Data Checking'!OH62)</f>
        <v>1</v>
      </c>
      <c r="NP62">
        <f>IF('[1]Data Checking'!OI62="","",'[1]Data Checking'!OI62)</f>
        <v>0</v>
      </c>
      <c r="NQ62">
        <f>IF('[1]Data Checking'!OJ62="","",'[1]Data Checking'!OJ62)</f>
        <v>0</v>
      </c>
      <c r="NR62">
        <f>IF('[1]Data Checking'!OK62="","",'[1]Data Checking'!OK62)</f>
        <v>0</v>
      </c>
      <c r="NS62">
        <f>IF('[1]Data Checking'!OL62="","",'[1]Data Checking'!OL62)</f>
        <v>0</v>
      </c>
      <c r="NT62">
        <f>IF('[1]Data Checking'!OM62="","",'[1]Data Checking'!OM62)</f>
        <v>0</v>
      </c>
      <c r="NU62">
        <f>IF('[1]Data Checking'!ON62="","",'[1]Data Checking'!ON62)</f>
        <v>0</v>
      </c>
      <c r="NV62">
        <f>IF('[1]Data Checking'!OO62="","",'[1]Data Checking'!OO62)</f>
        <v>1</v>
      </c>
      <c r="NW62" t="str">
        <f>IF('[1]Data Checking'!OP62="","",'[1]Data Checking'!OP62)</f>
        <v/>
      </c>
      <c r="NX62" t="str">
        <f>IF('[1]Data Checking'!OQ62="","",'[1]Data Checking'!OQ62)</f>
        <v>pray</v>
      </c>
      <c r="NY62">
        <f>IF('[1]Data Checking'!OR62="","",'[1]Data Checking'!OR62)</f>
        <v>0</v>
      </c>
      <c r="NZ62">
        <f>IF('[1]Data Checking'!OS62="","",'[1]Data Checking'!OS62)</f>
        <v>0</v>
      </c>
      <c r="OA62">
        <f>IF('[1]Data Checking'!OT62="","",'[1]Data Checking'!OT62)</f>
        <v>0</v>
      </c>
      <c r="OB62">
        <f>IF('[1]Data Checking'!OU62="","",'[1]Data Checking'!OU62)</f>
        <v>0</v>
      </c>
      <c r="OC62">
        <f>IF('[1]Data Checking'!OV62="","",'[1]Data Checking'!OV62)</f>
        <v>0</v>
      </c>
      <c r="OD62">
        <f>IF('[1]Data Checking'!OW62="","",'[1]Data Checking'!OW62)</f>
        <v>0</v>
      </c>
      <c r="OE62">
        <f>IF('[1]Data Checking'!OX62="","",'[1]Data Checking'!OX62)</f>
        <v>0</v>
      </c>
      <c r="OF62">
        <f>IF('[1]Data Checking'!OY62="","",'[1]Data Checking'!OY62)</f>
        <v>1</v>
      </c>
      <c r="OG62">
        <f>IF('[1]Data Checking'!OZ62="","",'[1]Data Checking'!OZ62)</f>
        <v>0</v>
      </c>
      <c r="OH62">
        <f>IF('[1]Data Checking'!PA62="","",'[1]Data Checking'!PA62)</f>
        <v>0</v>
      </c>
      <c r="OI62">
        <f>IF('[1]Data Checking'!PB62="","",'[1]Data Checking'!PB62)</f>
        <v>0</v>
      </c>
      <c r="OJ62">
        <f>IF('[1]Data Checking'!PC62="","",'[1]Data Checking'!PC62)</f>
        <v>0</v>
      </c>
      <c r="OK62">
        <f>IF('[1]Data Checking'!PD62="","",'[1]Data Checking'!PD62)</f>
        <v>0</v>
      </c>
      <c r="OL62" t="str">
        <f>IF('[1]Data Checking'!PE62="","",'[1]Data Checking'!PE62)</f>
        <v/>
      </c>
      <c r="OM62" t="str">
        <f>IF('[1]Data Checking'!PF62="","",'[1]Data Checking'!PF62)</f>
        <v>yes</v>
      </c>
      <c r="ON62" t="str">
        <f>IF('[1]Data Checking'!PG62="","",'[1]Data Checking'!PG62)</f>
        <v>no</v>
      </c>
      <c r="OO62" t="str">
        <f>IF('[1]Data Checking'!PH62="","",'[1]Data Checking'!PH62)</f>
        <v>in_person</v>
      </c>
      <c r="OP62" t="str">
        <f>IF('[1]Data Checking'!PI62="","",'[1]Data Checking'!PI62)</f>
        <v>no</v>
      </c>
      <c r="OQ62" t="str">
        <f>IF('[1]Data Checking'!PJ62="","",'[1]Data Checking'!PJ62)</f>
        <v/>
      </c>
      <c r="OR62" t="str">
        <f>IF('[1]Data Checking'!PK62="","",'[1]Data Checking'!PK62)</f>
        <v>vBGSe2xd5tikMGqBmJkRhf</v>
      </c>
      <c r="OS62">
        <f>IF('[1]Data Checking'!PL62="","",'[1]Data Checking'!PL62)</f>
        <v>103775865</v>
      </c>
      <c r="OT62" t="str">
        <f>IF('[1]Data Checking'!PM62="","",'[1]Data Checking'!PM62)</f>
        <v>73b66eec-b992-41dc-a125-3d57f50401c1</v>
      </c>
      <c r="OU62">
        <f>IF('[1]Data Checking'!PN62="","",'[1]Data Checking'!PN62)</f>
        <v>43992.777118055557</v>
      </c>
      <c r="OV62">
        <f>IF('[1]Data Checking'!PO62="","",'[1]Data Checking'!PO62)</f>
        <v>135</v>
      </c>
    </row>
    <row r="63" spans="1:412" x14ac:dyDescent="0.3">
      <c r="A63" s="5">
        <f>IF('[1]Data Checking'!D63="","",'[1]Data Checking'!D63)</f>
        <v>43992.603851006941</v>
      </c>
      <c r="B63" s="5">
        <f>IF('[1]Data Checking'!E63="","",'[1]Data Checking'!E63)</f>
        <v>43992.613908194442</v>
      </c>
      <c r="C63" s="6">
        <f>IF('[1]Data Checking'!G63="","",'[1]Data Checking'!G63)</f>
        <v>43992</v>
      </c>
      <c r="D63" t="str">
        <f>IF('[1]Data Checking'!H63="","",'[1]Data Checking'!H63)</f>
        <v>352725090077609</v>
      </c>
      <c r="E63" t="str">
        <f>IF('[1]Data Checking'!I63="","",'[1]Data Checking'!I63)</f>
        <v>mogadishu</v>
      </c>
      <c r="F63" t="str">
        <f>IF('[1]Data Checking'!J63="","",'[1]Data Checking'!J63)</f>
        <v>et_1</v>
      </c>
      <c r="G63" t="str">
        <f>IF('[1]Data Checking'!K63="","",'[1]Data Checking'!K63)</f>
        <v>yes_now</v>
      </c>
      <c r="H63" t="str">
        <f>IF('[1]Data Checking'!L63="","",'[1]Data Checking'!L63)</f>
        <v/>
      </c>
      <c r="I63" t="str">
        <f>IF('[1]Data Checking'!M63="","",'[1]Data Checking'!M63)</f>
        <v/>
      </c>
      <c r="J63" t="str">
        <f>IF('[1]Data Checking'!N63="","",'[1]Data Checking'!N63)</f>
        <v>no</v>
      </c>
      <c r="K63" t="str">
        <f>IF('[1]Data Checking'!O63="","",'[1]Data Checking'!O63)</f>
        <v>yes</v>
      </c>
      <c r="L63" t="str">
        <f>IF('[1]Data Checking'!P63="","",'[1]Data Checking'!P63)</f>
        <v/>
      </c>
      <c r="M63" t="str">
        <f>IF('[1]Data Checking'!Q63="","",'[1]Data Checking'!Q63)</f>
        <v/>
      </c>
      <c r="N63" t="str">
        <f>IF('[1]Data Checking'!R63="","",'[1]Data Checking'!R63)</f>
        <v/>
      </c>
      <c r="O63" t="str">
        <f>IF('[1]Data Checking'!S63="","",'[1]Data Checking'!S63)</f>
        <v/>
      </c>
      <c r="P63" t="str">
        <f>IF('[1]Data Checking'!T63="","",'[1]Data Checking'!T63)</f>
        <v/>
      </c>
      <c r="Q63" t="str">
        <f>IF('[1]Data Checking'!U63="","",'[1]Data Checking'!U63)</f>
        <v/>
      </c>
      <c r="R63" t="str">
        <f>IF('[1]Data Checking'!W63="","",'[1]Data Checking'!W63)</f>
        <v/>
      </c>
      <c r="S63" t="str">
        <f>IF('[1]Data Checking'!X63="","",'[1]Data Checking'!X63)</f>
        <v/>
      </c>
      <c r="T63" t="str">
        <f>IF('[1]Data Checking'!Y63="","",'[1]Data Checking'!Y63)</f>
        <v/>
      </c>
      <c r="U63" t="str">
        <f>IF('[1]Data Checking'!Z63="","",'[1]Data Checking'!Z63)</f>
        <v/>
      </c>
      <c r="V63" t="str">
        <f>IF('[1]Data Checking'!AA63="","",'[1]Data Checking'!AA63)</f>
        <v/>
      </c>
      <c r="W63" t="str">
        <f>IF('[1]Data Checking'!AB63="","",'[1]Data Checking'!AB63)</f>
        <v/>
      </c>
      <c r="X63" t="str">
        <f>IF('[1]Data Checking'!AC63="","",'[1]Data Checking'!AC63)</f>
        <v/>
      </c>
      <c r="Y63" t="str">
        <f>IF('[1]Data Checking'!AD63="","",'[1]Data Checking'!AD63)</f>
        <v/>
      </c>
      <c r="Z63" t="str">
        <f>IF('[1]Data Checking'!AE63="","",'[1]Data Checking'!AE63)</f>
        <v/>
      </c>
      <c r="AA63" t="str">
        <f>IF('[1]Data Checking'!AF63="","",'[1]Data Checking'!AF63)</f>
        <v/>
      </c>
      <c r="AB63" t="str">
        <f>IF('[1]Data Checking'!AG63="","",'[1]Data Checking'!AG63)</f>
        <v/>
      </c>
      <c r="AC63" t="str">
        <f>IF('[1]Data Checking'!AH63="","",'[1]Data Checking'!AH63)</f>
        <v/>
      </c>
      <c r="AD63" t="str">
        <f>IF('[1]Data Checking'!AI63="","",'[1]Data Checking'!AI63)</f>
        <v/>
      </c>
      <c r="AE63" t="str">
        <f>IF('[1]Data Checking'!AJ63="","",'[1]Data Checking'!AJ63)</f>
        <v/>
      </c>
      <c r="AF63" t="str">
        <f>IF('[1]Data Checking'!AK63="","",'[1]Data Checking'!AK63)</f>
        <v/>
      </c>
      <c r="AG63" t="str">
        <f>IF('[1]Data Checking'!AL63="","",'[1]Data Checking'!AL63)</f>
        <v/>
      </c>
      <c r="AH63" t="str">
        <f>IF('[1]Data Checking'!AM63="","",'[1]Data Checking'!AM63)</f>
        <v/>
      </c>
      <c r="AI63" t="str">
        <f>IF('[1]Data Checking'!AN63="","",'[1]Data Checking'!AN63)</f>
        <v/>
      </c>
      <c r="AJ63" t="str">
        <f>IF('[1]Data Checking'!AO63="","",'[1]Data Checking'!AO63)</f>
        <v/>
      </c>
      <c r="AK63" t="str">
        <f>IF('[1]Data Checking'!AP63="","",'[1]Data Checking'!AP63)</f>
        <v/>
      </c>
      <c r="AL63" t="str">
        <f>IF('[1]Data Checking'!AQ63="","",'[1]Data Checking'!AQ63)</f>
        <v/>
      </c>
      <c r="AM63" t="str">
        <f>IF('[1]Data Checking'!AR63="","",'[1]Data Checking'!AR63)</f>
        <v/>
      </c>
      <c r="AN63" t="str">
        <f>IF('[1]Data Checking'!AS63="","",'[1]Data Checking'!AS63)</f>
        <v/>
      </c>
      <c r="AO63" t="str">
        <f>IF('[1]Data Checking'!AT63="","",'[1]Data Checking'!AT63)</f>
        <v/>
      </c>
      <c r="AP63" t="str">
        <f>IF('[1]Data Checking'!AU63="","",'[1]Data Checking'!AU63)</f>
        <v/>
      </c>
      <c r="AQ63" t="str">
        <f>IF('[1]Data Checking'!AV63="","",'[1]Data Checking'!AV63)</f>
        <v/>
      </c>
      <c r="AR63" t="str">
        <f>IF('[1]Data Checking'!AW63="","",'[1]Data Checking'!AW63)</f>
        <v/>
      </c>
      <c r="AS63" t="str">
        <f>IF('[1]Data Checking'!AX63="","",'[1]Data Checking'!AX63)</f>
        <v/>
      </c>
      <c r="AT63" t="str">
        <f>IF('[1]Data Checking'!AY63="","",'[1]Data Checking'!AY63)</f>
        <v/>
      </c>
      <c r="AU63" t="str">
        <f>IF('[1]Data Checking'!AZ63="","",'[1]Data Checking'!AZ63)</f>
        <v/>
      </c>
      <c r="AV63" t="str">
        <f>IF('[1]Data Checking'!BA63="","",'[1]Data Checking'!BA63)</f>
        <v>yes_restricted</v>
      </c>
      <c r="AW63" t="str">
        <f>IF('[1]Data Checking'!BB63="","",'[1]Data Checking'!BB63)</f>
        <v/>
      </c>
      <c r="AX63" t="str">
        <f>IF('[1]Data Checking'!BC63="","",'[1]Data Checking'!BC63)</f>
        <v/>
      </c>
      <c r="AY63" t="str">
        <f>IF('[1]Data Checking'!BD63="","",'[1]Data Checking'!BD63)</f>
        <v/>
      </c>
      <c r="AZ63" t="str">
        <f>IF('[1]Data Checking'!BE63="","",'[1]Data Checking'!BE63)</f>
        <v/>
      </c>
      <c r="BA63" t="str">
        <f>IF('[1]Data Checking'!BF63="","",'[1]Data Checking'!BF63)</f>
        <v/>
      </c>
      <c r="BB63" t="str">
        <f>IF('[1]Data Checking'!BG63="","",'[1]Data Checking'!BG63)</f>
        <v/>
      </c>
      <c r="BC63" t="str">
        <f>IF('[1]Data Checking'!BH63="","",'[1]Data Checking'!BH63)</f>
        <v/>
      </c>
      <c r="BD63" t="str">
        <f>IF('[1]Data Checking'!BI63="","",'[1]Data Checking'!BI63)</f>
        <v/>
      </c>
      <c r="BE63" t="str">
        <f>IF('[1]Data Checking'!BJ63="","",'[1]Data Checking'!BJ63)</f>
        <v/>
      </c>
      <c r="BF63" t="str">
        <f>IF('[1]Data Checking'!BK63="","",'[1]Data Checking'!BK63)</f>
        <v/>
      </c>
      <c r="BG63" t="str">
        <f>IF('[1]Data Checking'!BL63="","",'[1]Data Checking'!BL63)</f>
        <v/>
      </c>
      <c r="BH63" t="str">
        <f>IF('[1]Data Checking'!BM63="","",'[1]Data Checking'!BM63)</f>
        <v/>
      </c>
      <c r="BI63" t="str">
        <f>IF('[1]Data Checking'!BN63="","",'[1]Data Checking'!BN63)</f>
        <v/>
      </c>
      <c r="BJ63" t="str">
        <f>IF('[1]Data Checking'!BO63="","",'[1]Data Checking'!BO63)</f>
        <v/>
      </c>
      <c r="BK63" t="str">
        <f>IF('[1]Data Checking'!BP63="","",'[1]Data Checking'!BP63)</f>
        <v/>
      </c>
      <c r="BL63" t="str">
        <f>IF('[1]Data Checking'!BQ63="","",'[1]Data Checking'!BQ63)</f>
        <v/>
      </c>
      <c r="BM63" t="str">
        <f>IF('[1]Data Checking'!BR63="","",'[1]Data Checking'!BR63)</f>
        <v/>
      </c>
      <c r="BN63" t="str">
        <f>IF('[1]Data Checking'!BS63="","",'[1]Data Checking'!BS63)</f>
        <v/>
      </c>
      <c r="BO63" t="str">
        <f>IF('[1]Data Checking'!BT63="","",'[1]Data Checking'!BT63)</f>
        <v/>
      </c>
      <c r="BP63" t="str">
        <f>IF('[1]Data Checking'!BU63="","",'[1]Data Checking'!BU63)</f>
        <v/>
      </c>
      <c r="BQ63" t="str">
        <f>IF('[1]Data Checking'!BV63="","",'[1]Data Checking'!BV63)</f>
        <v/>
      </c>
      <c r="BR63" t="str">
        <f>IF('[1]Data Checking'!BW63="","",'[1]Data Checking'!BW63)</f>
        <v/>
      </c>
      <c r="BS63" t="str">
        <f>IF('[1]Data Checking'!BX63="","",'[1]Data Checking'!BX63)</f>
        <v/>
      </c>
      <c r="BT63" t="str">
        <f>IF('[1]Data Checking'!BY63="","",'[1]Data Checking'!BY63)</f>
        <v/>
      </c>
      <c r="BU63" t="str">
        <f>IF('[1]Data Checking'!BZ63="","",'[1]Data Checking'!BZ63)</f>
        <v/>
      </c>
      <c r="BV63" t="str">
        <f>IF('[1]Data Checking'!CA63="","",'[1]Data Checking'!CA63)</f>
        <v/>
      </c>
      <c r="BW63" t="str">
        <f>IF('[1]Data Checking'!CB63="","",'[1]Data Checking'!CB63)</f>
        <v/>
      </c>
      <c r="BX63" t="str">
        <f>IF('[1]Data Checking'!CC63="","",'[1]Data Checking'!CC63)</f>
        <v/>
      </c>
      <c r="BY63" t="str">
        <f>IF('[1]Data Checking'!CD63="","",'[1]Data Checking'!CD63)</f>
        <v/>
      </c>
      <c r="BZ63" t="str">
        <f>IF('[1]Data Checking'!CE63="","",'[1]Data Checking'!CE63)</f>
        <v/>
      </c>
      <c r="CA63" t="str">
        <f>IF('[1]Data Checking'!CG63="","",'[1]Data Checking'!CG63)</f>
        <v/>
      </c>
      <c r="CB63" t="str">
        <f>IF('[1]Data Checking'!CH63="","",'[1]Data Checking'!CH63)</f>
        <v/>
      </c>
      <c r="CC63" t="str">
        <f>IF('[1]Data Checking'!CI63="","",'[1]Data Checking'!CI63)</f>
        <v/>
      </c>
      <c r="CD63" t="str">
        <f>IF('[1]Data Checking'!CJ63="","",'[1]Data Checking'!CJ63)</f>
        <v/>
      </c>
      <c r="CE63" t="str">
        <f>IF('[1]Data Checking'!CK63="","",'[1]Data Checking'!CK63)</f>
        <v/>
      </c>
      <c r="CF63" t="str">
        <f>IF('[1]Data Checking'!CL63="","",'[1]Data Checking'!CL63)</f>
        <v/>
      </c>
      <c r="CG63" t="str">
        <f>IF('[1]Data Checking'!CM63="","",'[1]Data Checking'!CM63)</f>
        <v/>
      </c>
      <c r="CH63" t="str">
        <f>IF('[1]Data Checking'!CN63="","",'[1]Data Checking'!CN63)</f>
        <v/>
      </c>
      <c r="CI63" t="str">
        <f>IF('[1]Data Checking'!CO63="","",'[1]Data Checking'!CO63)</f>
        <v/>
      </c>
      <c r="CJ63" t="str">
        <f>IF('[1]Data Checking'!CP63="","",'[1]Data Checking'!CP63)</f>
        <v/>
      </c>
      <c r="CK63" t="str">
        <f>IF('[1]Data Checking'!CQ63="","",'[1]Data Checking'!CQ63)</f>
        <v/>
      </c>
      <c r="CL63" t="str">
        <f>IF('[1]Data Checking'!CR63="","",'[1]Data Checking'!CR63)</f>
        <v/>
      </c>
      <c r="CM63" t="str">
        <f>IF('[1]Data Checking'!CS63="","",'[1]Data Checking'!CS63)</f>
        <v/>
      </c>
      <c r="CN63" t="str">
        <f>IF('[1]Data Checking'!CT63="","",'[1]Data Checking'!CT63)</f>
        <v/>
      </c>
      <c r="CO63" t="str">
        <f>IF('[1]Data Checking'!CU63="","",'[1]Data Checking'!CU63)</f>
        <v/>
      </c>
      <c r="CP63" t="str">
        <f>IF('[1]Data Checking'!CV63="","",'[1]Data Checking'!CV63)</f>
        <v/>
      </c>
      <c r="CQ63" t="str">
        <f>IF('[1]Data Checking'!CW63="","",'[1]Data Checking'!CW63)</f>
        <v/>
      </c>
      <c r="CR63" t="str">
        <f>IF('[1]Data Checking'!CX63="","",'[1]Data Checking'!CX63)</f>
        <v/>
      </c>
      <c r="CS63" t="str">
        <f>IF('[1]Data Checking'!CY63="","",'[1]Data Checking'!CY63)</f>
        <v/>
      </c>
      <c r="CT63" t="str">
        <f>IF('[1]Data Checking'!CZ63="","",'[1]Data Checking'!CZ63)</f>
        <v/>
      </c>
      <c r="CU63" t="str">
        <f>IF('[1]Data Checking'!DA63="","",'[1]Data Checking'!DA63)</f>
        <v/>
      </c>
      <c r="CV63" t="str">
        <f>IF('[1]Data Checking'!DB63="","",'[1]Data Checking'!DB63)</f>
        <v/>
      </c>
      <c r="CW63" t="str">
        <f>IF('[1]Data Checking'!DC63="","",'[1]Data Checking'!DC63)</f>
        <v/>
      </c>
      <c r="CX63" t="str">
        <f>IF('[1]Data Checking'!DD63="","",'[1]Data Checking'!DD63)</f>
        <v/>
      </c>
      <c r="CY63" t="str">
        <f>IF('[1]Data Checking'!DF63="","",'[1]Data Checking'!DF63)</f>
        <v/>
      </c>
      <c r="CZ63" t="str">
        <f>IF('[1]Data Checking'!DG63="","",'[1]Data Checking'!DG63)</f>
        <v/>
      </c>
      <c r="DA63" t="str">
        <f>IF('[1]Data Checking'!DH63="","",'[1]Data Checking'!DH63)</f>
        <v/>
      </c>
      <c r="DB63" t="str">
        <f>IF('[1]Data Checking'!DI63="","",'[1]Data Checking'!DI63)</f>
        <v/>
      </c>
      <c r="DC63" t="str">
        <f>IF('[1]Data Checking'!DJ63="","",'[1]Data Checking'!DJ63)</f>
        <v/>
      </c>
      <c r="DD63" t="str">
        <f>IF('[1]Data Checking'!DK63="","",'[1]Data Checking'!DK63)</f>
        <v/>
      </c>
      <c r="DE63" t="str">
        <f>IF('[1]Data Checking'!DL63="","",'[1]Data Checking'!DL63)</f>
        <v/>
      </c>
      <c r="DF63" t="str">
        <f>IF('[1]Data Checking'!DM63="","",'[1]Data Checking'!DM63)</f>
        <v/>
      </c>
      <c r="DG63" t="str">
        <f>IF('[1]Data Checking'!DN63="","",'[1]Data Checking'!DN63)</f>
        <v/>
      </c>
      <c r="DH63" t="str">
        <f>IF('[1]Data Checking'!DO63="","",'[1]Data Checking'!DO63)</f>
        <v/>
      </c>
      <c r="DI63" t="str">
        <f>IF('[1]Data Checking'!DP63="","",'[1]Data Checking'!DP63)</f>
        <v/>
      </c>
      <c r="DJ63" t="str">
        <f>IF('[1]Data Checking'!DQ63="","",'[1]Data Checking'!DQ63)</f>
        <v/>
      </c>
      <c r="DK63" t="str">
        <f>IF('[1]Data Checking'!DR63="","",'[1]Data Checking'!DR63)</f>
        <v/>
      </c>
      <c r="DL63" t="str">
        <f>IF('[1]Data Checking'!DS63="","",'[1]Data Checking'!DS63)</f>
        <v/>
      </c>
      <c r="DM63" t="str">
        <f>IF('[1]Data Checking'!DT63="","",'[1]Data Checking'!DT63)</f>
        <v/>
      </c>
      <c r="DN63" t="str">
        <f>IF('[1]Data Checking'!DU63="","",'[1]Data Checking'!DU63)</f>
        <v/>
      </c>
      <c r="DO63" t="str">
        <f>IF('[1]Data Checking'!DV63="","",'[1]Data Checking'!DV63)</f>
        <v/>
      </c>
      <c r="DP63" t="str">
        <f>IF('[1]Data Checking'!DW63="","",'[1]Data Checking'!DW63)</f>
        <v/>
      </c>
      <c r="DQ63" t="str">
        <f>IF('[1]Data Checking'!DX63="","",'[1]Data Checking'!DX63)</f>
        <v/>
      </c>
      <c r="DR63" t="str">
        <f>IF('[1]Data Checking'!DY63="","",'[1]Data Checking'!DY63)</f>
        <v/>
      </c>
      <c r="DS63" t="str">
        <f>IF('[1]Data Checking'!DZ63="","",'[1]Data Checking'!DZ63)</f>
        <v/>
      </c>
      <c r="DT63" t="str">
        <f>IF('[1]Data Checking'!EA63="","",'[1]Data Checking'!EA63)</f>
        <v/>
      </c>
      <c r="DU63" t="str">
        <f>IF('[1]Data Checking'!EB63="","",'[1]Data Checking'!EB63)</f>
        <v/>
      </c>
      <c r="DV63" t="str">
        <f>IF('[1]Data Checking'!EC63="","",'[1]Data Checking'!EC63)</f>
        <v/>
      </c>
      <c r="DW63" t="str">
        <f>IF('[1]Data Checking'!ED63="","",'[1]Data Checking'!ED63)</f>
        <v/>
      </c>
      <c r="DX63" t="str">
        <f>IF('[1]Data Checking'!EE63="","",'[1]Data Checking'!EE63)</f>
        <v/>
      </c>
      <c r="DY63" t="str">
        <f>IF('[1]Data Checking'!EF63="","",'[1]Data Checking'!EF63)</f>
        <v/>
      </c>
      <c r="DZ63" t="str">
        <f>IF('[1]Data Checking'!EG63="","",'[1]Data Checking'!EG63)</f>
        <v/>
      </c>
      <c r="EA63" t="str">
        <f>IF('[1]Data Checking'!EH63="","",'[1]Data Checking'!EH63)</f>
        <v>prices_increased</v>
      </c>
      <c r="EB63" t="str">
        <f>IF('[1]Data Checking'!EJ63="","",'[1]Data Checking'!EJ63)</f>
        <v/>
      </c>
      <c r="EC63" t="str">
        <f>IF('[1]Data Checking'!EK63="","",'[1]Data Checking'!EK63)</f>
        <v/>
      </c>
      <c r="ED63" t="str">
        <f>IF('[1]Data Checking'!EL63="","",'[1]Data Checking'!EL63)</f>
        <v>no</v>
      </c>
      <c r="EE63" t="str">
        <f>IF('[1]Data Checking'!EM63="","",'[1]Data Checking'!EM63)</f>
        <v/>
      </c>
      <c r="EF63" t="str">
        <f>IF('[1]Data Checking'!EO63="","",'[1]Data Checking'!EO63)</f>
        <v/>
      </c>
      <c r="EG63" t="str">
        <f>IF('[1]Data Checking'!EP63="","",'[1]Data Checking'!EP63)</f>
        <v/>
      </c>
      <c r="EH63" t="str">
        <f>IF('[1]Data Checking'!EQ63="","",'[1]Data Checking'!EQ63)</f>
        <v/>
      </c>
      <c r="EI63" t="str">
        <f>IF('[1]Data Checking'!ER63="","",'[1]Data Checking'!ER63)</f>
        <v/>
      </c>
      <c r="EJ63" t="str">
        <f>IF('[1]Data Checking'!ES63="","",'[1]Data Checking'!ES63)</f>
        <v/>
      </c>
      <c r="EK63" t="str">
        <f>IF('[1]Data Checking'!ET63="","",'[1]Data Checking'!ET63)</f>
        <v/>
      </c>
      <c r="EL63" t="str">
        <f>IF('[1]Data Checking'!EU63="","",'[1]Data Checking'!EU63)</f>
        <v/>
      </c>
      <c r="EM63" t="str">
        <f>IF('[1]Data Checking'!EV63="","",'[1]Data Checking'!EV63)</f>
        <v/>
      </c>
      <c r="EN63" t="str">
        <f>IF('[1]Data Checking'!EW63="","",'[1]Data Checking'!EW63)</f>
        <v/>
      </c>
      <c r="EO63" t="str">
        <f>IF('[1]Data Checking'!EX63="","",'[1]Data Checking'!EX63)</f>
        <v/>
      </c>
      <c r="EP63" t="str">
        <f>IF('[1]Data Checking'!EY63="","",'[1]Data Checking'!EY63)</f>
        <v/>
      </c>
      <c r="EQ63" t="str">
        <f>IF('[1]Data Checking'!EZ63="","",'[1]Data Checking'!EZ63)</f>
        <v/>
      </c>
      <c r="ER63" t="str">
        <f>IF('[1]Data Checking'!FA63="","",'[1]Data Checking'!FA63)</f>
        <v/>
      </c>
      <c r="ES63" t="str">
        <f>IF('[1]Data Checking'!FB63="","",'[1]Data Checking'!FB63)</f>
        <v/>
      </c>
      <c r="ET63" t="str">
        <f>IF('[1]Data Checking'!FC63="","",'[1]Data Checking'!FC63)</f>
        <v/>
      </c>
      <c r="EU63" t="str">
        <f>IF('[1]Data Checking'!FD63="","",'[1]Data Checking'!FD63)</f>
        <v/>
      </c>
      <c r="EV63" t="str">
        <f>IF('[1]Data Checking'!FE63="","",'[1]Data Checking'!FE63)</f>
        <v/>
      </c>
      <c r="EW63" t="str">
        <f>IF('[1]Data Checking'!FF63="","",'[1]Data Checking'!FF63)</f>
        <v/>
      </c>
      <c r="EX63" t="str">
        <f>IF('[1]Data Checking'!FG63="","",'[1]Data Checking'!FG63)</f>
        <v/>
      </c>
      <c r="EY63" t="str">
        <f>IF('[1]Data Checking'!FH63="","",'[1]Data Checking'!FH63)</f>
        <v/>
      </c>
      <c r="EZ63" t="str">
        <f>IF('[1]Data Checking'!FI63="","",'[1]Data Checking'!FI63)</f>
        <v/>
      </c>
      <c r="FA63" t="str">
        <f>IF('[1]Data Checking'!FJ63="","",'[1]Data Checking'!FJ63)</f>
        <v/>
      </c>
      <c r="FB63" t="str">
        <f>IF('[1]Data Checking'!FK63="","",'[1]Data Checking'!FK63)</f>
        <v/>
      </c>
      <c r="FC63" t="str">
        <f>IF('[1]Data Checking'!FL63="","",'[1]Data Checking'!FL63)</f>
        <v/>
      </c>
      <c r="FD63" t="str">
        <f>IF('[1]Data Checking'!FM63="","",'[1]Data Checking'!FM63)</f>
        <v/>
      </c>
      <c r="FE63" t="str">
        <f>IF('[1]Data Checking'!FN63="","",'[1]Data Checking'!FN63)</f>
        <v/>
      </c>
      <c r="FF63" t="str">
        <f>IF('[1]Data Checking'!FO63="","",'[1]Data Checking'!FO63)</f>
        <v/>
      </c>
      <c r="FG63" t="str">
        <f>IF('[1]Data Checking'!FP63="","",'[1]Data Checking'!FP63)</f>
        <v/>
      </c>
      <c r="FH63" t="str">
        <f>IF('[1]Data Checking'!FQ63="","",'[1]Data Checking'!FQ63)</f>
        <v/>
      </c>
      <c r="FI63" t="str">
        <f>IF('[1]Data Checking'!FR63="","",'[1]Data Checking'!FR63)</f>
        <v/>
      </c>
      <c r="FJ63" t="str">
        <f>IF('[1]Data Checking'!FS63="","",'[1]Data Checking'!FS63)</f>
        <v/>
      </c>
      <c r="FK63" t="str">
        <f>IF('[1]Data Checking'!FT63="","",'[1]Data Checking'!FT63)</f>
        <v>distance cost_services absence_personnel</v>
      </c>
      <c r="FL63">
        <f>IF('[1]Data Checking'!FV63="","",'[1]Data Checking'!FV63)</f>
        <v>1</v>
      </c>
      <c r="FM63">
        <f>IF('[1]Data Checking'!FW63="","",'[1]Data Checking'!FW63)</f>
        <v>0</v>
      </c>
      <c r="FN63">
        <f>IF('[1]Data Checking'!FX63="","",'[1]Data Checking'!FX63)</f>
        <v>1</v>
      </c>
      <c r="FO63">
        <f>IF('[1]Data Checking'!FY63="","",'[1]Data Checking'!FY63)</f>
        <v>1</v>
      </c>
      <c r="FP63">
        <f>IF('[1]Data Checking'!FZ63="","",'[1]Data Checking'!FZ63)</f>
        <v>0</v>
      </c>
      <c r="FQ63">
        <f>IF('[1]Data Checking'!GA63="","",'[1]Data Checking'!GA63)</f>
        <v>0</v>
      </c>
      <c r="FR63">
        <f>IF('[1]Data Checking'!GB63="","",'[1]Data Checking'!GB63)</f>
        <v>0</v>
      </c>
      <c r="FS63" t="str">
        <f>IF('[1]Data Checking'!GC63="","",'[1]Data Checking'!GC63)</f>
        <v/>
      </c>
      <c r="FT63" t="str">
        <f>IF('[1]Data Checking'!GD63="","",'[1]Data Checking'!GD63)</f>
        <v>no_healthcare_workers</v>
      </c>
      <c r="FU63" t="str">
        <f>IF('[1]Data Checking'!GE63="","",'[1]Data Checking'!GE63)</f>
        <v/>
      </c>
      <c r="FV63" t="str">
        <f>IF('[1]Data Checking'!GF63="","",'[1]Data Checking'!GF63)</f>
        <v/>
      </c>
      <c r="FW63" t="str">
        <f>IF('[1]Data Checking'!GG63="","",'[1]Data Checking'!GG63)</f>
        <v/>
      </c>
      <c r="FX63" t="str">
        <f>IF('[1]Data Checking'!GH63="","",'[1]Data Checking'!GH63)</f>
        <v/>
      </c>
      <c r="FY63" t="str">
        <f>IF('[1]Data Checking'!GI63="","",'[1]Data Checking'!GI63)</f>
        <v/>
      </c>
      <c r="FZ63" t="str">
        <f>IF('[1]Data Checking'!GJ63="","",'[1]Data Checking'!GJ63)</f>
        <v/>
      </c>
      <c r="GA63" t="str">
        <f>IF('[1]Data Checking'!GK63="","",'[1]Data Checking'!GK63)</f>
        <v/>
      </c>
      <c r="GB63" t="str">
        <f>IF('[1]Data Checking'!GL63="","",'[1]Data Checking'!GL63)</f>
        <v/>
      </c>
      <c r="GC63" t="str">
        <f>IF('[1]Data Checking'!GM63="","",'[1]Data Checking'!GM63)</f>
        <v/>
      </c>
      <c r="GD63" t="str">
        <f>IF('[1]Data Checking'!GN63="","",'[1]Data Checking'!GN63)</f>
        <v/>
      </c>
      <c r="GE63" t="str">
        <f>IF('[1]Data Checking'!GO63="","",'[1]Data Checking'!GO63)</f>
        <v/>
      </c>
      <c r="GF63" t="str">
        <f>IF('[1]Data Checking'!GP63="","",'[1]Data Checking'!GP63)</f>
        <v/>
      </c>
      <c r="GG63" t="str">
        <f>IF('[1]Data Checking'!GQ63="","",'[1]Data Checking'!GQ63)</f>
        <v/>
      </c>
      <c r="GH63" t="str">
        <f>IF('[1]Data Checking'!GR63="","",'[1]Data Checking'!GR63)</f>
        <v/>
      </c>
      <c r="GI63" t="str">
        <f>IF('[1]Data Checking'!GS63="","",'[1]Data Checking'!GS63)</f>
        <v/>
      </c>
      <c r="GJ63" t="str">
        <f>IF('[1]Data Checking'!GT63="","",'[1]Data Checking'!GT63)</f>
        <v/>
      </c>
      <c r="GK63" t="str">
        <f>IF('[1]Data Checking'!GU63="","",'[1]Data Checking'!GU63)</f>
        <v/>
      </c>
      <c r="GL63" t="str">
        <f>IF('[1]Data Checking'!GV63="","",'[1]Data Checking'!GV63)</f>
        <v/>
      </c>
      <c r="GM63" t="str">
        <f>IF('[1]Data Checking'!GW63="","",'[1]Data Checking'!GW63)</f>
        <v/>
      </c>
      <c r="GN63" t="str">
        <f>IF('[1]Data Checking'!GX63="","",'[1]Data Checking'!GX63)</f>
        <v/>
      </c>
      <c r="GO63" t="str">
        <f>IF('[1]Data Checking'!GY63="","",'[1]Data Checking'!GY63)</f>
        <v/>
      </c>
      <c r="GP63" t="str">
        <f>IF('[1]Data Checking'!GZ63="","",'[1]Data Checking'!GZ63)</f>
        <v/>
      </c>
      <c r="GQ63" t="str">
        <f>IF('[1]Data Checking'!HA63="","",'[1]Data Checking'!HA63)</f>
        <v>yes</v>
      </c>
      <c r="GR63" t="str">
        <f>IF('[1]Data Checking'!HB63="","",'[1]Data Checking'!HB63)</f>
        <v/>
      </c>
      <c r="GS63" t="str">
        <f>IF('[1]Data Checking'!HC63="","",'[1]Data Checking'!HC63)</f>
        <v/>
      </c>
      <c r="GT63" t="str">
        <f>IF('[1]Data Checking'!HD63="","",'[1]Data Checking'!HD63)</f>
        <v>none</v>
      </c>
      <c r="GU63">
        <f>IF('[1]Data Checking'!HE63="","",'[1]Data Checking'!HE63)</f>
        <v>1</v>
      </c>
      <c r="GV63">
        <f>IF('[1]Data Checking'!HF63="","",'[1]Data Checking'!HF63)</f>
        <v>0</v>
      </c>
      <c r="GW63">
        <f>IF('[1]Data Checking'!HG63="","",'[1]Data Checking'!HG63)</f>
        <v>0</v>
      </c>
      <c r="GX63">
        <f>IF('[1]Data Checking'!HH63="","",'[1]Data Checking'!HH63)</f>
        <v>0</v>
      </c>
      <c r="GY63">
        <f>IF('[1]Data Checking'!HI63="","",'[1]Data Checking'!HI63)</f>
        <v>0</v>
      </c>
      <c r="GZ63">
        <f>IF('[1]Data Checking'!HJ63="","",'[1]Data Checking'!HJ63)</f>
        <v>0</v>
      </c>
      <c r="HA63">
        <f>IF('[1]Data Checking'!HK63="","",'[1]Data Checking'!HK63)</f>
        <v>0</v>
      </c>
      <c r="HB63">
        <f>IF('[1]Data Checking'!HL63="","",'[1]Data Checking'!HL63)</f>
        <v>0</v>
      </c>
      <c r="HC63">
        <f>IF('[1]Data Checking'!HM63="","",'[1]Data Checking'!HM63)</f>
        <v>0</v>
      </c>
      <c r="HD63">
        <f>IF('[1]Data Checking'!HN63="","",'[1]Data Checking'!HN63)</f>
        <v>0</v>
      </c>
      <c r="HE63">
        <f>IF('[1]Data Checking'!HO63="","",'[1]Data Checking'!HO63)</f>
        <v>0</v>
      </c>
      <c r="HF63" t="str">
        <f>IF('[1]Data Checking'!HP63="","",'[1]Data Checking'!HP63)</f>
        <v/>
      </c>
      <c r="HG63" t="str">
        <f>IF('[1]Data Checking'!HQ63="","",'[1]Data Checking'!HQ63)</f>
        <v/>
      </c>
      <c r="HH63" t="str">
        <f>IF('[1]Data Checking'!HR63="","",'[1]Data Checking'!HR63)</f>
        <v/>
      </c>
      <c r="HI63" t="str">
        <f>IF('[1]Data Checking'!HS63="","",'[1]Data Checking'!HS63)</f>
        <v/>
      </c>
      <c r="HJ63" t="str">
        <f>IF('[1]Data Checking'!HT63="","",'[1]Data Checking'!HT63)</f>
        <v/>
      </c>
      <c r="HK63" t="str">
        <f>IF('[1]Data Checking'!HU63="","",'[1]Data Checking'!HU63)</f>
        <v/>
      </c>
      <c r="HL63" t="str">
        <f>IF('[1]Data Checking'!HV63="","",'[1]Data Checking'!HV63)</f>
        <v/>
      </c>
      <c r="HM63" t="str">
        <f>IF('[1]Data Checking'!HW63="","",'[1]Data Checking'!HW63)</f>
        <v/>
      </c>
      <c r="HN63" t="str">
        <f>IF('[1]Data Checking'!HX63="","",'[1]Data Checking'!HX63)</f>
        <v/>
      </c>
      <c r="HO63" t="str">
        <f>IF('[1]Data Checking'!HY63="","",'[1]Data Checking'!HY63)</f>
        <v/>
      </c>
      <c r="HP63" t="str">
        <f>IF('[1]Data Checking'!HZ63="","",'[1]Data Checking'!HZ63)</f>
        <v/>
      </c>
      <c r="HQ63" t="str">
        <f>IF('[1]Data Checking'!IA63="","",'[1]Data Checking'!IA63)</f>
        <v/>
      </c>
      <c r="HR63" t="str">
        <f>IF('[1]Data Checking'!IB63="","",'[1]Data Checking'!IB63)</f>
        <v/>
      </c>
      <c r="HS63" t="str">
        <f>IF('[1]Data Checking'!IC63="","",'[1]Data Checking'!IC63)</f>
        <v/>
      </c>
      <c r="HT63" t="str">
        <f>IF('[1]Data Checking'!ID63="","",'[1]Data Checking'!ID63)</f>
        <v/>
      </c>
      <c r="HU63" t="str">
        <f>IF('[1]Data Checking'!IE63="","",'[1]Data Checking'!IE63)</f>
        <v/>
      </c>
      <c r="HV63" t="str">
        <f>IF('[1]Data Checking'!IF63="","",'[1]Data Checking'!IF63)</f>
        <v/>
      </c>
      <c r="HW63" t="str">
        <f>IF('[1]Data Checking'!IG63="","",'[1]Data Checking'!IG63)</f>
        <v/>
      </c>
      <c r="HX63" t="str">
        <f>IF('[1]Data Checking'!IH63="","",'[1]Data Checking'!IH63)</f>
        <v/>
      </c>
      <c r="HY63" t="str">
        <f>IF('[1]Data Checking'!II63="","",'[1]Data Checking'!II63)</f>
        <v/>
      </c>
      <c r="HZ63" t="str">
        <f>IF('[1]Data Checking'!IJ63="","",'[1]Data Checking'!IJ63)</f>
        <v/>
      </c>
      <c r="IA63" t="str">
        <f>IF('[1]Data Checking'!IK63="","",'[1]Data Checking'!IK63)</f>
        <v/>
      </c>
      <c r="IB63" t="str">
        <f>IF('[1]Data Checking'!IL63="","",'[1]Data Checking'!IL63)</f>
        <v/>
      </c>
      <c r="IC63" t="str">
        <f>IF('[1]Data Checking'!IM63="","",'[1]Data Checking'!IM63)</f>
        <v/>
      </c>
      <c r="ID63" t="str">
        <f>IF('[1]Data Checking'!IN63="","",'[1]Data Checking'!IN63)</f>
        <v/>
      </c>
      <c r="IE63" t="str">
        <f>IF('[1]Data Checking'!IO63="","",'[1]Data Checking'!IO63)</f>
        <v/>
      </c>
      <c r="IF63" t="str">
        <f>IF('[1]Data Checking'!IP63="","",'[1]Data Checking'!IP63)</f>
        <v/>
      </c>
      <c r="IG63" t="str">
        <f>IF('[1]Data Checking'!IQ63="","",'[1]Data Checking'!IQ63)</f>
        <v/>
      </c>
      <c r="IH63" t="str">
        <f>IF('[1]Data Checking'!IR63="","",'[1]Data Checking'!IR63)</f>
        <v/>
      </c>
      <c r="II63" t="str">
        <f>IF('[1]Data Checking'!IS63="","",'[1]Data Checking'!IS63)</f>
        <v>none</v>
      </c>
      <c r="IJ63">
        <f>IF('[1]Data Checking'!IT63="","",'[1]Data Checking'!IT63)</f>
        <v>0</v>
      </c>
      <c r="IK63">
        <f>IF('[1]Data Checking'!IU63="","",'[1]Data Checking'!IU63)</f>
        <v>1</v>
      </c>
      <c r="IL63">
        <f>IF('[1]Data Checking'!IV63="","",'[1]Data Checking'!IV63)</f>
        <v>0</v>
      </c>
      <c r="IM63">
        <f>IF('[1]Data Checking'!IW63="","",'[1]Data Checking'!IW63)</f>
        <v>0</v>
      </c>
      <c r="IN63">
        <f>IF('[1]Data Checking'!IX63="","",'[1]Data Checking'!IX63)</f>
        <v>0</v>
      </c>
      <c r="IO63">
        <f>IF('[1]Data Checking'!IY63="","",'[1]Data Checking'!IY63)</f>
        <v>0</v>
      </c>
      <c r="IP63">
        <f>IF('[1]Data Checking'!IZ63="","",'[1]Data Checking'!IZ63)</f>
        <v>0</v>
      </c>
      <c r="IQ63">
        <f>IF('[1]Data Checking'!JA63="","",'[1]Data Checking'!JA63)</f>
        <v>0</v>
      </c>
      <c r="IR63">
        <f>IF('[1]Data Checking'!JB63="","",'[1]Data Checking'!JB63)</f>
        <v>0</v>
      </c>
      <c r="IS63">
        <f>IF('[1]Data Checking'!JC63="","",'[1]Data Checking'!JC63)</f>
        <v>0</v>
      </c>
      <c r="IT63">
        <f>IF('[1]Data Checking'!JD63="","",'[1]Data Checking'!JD63)</f>
        <v>0</v>
      </c>
      <c r="IU63" t="str">
        <f>IF('[1]Data Checking'!JE63="","",'[1]Data Checking'!JE63)</f>
        <v/>
      </c>
      <c r="IV63" t="str">
        <f>IF('[1]Data Checking'!JF63="","",'[1]Data Checking'!JF63)</f>
        <v/>
      </c>
      <c r="IW63" t="str">
        <f>IF('[1]Data Checking'!JG63="","",'[1]Data Checking'!JG63)</f>
        <v/>
      </c>
      <c r="IX63" t="str">
        <f>IF('[1]Data Checking'!JH63="","",'[1]Data Checking'!JH63)</f>
        <v>dontknow</v>
      </c>
      <c r="IY63" t="str">
        <f>IF('[1]Data Checking'!JJ63="","",'[1]Data Checking'!JJ63)</f>
        <v>dontknow</v>
      </c>
      <c r="IZ63" t="str">
        <f>IF('[1]Data Checking'!JK63="","",'[1]Data Checking'!JK63)</f>
        <v/>
      </c>
      <c r="JA63" t="str">
        <f>IF('[1]Data Checking'!JL63="","",'[1]Data Checking'!JL63)</f>
        <v/>
      </c>
      <c r="JB63" t="str">
        <f>IF('[1]Data Checking'!JN63="","",'[1]Data Checking'!JN63)</f>
        <v/>
      </c>
      <c r="JC63" t="str">
        <f>IF('[1]Data Checking'!JO63="","",'[1]Data Checking'!JO63)</f>
        <v/>
      </c>
      <c r="JD63" t="str">
        <f>IF('[1]Data Checking'!JP63="","",'[1]Data Checking'!JP63)</f>
        <v>prices_increased</v>
      </c>
      <c r="JE63" t="str">
        <f>IF('[1]Data Checking'!JQ63="","",'[1]Data Checking'!JQ63)</f>
        <v>river_pond</v>
      </c>
      <c r="JF63" t="str">
        <f>IF('[1]Data Checking'!JR63="","",'[1]Data Checking'!JR63)</f>
        <v/>
      </c>
      <c r="JG63" t="str">
        <f>IF('[1]Data Checking'!JS63="","",'[1]Data Checking'!JS63)</f>
        <v/>
      </c>
      <c r="JH63" t="str">
        <f>IF('[1]Data Checking'!JT63="","",'[1]Data Checking'!JT63)</f>
        <v/>
      </c>
      <c r="JI63" t="str">
        <f>IF('[1]Data Checking'!JU63="","",'[1]Data Checking'!JU63)</f>
        <v>yes</v>
      </c>
      <c r="JJ63" t="str">
        <f>IF('[1]Data Checking'!JV63="","",'[1]Data Checking'!JV63)</f>
        <v/>
      </c>
      <c r="JK63" t="str">
        <f>IF('[1]Data Checking'!JW63="","",'[1]Data Checking'!JW63)</f>
        <v/>
      </c>
      <c r="JL63" t="str">
        <f>IF('[1]Data Checking'!JX63="","",'[1]Data Checking'!JX63)</f>
        <v/>
      </c>
      <c r="JM63" t="str">
        <f>IF('[1]Data Checking'!JY63="","",'[1]Data Checking'!JY63)</f>
        <v/>
      </c>
      <c r="JN63" t="str">
        <f>IF('[1]Data Checking'!JZ63="","",'[1]Data Checking'!JZ63)</f>
        <v/>
      </c>
      <c r="JO63" t="str">
        <f>IF('[1]Data Checking'!KA63="","",'[1]Data Checking'!KA63)</f>
        <v/>
      </c>
      <c r="JP63" t="str">
        <f>IF('[1]Data Checking'!KB63="","",'[1]Data Checking'!KB63)</f>
        <v/>
      </c>
      <c r="JQ63" t="str">
        <f>IF('[1]Data Checking'!KC63="","",'[1]Data Checking'!KC63)</f>
        <v/>
      </c>
      <c r="JR63" t="str">
        <f>IF('[1]Data Checking'!KD63="","",'[1]Data Checking'!KD63)</f>
        <v/>
      </c>
      <c r="JS63" t="str">
        <f>IF('[1]Data Checking'!KE63="","",'[1]Data Checking'!KE63)</f>
        <v/>
      </c>
      <c r="JT63" t="str">
        <f>IF('[1]Data Checking'!KF63="","",'[1]Data Checking'!KF63)</f>
        <v/>
      </c>
      <c r="JU63" t="str">
        <f>IF('[1]Data Checking'!KG63="","",'[1]Data Checking'!KG63)</f>
        <v/>
      </c>
      <c r="JV63" t="str">
        <f>IF('[1]Data Checking'!KH63="","",'[1]Data Checking'!KH63)</f>
        <v/>
      </c>
      <c r="JW63" t="str">
        <f>IF('[1]Data Checking'!KI63="","",'[1]Data Checking'!KI63)</f>
        <v/>
      </c>
      <c r="JX63" t="str">
        <f>IF('[1]Data Checking'!KJ63="","",'[1]Data Checking'!KJ63)</f>
        <v/>
      </c>
      <c r="JY63" t="str">
        <f>IF('[1]Data Checking'!KK63="","",'[1]Data Checking'!KK63)</f>
        <v/>
      </c>
      <c r="JZ63" t="str">
        <f>IF('[1]Data Checking'!KL63="","",'[1]Data Checking'!KL63)</f>
        <v/>
      </c>
      <c r="KA63" t="str">
        <f>IF('[1]Data Checking'!KM63="","",'[1]Data Checking'!KM63)</f>
        <v/>
      </c>
      <c r="KB63" t="str">
        <f>IF('[1]Data Checking'!KN63="","",'[1]Data Checking'!KN63)</f>
        <v/>
      </c>
      <c r="KC63" t="str">
        <f>IF('[1]Data Checking'!KO63="","",'[1]Data Checking'!KO63)</f>
        <v/>
      </c>
      <c r="KD63" t="str">
        <f>IF('[1]Data Checking'!KP63="","",'[1]Data Checking'!KP63)</f>
        <v>prices_change</v>
      </c>
      <c r="KE63" t="str">
        <f>IF('[1]Data Checking'!KQ63="","",'[1]Data Checking'!KQ63)</f>
        <v>yes</v>
      </c>
      <c r="KF63" t="str">
        <f>IF('[1]Data Checking'!KS63="","",'[1]Data Checking'!KS63)</f>
        <v>quran_boys quran_girls</v>
      </c>
      <c r="KG63">
        <f>IF('[1]Data Checking'!KT63="","",'[1]Data Checking'!KT63)</f>
        <v>0</v>
      </c>
      <c r="KH63">
        <f>IF('[1]Data Checking'!KU63="","",'[1]Data Checking'!KU63)</f>
        <v>0</v>
      </c>
      <c r="KI63">
        <f>IF('[1]Data Checking'!KV63="","",'[1]Data Checking'!KV63)</f>
        <v>0</v>
      </c>
      <c r="KJ63">
        <f>IF('[1]Data Checking'!KW63="","",'[1]Data Checking'!KW63)</f>
        <v>0</v>
      </c>
      <c r="KK63">
        <f>IF('[1]Data Checking'!KX63="","",'[1]Data Checking'!KX63)</f>
        <v>0</v>
      </c>
      <c r="KL63">
        <f>IF('[1]Data Checking'!KY63="","",'[1]Data Checking'!KY63)</f>
        <v>1</v>
      </c>
      <c r="KM63">
        <f>IF('[1]Data Checking'!KZ63="","",'[1]Data Checking'!KZ63)</f>
        <v>0</v>
      </c>
      <c r="KN63">
        <f>IF('[1]Data Checking'!LA63="","",'[1]Data Checking'!LA63)</f>
        <v>0</v>
      </c>
      <c r="KO63">
        <f>IF('[1]Data Checking'!LB63="","",'[1]Data Checking'!LB63)</f>
        <v>0</v>
      </c>
      <c r="KP63">
        <f>IF('[1]Data Checking'!LC63="","",'[1]Data Checking'!LC63)</f>
        <v>0</v>
      </c>
      <c r="KQ63">
        <f>IF('[1]Data Checking'!LD63="","",'[1]Data Checking'!LD63)</f>
        <v>0</v>
      </c>
      <c r="KR63">
        <f>IF('[1]Data Checking'!LE63="","",'[1]Data Checking'!LE63)</f>
        <v>1</v>
      </c>
      <c r="KS63" t="str">
        <f>IF('[1]Data Checking'!LF63="","",'[1]Data Checking'!LF63)</f>
        <v/>
      </c>
      <c r="KT63" t="str">
        <f>IF('[1]Data Checking'!LG63="","",'[1]Data Checking'!LG63)</f>
        <v/>
      </c>
      <c r="KU63" t="str">
        <f>IF('[1]Data Checking'!LH63="","",'[1]Data Checking'!LH63)</f>
        <v>distance</v>
      </c>
      <c r="KV63" t="str">
        <f>IF('[1]Data Checking'!LK63="","",'[1]Data Checking'!LK63)</f>
        <v/>
      </c>
      <c r="KW63" t="str">
        <f>IF('[1]Data Checking'!LL63="","",'[1]Data Checking'!LL63)</f>
        <v>distance</v>
      </c>
      <c r="KX63" t="str">
        <f>IF('[1]Data Checking'!LO63="","",'[1]Data Checking'!LO63)</f>
        <v/>
      </c>
      <c r="KY63" t="str">
        <f>IF('[1]Data Checking'!LP63="","",'[1]Data Checking'!LP63)</f>
        <v>phone_calls</v>
      </c>
      <c r="KZ63">
        <f>IF('[1]Data Checking'!LQ63="","",'[1]Data Checking'!LQ63)</f>
        <v>1</v>
      </c>
      <c r="LA63">
        <f>IF('[1]Data Checking'!LR63="","",'[1]Data Checking'!LR63)</f>
        <v>0</v>
      </c>
      <c r="LB63">
        <f>IF('[1]Data Checking'!LS63="","",'[1]Data Checking'!LS63)</f>
        <v>0</v>
      </c>
      <c r="LC63">
        <f>IF('[1]Data Checking'!LT63="","",'[1]Data Checking'!LT63)</f>
        <v>0</v>
      </c>
      <c r="LD63">
        <f>IF('[1]Data Checking'!LU63="","",'[1]Data Checking'!LU63)</f>
        <v>0</v>
      </c>
      <c r="LE63">
        <f>IF('[1]Data Checking'!LV63="","",'[1]Data Checking'!LV63)</f>
        <v>0</v>
      </c>
      <c r="LF63">
        <f>IF('[1]Data Checking'!LW63="","",'[1]Data Checking'!LW63)</f>
        <v>0</v>
      </c>
      <c r="LG63">
        <f>IF('[1]Data Checking'!LX63="","",'[1]Data Checking'!LX63)</f>
        <v>0</v>
      </c>
      <c r="LH63">
        <f>IF('[1]Data Checking'!LY63="","",'[1]Data Checking'!LY63)</f>
        <v>0</v>
      </c>
      <c r="LI63" t="str">
        <f>IF('[1]Data Checking'!LZ63="","",'[1]Data Checking'!LZ63)</f>
        <v/>
      </c>
      <c r="LJ63" t="str">
        <f>IF('[1]Data Checking'!MA63="","",'[1]Data Checking'!MA63)</f>
        <v>friends_family</v>
      </c>
      <c r="LK63" t="str">
        <f>IF('[1]Data Checking'!MB63="","",'[1]Data Checking'!MB63)</f>
        <v/>
      </c>
      <c r="LL63" t="str">
        <f>IF('[1]Data Checking'!MC63="","",'[1]Data Checking'!MC63)</f>
        <v/>
      </c>
      <c r="LM63" t="str">
        <f>IF('[1]Data Checking'!MD63="","",'[1]Data Checking'!MD63)</f>
        <v/>
      </c>
      <c r="LN63" t="str">
        <f>IF('[1]Data Checking'!ME63="","",'[1]Data Checking'!ME63)</f>
        <v/>
      </c>
      <c r="LO63" t="str">
        <f>IF('[1]Data Checking'!MF63="","",'[1]Data Checking'!MF63)</f>
        <v/>
      </c>
      <c r="LP63" t="str">
        <f>IF('[1]Data Checking'!MG63="","",'[1]Data Checking'!MG63)</f>
        <v/>
      </c>
      <c r="LQ63" t="str">
        <f>IF('[1]Data Checking'!MH63="","",'[1]Data Checking'!MH63)</f>
        <v/>
      </c>
      <c r="LR63" t="str">
        <f>IF('[1]Data Checking'!MI63="","",'[1]Data Checking'!MI63)</f>
        <v/>
      </c>
      <c r="LS63" t="str">
        <f>IF('[1]Data Checking'!MJ63="","",'[1]Data Checking'!MJ63)</f>
        <v/>
      </c>
      <c r="LT63" t="str">
        <f>IF('[1]Data Checking'!MK63="","",'[1]Data Checking'!MK63)</f>
        <v/>
      </c>
      <c r="LU63" t="str">
        <f>IF('[1]Data Checking'!ML63="","",'[1]Data Checking'!ML63)</f>
        <v/>
      </c>
      <c r="LV63" t="str">
        <f>IF('[1]Data Checking'!MM63="","",'[1]Data Checking'!MM63)</f>
        <v/>
      </c>
      <c r="LW63" t="str">
        <f>IF('[1]Data Checking'!MN63="","",'[1]Data Checking'!MN63)</f>
        <v/>
      </c>
      <c r="LX63" t="str">
        <f>IF('[1]Data Checking'!MO63="","",'[1]Data Checking'!MO63)</f>
        <v/>
      </c>
      <c r="LY63" t="str">
        <f>IF('[1]Data Checking'!MP63="","",'[1]Data Checking'!MP63)</f>
        <v/>
      </c>
      <c r="LZ63" t="str">
        <f>IF('[1]Data Checking'!MQ63="","",'[1]Data Checking'!MQ63)</f>
        <v/>
      </c>
      <c r="MA63" t="str">
        <f>IF('[1]Data Checking'!MR63="","",'[1]Data Checking'!MR63)</f>
        <v/>
      </c>
      <c r="MB63" t="str">
        <f>IF('[1]Data Checking'!MS63="","",'[1]Data Checking'!MS63)</f>
        <v/>
      </c>
      <c r="MC63" t="str">
        <f>IF('[1]Data Checking'!MT63="","",'[1]Data Checking'!MT63)</f>
        <v/>
      </c>
      <c r="MD63" t="str">
        <f>IF('[1]Data Checking'!MU63="","",'[1]Data Checking'!MU63)</f>
        <v/>
      </c>
      <c r="ME63" t="str">
        <f>IF('[1]Data Checking'!MV63="","",'[1]Data Checking'!MV63)</f>
        <v/>
      </c>
      <c r="MF63" t="str">
        <f>IF('[1]Data Checking'!MW63="","",'[1]Data Checking'!MW63)</f>
        <v/>
      </c>
      <c r="MG63" t="str">
        <f>IF('[1]Data Checking'!MX63="","",'[1]Data Checking'!MX63)</f>
        <v/>
      </c>
      <c r="MH63" t="str">
        <f>IF('[1]Data Checking'!MY63="","",'[1]Data Checking'!MY63)</f>
        <v>none</v>
      </c>
      <c r="MI63">
        <f>IF('[1]Data Checking'!MZ63="","",'[1]Data Checking'!MZ63)</f>
        <v>0</v>
      </c>
      <c r="MJ63">
        <f>IF('[1]Data Checking'!NA63="","",'[1]Data Checking'!NA63)</f>
        <v>1</v>
      </c>
      <c r="MK63">
        <f>IF('[1]Data Checking'!NB63="","",'[1]Data Checking'!NB63)</f>
        <v>0</v>
      </c>
      <c r="ML63">
        <f>IF('[1]Data Checking'!NC63="","",'[1]Data Checking'!NC63)</f>
        <v>0</v>
      </c>
      <c r="MM63">
        <f>IF('[1]Data Checking'!ND63="","",'[1]Data Checking'!ND63)</f>
        <v>0</v>
      </c>
      <c r="MN63">
        <f>IF('[1]Data Checking'!NE63="","",'[1]Data Checking'!NE63)</f>
        <v>0</v>
      </c>
      <c r="MO63">
        <f>IF('[1]Data Checking'!NF63="","",'[1]Data Checking'!NF63)</f>
        <v>0</v>
      </c>
      <c r="MP63">
        <f>IF('[1]Data Checking'!NG63="","",'[1]Data Checking'!NG63)</f>
        <v>0</v>
      </c>
      <c r="MQ63" t="str">
        <f>IF('[1]Data Checking'!NH63="","",'[1]Data Checking'!NH63)</f>
        <v/>
      </c>
      <c r="MR63" t="str">
        <f>IF('[1]Data Checking'!NI63="","",'[1]Data Checking'!NI63)</f>
        <v>no</v>
      </c>
      <c r="MS63" t="str">
        <f>IF('[1]Data Checking'!NL63="","",'[1]Data Checking'!NL63)</f>
        <v/>
      </c>
      <c r="MT63" t="str">
        <f>IF('[1]Data Checking'!NM63="","",'[1]Data Checking'!NM63)</f>
        <v/>
      </c>
      <c r="MU63" t="str">
        <f>IF('[1]Data Checking'!NN63="","",'[1]Data Checking'!NN63)</f>
        <v/>
      </c>
      <c r="MV63" t="str">
        <f>IF('[1]Data Checking'!NO63="","",'[1]Data Checking'!NO63)</f>
        <v/>
      </c>
      <c r="MW63" t="str">
        <f>IF('[1]Data Checking'!NP63="","",'[1]Data Checking'!NP63)</f>
        <v/>
      </c>
      <c r="MX63" t="str">
        <f>IF('[1]Data Checking'!NQ63="","",'[1]Data Checking'!NQ63)</f>
        <v/>
      </c>
      <c r="MY63" t="str">
        <f>IF('[1]Data Checking'!NR63="","",'[1]Data Checking'!NR63)</f>
        <v/>
      </c>
      <c r="MZ63" t="str">
        <f>IF('[1]Data Checking'!NS63="","",'[1]Data Checking'!NS63)</f>
        <v/>
      </c>
      <c r="NA63" t="str">
        <f>IF('[1]Data Checking'!NT63="","",'[1]Data Checking'!NT63)</f>
        <v/>
      </c>
      <c r="NB63" t="str">
        <f>IF('[1]Data Checking'!NU63="","",'[1]Data Checking'!NU63)</f>
        <v/>
      </c>
      <c r="NC63" t="str">
        <f>IF('[1]Data Checking'!NV63="","",'[1]Data Checking'!NV63)</f>
        <v/>
      </c>
      <c r="ND63" t="str">
        <f>IF('[1]Data Checking'!NW63="","",'[1]Data Checking'!NW63)</f>
        <v/>
      </c>
      <c r="NE63" t="str">
        <f>IF('[1]Data Checking'!NX63="","",'[1]Data Checking'!NX63)</f>
        <v/>
      </c>
      <c r="NF63" t="str">
        <f>IF('[1]Data Checking'!NY63="","",'[1]Data Checking'!NY63)</f>
        <v/>
      </c>
      <c r="NG63" t="str">
        <f>IF('[1]Data Checking'!NZ63="","",'[1]Data Checking'!NZ63)</f>
        <v/>
      </c>
      <c r="NH63" t="str">
        <f>IF('[1]Data Checking'!OA63="","",'[1]Data Checking'!OA63)</f>
        <v>yes</v>
      </c>
      <c r="NI63" t="str">
        <f>IF('[1]Data Checking'!OB63="","",'[1]Data Checking'!OB63)</f>
        <v>mobile_network_operator</v>
      </c>
      <c r="NJ63">
        <f>IF('[1]Data Checking'!OC63="","",'[1]Data Checking'!OC63)</f>
        <v>0</v>
      </c>
      <c r="NK63">
        <f>IF('[1]Data Checking'!OD63="","",'[1]Data Checking'!OD63)</f>
        <v>0</v>
      </c>
      <c r="NL63">
        <f>IF('[1]Data Checking'!OE63="","",'[1]Data Checking'!OE63)</f>
        <v>0</v>
      </c>
      <c r="NM63">
        <f>IF('[1]Data Checking'!OF63="","",'[1]Data Checking'!OF63)</f>
        <v>0</v>
      </c>
      <c r="NN63">
        <f>IF('[1]Data Checking'!OG63="","",'[1]Data Checking'!OG63)</f>
        <v>0</v>
      </c>
      <c r="NO63">
        <f>IF('[1]Data Checking'!OH63="","",'[1]Data Checking'!OH63)</f>
        <v>0</v>
      </c>
      <c r="NP63">
        <f>IF('[1]Data Checking'!OI63="","",'[1]Data Checking'!OI63)</f>
        <v>0</v>
      </c>
      <c r="NQ63">
        <f>IF('[1]Data Checking'!OJ63="","",'[1]Data Checking'!OJ63)</f>
        <v>0</v>
      </c>
      <c r="NR63">
        <f>IF('[1]Data Checking'!OK63="","",'[1]Data Checking'!OK63)</f>
        <v>0</v>
      </c>
      <c r="NS63">
        <f>IF('[1]Data Checking'!OL63="","",'[1]Data Checking'!OL63)</f>
        <v>0</v>
      </c>
      <c r="NT63">
        <f>IF('[1]Data Checking'!OM63="","",'[1]Data Checking'!OM63)</f>
        <v>0</v>
      </c>
      <c r="NU63">
        <f>IF('[1]Data Checking'!ON63="","",'[1]Data Checking'!ON63)</f>
        <v>0</v>
      </c>
      <c r="NV63">
        <f>IF('[1]Data Checking'!OO63="","",'[1]Data Checking'!OO63)</f>
        <v>1</v>
      </c>
      <c r="NW63" t="str">
        <f>IF('[1]Data Checking'!OP63="","",'[1]Data Checking'!OP63)</f>
        <v/>
      </c>
      <c r="NX63" t="str">
        <f>IF('[1]Data Checking'!OQ63="","",'[1]Data Checking'!OQ63)</f>
        <v>no_measure_taken</v>
      </c>
      <c r="NY63">
        <f>IF('[1]Data Checking'!OR63="","",'[1]Data Checking'!OR63)</f>
        <v>1</v>
      </c>
      <c r="NZ63">
        <f>IF('[1]Data Checking'!OS63="","",'[1]Data Checking'!OS63)</f>
        <v>0</v>
      </c>
      <c r="OA63">
        <f>IF('[1]Data Checking'!OT63="","",'[1]Data Checking'!OT63)</f>
        <v>0</v>
      </c>
      <c r="OB63">
        <f>IF('[1]Data Checking'!OU63="","",'[1]Data Checking'!OU63)</f>
        <v>0</v>
      </c>
      <c r="OC63">
        <f>IF('[1]Data Checking'!OV63="","",'[1]Data Checking'!OV63)</f>
        <v>0</v>
      </c>
      <c r="OD63">
        <f>IF('[1]Data Checking'!OW63="","",'[1]Data Checking'!OW63)</f>
        <v>0</v>
      </c>
      <c r="OE63">
        <f>IF('[1]Data Checking'!OX63="","",'[1]Data Checking'!OX63)</f>
        <v>0</v>
      </c>
      <c r="OF63">
        <f>IF('[1]Data Checking'!OY63="","",'[1]Data Checking'!OY63)</f>
        <v>0</v>
      </c>
      <c r="OG63">
        <f>IF('[1]Data Checking'!OZ63="","",'[1]Data Checking'!OZ63)</f>
        <v>0</v>
      </c>
      <c r="OH63">
        <f>IF('[1]Data Checking'!PA63="","",'[1]Data Checking'!PA63)</f>
        <v>0</v>
      </c>
      <c r="OI63">
        <f>IF('[1]Data Checking'!PB63="","",'[1]Data Checking'!PB63)</f>
        <v>0</v>
      </c>
      <c r="OJ63">
        <f>IF('[1]Data Checking'!PC63="","",'[1]Data Checking'!PC63)</f>
        <v>0</v>
      </c>
      <c r="OK63">
        <f>IF('[1]Data Checking'!PD63="","",'[1]Data Checking'!PD63)</f>
        <v>0</v>
      </c>
      <c r="OL63" t="str">
        <f>IF('[1]Data Checking'!PE63="","",'[1]Data Checking'!PE63)</f>
        <v/>
      </c>
      <c r="OM63" t="str">
        <f>IF('[1]Data Checking'!PF63="","",'[1]Data Checking'!PF63)</f>
        <v>no</v>
      </c>
      <c r="ON63" t="str">
        <f>IF('[1]Data Checking'!PG63="","",'[1]Data Checking'!PG63)</f>
        <v>no</v>
      </c>
      <c r="OO63" t="str">
        <f>IF('[1]Data Checking'!PH63="","",'[1]Data Checking'!PH63)</f>
        <v/>
      </c>
      <c r="OP63" t="str">
        <f>IF('[1]Data Checking'!PI63="","",'[1]Data Checking'!PI63)</f>
        <v>no</v>
      </c>
      <c r="OQ63" t="str">
        <f>IF('[1]Data Checking'!PJ63="","",'[1]Data Checking'!PJ63)</f>
        <v/>
      </c>
      <c r="OR63" t="str">
        <f>IF('[1]Data Checking'!PK63="","",'[1]Data Checking'!PK63)</f>
        <v>vBGSe2xd5tikMGqBmJkRhf</v>
      </c>
      <c r="OS63">
        <f>IF('[1]Data Checking'!PL63="","",'[1]Data Checking'!PL63)</f>
        <v>103775869</v>
      </c>
      <c r="OT63" t="str">
        <f>IF('[1]Data Checking'!PM63="","",'[1]Data Checking'!PM63)</f>
        <v>355bdd65-28db-4490-a4c0-8e46e0919052</v>
      </c>
      <c r="OU63">
        <f>IF('[1]Data Checking'!PN63="","",'[1]Data Checking'!PN63)</f>
        <v>43992.777141203704</v>
      </c>
      <c r="OV63">
        <f>IF('[1]Data Checking'!PO63="","",'[1]Data Checking'!PO63)</f>
        <v>136</v>
      </c>
    </row>
    <row r="64" spans="1:412" x14ac:dyDescent="0.3">
      <c r="A64" s="5">
        <f>IF('[1]Data Checking'!D64="","",'[1]Data Checking'!D64)</f>
        <v>43992.616077754632</v>
      </c>
      <c r="B64" s="5">
        <f>IF('[1]Data Checking'!E64="","",'[1]Data Checking'!E64)</f>
        <v>43992.626153541663</v>
      </c>
      <c r="C64" s="6">
        <f>IF('[1]Data Checking'!G64="","",'[1]Data Checking'!G64)</f>
        <v>43992</v>
      </c>
      <c r="D64" t="str">
        <f>IF('[1]Data Checking'!H64="","",'[1]Data Checking'!H64)</f>
        <v>352725090077609</v>
      </c>
      <c r="E64" t="str">
        <f>IF('[1]Data Checking'!I64="","",'[1]Data Checking'!I64)</f>
        <v>mogadishu</v>
      </c>
      <c r="F64" t="str">
        <f>IF('[1]Data Checking'!J64="","",'[1]Data Checking'!J64)</f>
        <v>et_1</v>
      </c>
      <c r="G64" t="str">
        <f>IF('[1]Data Checking'!K64="","",'[1]Data Checking'!K64)</f>
        <v>yes_now</v>
      </c>
      <c r="H64" t="str">
        <f>IF('[1]Data Checking'!L64="","",'[1]Data Checking'!L64)</f>
        <v/>
      </c>
      <c r="I64" t="str">
        <f>IF('[1]Data Checking'!M64="","",'[1]Data Checking'!M64)</f>
        <v/>
      </c>
      <c r="J64" t="str">
        <f>IF('[1]Data Checking'!N64="","",'[1]Data Checking'!N64)</f>
        <v>no</v>
      </c>
      <c r="K64" t="str">
        <f>IF('[1]Data Checking'!O64="","",'[1]Data Checking'!O64)</f>
        <v>yes</v>
      </c>
      <c r="L64" t="str">
        <f>IF('[1]Data Checking'!P64="","",'[1]Data Checking'!P64)</f>
        <v/>
      </c>
      <c r="M64" t="str">
        <f>IF('[1]Data Checking'!Q64="","",'[1]Data Checking'!Q64)</f>
        <v/>
      </c>
      <c r="N64" t="str">
        <f>IF('[1]Data Checking'!R64="","",'[1]Data Checking'!R64)</f>
        <v/>
      </c>
      <c r="O64" t="str">
        <f>IF('[1]Data Checking'!S64="","",'[1]Data Checking'!S64)</f>
        <v/>
      </c>
      <c r="P64" t="str">
        <f>IF('[1]Data Checking'!T64="","",'[1]Data Checking'!T64)</f>
        <v/>
      </c>
      <c r="Q64" t="str">
        <f>IF('[1]Data Checking'!U64="","",'[1]Data Checking'!U64)</f>
        <v/>
      </c>
      <c r="R64" t="str">
        <f>IF('[1]Data Checking'!W64="","",'[1]Data Checking'!W64)</f>
        <v/>
      </c>
      <c r="S64" t="str">
        <f>IF('[1]Data Checking'!X64="","",'[1]Data Checking'!X64)</f>
        <v/>
      </c>
      <c r="T64" t="str">
        <f>IF('[1]Data Checking'!Y64="","",'[1]Data Checking'!Y64)</f>
        <v/>
      </c>
      <c r="U64" t="str">
        <f>IF('[1]Data Checking'!Z64="","",'[1]Data Checking'!Z64)</f>
        <v/>
      </c>
      <c r="V64" t="str">
        <f>IF('[1]Data Checking'!AA64="","",'[1]Data Checking'!AA64)</f>
        <v/>
      </c>
      <c r="W64" t="str">
        <f>IF('[1]Data Checking'!AB64="","",'[1]Data Checking'!AB64)</f>
        <v/>
      </c>
      <c r="X64" t="str">
        <f>IF('[1]Data Checking'!AC64="","",'[1]Data Checking'!AC64)</f>
        <v/>
      </c>
      <c r="Y64" t="str">
        <f>IF('[1]Data Checking'!AD64="","",'[1]Data Checking'!AD64)</f>
        <v/>
      </c>
      <c r="Z64" t="str">
        <f>IF('[1]Data Checking'!AE64="","",'[1]Data Checking'!AE64)</f>
        <v/>
      </c>
      <c r="AA64" t="str">
        <f>IF('[1]Data Checking'!AF64="","",'[1]Data Checking'!AF64)</f>
        <v/>
      </c>
      <c r="AB64" t="str">
        <f>IF('[1]Data Checking'!AG64="","",'[1]Data Checking'!AG64)</f>
        <v/>
      </c>
      <c r="AC64" t="str">
        <f>IF('[1]Data Checking'!AH64="","",'[1]Data Checking'!AH64)</f>
        <v/>
      </c>
      <c r="AD64" t="str">
        <f>IF('[1]Data Checking'!AI64="","",'[1]Data Checking'!AI64)</f>
        <v/>
      </c>
      <c r="AE64" t="str">
        <f>IF('[1]Data Checking'!AJ64="","",'[1]Data Checking'!AJ64)</f>
        <v/>
      </c>
      <c r="AF64" t="str">
        <f>IF('[1]Data Checking'!AK64="","",'[1]Data Checking'!AK64)</f>
        <v/>
      </c>
      <c r="AG64" t="str">
        <f>IF('[1]Data Checking'!AL64="","",'[1]Data Checking'!AL64)</f>
        <v/>
      </c>
      <c r="AH64" t="str">
        <f>IF('[1]Data Checking'!AM64="","",'[1]Data Checking'!AM64)</f>
        <v/>
      </c>
      <c r="AI64" t="str">
        <f>IF('[1]Data Checking'!AN64="","",'[1]Data Checking'!AN64)</f>
        <v/>
      </c>
      <c r="AJ64" t="str">
        <f>IF('[1]Data Checking'!AO64="","",'[1]Data Checking'!AO64)</f>
        <v/>
      </c>
      <c r="AK64" t="str">
        <f>IF('[1]Data Checking'!AP64="","",'[1]Data Checking'!AP64)</f>
        <v/>
      </c>
      <c r="AL64" t="str">
        <f>IF('[1]Data Checking'!AQ64="","",'[1]Data Checking'!AQ64)</f>
        <v/>
      </c>
      <c r="AM64" t="str">
        <f>IF('[1]Data Checking'!AR64="","",'[1]Data Checking'!AR64)</f>
        <v/>
      </c>
      <c r="AN64" t="str">
        <f>IF('[1]Data Checking'!AS64="","",'[1]Data Checking'!AS64)</f>
        <v/>
      </c>
      <c r="AO64" t="str">
        <f>IF('[1]Data Checking'!AT64="","",'[1]Data Checking'!AT64)</f>
        <v/>
      </c>
      <c r="AP64" t="str">
        <f>IF('[1]Data Checking'!AU64="","",'[1]Data Checking'!AU64)</f>
        <v/>
      </c>
      <c r="AQ64" t="str">
        <f>IF('[1]Data Checking'!AV64="","",'[1]Data Checking'!AV64)</f>
        <v/>
      </c>
      <c r="AR64" t="str">
        <f>IF('[1]Data Checking'!AW64="","",'[1]Data Checking'!AW64)</f>
        <v/>
      </c>
      <c r="AS64" t="str">
        <f>IF('[1]Data Checking'!AX64="","",'[1]Data Checking'!AX64)</f>
        <v/>
      </c>
      <c r="AT64" t="str">
        <f>IF('[1]Data Checking'!AY64="","",'[1]Data Checking'!AY64)</f>
        <v/>
      </c>
      <c r="AU64" t="str">
        <f>IF('[1]Data Checking'!AZ64="","",'[1]Data Checking'!AZ64)</f>
        <v/>
      </c>
      <c r="AV64" t="str">
        <f>IF('[1]Data Checking'!BA64="","",'[1]Data Checking'!BA64)</f>
        <v>yes_restricted</v>
      </c>
      <c r="AW64" t="str">
        <f>IF('[1]Data Checking'!BB64="","",'[1]Data Checking'!BB64)</f>
        <v/>
      </c>
      <c r="AX64" t="str">
        <f>IF('[1]Data Checking'!BC64="","",'[1]Data Checking'!BC64)</f>
        <v/>
      </c>
      <c r="AY64" t="str">
        <f>IF('[1]Data Checking'!BD64="","",'[1]Data Checking'!BD64)</f>
        <v/>
      </c>
      <c r="AZ64" t="str">
        <f>IF('[1]Data Checking'!BE64="","",'[1]Data Checking'!BE64)</f>
        <v/>
      </c>
      <c r="BA64" t="str">
        <f>IF('[1]Data Checking'!BF64="","",'[1]Data Checking'!BF64)</f>
        <v/>
      </c>
      <c r="BB64" t="str">
        <f>IF('[1]Data Checking'!BG64="","",'[1]Data Checking'!BG64)</f>
        <v/>
      </c>
      <c r="BC64" t="str">
        <f>IF('[1]Data Checking'!BH64="","",'[1]Data Checking'!BH64)</f>
        <v/>
      </c>
      <c r="BD64" t="str">
        <f>IF('[1]Data Checking'!BI64="","",'[1]Data Checking'!BI64)</f>
        <v/>
      </c>
      <c r="BE64" t="str">
        <f>IF('[1]Data Checking'!BJ64="","",'[1]Data Checking'!BJ64)</f>
        <v/>
      </c>
      <c r="BF64" t="str">
        <f>IF('[1]Data Checking'!BK64="","",'[1]Data Checking'!BK64)</f>
        <v/>
      </c>
      <c r="BG64" t="str">
        <f>IF('[1]Data Checking'!BL64="","",'[1]Data Checking'!BL64)</f>
        <v/>
      </c>
      <c r="BH64" t="str">
        <f>IF('[1]Data Checking'!BM64="","",'[1]Data Checking'!BM64)</f>
        <v/>
      </c>
      <c r="BI64" t="str">
        <f>IF('[1]Data Checking'!BN64="","",'[1]Data Checking'!BN64)</f>
        <v/>
      </c>
      <c r="BJ64" t="str">
        <f>IF('[1]Data Checking'!BO64="","",'[1]Data Checking'!BO64)</f>
        <v/>
      </c>
      <c r="BK64" t="str">
        <f>IF('[1]Data Checking'!BP64="","",'[1]Data Checking'!BP64)</f>
        <v/>
      </c>
      <c r="BL64" t="str">
        <f>IF('[1]Data Checking'!BQ64="","",'[1]Data Checking'!BQ64)</f>
        <v/>
      </c>
      <c r="BM64" t="str">
        <f>IF('[1]Data Checking'!BR64="","",'[1]Data Checking'!BR64)</f>
        <v/>
      </c>
      <c r="BN64" t="str">
        <f>IF('[1]Data Checking'!BS64="","",'[1]Data Checking'!BS64)</f>
        <v/>
      </c>
      <c r="BO64" t="str">
        <f>IF('[1]Data Checking'!BT64="","",'[1]Data Checking'!BT64)</f>
        <v/>
      </c>
      <c r="BP64" t="str">
        <f>IF('[1]Data Checking'!BU64="","",'[1]Data Checking'!BU64)</f>
        <v/>
      </c>
      <c r="BQ64" t="str">
        <f>IF('[1]Data Checking'!BV64="","",'[1]Data Checking'!BV64)</f>
        <v/>
      </c>
      <c r="BR64" t="str">
        <f>IF('[1]Data Checking'!BW64="","",'[1]Data Checking'!BW64)</f>
        <v/>
      </c>
      <c r="BS64" t="str">
        <f>IF('[1]Data Checking'!BX64="","",'[1]Data Checking'!BX64)</f>
        <v/>
      </c>
      <c r="BT64" t="str">
        <f>IF('[1]Data Checking'!BY64="","",'[1]Data Checking'!BY64)</f>
        <v/>
      </c>
      <c r="BU64" t="str">
        <f>IF('[1]Data Checking'!BZ64="","",'[1]Data Checking'!BZ64)</f>
        <v/>
      </c>
      <c r="BV64" t="str">
        <f>IF('[1]Data Checking'!CA64="","",'[1]Data Checking'!CA64)</f>
        <v/>
      </c>
      <c r="BW64" t="str">
        <f>IF('[1]Data Checking'!CB64="","",'[1]Data Checking'!CB64)</f>
        <v/>
      </c>
      <c r="BX64" t="str">
        <f>IF('[1]Data Checking'!CC64="","",'[1]Data Checking'!CC64)</f>
        <v/>
      </c>
      <c r="BY64" t="str">
        <f>IF('[1]Data Checking'!CD64="","",'[1]Data Checking'!CD64)</f>
        <v/>
      </c>
      <c r="BZ64" t="str">
        <f>IF('[1]Data Checking'!CE64="","",'[1]Data Checking'!CE64)</f>
        <v/>
      </c>
      <c r="CA64" t="str">
        <f>IF('[1]Data Checking'!CG64="","",'[1]Data Checking'!CG64)</f>
        <v/>
      </c>
      <c r="CB64" t="str">
        <f>IF('[1]Data Checking'!CH64="","",'[1]Data Checking'!CH64)</f>
        <v/>
      </c>
      <c r="CC64" t="str">
        <f>IF('[1]Data Checking'!CI64="","",'[1]Data Checking'!CI64)</f>
        <v/>
      </c>
      <c r="CD64" t="str">
        <f>IF('[1]Data Checking'!CJ64="","",'[1]Data Checking'!CJ64)</f>
        <v/>
      </c>
      <c r="CE64" t="str">
        <f>IF('[1]Data Checking'!CK64="","",'[1]Data Checking'!CK64)</f>
        <v/>
      </c>
      <c r="CF64" t="str">
        <f>IF('[1]Data Checking'!CL64="","",'[1]Data Checking'!CL64)</f>
        <v/>
      </c>
      <c r="CG64" t="str">
        <f>IF('[1]Data Checking'!CM64="","",'[1]Data Checking'!CM64)</f>
        <v/>
      </c>
      <c r="CH64" t="str">
        <f>IF('[1]Data Checking'!CN64="","",'[1]Data Checking'!CN64)</f>
        <v/>
      </c>
      <c r="CI64" t="str">
        <f>IF('[1]Data Checking'!CO64="","",'[1]Data Checking'!CO64)</f>
        <v/>
      </c>
      <c r="CJ64" t="str">
        <f>IF('[1]Data Checking'!CP64="","",'[1]Data Checking'!CP64)</f>
        <v/>
      </c>
      <c r="CK64" t="str">
        <f>IF('[1]Data Checking'!CQ64="","",'[1]Data Checking'!CQ64)</f>
        <v/>
      </c>
      <c r="CL64" t="str">
        <f>IF('[1]Data Checking'!CR64="","",'[1]Data Checking'!CR64)</f>
        <v/>
      </c>
      <c r="CM64" t="str">
        <f>IF('[1]Data Checking'!CS64="","",'[1]Data Checking'!CS64)</f>
        <v/>
      </c>
      <c r="CN64" t="str">
        <f>IF('[1]Data Checking'!CT64="","",'[1]Data Checking'!CT64)</f>
        <v/>
      </c>
      <c r="CO64" t="str">
        <f>IF('[1]Data Checking'!CU64="","",'[1]Data Checking'!CU64)</f>
        <v/>
      </c>
      <c r="CP64" t="str">
        <f>IF('[1]Data Checking'!CV64="","",'[1]Data Checking'!CV64)</f>
        <v/>
      </c>
      <c r="CQ64" t="str">
        <f>IF('[1]Data Checking'!CW64="","",'[1]Data Checking'!CW64)</f>
        <v/>
      </c>
      <c r="CR64" t="str">
        <f>IF('[1]Data Checking'!CX64="","",'[1]Data Checking'!CX64)</f>
        <v/>
      </c>
      <c r="CS64" t="str">
        <f>IF('[1]Data Checking'!CY64="","",'[1]Data Checking'!CY64)</f>
        <v/>
      </c>
      <c r="CT64" t="str">
        <f>IF('[1]Data Checking'!CZ64="","",'[1]Data Checking'!CZ64)</f>
        <v/>
      </c>
      <c r="CU64" t="str">
        <f>IF('[1]Data Checking'!DA64="","",'[1]Data Checking'!DA64)</f>
        <v/>
      </c>
      <c r="CV64" t="str">
        <f>IF('[1]Data Checking'!DB64="","",'[1]Data Checking'!DB64)</f>
        <v/>
      </c>
      <c r="CW64" t="str">
        <f>IF('[1]Data Checking'!DC64="","",'[1]Data Checking'!DC64)</f>
        <v/>
      </c>
      <c r="CX64" t="str">
        <f>IF('[1]Data Checking'!DD64="","",'[1]Data Checking'!DD64)</f>
        <v/>
      </c>
      <c r="CY64" t="str">
        <f>IF('[1]Data Checking'!DF64="","",'[1]Data Checking'!DF64)</f>
        <v/>
      </c>
      <c r="CZ64" t="str">
        <f>IF('[1]Data Checking'!DG64="","",'[1]Data Checking'!DG64)</f>
        <v/>
      </c>
      <c r="DA64" t="str">
        <f>IF('[1]Data Checking'!DH64="","",'[1]Data Checking'!DH64)</f>
        <v/>
      </c>
      <c r="DB64" t="str">
        <f>IF('[1]Data Checking'!DI64="","",'[1]Data Checking'!DI64)</f>
        <v/>
      </c>
      <c r="DC64" t="str">
        <f>IF('[1]Data Checking'!DJ64="","",'[1]Data Checking'!DJ64)</f>
        <v/>
      </c>
      <c r="DD64" t="str">
        <f>IF('[1]Data Checking'!DK64="","",'[1]Data Checking'!DK64)</f>
        <v/>
      </c>
      <c r="DE64" t="str">
        <f>IF('[1]Data Checking'!DL64="","",'[1]Data Checking'!DL64)</f>
        <v/>
      </c>
      <c r="DF64" t="str">
        <f>IF('[1]Data Checking'!DM64="","",'[1]Data Checking'!DM64)</f>
        <v/>
      </c>
      <c r="DG64" t="str">
        <f>IF('[1]Data Checking'!DN64="","",'[1]Data Checking'!DN64)</f>
        <v/>
      </c>
      <c r="DH64" t="str">
        <f>IF('[1]Data Checking'!DO64="","",'[1]Data Checking'!DO64)</f>
        <v/>
      </c>
      <c r="DI64" t="str">
        <f>IF('[1]Data Checking'!DP64="","",'[1]Data Checking'!DP64)</f>
        <v/>
      </c>
      <c r="DJ64" t="str">
        <f>IF('[1]Data Checking'!DQ64="","",'[1]Data Checking'!DQ64)</f>
        <v/>
      </c>
      <c r="DK64" t="str">
        <f>IF('[1]Data Checking'!DR64="","",'[1]Data Checking'!DR64)</f>
        <v/>
      </c>
      <c r="DL64" t="str">
        <f>IF('[1]Data Checking'!DS64="","",'[1]Data Checking'!DS64)</f>
        <v/>
      </c>
      <c r="DM64" t="str">
        <f>IF('[1]Data Checking'!DT64="","",'[1]Data Checking'!DT64)</f>
        <v/>
      </c>
      <c r="DN64" t="str">
        <f>IF('[1]Data Checking'!DU64="","",'[1]Data Checking'!DU64)</f>
        <v/>
      </c>
      <c r="DO64" t="str">
        <f>IF('[1]Data Checking'!DV64="","",'[1]Data Checking'!DV64)</f>
        <v/>
      </c>
      <c r="DP64" t="str">
        <f>IF('[1]Data Checking'!DW64="","",'[1]Data Checking'!DW64)</f>
        <v/>
      </c>
      <c r="DQ64" t="str">
        <f>IF('[1]Data Checking'!DX64="","",'[1]Data Checking'!DX64)</f>
        <v/>
      </c>
      <c r="DR64" t="str">
        <f>IF('[1]Data Checking'!DY64="","",'[1]Data Checking'!DY64)</f>
        <v/>
      </c>
      <c r="DS64" t="str">
        <f>IF('[1]Data Checking'!DZ64="","",'[1]Data Checking'!DZ64)</f>
        <v/>
      </c>
      <c r="DT64" t="str">
        <f>IF('[1]Data Checking'!EA64="","",'[1]Data Checking'!EA64)</f>
        <v/>
      </c>
      <c r="DU64" t="str">
        <f>IF('[1]Data Checking'!EB64="","",'[1]Data Checking'!EB64)</f>
        <v/>
      </c>
      <c r="DV64" t="str">
        <f>IF('[1]Data Checking'!EC64="","",'[1]Data Checking'!EC64)</f>
        <v/>
      </c>
      <c r="DW64" t="str">
        <f>IF('[1]Data Checking'!ED64="","",'[1]Data Checking'!ED64)</f>
        <v/>
      </c>
      <c r="DX64" t="str">
        <f>IF('[1]Data Checking'!EE64="","",'[1]Data Checking'!EE64)</f>
        <v/>
      </c>
      <c r="DY64" t="str">
        <f>IF('[1]Data Checking'!EF64="","",'[1]Data Checking'!EF64)</f>
        <v/>
      </c>
      <c r="DZ64" t="str">
        <f>IF('[1]Data Checking'!EG64="","",'[1]Data Checking'!EG64)</f>
        <v/>
      </c>
      <c r="EA64" t="str">
        <f>IF('[1]Data Checking'!EH64="","",'[1]Data Checking'!EH64)</f>
        <v>prices_increased</v>
      </c>
      <c r="EB64" t="str">
        <f>IF('[1]Data Checking'!EJ64="","",'[1]Data Checking'!EJ64)</f>
        <v/>
      </c>
      <c r="EC64" t="str">
        <f>IF('[1]Data Checking'!EK64="","",'[1]Data Checking'!EK64)</f>
        <v/>
      </c>
      <c r="ED64" t="str">
        <f>IF('[1]Data Checking'!EL64="","",'[1]Data Checking'!EL64)</f>
        <v>no</v>
      </c>
      <c r="EE64" t="str">
        <f>IF('[1]Data Checking'!EM64="","",'[1]Data Checking'!EM64)</f>
        <v/>
      </c>
      <c r="EF64" t="str">
        <f>IF('[1]Data Checking'!EO64="","",'[1]Data Checking'!EO64)</f>
        <v/>
      </c>
      <c r="EG64" t="str">
        <f>IF('[1]Data Checking'!EP64="","",'[1]Data Checking'!EP64)</f>
        <v/>
      </c>
      <c r="EH64" t="str">
        <f>IF('[1]Data Checking'!EQ64="","",'[1]Data Checking'!EQ64)</f>
        <v/>
      </c>
      <c r="EI64" t="str">
        <f>IF('[1]Data Checking'!ER64="","",'[1]Data Checking'!ER64)</f>
        <v/>
      </c>
      <c r="EJ64" t="str">
        <f>IF('[1]Data Checking'!ES64="","",'[1]Data Checking'!ES64)</f>
        <v/>
      </c>
      <c r="EK64" t="str">
        <f>IF('[1]Data Checking'!ET64="","",'[1]Data Checking'!ET64)</f>
        <v/>
      </c>
      <c r="EL64" t="str">
        <f>IF('[1]Data Checking'!EU64="","",'[1]Data Checking'!EU64)</f>
        <v/>
      </c>
      <c r="EM64" t="str">
        <f>IF('[1]Data Checking'!EV64="","",'[1]Data Checking'!EV64)</f>
        <v/>
      </c>
      <c r="EN64" t="str">
        <f>IF('[1]Data Checking'!EW64="","",'[1]Data Checking'!EW64)</f>
        <v/>
      </c>
      <c r="EO64" t="str">
        <f>IF('[1]Data Checking'!EX64="","",'[1]Data Checking'!EX64)</f>
        <v/>
      </c>
      <c r="EP64" t="str">
        <f>IF('[1]Data Checking'!EY64="","",'[1]Data Checking'!EY64)</f>
        <v/>
      </c>
      <c r="EQ64" t="str">
        <f>IF('[1]Data Checking'!EZ64="","",'[1]Data Checking'!EZ64)</f>
        <v/>
      </c>
      <c r="ER64" t="str">
        <f>IF('[1]Data Checking'!FA64="","",'[1]Data Checking'!FA64)</f>
        <v/>
      </c>
      <c r="ES64" t="str">
        <f>IF('[1]Data Checking'!FB64="","",'[1]Data Checking'!FB64)</f>
        <v/>
      </c>
      <c r="ET64" t="str">
        <f>IF('[1]Data Checking'!FC64="","",'[1]Data Checking'!FC64)</f>
        <v/>
      </c>
      <c r="EU64" t="str">
        <f>IF('[1]Data Checking'!FD64="","",'[1]Data Checking'!FD64)</f>
        <v/>
      </c>
      <c r="EV64" t="str">
        <f>IF('[1]Data Checking'!FE64="","",'[1]Data Checking'!FE64)</f>
        <v/>
      </c>
      <c r="EW64" t="str">
        <f>IF('[1]Data Checking'!FF64="","",'[1]Data Checking'!FF64)</f>
        <v/>
      </c>
      <c r="EX64" t="str">
        <f>IF('[1]Data Checking'!FG64="","",'[1]Data Checking'!FG64)</f>
        <v/>
      </c>
      <c r="EY64" t="str">
        <f>IF('[1]Data Checking'!FH64="","",'[1]Data Checking'!FH64)</f>
        <v/>
      </c>
      <c r="EZ64" t="str">
        <f>IF('[1]Data Checking'!FI64="","",'[1]Data Checking'!FI64)</f>
        <v/>
      </c>
      <c r="FA64" t="str">
        <f>IF('[1]Data Checking'!FJ64="","",'[1]Data Checking'!FJ64)</f>
        <v/>
      </c>
      <c r="FB64" t="str">
        <f>IF('[1]Data Checking'!FK64="","",'[1]Data Checking'!FK64)</f>
        <v/>
      </c>
      <c r="FC64" t="str">
        <f>IF('[1]Data Checking'!FL64="","",'[1]Data Checking'!FL64)</f>
        <v/>
      </c>
      <c r="FD64" t="str">
        <f>IF('[1]Data Checking'!FM64="","",'[1]Data Checking'!FM64)</f>
        <v/>
      </c>
      <c r="FE64" t="str">
        <f>IF('[1]Data Checking'!FN64="","",'[1]Data Checking'!FN64)</f>
        <v/>
      </c>
      <c r="FF64" t="str">
        <f>IF('[1]Data Checking'!FO64="","",'[1]Data Checking'!FO64)</f>
        <v/>
      </c>
      <c r="FG64" t="str">
        <f>IF('[1]Data Checking'!FP64="","",'[1]Data Checking'!FP64)</f>
        <v/>
      </c>
      <c r="FH64" t="str">
        <f>IF('[1]Data Checking'!FQ64="","",'[1]Data Checking'!FQ64)</f>
        <v/>
      </c>
      <c r="FI64" t="str">
        <f>IF('[1]Data Checking'!FR64="","",'[1]Data Checking'!FR64)</f>
        <v/>
      </c>
      <c r="FJ64" t="str">
        <f>IF('[1]Data Checking'!FS64="","",'[1]Data Checking'!FS64)</f>
        <v/>
      </c>
      <c r="FK64" t="str">
        <f>IF('[1]Data Checking'!FT64="","",'[1]Data Checking'!FT64)</f>
        <v>distance cost_services</v>
      </c>
      <c r="FL64">
        <f>IF('[1]Data Checking'!FV64="","",'[1]Data Checking'!FV64)</f>
        <v>1</v>
      </c>
      <c r="FM64">
        <f>IF('[1]Data Checking'!FW64="","",'[1]Data Checking'!FW64)</f>
        <v>0</v>
      </c>
      <c r="FN64">
        <f>IF('[1]Data Checking'!FX64="","",'[1]Data Checking'!FX64)</f>
        <v>1</v>
      </c>
      <c r="FO64">
        <f>IF('[1]Data Checking'!FY64="","",'[1]Data Checking'!FY64)</f>
        <v>0</v>
      </c>
      <c r="FP64">
        <f>IF('[1]Data Checking'!FZ64="","",'[1]Data Checking'!FZ64)</f>
        <v>0</v>
      </c>
      <c r="FQ64">
        <f>IF('[1]Data Checking'!GA64="","",'[1]Data Checking'!GA64)</f>
        <v>0</v>
      </c>
      <c r="FR64">
        <f>IF('[1]Data Checking'!GB64="","",'[1]Data Checking'!GB64)</f>
        <v>0</v>
      </c>
      <c r="FS64" t="str">
        <f>IF('[1]Data Checking'!GC64="","",'[1]Data Checking'!GC64)</f>
        <v/>
      </c>
      <c r="FT64" t="str">
        <f>IF('[1]Data Checking'!GD64="","",'[1]Data Checking'!GD64)</f>
        <v>no_healthcare_workers</v>
      </c>
      <c r="FU64" t="str">
        <f>IF('[1]Data Checking'!GE64="","",'[1]Data Checking'!GE64)</f>
        <v/>
      </c>
      <c r="FV64" t="str">
        <f>IF('[1]Data Checking'!GF64="","",'[1]Data Checking'!GF64)</f>
        <v/>
      </c>
      <c r="FW64" t="str">
        <f>IF('[1]Data Checking'!GG64="","",'[1]Data Checking'!GG64)</f>
        <v/>
      </c>
      <c r="FX64" t="str">
        <f>IF('[1]Data Checking'!GH64="","",'[1]Data Checking'!GH64)</f>
        <v/>
      </c>
      <c r="FY64" t="str">
        <f>IF('[1]Data Checking'!GI64="","",'[1]Data Checking'!GI64)</f>
        <v/>
      </c>
      <c r="FZ64" t="str">
        <f>IF('[1]Data Checking'!GJ64="","",'[1]Data Checking'!GJ64)</f>
        <v/>
      </c>
      <c r="GA64" t="str">
        <f>IF('[1]Data Checking'!GK64="","",'[1]Data Checking'!GK64)</f>
        <v/>
      </c>
      <c r="GB64" t="str">
        <f>IF('[1]Data Checking'!GL64="","",'[1]Data Checking'!GL64)</f>
        <v/>
      </c>
      <c r="GC64" t="str">
        <f>IF('[1]Data Checking'!GM64="","",'[1]Data Checking'!GM64)</f>
        <v/>
      </c>
      <c r="GD64" t="str">
        <f>IF('[1]Data Checking'!GN64="","",'[1]Data Checking'!GN64)</f>
        <v/>
      </c>
      <c r="GE64" t="str">
        <f>IF('[1]Data Checking'!GO64="","",'[1]Data Checking'!GO64)</f>
        <v/>
      </c>
      <c r="GF64" t="str">
        <f>IF('[1]Data Checking'!GP64="","",'[1]Data Checking'!GP64)</f>
        <v/>
      </c>
      <c r="GG64" t="str">
        <f>IF('[1]Data Checking'!GQ64="","",'[1]Data Checking'!GQ64)</f>
        <v/>
      </c>
      <c r="GH64" t="str">
        <f>IF('[1]Data Checking'!GR64="","",'[1]Data Checking'!GR64)</f>
        <v/>
      </c>
      <c r="GI64" t="str">
        <f>IF('[1]Data Checking'!GS64="","",'[1]Data Checking'!GS64)</f>
        <v/>
      </c>
      <c r="GJ64" t="str">
        <f>IF('[1]Data Checking'!GT64="","",'[1]Data Checking'!GT64)</f>
        <v/>
      </c>
      <c r="GK64" t="str">
        <f>IF('[1]Data Checking'!GU64="","",'[1]Data Checking'!GU64)</f>
        <v/>
      </c>
      <c r="GL64" t="str">
        <f>IF('[1]Data Checking'!GV64="","",'[1]Data Checking'!GV64)</f>
        <v/>
      </c>
      <c r="GM64" t="str">
        <f>IF('[1]Data Checking'!GW64="","",'[1]Data Checking'!GW64)</f>
        <v/>
      </c>
      <c r="GN64" t="str">
        <f>IF('[1]Data Checking'!GX64="","",'[1]Data Checking'!GX64)</f>
        <v/>
      </c>
      <c r="GO64" t="str">
        <f>IF('[1]Data Checking'!GY64="","",'[1]Data Checking'!GY64)</f>
        <v/>
      </c>
      <c r="GP64" t="str">
        <f>IF('[1]Data Checking'!GZ64="","",'[1]Data Checking'!GZ64)</f>
        <v/>
      </c>
      <c r="GQ64" t="str">
        <f>IF('[1]Data Checking'!HA64="","",'[1]Data Checking'!HA64)</f>
        <v>yes</v>
      </c>
      <c r="GR64" t="str">
        <f>IF('[1]Data Checking'!HB64="","",'[1]Data Checking'!HB64)</f>
        <v/>
      </c>
      <c r="GS64" t="str">
        <f>IF('[1]Data Checking'!HC64="","",'[1]Data Checking'!HC64)</f>
        <v/>
      </c>
      <c r="GT64" t="str">
        <f>IF('[1]Data Checking'!HD64="","",'[1]Data Checking'!HD64)</f>
        <v>none</v>
      </c>
      <c r="GU64">
        <f>IF('[1]Data Checking'!HE64="","",'[1]Data Checking'!HE64)</f>
        <v>1</v>
      </c>
      <c r="GV64">
        <f>IF('[1]Data Checking'!HF64="","",'[1]Data Checking'!HF64)</f>
        <v>0</v>
      </c>
      <c r="GW64">
        <f>IF('[1]Data Checking'!HG64="","",'[1]Data Checking'!HG64)</f>
        <v>0</v>
      </c>
      <c r="GX64">
        <f>IF('[1]Data Checking'!HH64="","",'[1]Data Checking'!HH64)</f>
        <v>0</v>
      </c>
      <c r="GY64">
        <f>IF('[1]Data Checking'!HI64="","",'[1]Data Checking'!HI64)</f>
        <v>0</v>
      </c>
      <c r="GZ64">
        <f>IF('[1]Data Checking'!HJ64="","",'[1]Data Checking'!HJ64)</f>
        <v>0</v>
      </c>
      <c r="HA64">
        <f>IF('[1]Data Checking'!HK64="","",'[1]Data Checking'!HK64)</f>
        <v>0</v>
      </c>
      <c r="HB64">
        <f>IF('[1]Data Checking'!HL64="","",'[1]Data Checking'!HL64)</f>
        <v>0</v>
      </c>
      <c r="HC64">
        <f>IF('[1]Data Checking'!HM64="","",'[1]Data Checking'!HM64)</f>
        <v>0</v>
      </c>
      <c r="HD64">
        <f>IF('[1]Data Checking'!HN64="","",'[1]Data Checking'!HN64)</f>
        <v>0</v>
      </c>
      <c r="HE64">
        <f>IF('[1]Data Checking'!HO64="","",'[1]Data Checking'!HO64)</f>
        <v>0</v>
      </c>
      <c r="HF64" t="str">
        <f>IF('[1]Data Checking'!HP64="","",'[1]Data Checking'!HP64)</f>
        <v/>
      </c>
      <c r="HG64" t="str">
        <f>IF('[1]Data Checking'!HQ64="","",'[1]Data Checking'!HQ64)</f>
        <v/>
      </c>
      <c r="HH64" t="str">
        <f>IF('[1]Data Checking'!HR64="","",'[1]Data Checking'!HR64)</f>
        <v/>
      </c>
      <c r="HI64" t="str">
        <f>IF('[1]Data Checking'!HS64="","",'[1]Data Checking'!HS64)</f>
        <v/>
      </c>
      <c r="HJ64" t="str">
        <f>IF('[1]Data Checking'!HT64="","",'[1]Data Checking'!HT64)</f>
        <v/>
      </c>
      <c r="HK64" t="str">
        <f>IF('[1]Data Checking'!HU64="","",'[1]Data Checking'!HU64)</f>
        <v/>
      </c>
      <c r="HL64" t="str">
        <f>IF('[1]Data Checking'!HV64="","",'[1]Data Checking'!HV64)</f>
        <v/>
      </c>
      <c r="HM64" t="str">
        <f>IF('[1]Data Checking'!HW64="","",'[1]Data Checking'!HW64)</f>
        <v/>
      </c>
      <c r="HN64" t="str">
        <f>IF('[1]Data Checking'!HX64="","",'[1]Data Checking'!HX64)</f>
        <v/>
      </c>
      <c r="HO64" t="str">
        <f>IF('[1]Data Checking'!HY64="","",'[1]Data Checking'!HY64)</f>
        <v/>
      </c>
      <c r="HP64" t="str">
        <f>IF('[1]Data Checking'!HZ64="","",'[1]Data Checking'!HZ64)</f>
        <v/>
      </c>
      <c r="HQ64" t="str">
        <f>IF('[1]Data Checking'!IA64="","",'[1]Data Checking'!IA64)</f>
        <v/>
      </c>
      <c r="HR64" t="str">
        <f>IF('[1]Data Checking'!IB64="","",'[1]Data Checking'!IB64)</f>
        <v/>
      </c>
      <c r="HS64" t="str">
        <f>IF('[1]Data Checking'!IC64="","",'[1]Data Checking'!IC64)</f>
        <v/>
      </c>
      <c r="HT64" t="str">
        <f>IF('[1]Data Checking'!ID64="","",'[1]Data Checking'!ID64)</f>
        <v/>
      </c>
      <c r="HU64" t="str">
        <f>IF('[1]Data Checking'!IE64="","",'[1]Data Checking'!IE64)</f>
        <v/>
      </c>
      <c r="HV64" t="str">
        <f>IF('[1]Data Checking'!IF64="","",'[1]Data Checking'!IF64)</f>
        <v/>
      </c>
      <c r="HW64" t="str">
        <f>IF('[1]Data Checking'!IG64="","",'[1]Data Checking'!IG64)</f>
        <v/>
      </c>
      <c r="HX64" t="str">
        <f>IF('[1]Data Checking'!IH64="","",'[1]Data Checking'!IH64)</f>
        <v/>
      </c>
      <c r="HY64" t="str">
        <f>IF('[1]Data Checking'!II64="","",'[1]Data Checking'!II64)</f>
        <v/>
      </c>
      <c r="HZ64" t="str">
        <f>IF('[1]Data Checking'!IJ64="","",'[1]Data Checking'!IJ64)</f>
        <v/>
      </c>
      <c r="IA64" t="str">
        <f>IF('[1]Data Checking'!IK64="","",'[1]Data Checking'!IK64)</f>
        <v/>
      </c>
      <c r="IB64" t="str">
        <f>IF('[1]Data Checking'!IL64="","",'[1]Data Checking'!IL64)</f>
        <v/>
      </c>
      <c r="IC64" t="str">
        <f>IF('[1]Data Checking'!IM64="","",'[1]Data Checking'!IM64)</f>
        <v/>
      </c>
      <c r="ID64" t="str">
        <f>IF('[1]Data Checking'!IN64="","",'[1]Data Checking'!IN64)</f>
        <v/>
      </c>
      <c r="IE64" t="str">
        <f>IF('[1]Data Checking'!IO64="","",'[1]Data Checking'!IO64)</f>
        <v/>
      </c>
      <c r="IF64" t="str">
        <f>IF('[1]Data Checking'!IP64="","",'[1]Data Checking'!IP64)</f>
        <v/>
      </c>
      <c r="IG64" t="str">
        <f>IF('[1]Data Checking'!IQ64="","",'[1]Data Checking'!IQ64)</f>
        <v/>
      </c>
      <c r="IH64" t="str">
        <f>IF('[1]Data Checking'!IR64="","",'[1]Data Checking'!IR64)</f>
        <v/>
      </c>
      <c r="II64" t="str">
        <f>IF('[1]Data Checking'!IS64="","",'[1]Data Checking'!IS64)</f>
        <v>none</v>
      </c>
      <c r="IJ64">
        <f>IF('[1]Data Checking'!IT64="","",'[1]Data Checking'!IT64)</f>
        <v>0</v>
      </c>
      <c r="IK64">
        <f>IF('[1]Data Checking'!IU64="","",'[1]Data Checking'!IU64)</f>
        <v>1</v>
      </c>
      <c r="IL64">
        <f>IF('[1]Data Checking'!IV64="","",'[1]Data Checking'!IV64)</f>
        <v>0</v>
      </c>
      <c r="IM64">
        <f>IF('[1]Data Checking'!IW64="","",'[1]Data Checking'!IW64)</f>
        <v>0</v>
      </c>
      <c r="IN64">
        <f>IF('[1]Data Checking'!IX64="","",'[1]Data Checking'!IX64)</f>
        <v>0</v>
      </c>
      <c r="IO64">
        <f>IF('[1]Data Checking'!IY64="","",'[1]Data Checking'!IY64)</f>
        <v>0</v>
      </c>
      <c r="IP64">
        <f>IF('[1]Data Checking'!IZ64="","",'[1]Data Checking'!IZ64)</f>
        <v>0</v>
      </c>
      <c r="IQ64">
        <f>IF('[1]Data Checking'!JA64="","",'[1]Data Checking'!JA64)</f>
        <v>0</v>
      </c>
      <c r="IR64">
        <f>IF('[1]Data Checking'!JB64="","",'[1]Data Checking'!JB64)</f>
        <v>0</v>
      </c>
      <c r="IS64">
        <f>IF('[1]Data Checking'!JC64="","",'[1]Data Checking'!JC64)</f>
        <v>0</v>
      </c>
      <c r="IT64">
        <f>IF('[1]Data Checking'!JD64="","",'[1]Data Checking'!JD64)</f>
        <v>0</v>
      </c>
      <c r="IU64" t="str">
        <f>IF('[1]Data Checking'!JE64="","",'[1]Data Checking'!JE64)</f>
        <v/>
      </c>
      <c r="IV64" t="str">
        <f>IF('[1]Data Checking'!JF64="","",'[1]Data Checking'!JF64)</f>
        <v/>
      </c>
      <c r="IW64" t="str">
        <f>IF('[1]Data Checking'!JG64="","",'[1]Data Checking'!JG64)</f>
        <v/>
      </c>
      <c r="IX64" t="str">
        <f>IF('[1]Data Checking'!JH64="","",'[1]Data Checking'!JH64)</f>
        <v>dontknow</v>
      </c>
      <c r="IY64" t="str">
        <f>IF('[1]Data Checking'!JJ64="","",'[1]Data Checking'!JJ64)</f>
        <v>no_destroyed</v>
      </c>
      <c r="IZ64" t="str">
        <f>IF('[1]Data Checking'!JK64="","",'[1]Data Checking'!JK64)</f>
        <v/>
      </c>
      <c r="JA64" t="str">
        <f>IF('[1]Data Checking'!JL64="","",'[1]Data Checking'!JL64)</f>
        <v/>
      </c>
      <c r="JB64" t="str">
        <f>IF('[1]Data Checking'!JN64="","",'[1]Data Checking'!JN64)</f>
        <v/>
      </c>
      <c r="JC64" t="str">
        <f>IF('[1]Data Checking'!JO64="","",'[1]Data Checking'!JO64)</f>
        <v/>
      </c>
      <c r="JD64" t="str">
        <f>IF('[1]Data Checking'!JP64="","",'[1]Data Checking'!JP64)</f>
        <v>prices_increased</v>
      </c>
      <c r="JE64" t="str">
        <f>IF('[1]Data Checking'!JQ64="","",'[1]Data Checking'!JQ64)</f>
        <v>river_pond</v>
      </c>
      <c r="JF64" t="str">
        <f>IF('[1]Data Checking'!JR64="","",'[1]Data Checking'!JR64)</f>
        <v/>
      </c>
      <c r="JG64" t="str">
        <f>IF('[1]Data Checking'!JS64="","",'[1]Data Checking'!JS64)</f>
        <v/>
      </c>
      <c r="JH64" t="str">
        <f>IF('[1]Data Checking'!JT64="","",'[1]Data Checking'!JT64)</f>
        <v/>
      </c>
      <c r="JI64" t="str">
        <f>IF('[1]Data Checking'!JU64="","",'[1]Data Checking'!JU64)</f>
        <v>no</v>
      </c>
      <c r="JJ64" t="str">
        <f>IF('[1]Data Checking'!JV64="","",'[1]Data Checking'!JV64)</f>
        <v/>
      </c>
      <c r="JK64" t="str">
        <f>IF('[1]Data Checking'!JW64="","",'[1]Data Checking'!JW64)</f>
        <v/>
      </c>
      <c r="JL64" t="str">
        <f>IF('[1]Data Checking'!JX64="","",'[1]Data Checking'!JX64)</f>
        <v/>
      </c>
      <c r="JM64" t="str">
        <f>IF('[1]Data Checking'!JY64="","",'[1]Data Checking'!JY64)</f>
        <v/>
      </c>
      <c r="JN64" t="str">
        <f>IF('[1]Data Checking'!JZ64="","",'[1]Data Checking'!JZ64)</f>
        <v/>
      </c>
      <c r="JO64" t="str">
        <f>IF('[1]Data Checking'!KA64="","",'[1]Data Checking'!KA64)</f>
        <v/>
      </c>
      <c r="JP64" t="str">
        <f>IF('[1]Data Checking'!KB64="","",'[1]Data Checking'!KB64)</f>
        <v/>
      </c>
      <c r="JQ64" t="str">
        <f>IF('[1]Data Checking'!KC64="","",'[1]Data Checking'!KC64)</f>
        <v/>
      </c>
      <c r="JR64" t="str">
        <f>IF('[1]Data Checking'!KD64="","",'[1]Data Checking'!KD64)</f>
        <v/>
      </c>
      <c r="JS64" t="str">
        <f>IF('[1]Data Checking'!KE64="","",'[1]Data Checking'!KE64)</f>
        <v/>
      </c>
      <c r="JT64" t="str">
        <f>IF('[1]Data Checking'!KF64="","",'[1]Data Checking'!KF64)</f>
        <v/>
      </c>
      <c r="JU64" t="str">
        <f>IF('[1]Data Checking'!KG64="","",'[1]Data Checking'!KG64)</f>
        <v/>
      </c>
      <c r="JV64" t="str">
        <f>IF('[1]Data Checking'!KH64="","",'[1]Data Checking'!KH64)</f>
        <v/>
      </c>
      <c r="JW64" t="str">
        <f>IF('[1]Data Checking'!KI64="","",'[1]Data Checking'!KI64)</f>
        <v/>
      </c>
      <c r="JX64" t="str">
        <f>IF('[1]Data Checking'!KJ64="","",'[1]Data Checking'!KJ64)</f>
        <v/>
      </c>
      <c r="JY64" t="str">
        <f>IF('[1]Data Checking'!KK64="","",'[1]Data Checking'!KK64)</f>
        <v/>
      </c>
      <c r="JZ64" t="str">
        <f>IF('[1]Data Checking'!KL64="","",'[1]Data Checking'!KL64)</f>
        <v/>
      </c>
      <c r="KA64" t="str">
        <f>IF('[1]Data Checking'!KM64="","",'[1]Data Checking'!KM64)</f>
        <v/>
      </c>
      <c r="KB64" t="str">
        <f>IF('[1]Data Checking'!KN64="","",'[1]Data Checking'!KN64)</f>
        <v/>
      </c>
      <c r="KC64" t="str">
        <f>IF('[1]Data Checking'!KO64="","",'[1]Data Checking'!KO64)</f>
        <v/>
      </c>
      <c r="KD64" t="str">
        <f>IF('[1]Data Checking'!KP64="","",'[1]Data Checking'!KP64)</f>
        <v>prices_increased</v>
      </c>
      <c r="KE64" t="str">
        <f>IF('[1]Data Checking'!KQ64="","",'[1]Data Checking'!KQ64)</f>
        <v>dontknow</v>
      </c>
      <c r="KF64" t="str">
        <f>IF('[1]Data Checking'!KS64="","",'[1]Data Checking'!KS64)</f>
        <v>quran_boys quran_girls</v>
      </c>
      <c r="KG64">
        <f>IF('[1]Data Checking'!KT64="","",'[1]Data Checking'!KT64)</f>
        <v>0</v>
      </c>
      <c r="KH64">
        <f>IF('[1]Data Checking'!KU64="","",'[1]Data Checking'!KU64)</f>
        <v>0</v>
      </c>
      <c r="KI64">
        <f>IF('[1]Data Checking'!KV64="","",'[1]Data Checking'!KV64)</f>
        <v>0</v>
      </c>
      <c r="KJ64">
        <f>IF('[1]Data Checking'!KW64="","",'[1]Data Checking'!KW64)</f>
        <v>0</v>
      </c>
      <c r="KK64">
        <f>IF('[1]Data Checking'!KX64="","",'[1]Data Checking'!KX64)</f>
        <v>0</v>
      </c>
      <c r="KL64">
        <f>IF('[1]Data Checking'!KY64="","",'[1]Data Checking'!KY64)</f>
        <v>1</v>
      </c>
      <c r="KM64">
        <f>IF('[1]Data Checking'!KZ64="","",'[1]Data Checking'!KZ64)</f>
        <v>0</v>
      </c>
      <c r="KN64">
        <f>IF('[1]Data Checking'!LA64="","",'[1]Data Checking'!LA64)</f>
        <v>0</v>
      </c>
      <c r="KO64">
        <f>IF('[1]Data Checking'!LB64="","",'[1]Data Checking'!LB64)</f>
        <v>0</v>
      </c>
      <c r="KP64">
        <f>IF('[1]Data Checking'!LC64="","",'[1]Data Checking'!LC64)</f>
        <v>0</v>
      </c>
      <c r="KQ64">
        <f>IF('[1]Data Checking'!LD64="","",'[1]Data Checking'!LD64)</f>
        <v>0</v>
      </c>
      <c r="KR64">
        <f>IF('[1]Data Checking'!LE64="","",'[1]Data Checking'!LE64)</f>
        <v>1</v>
      </c>
      <c r="KS64" t="str">
        <f>IF('[1]Data Checking'!LF64="","",'[1]Data Checking'!LF64)</f>
        <v/>
      </c>
      <c r="KT64" t="str">
        <f>IF('[1]Data Checking'!LG64="","",'[1]Data Checking'!LG64)</f>
        <v/>
      </c>
      <c r="KU64" t="str">
        <f>IF('[1]Data Checking'!LH64="","",'[1]Data Checking'!LH64)</f>
        <v>supportfamily</v>
      </c>
      <c r="KV64" t="str">
        <f>IF('[1]Data Checking'!LK64="","",'[1]Data Checking'!LK64)</f>
        <v/>
      </c>
      <c r="KW64" t="str">
        <f>IF('[1]Data Checking'!LL64="","",'[1]Data Checking'!LL64)</f>
        <v>distance</v>
      </c>
      <c r="KX64" t="str">
        <f>IF('[1]Data Checking'!LO64="","",'[1]Data Checking'!LO64)</f>
        <v/>
      </c>
      <c r="KY64" t="str">
        <f>IF('[1]Data Checking'!LP64="","",'[1]Data Checking'!LP64)</f>
        <v>radio conversations phone_calls</v>
      </c>
      <c r="KZ64">
        <f>IF('[1]Data Checking'!LQ64="","",'[1]Data Checking'!LQ64)</f>
        <v>1</v>
      </c>
      <c r="LA64">
        <f>IF('[1]Data Checking'!LR64="","",'[1]Data Checking'!LR64)</f>
        <v>1</v>
      </c>
      <c r="LB64">
        <f>IF('[1]Data Checking'!LS64="","",'[1]Data Checking'!LS64)</f>
        <v>0</v>
      </c>
      <c r="LC64">
        <f>IF('[1]Data Checking'!LT64="","",'[1]Data Checking'!LT64)</f>
        <v>0</v>
      </c>
      <c r="LD64">
        <f>IF('[1]Data Checking'!LU64="","",'[1]Data Checking'!LU64)</f>
        <v>0</v>
      </c>
      <c r="LE64">
        <f>IF('[1]Data Checking'!LV64="","",'[1]Data Checking'!LV64)</f>
        <v>0</v>
      </c>
      <c r="LF64">
        <f>IF('[1]Data Checking'!LW64="","",'[1]Data Checking'!LW64)</f>
        <v>0</v>
      </c>
      <c r="LG64">
        <f>IF('[1]Data Checking'!LX64="","",'[1]Data Checking'!LX64)</f>
        <v>1</v>
      </c>
      <c r="LH64">
        <f>IF('[1]Data Checking'!LY64="","",'[1]Data Checking'!LY64)</f>
        <v>0</v>
      </c>
      <c r="LI64" t="str">
        <f>IF('[1]Data Checking'!LZ64="","",'[1]Data Checking'!LZ64)</f>
        <v/>
      </c>
      <c r="LJ64" t="str">
        <f>IF('[1]Data Checking'!MA64="","",'[1]Data Checking'!MA64)</f>
        <v>friends_family</v>
      </c>
      <c r="LK64" t="str">
        <f>IF('[1]Data Checking'!MB64="","",'[1]Data Checking'!MB64)</f>
        <v/>
      </c>
      <c r="LL64" t="str">
        <f>IF('[1]Data Checking'!MC64="","",'[1]Data Checking'!MC64)</f>
        <v/>
      </c>
      <c r="LM64" t="str">
        <f>IF('[1]Data Checking'!MD64="","",'[1]Data Checking'!MD64)</f>
        <v/>
      </c>
      <c r="LN64" t="str">
        <f>IF('[1]Data Checking'!ME64="","",'[1]Data Checking'!ME64)</f>
        <v/>
      </c>
      <c r="LO64" t="str">
        <f>IF('[1]Data Checking'!MF64="","",'[1]Data Checking'!MF64)</f>
        <v/>
      </c>
      <c r="LP64" t="str">
        <f>IF('[1]Data Checking'!MG64="","",'[1]Data Checking'!MG64)</f>
        <v/>
      </c>
      <c r="LQ64" t="str">
        <f>IF('[1]Data Checking'!MH64="","",'[1]Data Checking'!MH64)</f>
        <v/>
      </c>
      <c r="LR64" t="str">
        <f>IF('[1]Data Checking'!MI64="","",'[1]Data Checking'!MI64)</f>
        <v/>
      </c>
      <c r="LS64" t="str">
        <f>IF('[1]Data Checking'!MJ64="","",'[1]Data Checking'!MJ64)</f>
        <v/>
      </c>
      <c r="LT64" t="str">
        <f>IF('[1]Data Checking'!MK64="","",'[1]Data Checking'!MK64)</f>
        <v/>
      </c>
      <c r="LU64" t="str">
        <f>IF('[1]Data Checking'!ML64="","",'[1]Data Checking'!ML64)</f>
        <v/>
      </c>
      <c r="LV64" t="str">
        <f>IF('[1]Data Checking'!MM64="","",'[1]Data Checking'!MM64)</f>
        <v/>
      </c>
      <c r="LW64" t="str">
        <f>IF('[1]Data Checking'!MN64="","",'[1]Data Checking'!MN64)</f>
        <v/>
      </c>
      <c r="LX64" t="str">
        <f>IF('[1]Data Checking'!MO64="","",'[1]Data Checking'!MO64)</f>
        <v/>
      </c>
      <c r="LY64" t="str">
        <f>IF('[1]Data Checking'!MP64="","",'[1]Data Checking'!MP64)</f>
        <v/>
      </c>
      <c r="LZ64" t="str">
        <f>IF('[1]Data Checking'!MQ64="","",'[1]Data Checking'!MQ64)</f>
        <v/>
      </c>
      <c r="MA64" t="str">
        <f>IF('[1]Data Checking'!MR64="","",'[1]Data Checking'!MR64)</f>
        <v/>
      </c>
      <c r="MB64" t="str">
        <f>IF('[1]Data Checking'!MS64="","",'[1]Data Checking'!MS64)</f>
        <v/>
      </c>
      <c r="MC64" t="str">
        <f>IF('[1]Data Checking'!MT64="","",'[1]Data Checking'!MT64)</f>
        <v/>
      </c>
      <c r="MD64" t="str">
        <f>IF('[1]Data Checking'!MU64="","",'[1]Data Checking'!MU64)</f>
        <v/>
      </c>
      <c r="ME64" t="str">
        <f>IF('[1]Data Checking'!MV64="","",'[1]Data Checking'!MV64)</f>
        <v/>
      </c>
      <c r="MF64" t="str">
        <f>IF('[1]Data Checking'!MW64="","",'[1]Data Checking'!MW64)</f>
        <v/>
      </c>
      <c r="MG64" t="str">
        <f>IF('[1]Data Checking'!MX64="","",'[1]Data Checking'!MX64)</f>
        <v/>
      </c>
      <c r="MH64" t="str">
        <f>IF('[1]Data Checking'!MY64="","",'[1]Data Checking'!MY64)</f>
        <v>dontknow</v>
      </c>
      <c r="MI64">
        <f>IF('[1]Data Checking'!MZ64="","",'[1]Data Checking'!MZ64)</f>
        <v>0</v>
      </c>
      <c r="MJ64">
        <f>IF('[1]Data Checking'!NA64="","",'[1]Data Checking'!NA64)</f>
        <v>0</v>
      </c>
      <c r="MK64">
        <f>IF('[1]Data Checking'!NB64="","",'[1]Data Checking'!NB64)</f>
        <v>0</v>
      </c>
      <c r="ML64">
        <f>IF('[1]Data Checking'!NC64="","",'[1]Data Checking'!NC64)</f>
        <v>0</v>
      </c>
      <c r="MM64">
        <f>IF('[1]Data Checking'!ND64="","",'[1]Data Checking'!ND64)</f>
        <v>0</v>
      </c>
      <c r="MN64">
        <f>IF('[1]Data Checking'!NE64="","",'[1]Data Checking'!NE64)</f>
        <v>1</v>
      </c>
      <c r="MO64">
        <f>IF('[1]Data Checking'!NF64="","",'[1]Data Checking'!NF64)</f>
        <v>0</v>
      </c>
      <c r="MP64">
        <f>IF('[1]Data Checking'!NG64="","",'[1]Data Checking'!NG64)</f>
        <v>0</v>
      </c>
      <c r="MQ64" t="str">
        <f>IF('[1]Data Checking'!NH64="","",'[1]Data Checking'!NH64)</f>
        <v/>
      </c>
      <c r="MR64" t="str">
        <f>IF('[1]Data Checking'!NI64="","",'[1]Data Checking'!NI64)</f>
        <v>no</v>
      </c>
      <c r="MS64" t="str">
        <f>IF('[1]Data Checking'!NL64="","",'[1]Data Checking'!NL64)</f>
        <v/>
      </c>
      <c r="MT64" t="str">
        <f>IF('[1]Data Checking'!NM64="","",'[1]Data Checking'!NM64)</f>
        <v/>
      </c>
      <c r="MU64" t="str">
        <f>IF('[1]Data Checking'!NN64="","",'[1]Data Checking'!NN64)</f>
        <v/>
      </c>
      <c r="MV64" t="str">
        <f>IF('[1]Data Checking'!NO64="","",'[1]Data Checking'!NO64)</f>
        <v/>
      </c>
      <c r="MW64" t="str">
        <f>IF('[1]Data Checking'!NP64="","",'[1]Data Checking'!NP64)</f>
        <v/>
      </c>
      <c r="MX64" t="str">
        <f>IF('[1]Data Checking'!NQ64="","",'[1]Data Checking'!NQ64)</f>
        <v/>
      </c>
      <c r="MY64" t="str">
        <f>IF('[1]Data Checking'!NR64="","",'[1]Data Checking'!NR64)</f>
        <v/>
      </c>
      <c r="MZ64" t="str">
        <f>IF('[1]Data Checking'!NS64="","",'[1]Data Checking'!NS64)</f>
        <v/>
      </c>
      <c r="NA64" t="str">
        <f>IF('[1]Data Checking'!NT64="","",'[1]Data Checking'!NT64)</f>
        <v/>
      </c>
      <c r="NB64" t="str">
        <f>IF('[1]Data Checking'!NU64="","",'[1]Data Checking'!NU64)</f>
        <v/>
      </c>
      <c r="NC64" t="str">
        <f>IF('[1]Data Checking'!NV64="","",'[1]Data Checking'!NV64)</f>
        <v/>
      </c>
      <c r="ND64" t="str">
        <f>IF('[1]Data Checking'!NW64="","",'[1]Data Checking'!NW64)</f>
        <v/>
      </c>
      <c r="NE64" t="str">
        <f>IF('[1]Data Checking'!NX64="","",'[1]Data Checking'!NX64)</f>
        <v/>
      </c>
      <c r="NF64" t="str">
        <f>IF('[1]Data Checking'!NY64="","",'[1]Data Checking'!NY64)</f>
        <v/>
      </c>
      <c r="NG64" t="str">
        <f>IF('[1]Data Checking'!NZ64="","",'[1]Data Checking'!NZ64)</f>
        <v/>
      </c>
      <c r="NH64" t="str">
        <f>IF('[1]Data Checking'!OA64="","",'[1]Data Checking'!OA64)</f>
        <v>yes</v>
      </c>
      <c r="NI64" t="str">
        <f>IF('[1]Data Checking'!OB64="","",'[1]Data Checking'!OB64)</f>
        <v>mobile_network_operator media_radio_tv</v>
      </c>
      <c r="NJ64">
        <f>IF('[1]Data Checking'!OC64="","",'[1]Data Checking'!OC64)</f>
        <v>0</v>
      </c>
      <c r="NK64">
        <f>IF('[1]Data Checking'!OD64="","",'[1]Data Checking'!OD64)</f>
        <v>0</v>
      </c>
      <c r="NL64">
        <f>IF('[1]Data Checking'!OE64="","",'[1]Data Checking'!OE64)</f>
        <v>0</v>
      </c>
      <c r="NM64">
        <f>IF('[1]Data Checking'!OF64="","",'[1]Data Checking'!OF64)</f>
        <v>0</v>
      </c>
      <c r="NN64">
        <f>IF('[1]Data Checking'!OG64="","",'[1]Data Checking'!OG64)</f>
        <v>0</v>
      </c>
      <c r="NO64">
        <f>IF('[1]Data Checking'!OH64="","",'[1]Data Checking'!OH64)</f>
        <v>1</v>
      </c>
      <c r="NP64">
        <f>IF('[1]Data Checking'!OI64="","",'[1]Data Checking'!OI64)</f>
        <v>0</v>
      </c>
      <c r="NQ64">
        <f>IF('[1]Data Checking'!OJ64="","",'[1]Data Checking'!OJ64)</f>
        <v>0</v>
      </c>
      <c r="NR64">
        <f>IF('[1]Data Checking'!OK64="","",'[1]Data Checking'!OK64)</f>
        <v>0</v>
      </c>
      <c r="NS64">
        <f>IF('[1]Data Checking'!OL64="","",'[1]Data Checking'!OL64)</f>
        <v>0</v>
      </c>
      <c r="NT64">
        <f>IF('[1]Data Checking'!OM64="","",'[1]Data Checking'!OM64)</f>
        <v>0</v>
      </c>
      <c r="NU64">
        <f>IF('[1]Data Checking'!ON64="","",'[1]Data Checking'!ON64)</f>
        <v>0</v>
      </c>
      <c r="NV64">
        <f>IF('[1]Data Checking'!OO64="","",'[1]Data Checking'!OO64)</f>
        <v>1</v>
      </c>
      <c r="NW64" t="str">
        <f>IF('[1]Data Checking'!OP64="","",'[1]Data Checking'!OP64)</f>
        <v/>
      </c>
      <c r="NX64" t="str">
        <f>IF('[1]Data Checking'!OQ64="","",'[1]Data Checking'!OQ64)</f>
        <v>pray</v>
      </c>
      <c r="NY64">
        <f>IF('[1]Data Checking'!OR64="","",'[1]Data Checking'!OR64)</f>
        <v>0</v>
      </c>
      <c r="NZ64">
        <f>IF('[1]Data Checking'!OS64="","",'[1]Data Checking'!OS64)</f>
        <v>0</v>
      </c>
      <c r="OA64">
        <f>IF('[1]Data Checking'!OT64="","",'[1]Data Checking'!OT64)</f>
        <v>0</v>
      </c>
      <c r="OB64">
        <f>IF('[1]Data Checking'!OU64="","",'[1]Data Checking'!OU64)</f>
        <v>0</v>
      </c>
      <c r="OC64">
        <f>IF('[1]Data Checking'!OV64="","",'[1]Data Checking'!OV64)</f>
        <v>0</v>
      </c>
      <c r="OD64">
        <f>IF('[1]Data Checking'!OW64="","",'[1]Data Checking'!OW64)</f>
        <v>0</v>
      </c>
      <c r="OE64">
        <f>IF('[1]Data Checking'!OX64="","",'[1]Data Checking'!OX64)</f>
        <v>0</v>
      </c>
      <c r="OF64">
        <f>IF('[1]Data Checking'!OY64="","",'[1]Data Checking'!OY64)</f>
        <v>1</v>
      </c>
      <c r="OG64">
        <f>IF('[1]Data Checking'!OZ64="","",'[1]Data Checking'!OZ64)</f>
        <v>0</v>
      </c>
      <c r="OH64">
        <f>IF('[1]Data Checking'!PA64="","",'[1]Data Checking'!PA64)</f>
        <v>0</v>
      </c>
      <c r="OI64">
        <f>IF('[1]Data Checking'!PB64="","",'[1]Data Checking'!PB64)</f>
        <v>0</v>
      </c>
      <c r="OJ64">
        <f>IF('[1]Data Checking'!PC64="","",'[1]Data Checking'!PC64)</f>
        <v>0</v>
      </c>
      <c r="OK64">
        <f>IF('[1]Data Checking'!PD64="","",'[1]Data Checking'!PD64)</f>
        <v>0</v>
      </c>
      <c r="OL64" t="str">
        <f>IF('[1]Data Checking'!PE64="","",'[1]Data Checking'!PE64)</f>
        <v/>
      </c>
      <c r="OM64" t="str">
        <f>IF('[1]Data Checking'!PF64="","",'[1]Data Checking'!PF64)</f>
        <v>yes</v>
      </c>
      <c r="ON64" t="str">
        <f>IF('[1]Data Checking'!PG64="","",'[1]Data Checking'!PG64)</f>
        <v>no</v>
      </c>
      <c r="OO64" t="str">
        <f>IF('[1]Data Checking'!PH64="","",'[1]Data Checking'!PH64)</f>
        <v>in_person</v>
      </c>
      <c r="OP64" t="str">
        <f>IF('[1]Data Checking'!PI64="","",'[1]Data Checking'!PI64)</f>
        <v>no</v>
      </c>
      <c r="OQ64" t="str">
        <f>IF('[1]Data Checking'!PJ64="","",'[1]Data Checking'!PJ64)</f>
        <v/>
      </c>
      <c r="OR64" t="str">
        <f>IF('[1]Data Checking'!PK64="","",'[1]Data Checking'!PK64)</f>
        <v>vBGSe2xd5tikMGqBmJkRhf</v>
      </c>
      <c r="OS64">
        <f>IF('[1]Data Checking'!PL64="","",'[1]Data Checking'!PL64)</f>
        <v>103775874</v>
      </c>
      <c r="OT64" t="str">
        <f>IF('[1]Data Checking'!PM64="","",'[1]Data Checking'!PM64)</f>
        <v>da8801ca-8d90-4122-a023-2c5dc24755d7</v>
      </c>
      <c r="OU64">
        <f>IF('[1]Data Checking'!PN64="","",'[1]Data Checking'!PN64)</f>
        <v>43992.77715277778</v>
      </c>
      <c r="OV64">
        <f>IF('[1]Data Checking'!PO64="","",'[1]Data Checking'!PO64)</f>
        <v>137</v>
      </c>
    </row>
    <row r="65" spans="1:412" x14ac:dyDescent="0.3">
      <c r="A65" s="5">
        <f>IF('[1]Data Checking'!D65="","",'[1]Data Checking'!D65)</f>
        <v>43993.46647402778</v>
      </c>
      <c r="B65" s="5">
        <f>IF('[1]Data Checking'!E65="","",'[1]Data Checking'!E65)</f>
        <v>43993.477404641206</v>
      </c>
      <c r="C65" s="6">
        <f>IF('[1]Data Checking'!G65="","",'[1]Data Checking'!G65)</f>
        <v>43993</v>
      </c>
      <c r="D65" t="str">
        <f>IF('[1]Data Checking'!H65="","",'[1]Data Checking'!H65)</f>
        <v>352725090077609</v>
      </c>
      <c r="E65" t="str">
        <f>IF('[1]Data Checking'!I65="","",'[1]Data Checking'!I65)</f>
        <v>mogadishu</v>
      </c>
      <c r="F65" t="str">
        <f>IF('[1]Data Checking'!J65="","",'[1]Data Checking'!J65)</f>
        <v>et_1</v>
      </c>
      <c r="G65" t="str">
        <f>IF('[1]Data Checking'!K65="","",'[1]Data Checking'!K65)</f>
        <v>yes_now</v>
      </c>
      <c r="H65" t="str">
        <f>IF('[1]Data Checking'!L65="","",'[1]Data Checking'!L65)</f>
        <v/>
      </c>
      <c r="I65" t="str">
        <f>IF('[1]Data Checking'!M65="","",'[1]Data Checking'!M65)</f>
        <v/>
      </c>
      <c r="J65" t="str">
        <f>IF('[1]Data Checking'!N65="","",'[1]Data Checking'!N65)</f>
        <v>no</v>
      </c>
      <c r="K65" t="str">
        <f>IF('[1]Data Checking'!O65="","",'[1]Data Checking'!O65)</f>
        <v>yes</v>
      </c>
      <c r="L65" t="str">
        <f>IF('[1]Data Checking'!P65="","",'[1]Data Checking'!P65)</f>
        <v/>
      </c>
      <c r="M65" t="str">
        <f>IF('[1]Data Checking'!Q65="","",'[1]Data Checking'!Q65)</f>
        <v/>
      </c>
      <c r="N65" t="str">
        <f>IF('[1]Data Checking'!R65="","",'[1]Data Checking'!R65)</f>
        <v/>
      </c>
      <c r="O65" t="str">
        <f>IF('[1]Data Checking'!S65="","",'[1]Data Checking'!S65)</f>
        <v/>
      </c>
      <c r="P65" t="str">
        <f>IF('[1]Data Checking'!T65="","",'[1]Data Checking'!T65)</f>
        <v/>
      </c>
      <c r="Q65" t="str">
        <f>IF('[1]Data Checking'!U65="","",'[1]Data Checking'!U65)</f>
        <v/>
      </c>
      <c r="R65" t="str">
        <f>IF('[1]Data Checking'!W65="","",'[1]Data Checking'!W65)</f>
        <v/>
      </c>
      <c r="S65" t="str">
        <f>IF('[1]Data Checking'!X65="","",'[1]Data Checking'!X65)</f>
        <v/>
      </c>
      <c r="T65" t="str">
        <f>IF('[1]Data Checking'!Y65="","",'[1]Data Checking'!Y65)</f>
        <v/>
      </c>
      <c r="U65" t="str">
        <f>IF('[1]Data Checking'!Z65="","",'[1]Data Checking'!Z65)</f>
        <v/>
      </c>
      <c r="V65" t="str">
        <f>IF('[1]Data Checking'!AA65="","",'[1]Data Checking'!AA65)</f>
        <v/>
      </c>
      <c r="W65" t="str">
        <f>IF('[1]Data Checking'!AB65="","",'[1]Data Checking'!AB65)</f>
        <v/>
      </c>
      <c r="X65" t="str">
        <f>IF('[1]Data Checking'!AC65="","",'[1]Data Checking'!AC65)</f>
        <v/>
      </c>
      <c r="Y65" t="str">
        <f>IF('[1]Data Checking'!AD65="","",'[1]Data Checking'!AD65)</f>
        <v/>
      </c>
      <c r="Z65" t="str">
        <f>IF('[1]Data Checking'!AE65="","",'[1]Data Checking'!AE65)</f>
        <v/>
      </c>
      <c r="AA65" t="str">
        <f>IF('[1]Data Checking'!AF65="","",'[1]Data Checking'!AF65)</f>
        <v/>
      </c>
      <c r="AB65" t="str">
        <f>IF('[1]Data Checking'!AG65="","",'[1]Data Checking'!AG65)</f>
        <v/>
      </c>
      <c r="AC65" t="str">
        <f>IF('[1]Data Checking'!AH65="","",'[1]Data Checking'!AH65)</f>
        <v/>
      </c>
      <c r="AD65" t="str">
        <f>IF('[1]Data Checking'!AI65="","",'[1]Data Checking'!AI65)</f>
        <v/>
      </c>
      <c r="AE65" t="str">
        <f>IF('[1]Data Checking'!AJ65="","",'[1]Data Checking'!AJ65)</f>
        <v/>
      </c>
      <c r="AF65" t="str">
        <f>IF('[1]Data Checking'!AK65="","",'[1]Data Checking'!AK65)</f>
        <v/>
      </c>
      <c r="AG65" t="str">
        <f>IF('[1]Data Checking'!AL65="","",'[1]Data Checking'!AL65)</f>
        <v/>
      </c>
      <c r="AH65" t="str">
        <f>IF('[1]Data Checking'!AM65="","",'[1]Data Checking'!AM65)</f>
        <v/>
      </c>
      <c r="AI65" t="str">
        <f>IF('[1]Data Checking'!AN65="","",'[1]Data Checking'!AN65)</f>
        <v/>
      </c>
      <c r="AJ65" t="str">
        <f>IF('[1]Data Checking'!AO65="","",'[1]Data Checking'!AO65)</f>
        <v/>
      </c>
      <c r="AK65" t="str">
        <f>IF('[1]Data Checking'!AP65="","",'[1]Data Checking'!AP65)</f>
        <v/>
      </c>
      <c r="AL65" t="str">
        <f>IF('[1]Data Checking'!AQ65="","",'[1]Data Checking'!AQ65)</f>
        <v/>
      </c>
      <c r="AM65" t="str">
        <f>IF('[1]Data Checking'!AR65="","",'[1]Data Checking'!AR65)</f>
        <v/>
      </c>
      <c r="AN65" t="str">
        <f>IF('[1]Data Checking'!AS65="","",'[1]Data Checking'!AS65)</f>
        <v/>
      </c>
      <c r="AO65" t="str">
        <f>IF('[1]Data Checking'!AT65="","",'[1]Data Checking'!AT65)</f>
        <v/>
      </c>
      <c r="AP65" t="str">
        <f>IF('[1]Data Checking'!AU65="","",'[1]Data Checking'!AU65)</f>
        <v/>
      </c>
      <c r="AQ65" t="str">
        <f>IF('[1]Data Checking'!AV65="","",'[1]Data Checking'!AV65)</f>
        <v/>
      </c>
      <c r="AR65" t="str">
        <f>IF('[1]Data Checking'!AW65="","",'[1]Data Checking'!AW65)</f>
        <v/>
      </c>
      <c r="AS65" t="str">
        <f>IF('[1]Data Checking'!AX65="","",'[1]Data Checking'!AX65)</f>
        <v/>
      </c>
      <c r="AT65" t="str">
        <f>IF('[1]Data Checking'!AY65="","",'[1]Data Checking'!AY65)</f>
        <v/>
      </c>
      <c r="AU65" t="str">
        <f>IF('[1]Data Checking'!AZ65="","",'[1]Data Checking'!AZ65)</f>
        <v/>
      </c>
      <c r="AV65" t="str">
        <f>IF('[1]Data Checking'!BA65="","",'[1]Data Checking'!BA65)</f>
        <v>yes_restricted</v>
      </c>
      <c r="AW65" t="str">
        <f>IF('[1]Data Checking'!BB65="","",'[1]Data Checking'!BB65)</f>
        <v/>
      </c>
      <c r="AX65" t="str">
        <f>IF('[1]Data Checking'!BC65="","",'[1]Data Checking'!BC65)</f>
        <v/>
      </c>
      <c r="AY65" t="str">
        <f>IF('[1]Data Checking'!BD65="","",'[1]Data Checking'!BD65)</f>
        <v/>
      </c>
      <c r="AZ65" t="str">
        <f>IF('[1]Data Checking'!BE65="","",'[1]Data Checking'!BE65)</f>
        <v/>
      </c>
      <c r="BA65" t="str">
        <f>IF('[1]Data Checking'!BF65="","",'[1]Data Checking'!BF65)</f>
        <v/>
      </c>
      <c r="BB65" t="str">
        <f>IF('[1]Data Checking'!BG65="","",'[1]Data Checking'!BG65)</f>
        <v/>
      </c>
      <c r="BC65" t="str">
        <f>IF('[1]Data Checking'!BH65="","",'[1]Data Checking'!BH65)</f>
        <v/>
      </c>
      <c r="BD65" t="str">
        <f>IF('[1]Data Checking'!BI65="","",'[1]Data Checking'!BI65)</f>
        <v/>
      </c>
      <c r="BE65" t="str">
        <f>IF('[1]Data Checking'!BJ65="","",'[1]Data Checking'!BJ65)</f>
        <v/>
      </c>
      <c r="BF65" t="str">
        <f>IF('[1]Data Checking'!BK65="","",'[1]Data Checking'!BK65)</f>
        <v/>
      </c>
      <c r="BG65" t="str">
        <f>IF('[1]Data Checking'!BL65="","",'[1]Data Checking'!BL65)</f>
        <v/>
      </c>
      <c r="BH65" t="str">
        <f>IF('[1]Data Checking'!BM65="","",'[1]Data Checking'!BM65)</f>
        <v/>
      </c>
      <c r="BI65" t="str">
        <f>IF('[1]Data Checking'!BN65="","",'[1]Data Checking'!BN65)</f>
        <v/>
      </c>
      <c r="BJ65" t="str">
        <f>IF('[1]Data Checking'!BO65="","",'[1]Data Checking'!BO65)</f>
        <v/>
      </c>
      <c r="BK65" t="str">
        <f>IF('[1]Data Checking'!BP65="","",'[1]Data Checking'!BP65)</f>
        <v/>
      </c>
      <c r="BL65" t="str">
        <f>IF('[1]Data Checking'!BQ65="","",'[1]Data Checking'!BQ65)</f>
        <v/>
      </c>
      <c r="BM65" t="str">
        <f>IF('[1]Data Checking'!BR65="","",'[1]Data Checking'!BR65)</f>
        <v/>
      </c>
      <c r="BN65" t="str">
        <f>IF('[1]Data Checking'!BS65="","",'[1]Data Checking'!BS65)</f>
        <v/>
      </c>
      <c r="BO65" t="str">
        <f>IF('[1]Data Checking'!BT65="","",'[1]Data Checking'!BT65)</f>
        <v/>
      </c>
      <c r="BP65" t="str">
        <f>IF('[1]Data Checking'!BU65="","",'[1]Data Checking'!BU65)</f>
        <v/>
      </c>
      <c r="BQ65" t="str">
        <f>IF('[1]Data Checking'!BV65="","",'[1]Data Checking'!BV65)</f>
        <v/>
      </c>
      <c r="BR65" t="str">
        <f>IF('[1]Data Checking'!BW65="","",'[1]Data Checking'!BW65)</f>
        <v/>
      </c>
      <c r="BS65" t="str">
        <f>IF('[1]Data Checking'!BX65="","",'[1]Data Checking'!BX65)</f>
        <v/>
      </c>
      <c r="BT65" t="str">
        <f>IF('[1]Data Checking'!BY65="","",'[1]Data Checking'!BY65)</f>
        <v/>
      </c>
      <c r="BU65" t="str">
        <f>IF('[1]Data Checking'!BZ65="","",'[1]Data Checking'!BZ65)</f>
        <v/>
      </c>
      <c r="BV65" t="str">
        <f>IF('[1]Data Checking'!CA65="","",'[1]Data Checking'!CA65)</f>
        <v/>
      </c>
      <c r="BW65" t="str">
        <f>IF('[1]Data Checking'!CB65="","",'[1]Data Checking'!CB65)</f>
        <v/>
      </c>
      <c r="BX65" t="str">
        <f>IF('[1]Data Checking'!CC65="","",'[1]Data Checking'!CC65)</f>
        <v/>
      </c>
      <c r="BY65" t="str">
        <f>IF('[1]Data Checking'!CD65="","",'[1]Data Checking'!CD65)</f>
        <v/>
      </c>
      <c r="BZ65" t="str">
        <f>IF('[1]Data Checking'!CE65="","",'[1]Data Checking'!CE65)</f>
        <v/>
      </c>
      <c r="CA65" t="str">
        <f>IF('[1]Data Checking'!CG65="","",'[1]Data Checking'!CG65)</f>
        <v/>
      </c>
      <c r="CB65" t="str">
        <f>IF('[1]Data Checking'!CH65="","",'[1]Data Checking'!CH65)</f>
        <v/>
      </c>
      <c r="CC65" t="str">
        <f>IF('[1]Data Checking'!CI65="","",'[1]Data Checking'!CI65)</f>
        <v/>
      </c>
      <c r="CD65" t="str">
        <f>IF('[1]Data Checking'!CJ65="","",'[1]Data Checking'!CJ65)</f>
        <v/>
      </c>
      <c r="CE65" t="str">
        <f>IF('[1]Data Checking'!CK65="","",'[1]Data Checking'!CK65)</f>
        <v/>
      </c>
      <c r="CF65" t="str">
        <f>IF('[1]Data Checking'!CL65="","",'[1]Data Checking'!CL65)</f>
        <v/>
      </c>
      <c r="CG65" t="str">
        <f>IF('[1]Data Checking'!CM65="","",'[1]Data Checking'!CM65)</f>
        <v/>
      </c>
      <c r="CH65" t="str">
        <f>IF('[1]Data Checking'!CN65="","",'[1]Data Checking'!CN65)</f>
        <v/>
      </c>
      <c r="CI65" t="str">
        <f>IF('[1]Data Checking'!CO65="","",'[1]Data Checking'!CO65)</f>
        <v/>
      </c>
      <c r="CJ65" t="str">
        <f>IF('[1]Data Checking'!CP65="","",'[1]Data Checking'!CP65)</f>
        <v/>
      </c>
      <c r="CK65" t="str">
        <f>IF('[1]Data Checking'!CQ65="","",'[1]Data Checking'!CQ65)</f>
        <v/>
      </c>
      <c r="CL65" t="str">
        <f>IF('[1]Data Checking'!CR65="","",'[1]Data Checking'!CR65)</f>
        <v/>
      </c>
      <c r="CM65" t="str">
        <f>IF('[1]Data Checking'!CS65="","",'[1]Data Checking'!CS65)</f>
        <v/>
      </c>
      <c r="CN65" t="str">
        <f>IF('[1]Data Checking'!CT65="","",'[1]Data Checking'!CT65)</f>
        <v/>
      </c>
      <c r="CO65" t="str">
        <f>IF('[1]Data Checking'!CU65="","",'[1]Data Checking'!CU65)</f>
        <v/>
      </c>
      <c r="CP65" t="str">
        <f>IF('[1]Data Checking'!CV65="","",'[1]Data Checking'!CV65)</f>
        <v/>
      </c>
      <c r="CQ65" t="str">
        <f>IF('[1]Data Checking'!CW65="","",'[1]Data Checking'!CW65)</f>
        <v/>
      </c>
      <c r="CR65" t="str">
        <f>IF('[1]Data Checking'!CX65="","",'[1]Data Checking'!CX65)</f>
        <v/>
      </c>
      <c r="CS65" t="str">
        <f>IF('[1]Data Checking'!CY65="","",'[1]Data Checking'!CY65)</f>
        <v/>
      </c>
      <c r="CT65" t="str">
        <f>IF('[1]Data Checking'!CZ65="","",'[1]Data Checking'!CZ65)</f>
        <v/>
      </c>
      <c r="CU65" t="str">
        <f>IF('[1]Data Checking'!DA65="","",'[1]Data Checking'!DA65)</f>
        <v/>
      </c>
      <c r="CV65" t="str">
        <f>IF('[1]Data Checking'!DB65="","",'[1]Data Checking'!DB65)</f>
        <v/>
      </c>
      <c r="CW65" t="str">
        <f>IF('[1]Data Checking'!DC65="","",'[1]Data Checking'!DC65)</f>
        <v/>
      </c>
      <c r="CX65" t="str">
        <f>IF('[1]Data Checking'!DD65="","",'[1]Data Checking'!DD65)</f>
        <v/>
      </c>
      <c r="CY65" t="str">
        <f>IF('[1]Data Checking'!DF65="","",'[1]Data Checking'!DF65)</f>
        <v/>
      </c>
      <c r="CZ65" t="str">
        <f>IF('[1]Data Checking'!DG65="","",'[1]Data Checking'!DG65)</f>
        <v/>
      </c>
      <c r="DA65" t="str">
        <f>IF('[1]Data Checking'!DH65="","",'[1]Data Checking'!DH65)</f>
        <v/>
      </c>
      <c r="DB65" t="str">
        <f>IF('[1]Data Checking'!DI65="","",'[1]Data Checking'!DI65)</f>
        <v/>
      </c>
      <c r="DC65" t="str">
        <f>IF('[1]Data Checking'!DJ65="","",'[1]Data Checking'!DJ65)</f>
        <v/>
      </c>
      <c r="DD65" t="str">
        <f>IF('[1]Data Checking'!DK65="","",'[1]Data Checking'!DK65)</f>
        <v/>
      </c>
      <c r="DE65" t="str">
        <f>IF('[1]Data Checking'!DL65="","",'[1]Data Checking'!DL65)</f>
        <v/>
      </c>
      <c r="DF65" t="str">
        <f>IF('[1]Data Checking'!DM65="","",'[1]Data Checking'!DM65)</f>
        <v/>
      </c>
      <c r="DG65" t="str">
        <f>IF('[1]Data Checking'!DN65="","",'[1]Data Checking'!DN65)</f>
        <v/>
      </c>
      <c r="DH65" t="str">
        <f>IF('[1]Data Checking'!DO65="","",'[1]Data Checking'!DO65)</f>
        <v/>
      </c>
      <c r="DI65" t="str">
        <f>IF('[1]Data Checking'!DP65="","",'[1]Data Checking'!DP65)</f>
        <v/>
      </c>
      <c r="DJ65" t="str">
        <f>IF('[1]Data Checking'!DQ65="","",'[1]Data Checking'!DQ65)</f>
        <v/>
      </c>
      <c r="DK65" t="str">
        <f>IF('[1]Data Checking'!DR65="","",'[1]Data Checking'!DR65)</f>
        <v/>
      </c>
      <c r="DL65" t="str">
        <f>IF('[1]Data Checking'!DS65="","",'[1]Data Checking'!DS65)</f>
        <v/>
      </c>
      <c r="DM65" t="str">
        <f>IF('[1]Data Checking'!DT65="","",'[1]Data Checking'!DT65)</f>
        <v/>
      </c>
      <c r="DN65" t="str">
        <f>IF('[1]Data Checking'!DU65="","",'[1]Data Checking'!DU65)</f>
        <v/>
      </c>
      <c r="DO65" t="str">
        <f>IF('[1]Data Checking'!DV65="","",'[1]Data Checking'!DV65)</f>
        <v/>
      </c>
      <c r="DP65" t="str">
        <f>IF('[1]Data Checking'!DW65="","",'[1]Data Checking'!DW65)</f>
        <v/>
      </c>
      <c r="DQ65" t="str">
        <f>IF('[1]Data Checking'!DX65="","",'[1]Data Checking'!DX65)</f>
        <v/>
      </c>
      <c r="DR65" t="str">
        <f>IF('[1]Data Checking'!DY65="","",'[1]Data Checking'!DY65)</f>
        <v/>
      </c>
      <c r="DS65" t="str">
        <f>IF('[1]Data Checking'!DZ65="","",'[1]Data Checking'!DZ65)</f>
        <v/>
      </c>
      <c r="DT65" t="str">
        <f>IF('[1]Data Checking'!EA65="","",'[1]Data Checking'!EA65)</f>
        <v/>
      </c>
      <c r="DU65" t="str">
        <f>IF('[1]Data Checking'!EB65="","",'[1]Data Checking'!EB65)</f>
        <v/>
      </c>
      <c r="DV65" t="str">
        <f>IF('[1]Data Checking'!EC65="","",'[1]Data Checking'!EC65)</f>
        <v/>
      </c>
      <c r="DW65" t="str">
        <f>IF('[1]Data Checking'!ED65="","",'[1]Data Checking'!ED65)</f>
        <v/>
      </c>
      <c r="DX65" t="str">
        <f>IF('[1]Data Checking'!EE65="","",'[1]Data Checking'!EE65)</f>
        <v/>
      </c>
      <c r="DY65" t="str">
        <f>IF('[1]Data Checking'!EF65="","",'[1]Data Checking'!EF65)</f>
        <v/>
      </c>
      <c r="DZ65" t="str">
        <f>IF('[1]Data Checking'!EG65="","",'[1]Data Checking'!EG65)</f>
        <v/>
      </c>
      <c r="EA65" t="str">
        <f>IF('[1]Data Checking'!EH65="","",'[1]Data Checking'!EH65)</f>
        <v>prices_increased</v>
      </c>
      <c r="EB65" t="str">
        <f>IF('[1]Data Checking'!EJ65="","",'[1]Data Checking'!EJ65)</f>
        <v/>
      </c>
      <c r="EC65" t="str">
        <f>IF('[1]Data Checking'!EK65="","",'[1]Data Checking'!EK65)</f>
        <v/>
      </c>
      <c r="ED65" t="str">
        <f>IF('[1]Data Checking'!EL65="","",'[1]Data Checking'!EL65)</f>
        <v>no</v>
      </c>
      <c r="EE65" t="str">
        <f>IF('[1]Data Checking'!EM65="","",'[1]Data Checking'!EM65)</f>
        <v/>
      </c>
      <c r="EF65" t="str">
        <f>IF('[1]Data Checking'!EO65="","",'[1]Data Checking'!EO65)</f>
        <v/>
      </c>
      <c r="EG65" t="str">
        <f>IF('[1]Data Checking'!EP65="","",'[1]Data Checking'!EP65)</f>
        <v/>
      </c>
      <c r="EH65" t="str">
        <f>IF('[1]Data Checking'!EQ65="","",'[1]Data Checking'!EQ65)</f>
        <v/>
      </c>
      <c r="EI65" t="str">
        <f>IF('[1]Data Checking'!ER65="","",'[1]Data Checking'!ER65)</f>
        <v/>
      </c>
      <c r="EJ65" t="str">
        <f>IF('[1]Data Checking'!ES65="","",'[1]Data Checking'!ES65)</f>
        <v/>
      </c>
      <c r="EK65" t="str">
        <f>IF('[1]Data Checking'!ET65="","",'[1]Data Checking'!ET65)</f>
        <v/>
      </c>
      <c r="EL65" t="str">
        <f>IF('[1]Data Checking'!EU65="","",'[1]Data Checking'!EU65)</f>
        <v/>
      </c>
      <c r="EM65" t="str">
        <f>IF('[1]Data Checking'!EV65="","",'[1]Data Checking'!EV65)</f>
        <v/>
      </c>
      <c r="EN65" t="str">
        <f>IF('[1]Data Checking'!EW65="","",'[1]Data Checking'!EW65)</f>
        <v/>
      </c>
      <c r="EO65" t="str">
        <f>IF('[1]Data Checking'!EX65="","",'[1]Data Checking'!EX65)</f>
        <v/>
      </c>
      <c r="EP65" t="str">
        <f>IF('[1]Data Checking'!EY65="","",'[1]Data Checking'!EY65)</f>
        <v/>
      </c>
      <c r="EQ65" t="str">
        <f>IF('[1]Data Checking'!EZ65="","",'[1]Data Checking'!EZ65)</f>
        <v/>
      </c>
      <c r="ER65" t="str">
        <f>IF('[1]Data Checking'!FA65="","",'[1]Data Checking'!FA65)</f>
        <v/>
      </c>
      <c r="ES65" t="str">
        <f>IF('[1]Data Checking'!FB65="","",'[1]Data Checking'!FB65)</f>
        <v/>
      </c>
      <c r="ET65" t="str">
        <f>IF('[1]Data Checking'!FC65="","",'[1]Data Checking'!FC65)</f>
        <v/>
      </c>
      <c r="EU65" t="str">
        <f>IF('[1]Data Checking'!FD65="","",'[1]Data Checking'!FD65)</f>
        <v/>
      </c>
      <c r="EV65" t="str">
        <f>IF('[1]Data Checking'!FE65="","",'[1]Data Checking'!FE65)</f>
        <v/>
      </c>
      <c r="EW65" t="str">
        <f>IF('[1]Data Checking'!FF65="","",'[1]Data Checking'!FF65)</f>
        <v/>
      </c>
      <c r="EX65" t="str">
        <f>IF('[1]Data Checking'!FG65="","",'[1]Data Checking'!FG65)</f>
        <v/>
      </c>
      <c r="EY65" t="str">
        <f>IF('[1]Data Checking'!FH65="","",'[1]Data Checking'!FH65)</f>
        <v/>
      </c>
      <c r="EZ65" t="str">
        <f>IF('[1]Data Checking'!FI65="","",'[1]Data Checking'!FI65)</f>
        <v/>
      </c>
      <c r="FA65" t="str">
        <f>IF('[1]Data Checking'!FJ65="","",'[1]Data Checking'!FJ65)</f>
        <v/>
      </c>
      <c r="FB65" t="str">
        <f>IF('[1]Data Checking'!FK65="","",'[1]Data Checking'!FK65)</f>
        <v/>
      </c>
      <c r="FC65" t="str">
        <f>IF('[1]Data Checking'!FL65="","",'[1]Data Checking'!FL65)</f>
        <v/>
      </c>
      <c r="FD65" t="str">
        <f>IF('[1]Data Checking'!FM65="","",'[1]Data Checking'!FM65)</f>
        <v/>
      </c>
      <c r="FE65" t="str">
        <f>IF('[1]Data Checking'!FN65="","",'[1]Data Checking'!FN65)</f>
        <v/>
      </c>
      <c r="FF65" t="str">
        <f>IF('[1]Data Checking'!FO65="","",'[1]Data Checking'!FO65)</f>
        <v/>
      </c>
      <c r="FG65" t="str">
        <f>IF('[1]Data Checking'!FP65="","",'[1]Data Checking'!FP65)</f>
        <v/>
      </c>
      <c r="FH65" t="str">
        <f>IF('[1]Data Checking'!FQ65="","",'[1]Data Checking'!FQ65)</f>
        <v/>
      </c>
      <c r="FI65" t="str">
        <f>IF('[1]Data Checking'!FR65="","",'[1]Data Checking'!FR65)</f>
        <v/>
      </c>
      <c r="FJ65" t="str">
        <f>IF('[1]Data Checking'!FS65="","",'[1]Data Checking'!FS65)</f>
        <v/>
      </c>
      <c r="FK65" t="str">
        <f>IF('[1]Data Checking'!FT65="","",'[1]Data Checking'!FT65)</f>
        <v>distance cost_services absence_personnel</v>
      </c>
      <c r="FL65">
        <f>IF('[1]Data Checking'!FV65="","",'[1]Data Checking'!FV65)</f>
        <v>1</v>
      </c>
      <c r="FM65">
        <f>IF('[1]Data Checking'!FW65="","",'[1]Data Checking'!FW65)</f>
        <v>0</v>
      </c>
      <c r="FN65">
        <f>IF('[1]Data Checking'!FX65="","",'[1]Data Checking'!FX65)</f>
        <v>1</v>
      </c>
      <c r="FO65">
        <f>IF('[1]Data Checking'!FY65="","",'[1]Data Checking'!FY65)</f>
        <v>1</v>
      </c>
      <c r="FP65">
        <f>IF('[1]Data Checking'!FZ65="","",'[1]Data Checking'!FZ65)</f>
        <v>0</v>
      </c>
      <c r="FQ65">
        <f>IF('[1]Data Checking'!GA65="","",'[1]Data Checking'!GA65)</f>
        <v>0</v>
      </c>
      <c r="FR65">
        <f>IF('[1]Data Checking'!GB65="","",'[1]Data Checking'!GB65)</f>
        <v>0</v>
      </c>
      <c r="FS65" t="str">
        <f>IF('[1]Data Checking'!GC65="","",'[1]Data Checking'!GC65)</f>
        <v/>
      </c>
      <c r="FT65" t="str">
        <f>IF('[1]Data Checking'!GD65="","",'[1]Data Checking'!GD65)</f>
        <v>no_healthcare_workers</v>
      </c>
      <c r="FU65" t="str">
        <f>IF('[1]Data Checking'!GE65="","",'[1]Data Checking'!GE65)</f>
        <v/>
      </c>
      <c r="FV65" t="str">
        <f>IF('[1]Data Checking'!GF65="","",'[1]Data Checking'!GF65)</f>
        <v/>
      </c>
      <c r="FW65" t="str">
        <f>IF('[1]Data Checking'!GG65="","",'[1]Data Checking'!GG65)</f>
        <v/>
      </c>
      <c r="FX65" t="str">
        <f>IF('[1]Data Checking'!GH65="","",'[1]Data Checking'!GH65)</f>
        <v/>
      </c>
      <c r="FY65" t="str">
        <f>IF('[1]Data Checking'!GI65="","",'[1]Data Checking'!GI65)</f>
        <v/>
      </c>
      <c r="FZ65" t="str">
        <f>IF('[1]Data Checking'!GJ65="","",'[1]Data Checking'!GJ65)</f>
        <v/>
      </c>
      <c r="GA65" t="str">
        <f>IF('[1]Data Checking'!GK65="","",'[1]Data Checking'!GK65)</f>
        <v/>
      </c>
      <c r="GB65" t="str">
        <f>IF('[1]Data Checking'!GL65="","",'[1]Data Checking'!GL65)</f>
        <v/>
      </c>
      <c r="GC65" t="str">
        <f>IF('[1]Data Checking'!GM65="","",'[1]Data Checking'!GM65)</f>
        <v/>
      </c>
      <c r="GD65" t="str">
        <f>IF('[1]Data Checking'!GN65="","",'[1]Data Checking'!GN65)</f>
        <v/>
      </c>
      <c r="GE65" t="str">
        <f>IF('[1]Data Checking'!GO65="","",'[1]Data Checking'!GO65)</f>
        <v/>
      </c>
      <c r="GF65" t="str">
        <f>IF('[1]Data Checking'!GP65="","",'[1]Data Checking'!GP65)</f>
        <v/>
      </c>
      <c r="GG65" t="str">
        <f>IF('[1]Data Checking'!GQ65="","",'[1]Data Checking'!GQ65)</f>
        <v/>
      </c>
      <c r="GH65" t="str">
        <f>IF('[1]Data Checking'!GR65="","",'[1]Data Checking'!GR65)</f>
        <v/>
      </c>
      <c r="GI65" t="str">
        <f>IF('[1]Data Checking'!GS65="","",'[1]Data Checking'!GS65)</f>
        <v/>
      </c>
      <c r="GJ65" t="str">
        <f>IF('[1]Data Checking'!GT65="","",'[1]Data Checking'!GT65)</f>
        <v/>
      </c>
      <c r="GK65" t="str">
        <f>IF('[1]Data Checking'!GU65="","",'[1]Data Checking'!GU65)</f>
        <v/>
      </c>
      <c r="GL65" t="str">
        <f>IF('[1]Data Checking'!GV65="","",'[1]Data Checking'!GV65)</f>
        <v/>
      </c>
      <c r="GM65" t="str">
        <f>IF('[1]Data Checking'!GW65="","",'[1]Data Checking'!GW65)</f>
        <v/>
      </c>
      <c r="GN65" t="str">
        <f>IF('[1]Data Checking'!GX65="","",'[1]Data Checking'!GX65)</f>
        <v/>
      </c>
      <c r="GO65" t="str">
        <f>IF('[1]Data Checking'!GY65="","",'[1]Data Checking'!GY65)</f>
        <v/>
      </c>
      <c r="GP65" t="str">
        <f>IF('[1]Data Checking'!GZ65="","",'[1]Data Checking'!GZ65)</f>
        <v/>
      </c>
      <c r="GQ65" t="str">
        <f>IF('[1]Data Checking'!HA65="","",'[1]Data Checking'!HA65)</f>
        <v>yes</v>
      </c>
      <c r="GR65" t="str">
        <f>IF('[1]Data Checking'!HB65="","",'[1]Data Checking'!HB65)</f>
        <v/>
      </c>
      <c r="GS65" t="str">
        <f>IF('[1]Data Checking'!HC65="","",'[1]Data Checking'!HC65)</f>
        <v/>
      </c>
      <c r="GT65" t="str">
        <f>IF('[1]Data Checking'!HD65="","",'[1]Data Checking'!HD65)</f>
        <v>none</v>
      </c>
      <c r="GU65">
        <f>IF('[1]Data Checking'!HE65="","",'[1]Data Checking'!HE65)</f>
        <v>1</v>
      </c>
      <c r="GV65">
        <f>IF('[1]Data Checking'!HF65="","",'[1]Data Checking'!HF65)</f>
        <v>0</v>
      </c>
      <c r="GW65">
        <f>IF('[1]Data Checking'!HG65="","",'[1]Data Checking'!HG65)</f>
        <v>0</v>
      </c>
      <c r="GX65">
        <f>IF('[1]Data Checking'!HH65="","",'[1]Data Checking'!HH65)</f>
        <v>0</v>
      </c>
      <c r="GY65">
        <f>IF('[1]Data Checking'!HI65="","",'[1]Data Checking'!HI65)</f>
        <v>0</v>
      </c>
      <c r="GZ65">
        <f>IF('[1]Data Checking'!HJ65="","",'[1]Data Checking'!HJ65)</f>
        <v>0</v>
      </c>
      <c r="HA65">
        <f>IF('[1]Data Checking'!HK65="","",'[1]Data Checking'!HK65)</f>
        <v>0</v>
      </c>
      <c r="HB65">
        <f>IF('[1]Data Checking'!HL65="","",'[1]Data Checking'!HL65)</f>
        <v>0</v>
      </c>
      <c r="HC65">
        <f>IF('[1]Data Checking'!HM65="","",'[1]Data Checking'!HM65)</f>
        <v>0</v>
      </c>
      <c r="HD65">
        <f>IF('[1]Data Checking'!HN65="","",'[1]Data Checking'!HN65)</f>
        <v>0</v>
      </c>
      <c r="HE65">
        <f>IF('[1]Data Checking'!HO65="","",'[1]Data Checking'!HO65)</f>
        <v>0</v>
      </c>
      <c r="HF65" t="str">
        <f>IF('[1]Data Checking'!HP65="","",'[1]Data Checking'!HP65)</f>
        <v/>
      </c>
      <c r="HG65" t="str">
        <f>IF('[1]Data Checking'!HQ65="","",'[1]Data Checking'!HQ65)</f>
        <v/>
      </c>
      <c r="HH65" t="str">
        <f>IF('[1]Data Checking'!HR65="","",'[1]Data Checking'!HR65)</f>
        <v/>
      </c>
      <c r="HI65" t="str">
        <f>IF('[1]Data Checking'!HS65="","",'[1]Data Checking'!HS65)</f>
        <v/>
      </c>
      <c r="HJ65" t="str">
        <f>IF('[1]Data Checking'!HT65="","",'[1]Data Checking'!HT65)</f>
        <v/>
      </c>
      <c r="HK65" t="str">
        <f>IF('[1]Data Checking'!HU65="","",'[1]Data Checking'!HU65)</f>
        <v/>
      </c>
      <c r="HL65" t="str">
        <f>IF('[1]Data Checking'!HV65="","",'[1]Data Checking'!HV65)</f>
        <v/>
      </c>
      <c r="HM65" t="str">
        <f>IF('[1]Data Checking'!HW65="","",'[1]Data Checking'!HW65)</f>
        <v/>
      </c>
      <c r="HN65" t="str">
        <f>IF('[1]Data Checking'!HX65="","",'[1]Data Checking'!HX65)</f>
        <v/>
      </c>
      <c r="HO65" t="str">
        <f>IF('[1]Data Checking'!HY65="","",'[1]Data Checking'!HY65)</f>
        <v/>
      </c>
      <c r="HP65" t="str">
        <f>IF('[1]Data Checking'!HZ65="","",'[1]Data Checking'!HZ65)</f>
        <v/>
      </c>
      <c r="HQ65" t="str">
        <f>IF('[1]Data Checking'!IA65="","",'[1]Data Checking'!IA65)</f>
        <v/>
      </c>
      <c r="HR65" t="str">
        <f>IF('[1]Data Checking'!IB65="","",'[1]Data Checking'!IB65)</f>
        <v/>
      </c>
      <c r="HS65" t="str">
        <f>IF('[1]Data Checking'!IC65="","",'[1]Data Checking'!IC65)</f>
        <v/>
      </c>
      <c r="HT65" t="str">
        <f>IF('[1]Data Checking'!ID65="","",'[1]Data Checking'!ID65)</f>
        <v/>
      </c>
      <c r="HU65" t="str">
        <f>IF('[1]Data Checking'!IE65="","",'[1]Data Checking'!IE65)</f>
        <v/>
      </c>
      <c r="HV65" t="str">
        <f>IF('[1]Data Checking'!IF65="","",'[1]Data Checking'!IF65)</f>
        <v/>
      </c>
      <c r="HW65" t="str">
        <f>IF('[1]Data Checking'!IG65="","",'[1]Data Checking'!IG65)</f>
        <v/>
      </c>
      <c r="HX65" t="str">
        <f>IF('[1]Data Checking'!IH65="","",'[1]Data Checking'!IH65)</f>
        <v/>
      </c>
      <c r="HY65" t="str">
        <f>IF('[1]Data Checking'!II65="","",'[1]Data Checking'!II65)</f>
        <v/>
      </c>
      <c r="HZ65" t="str">
        <f>IF('[1]Data Checking'!IJ65="","",'[1]Data Checking'!IJ65)</f>
        <v/>
      </c>
      <c r="IA65" t="str">
        <f>IF('[1]Data Checking'!IK65="","",'[1]Data Checking'!IK65)</f>
        <v/>
      </c>
      <c r="IB65" t="str">
        <f>IF('[1]Data Checking'!IL65="","",'[1]Data Checking'!IL65)</f>
        <v/>
      </c>
      <c r="IC65" t="str">
        <f>IF('[1]Data Checking'!IM65="","",'[1]Data Checking'!IM65)</f>
        <v/>
      </c>
      <c r="ID65" t="str">
        <f>IF('[1]Data Checking'!IN65="","",'[1]Data Checking'!IN65)</f>
        <v/>
      </c>
      <c r="IE65" t="str">
        <f>IF('[1]Data Checking'!IO65="","",'[1]Data Checking'!IO65)</f>
        <v/>
      </c>
      <c r="IF65" t="str">
        <f>IF('[1]Data Checking'!IP65="","",'[1]Data Checking'!IP65)</f>
        <v/>
      </c>
      <c r="IG65" t="str">
        <f>IF('[1]Data Checking'!IQ65="","",'[1]Data Checking'!IQ65)</f>
        <v/>
      </c>
      <c r="IH65" t="str">
        <f>IF('[1]Data Checking'!IR65="","",'[1]Data Checking'!IR65)</f>
        <v/>
      </c>
      <c r="II65" t="str">
        <f>IF('[1]Data Checking'!IS65="","",'[1]Data Checking'!IS65)</f>
        <v>none</v>
      </c>
      <c r="IJ65">
        <f>IF('[1]Data Checking'!IT65="","",'[1]Data Checking'!IT65)</f>
        <v>0</v>
      </c>
      <c r="IK65">
        <f>IF('[1]Data Checking'!IU65="","",'[1]Data Checking'!IU65)</f>
        <v>1</v>
      </c>
      <c r="IL65">
        <f>IF('[1]Data Checking'!IV65="","",'[1]Data Checking'!IV65)</f>
        <v>0</v>
      </c>
      <c r="IM65">
        <f>IF('[1]Data Checking'!IW65="","",'[1]Data Checking'!IW65)</f>
        <v>0</v>
      </c>
      <c r="IN65">
        <f>IF('[1]Data Checking'!IX65="","",'[1]Data Checking'!IX65)</f>
        <v>0</v>
      </c>
      <c r="IO65">
        <f>IF('[1]Data Checking'!IY65="","",'[1]Data Checking'!IY65)</f>
        <v>0</v>
      </c>
      <c r="IP65">
        <f>IF('[1]Data Checking'!IZ65="","",'[1]Data Checking'!IZ65)</f>
        <v>0</v>
      </c>
      <c r="IQ65">
        <f>IF('[1]Data Checking'!JA65="","",'[1]Data Checking'!JA65)</f>
        <v>0</v>
      </c>
      <c r="IR65">
        <f>IF('[1]Data Checking'!JB65="","",'[1]Data Checking'!JB65)</f>
        <v>0</v>
      </c>
      <c r="IS65">
        <f>IF('[1]Data Checking'!JC65="","",'[1]Data Checking'!JC65)</f>
        <v>0</v>
      </c>
      <c r="IT65">
        <f>IF('[1]Data Checking'!JD65="","",'[1]Data Checking'!JD65)</f>
        <v>0</v>
      </c>
      <c r="IU65" t="str">
        <f>IF('[1]Data Checking'!JE65="","",'[1]Data Checking'!JE65)</f>
        <v/>
      </c>
      <c r="IV65" t="str">
        <f>IF('[1]Data Checking'!JF65="","",'[1]Data Checking'!JF65)</f>
        <v/>
      </c>
      <c r="IW65" t="str">
        <f>IF('[1]Data Checking'!JG65="","",'[1]Data Checking'!JG65)</f>
        <v/>
      </c>
      <c r="IX65" t="str">
        <f>IF('[1]Data Checking'!JH65="","",'[1]Data Checking'!JH65)</f>
        <v>no</v>
      </c>
      <c r="IY65" t="str">
        <f>IF('[1]Data Checking'!JJ65="","",'[1]Data Checking'!JJ65)</f>
        <v>no_destroyed</v>
      </c>
      <c r="IZ65" t="str">
        <f>IF('[1]Data Checking'!JK65="","",'[1]Data Checking'!JK65)</f>
        <v/>
      </c>
      <c r="JA65" t="str">
        <f>IF('[1]Data Checking'!JL65="","",'[1]Data Checking'!JL65)</f>
        <v/>
      </c>
      <c r="JB65" t="str">
        <f>IF('[1]Data Checking'!JN65="","",'[1]Data Checking'!JN65)</f>
        <v/>
      </c>
      <c r="JC65" t="str">
        <f>IF('[1]Data Checking'!JO65="","",'[1]Data Checking'!JO65)</f>
        <v/>
      </c>
      <c r="JD65" t="str">
        <f>IF('[1]Data Checking'!JP65="","",'[1]Data Checking'!JP65)</f>
        <v>don`t_know</v>
      </c>
      <c r="JE65" t="str">
        <f>IF('[1]Data Checking'!JQ65="","",'[1]Data Checking'!JQ65)</f>
        <v>river_pond</v>
      </c>
      <c r="JF65" t="str">
        <f>IF('[1]Data Checking'!JR65="","",'[1]Data Checking'!JR65)</f>
        <v/>
      </c>
      <c r="JG65" t="str">
        <f>IF('[1]Data Checking'!JS65="","",'[1]Data Checking'!JS65)</f>
        <v/>
      </c>
      <c r="JH65" t="str">
        <f>IF('[1]Data Checking'!JT65="","",'[1]Data Checking'!JT65)</f>
        <v/>
      </c>
      <c r="JI65" t="str">
        <f>IF('[1]Data Checking'!JU65="","",'[1]Data Checking'!JU65)</f>
        <v>no</v>
      </c>
      <c r="JJ65" t="str">
        <f>IF('[1]Data Checking'!JV65="","",'[1]Data Checking'!JV65)</f>
        <v/>
      </c>
      <c r="JK65" t="str">
        <f>IF('[1]Data Checking'!JW65="","",'[1]Data Checking'!JW65)</f>
        <v/>
      </c>
      <c r="JL65" t="str">
        <f>IF('[1]Data Checking'!JX65="","",'[1]Data Checking'!JX65)</f>
        <v/>
      </c>
      <c r="JM65" t="str">
        <f>IF('[1]Data Checking'!JY65="","",'[1]Data Checking'!JY65)</f>
        <v/>
      </c>
      <c r="JN65" t="str">
        <f>IF('[1]Data Checking'!JZ65="","",'[1]Data Checking'!JZ65)</f>
        <v/>
      </c>
      <c r="JO65" t="str">
        <f>IF('[1]Data Checking'!KA65="","",'[1]Data Checking'!KA65)</f>
        <v/>
      </c>
      <c r="JP65" t="str">
        <f>IF('[1]Data Checking'!KB65="","",'[1]Data Checking'!KB65)</f>
        <v/>
      </c>
      <c r="JQ65" t="str">
        <f>IF('[1]Data Checking'!KC65="","",'[1]Data Checking'!KC65)</f>
        <v/>
      </c>
      <c r="JR65" t="str">
        <f>IF('[1]Data Checking'!KD65="","",'[1]Data Checking'!KD65)</f>
        <v/>
      </c>
      <c r="JS65" t="str">
        <f>IF('[1]Data Checking'!KE65="","",'[1]Data Checking'!KE65)</f>
        <v/>
      </c>
      <c r="JT65" t="str">
        <f>IF('[1]Data Checking'!KF65="","",'[1]Data Checking'!KF65)</f>
        <v/>
      </c>
      <c r="JU65" t="str">
        <f>IF('[1]Data Checking'!KG65="","",'[1]Data Checking'!KG65)</f>
        <v/>
      </c>
      <c r="JV65" t="str">
        <f>IF('[1]Data Checking'!KH65="","",'[1]Data Checking'!KH65)</f>
        <v/>
      </c>
      <c r="JW65" t="str">
        <f>IF('[1]Data Checking'!KI65="","",'[1]Data Checking'!KI65)</f>
        <v/>
      </c>
      <c r="JX65" t="str">
        <f>IF('[1]Data Checking'!KJ65="","",'[1]Data Checking'!KJ65)</f>
        <v/>
      </c>
      <c r="JY65" t="str">
        <f>IF('[1]Data Checking'!KK65="","",'[1]Data Checking'!KK65)</f>
        <v/>
      </c>
      <c r="JZ65" t="str">
        <f>IF('[1]Data Checking'!KL65="","",'[1]Data Checking'!KL65)</f>
        <v/>
      </c>
      <c r="KA65" t="str">
        <f>IF('[1]Data Checking'!KM65="","",'[1]Data Checking'!KM65)</f>
        <v/>
      </c>
      <c r="KB65" t="str">
        <f>IF('[1]Data Checking'!KN65="","",'[1]Data Checking'!KN65)</f>
        <v/>
      </c>
      <c r="KC65" t="str">
        <f>IF('[1]Data Checking'!KO65="","",'[1]Data Checking'!KO65)</f>
        <v/>
      </c>
      <c r="KD65" t="str">
        <f>IF('[1]Data Checking'!KP65="","",'[1]Data Checking'!KP65)</f>
        <v>prices_increased</v>
      </c>
      <c r="KE65" t="str">
        <f>IF('[1]Data Checking'!KQ65="","",'[1]Data Checking'!KQ65)</f>
        <v>dontknow</v>
      </c>
      <c r="KF65" t="str">
        <f>IF('[1]Data Checking'!KS65="","",'[1]Data Checking'!KS65)</f>
        <v>quran_boys quran_girls</v>
      </c>
      <c r="KG65">
        <f>IF('[1]Data Checking'!KT65="","",'[1]Data Checking'!KT65)</f>
        <v>0</v>
      </c>
      <c r="KH65">
        <f>IF('[1]Data Checking'!KU65="","",'[1]Data Checking'!KU65)</f>
        <v>0</v>
      </c>
      <c r="KI65">
        <f>IF('[1]Data Checking'!KV65="","",'[1]Data Checking'!KV65)</f>
        <v>0</v>
      </c>
      <c r="KJ65">
        <f>IF('[1]Data Checking'!KW65="","",'[1]Data Checking'!KW65)</f>
        <v>0</v>
      </c>
      <c r="KK65">
        <f>IF('[1]Data Checking'!KX65="","",'[1]Data Checking'!KX65)</f>
        <v>0</v>
      </c>
      <c r="KL65">
        <f>IF('[1]Data Checking'!KY65="","",'[1]Data Checking'!KY65)</f>
        <v>1</v>
      </c>
      <c r="KM65">
        <f>IF('[1]Data Checking'!KZ65="","",'[1]Data Checking'!KZ65)</f>
        <v>0</v>
      </c>
      <c r="KN65">
        <f>IF('[1]Data Checking'!LA65="","",'[1]Data Checking'!LA65)</f>
        <v>0</v>
      </c>
      <c r="KO65">
        <f>IF('[1]Data Checking'!LB65="","",'[1]Data Checking'!LB65)</f>
        <v>0</v>
      </c>
      <c r="KP65">
        <f>IF('[1]Data Checking'!LC65="","",'[1]Data Checking'!LC65)</f>
        <v>0</v>
      </c>
      <c r="KQ65">
        <f>IF('[1]Data Checking'!LD65="","",'[1]Data Checking'!LD65)</f>
        <v>0</v>
      </c>
      <c r="KR65">
        <f>IF('[1]Data Checking'!LE65="","",'[1]Data Checking'!LE65)</f>
        <v>1</v>
      </c>
      <c r="KS65" t="str">
        <f>IF('[1]Data Checking'!LF65="","",'[1]Data Checking'!LF65)</f>
        <v/>
      </c>
      <c r="KT65" t="str">
        <f>IF('[1]Data Checking'!LG65="","",'[1]Data Checking'!LG65)</f>
        <v/>
      </c>
      <c r="KU65" t="str">
        <f>IF('[1]Data Checking'!LH65="","",'[1]Data Checking'!LH65)</f>
        <v>cost_stud</v>
      </c>
      <c r="KV65" t="str">
        <f>IF('[1]Data Checking'!LK65="","",'[1]Data Checking'!LK65)</f>
        <v/>
      </c>
      <c r="KW65" t="str">
        <f>IF('[1]Data Checking'!LL65="","",'[1]Data Checking'!LL65)</f>
        <v>cost_stud</v>
      </c>
      <c r="KX65" t="str">
        <f>IF('[1]Data Checking'!LO65="","",'[1]Data Checking'!LO65)</f>
        <v/>
      </c>
      <c r="KY65" t="str">
        <f>IF('[1]Data Checking'!LP65="","",'[1]Data Checking'!LP65)</f>
        <v>phone_calls conversations</v>
      </c>
      <c r="KZ65">
        <f>IF('[1]Data Checking'!LQ65="","",'[1]Data Checking'!LQ65)</f>
        <v>1</v>
      </c>
      <c r="LA65">
        <f>IF('[1]Data Checking'!LR65="","",'[1]Data Checking'!LR65)</f>
        <v>1</v>
      </c>
      <c r="LB65">
        <f>IF('[1]Data Checking'!LS65="","",'[1]Data Checking'!LS65)</f>
        <v>0</v>
      </c>
      <c r="LC65">
        <f>IF('[1]Data Checking'!LT65="","",'[1]Data Checking'!LT65)</f>
        <v>0</v>
      </c>
      <c r="LD65">
        <f>IF('[1]Data Checking'!LU65="","",'[1]Data Checking'!LU65)</f>
        <v>0</v>
      </c>
      <c r="LE65">
        <f>IF('[1]Data Checking'!LV65="","",'[1]Data Checking'!LV65)</f>
        <v>0</v>
      </c>
      <c r="LF65">
        <f>IF('[1]Data Checking'!LW65="","",'[1]Data Checking'!LW65)</f>
        <v>0</v>
      </c>
      <c r="LG65">
        <f>IF('[1]Data Checking'!LX65="","",'[1]Data Checking'!LX65)</f>
        <v>0</v>
      </c>
      <c r="LH65">
        <f>IF('[1]Data Checking'!LY65="","",'[1]Data Checking'!LY65)</f>
        <v>0</v>
      </c>
      <c r="LI65" t="str">
        <f>IF('[1]Data Checking'!LZ65="","",'[1]Data Checking'!LZ65)</f>
        <v/>
      </c>
      <c r="LJ65" t="str">
        <f>IF('[1]Data Checking'!MA65="","",'[1]Data Checking'!MA65)</f>
        <v>drivers</v>
      </c>
      <c r="LK65" t="str">
        <f>IF('[1]Data Checking'!MB65="","",'[1]Data Checking'!MB65)</f>
        <v/>
      </c>
      <c r="LL65" t="str">
        <f>IF('[1]Data Checking'!MC65="","",'[1]Data Checking'!MC65)</f>
        <v/>
      </c>
      <c r="LM65" t="str">
        <f>IF('[1]Data Checking'!MD65="","",'[1]Data Checking'!MD65)</f>
        <v/>
      </c>
      <c r="LN65" t="str">
        <f>IF('[1]Data Checking'!ME65="","",'[1]Data Checking'!ME65)</f>
        <v/>
      </c>
      <c r="LO65" t="str">
        <f>IF('[1]Data Checking'!MF65="","",'[1]Data Checking'!MF65)</f>
        <v/>
      </c>
      <c r="LP65" t="str">
        <f>IF('[1]Data Checking'!MG65="","",'[1]Data Checking'!MG65)</f>
        <v/>
      </c>
      <c r="LQ65" t="str">
        <f>IF('[1]Data Checking'!MH65="","",'[1]Data Checking'!MH65)</f>
        <v/>
      </c>
      <c r="LR65" t="str">
        <f>IF('[1]Data Checking'!MI65="","",'[1]Data Checking'!MI65)</f>
        <v/>
      </c>
      <c r="LS65" t="str">
        <f>IF('[1]Data Checking'!MJ65="","",'[1]Data Checking'!MJ65)</f>
        <v/>
      </c>
      <c r="LT65" t="str">
        <f>IF('[1]Data Checking'!MK65="","",'[1]Data Checking'!MK65)</f>
        <v/>
      </c>
      <c r="LU65" t="str">
        <f>IF('[1]Data Checking'!ML65="","",'[1]Data Checking'!ML65)</f>
        <v/>
      </c>
      <c r="LV65" t="str">
        <f>IF('[1]Data Checking'!MM65="","",'[1]Data Checking'!MM65)</f>
        <v/>
      </c>
      <c r="LW65" t="str">
        <f>IF('[1]Data Checking'!MN65="","",'[1]Data Checking'!MN65)</f>
        <v/>
      </c>
      <c r="LX65" t="str">
        <f>IF('[1]Data Checking'!MO65="","",'[1]Data Checking'!MO65)</f>
        <v/>
      </c>
      <c r="LY65" t="str">
        <f>IF('[1]Data Checking'!MP65="","",'[1]Data Checking'!MP65)</f>
        <v/>
      </c>
      <c r="LZ65" t="str">
        <f>IF('[1]Data Checking'!MQ65="","",'[1]Data Checking'!MQ65)</f>
        <v/>
      </c>
      <c r="MA65" t="str">
        <f>IF('[1]Data Checking'!MR65="","",'[1]Data Checking'!MR65)</f>
        <v/>
      </c>
      <c r="MB65" t="str">
        <f>IF('[1]Data Checking'!MS65="","",'[1]Data Checking'!MS65)</f>
        <v/>
      </c>
      <c r="MC65" t="str">
        <f>IF('[1]Data Checking'!MT65="","",'[1]Data Checking'!MT65)</f>
        <v/>
      </c>
      <c r="MD65" t="str">
        <f>IF('[1]Data Checking'!MU65="","",'[1]Data Checking'!MU65)</f>
        <v/>
      </c>
      <c r="ME65" t="str">
        <f>IF('[1]Data Checking'!MV65="","",'[1]Data Checking'!MV65)</f>
        <v/>
      </c>
      <c r="MF65" t="str">
        <f>IF('[1]Data Checking'!MW65="","",'[1]Data Checking'!MW65)</f>
        <v/>
      </c>
      <c r="MG65" t="str">
        <f>IF('[1]Data Checking'!MX65="","",'[1]Data Checking'!MX65)</f>
        <v/>
      </c>
      <c r="MH65" t="str">
        <f>IF('[1]Data Checking'!MY65="","",'[1]Data Checking'!MY65)</f>
        <v>no_credit</v>
      </c>
      <c r="MI65">
        <f>IF('[1]Data Checking'!MZ65="","",'[1]Data Checking'!MZ65)</f>
        <v>0</v>
      </c>
      <c r="MJ65">
        <f>IF('[1]Data Checking'!NA65="","",'[1]Data Checking'!NA65)</f>
        <v>0</v>
      </c>
      <c r="MK65">
        <f>IF('[1]Data Checking'!NB65="","",'[1]Data Checking'!NB65)</f>
        <v>0</v>
      </c>
      <c r="ML65">
        <f>IF('[1]Data Checking'!NC65="","",'[1]Data Checking'!NC65)</f>
        <v>1</v>
      </c>
      <c r="MM65">
        <f>IF('[1]Data Checking'!ND65="","",'[1]Data Checking'!ND65)</f>
        <v>0</v>
      </c>
      <c r="MN65">
        <f>IF('[1]Data Checking'!NE65="","",'[1]Data Checking'!NE65)</f>
        <v>0</v>
      </c>
      <c r="MO65">
        <f>IF('[1]Data Checking'!NF65="","",'[1]Data Checking'!NF65)</f>
        <v>0</v>
      </c>
      <c r="MP65">
        <f>IF('[1]Data Checking'!NG65="","",'[1]Data Checking'!NG65)</f>
        <v>0</v>
      </c>
      <c r="MQ65" t="str">
        <f>IF('[1]Data Checking'!NH65="","",'[1]Data Checking'!NH65)</f>
        <v/>
      </c>
      <c r="MR65" t="str">
        <f>IF('[1]Data Checking'!NI65="","",'[1]Data Checking'!NI65)</f>
        <v>no</v>
      </c>
      <c r="MS65" t="str">
        <f>IF('[1]Data Checking'!NL65="","",'[1]Data Checking'!NL65)</f>
        <v/>
      </c>
      <c r="MT65" t="str">
        <f>IF('[1]Data Checking'!NM65="","",'[1]Data Checking'!NM65)</f>
        <v/>
      </c>
      <c r="MU65" t="str">
        <f>IF('[1]Data Checking'!NN65="","",'[1]Data Checking'!NN65)</f>
        <v/>
      </c>
      <c r="MV65" t="str">
        <f>IF('[1]Data Checking'!NO65="","",'[1]Data Checking'!NO65)</f>
        <v/>
      </c>
      <c r="MW65" t="str">
        <f>IF('[1]Data Checking'!NP65="","",'[1]Data Checking'!NP65)</f>
        <v/>
      </c>
      <c r="MX65" t="str">
        <f>IF('[1]Data Checking'!NQ65="","",'[1]Data Checking'!NQ65)</f>
        <v/>
      </c>
      <c r="MY65" t="str">
        <f>IF('[1]Data Checking'!NR65="","",'[1]Data Checking'!NR65)</f>
        <v/>
      </c>
      <c r="MZ65" t="str">
        <f>IF('[1]Data Checking'!NS65="","",'[1]Data Checking'!NS65)</f>
        <v/>
      </c>
      <c r="NA65" t="str">
        <f>IF('[1]Data Checking'!NT65="","",'[1]Data Checking'!NT65)</f>
        <v/>
      </c>
      <c r="NB65" t="str">
        <f>IF('[1]Data Checking'!NU65="","",'[1]Data Checking'!NU65)</f>
        <v/>
      </c>
      <c r="NC65" t="str">
        <f>IF('[1]Data Checking'!NV65="","",'[1]Data Checking'!NV65)</f>
        <v/>
      </c>
      <c r="ND65" t="str">
        <f>IF('[1]Data Checking'!NW65="","",'[1]Data Checking'!NW65)</f>
        <v/>
      </c>
      <c r="NE65" t="str">
        <f>IF('[1]Data Checking'!NX65="","",'[1]Data Checking'!NX65)</f>
        <v/>
      </c>
      <c r="NF65" t="str">
        <f>IF('[1]Data Checking'!NY65="","",'[1]Data Checking'!NY65)</f>
        <v/>
      </c>
      <c r="NG65" t="str">
        <f>IF('[1]Data Checking'!NZ65="","",'[1]Data Checking'!NZ65)</f>
        <v/>
      </c>
      <c r="NH65" t="str">
        <f>IF('[1]Data Checking'!OA65="","",'[1]Data Checking'!OA65)</f>
        <v>yes</v>
      </c>
      <c r="NI65" t="str">
        <f>IF('[1]Data Checking'!OB65="","",'[1]Data Checking'!OB65)</f>
        <v>mobile_network_operator</v>
      </c>
      <c r="NJ65">
        <f>IF('[1]Data Checking'!OC65="","",'[1]Data Checking'!OC65)</f>
        <v>0</v>
      </c>
      <c r="NK65">
        <f>IF('[1]Data Checking'!OD65="","",'[1]Data Checking'!OD65)</f>
        <v>0</v>
      </c>
      <c r="NL65">
        <f>IF('[1]Data Checking'!OE65="","",'[1]Data Checking'!OE65)</f>
        <v>0</v>
      </c>
      <c r="NM65">
        <f>IF('[1]Data Checking'!OF65="","",'[1]Data Checking'!OF65)</f>
        <v>0</v>
      </c>
      <c r="NN65">
        <f>IF('[1]Data Checking'!OG65="","",'[1]Data Checking'!OG65)</f>
        <v>0</v>
      </c>
      <c r="NO65">
        <f>IF('[1]Data Checking'!OH65="","",'[1]Data Checking'!OH65)</f>
        <v>0</v>
      </c>
      <c r="NP65">
        <f>IF('[1]Data Checking'!OI65="","",'[1]Data Checking'!OI65)</f>
        <v>0</v>
      </c>
      <c r="NQ65">
        <f>IF('[1]Data Checking'!OJ65="","",'[1]Data Checking'!OJ65)</f>
        <v>0</v>
      </c>
      <c r="NR65">
        <f>IF('[1]Data Checking'!OK65="","",'[1]Data Checking'!OK65)</f>
        <v>0</v>
      </c>
      <c r="NS65">
        <f>IF('[1]Data Checking'!OL65="","",'[1]Data Checking'!OL65)</f>
        <v>0</v>
      </c>
      <c r="NT65">
        <f>IF('[1]Data Checking'!OM65="","",'[1]Data Checking'!OM65)</f>
        <v>0</v>
      </c>
      <c r="NU65">
        <f>IF('[1]Data Checking'!ON65="","",'[1]Data Checking'!ON65)</f>
        <v>0</v>
      </c>
      <c r="NV65">
        <f>IF('[1]Data Checking'!OO65="","",'[1]Data Checking'!OO65)</f>
        <v>1</v>
      </c>
      <c r="NW65" t="str">
        <f>IF('[1]Data Checking'!OP65="","",'[1]Data Checking'!OP65)</f>
        <v/>
      </c>
      <c r="NX65" t="str">
        <f>IF('[1]Data Checking'!OQ65="","",'[1]Data Checking'!OQ65)</f>
        <v>pray</v>
      </c>
      <c r="NY65">
        <f>IF('[1]Data Checking'!OR65="","",'[1]Data Checking'!OR65)</f>
        <v>0</v>
      </c>
      <c r="NZ65">
        <f>IF('[1]Data Checking'!OS65="","",'[1]Data Checking'!OS65)</f>
        <v>0</v>
      </c>
      <c r="OA65">
        <f>IF('[1]Data Checking'!OT65="","",'[1]Data Checking'!OT65)</f>
        <v>0</v>
      </c>
      <c r="OB65">
        <f>IF('[1]Data Checking'!OU65="","",'[1]Data Checking'!OU65)</f>
        <v>0</v>
      </c>
      <c r="OC65">
        <f>IF('[1]Data Checking'!OV65="","",'[1]Data Checking'!OV65)</f>
        <v>0</v>
      </c>
      <c r="OD65">
        <f>IF('[1]Data Checking'!OW65="","",'[1]Data Checking'!OW65)</f>
        <v>0</v>
      </c>
      <c r="OE65">
        <f>IF('[1]Data Checking'!OX65="","",'[1]Data Checking'!OX65)</f>
        <v>0</v>
      </c>
      <c r="OF65">
        <f>IF('[1]Data Checking'!OY65="","",'[1]Data Checking'!OY65)</f>
        <v>1</v>
      </c>
      <c r="OG65">
        <f>IF('[1]Data Checking'!OZ65="","",'[1]Data Checking'!OZ65)</f>
        <v>0</v>
      </c>
      <c r="OH65">
        <f>IF('[1]Data Checking'!PA65="","",'[1]Data Checking'!PA65)</f>
        <v>0</v>
      </c>
      <c r="OI65">
        <f>IF('[1]Data Checking'!PB65="","",'[1]Data Checking'!PB65)</f>
        <v>0</v>
      </c>
      <c r="OJ65">
        <f>IF('[1]Data Checking'!PC65="","",'[1]Data Checking'!PC65)</f>
        <v>0</v>
      </c>
      <c r="OK65">
        <f>IF('[1]Data Checking'!PD65="","",'[1]Data Checking'!PD65)</f>
        <v>0</v>
      </c>
      <c r="OL65" t="str">
        <f>IF('[1]Data Checking'!PE65="","",'[1]Data Checking'!PE65)</f>
        <v/>
      </c>
      <c r="OM65" t="str">
        <f>IF('[1]Data Checking'!PF65="","",'[1]Data Checking'!PF65)</f>
        <v>no</v>
      </c>
      <c r="ON65" t="str">
        <f>IF('[1]Data Checking'!PG65="","",'[1]Data Checking'!PG65)</f>
        <v>no</v>
      </c>
      <c r="OO65" t="str">
        <f>IF('[1]Data Checking'!PH65="","",'[1]Data Checking'!PH65)</f>
        <v/>
      </c>
      <c r="OP65" t="str">
        <f>IF('[1]Data Checking'!PI65="","",'[1]Data Checking'!PI65)</f>
        <v>no</v>
      </c>
      <c r="OQ65" t="str">
        <f>IF('[1]Data Checking'!PJ65="","",'[1]Data Checking'!PJ65)</f>
        <v/>
      </c>
      <c r="OR65" t="str">
        <f>IF('[1]Data Checking'!PK65="","",'[1]Data Checking'!PK65)</f>
        <v>vBGSe2xd5tikMGqBmJkRhf</v>
      </c>
      <c r="OS65">
        <f>IF('[1]Data Checking'!PL65="","",'[1]Data Checking'!PL65)</f>
        <v>103935609</v>
      </c>
      <c r="OT65" t="str">
        <f>IF('[1]Data Checking'!PM65="","",'[1]Data Checking'!PM65)</f>
        <v>0788fe58-b9f3-4335-b157-bbca2b5730e4</v>
      </c>
      <c r="OU65">
        <f>IF('[1]Data Checking'!PN65="","",'[1]Data Checking'!PN65)</f>
        <v>43993.553356481483</v>
      </c>
      <c r="OV65">
        <f>IF('[1]Data Checking'!PO65="","",'[1]Data Checking'!PO65)</f>
        <v>150</v>
      </c>
    </row>
    <row r="66" spans="1:412" x14ac:dyDescent="0.3">
      <c r="A66" s="5">
        <f>IF('[1]Data Checking'!D66="","",'[1]Data Checking'!D66)</f>
        <v>43993.480934247687</v>
      </c>
      <c r="B66" s="5">
        <f>IF('[1]Data Checking'!E66="","",'[1]Data Checking'!E66)</f>
        <v>43993.488746435185</v>
      </c>
      <c r="C66" s="6">
        <f>IF('[1]Data Checking'!G66="","",'[1]Data Checking'!G66)</f>
        <v>43993</v>
      </c>
      <c r="D66" t="str">
        <f>IF('[1]Data Checking'!H66="","",'[1]Data Checking'!H66)</f>
        <v>352725090077609</v>
      </c>
      <c r="E66" t="str">
        <f>IF('[1]Data Checking'!I66="","",'[1]Data Checking'!I66)</f>
        <v>mogadishu</v>
      </c>
      <c r="F66" t="str">
        <f>IF('[1]Data Checking'!J66="","",'[1]Data Checking'!J66)</f>
        <v>et_1</v>
      </c>
      <c r="G66" t="str">
        <f>IF('[1]Data Checking'!K66="","",'[1]Data Checking'!K66)</f>
        <v>yes_now</v>
      </c>
      <c r="H66" t="str">
        <f>IF('[1]Data Checking'!L66="","",'[1]Data Checking'!L66)</f>
        <v/>
      </c>
      <c r="I66" t="str">
        <f>IF('[1]Data Checking'!M66="","",'[1]Data Checking'!M66)</f>
        <v/>
      </c>
      <c r="J66" t="str">
        <f>IF('[1]Data Checking'!N66="","",'[1]Data Checking'!N66)</f>
        <v>no</v>
      </c>
      <c r="K66" t="str">
        <f>IF('[1]Data Checking'!O66="","",'[1]Data Checking'!O66)</f>
        <v>yes</v>
      </c>
      <c r="L66" t="str">
        <f>IF('[1]Data Checking'!P66="","",'[1]Data Checking'!P66)</f>
        <v/>
      </c>
      <c r="M66" t="str">
        <f>IF('[1]Data Checking'!Q66="","",'[1]Data Checking'!Q66)</f>
        <v/>
      </c>
      <c r="N66" t="str">
        <f>IF('[1]Data Checking'!R66="","",'[1]Data Checking'!R66)</f>
        <v/>
      </c>
      <c r="O66" t="str">
        <f>IF('[1]Data Checking'!S66="","",'[1]Data Checking'!S66)</f>
        <v/>
      </c>
      <c r="P66" t="str">
        <f>IF('[1]Data Checking'!T66="","",'[1]Data Checking'!T66)</f>
        <v/>
      </c>
      <c r="Q66" t="str">
        <f>IF('[1]Data Checking'!U66="","",'[1]Data Checking'!U66)</f>
        <v/>
      </c>
      <c r="R66" t="str">
        <f>IF('[1]Data Checking'!W66="","",'[1]Data Checking'!W66)</f>
        <v/>
      </c>
      <c r="S66" t="str">
        <f>IF('[1]Data Checking'!X66="","",'[1]Data Checking'!X66)</f>
        <v/>
      </c>
      <c r="T66" t="str">
        <f>IF('[1]Data Checking'!Y66="","",'[1]Data Checking'!Y66)</f>
        <v/>
      </c>
      <c r="U66" t="str">
        <f>IF('[1]Data Checking'!Z66="","",'[1]Data Checking'!Z66)</f>
        <v/>
      </c>
      <c r="V66" t="str">
        <f>IF('[1]Data Checking'!AA66="","",'[1]Data Checking'!AA66)</f>
        <v/>
      </c>
      <c r="W66" t="str">
        <f>IF('[1]Data Checking'!AB66="","",'[1]Data Checking'!AB66)</f>
        <v/>
      </c>
      <c r="X66" t="str">
        <f>IF('[1]Data Checking'!AC66="","",'[1]Data Checking'!AC66)</f>
        <v/>
      </c>
      <c r="Y66" t="str">
        <f>IF('[1]Data Checking'!AD66="","",'[1]Data Checking'!AD66)</f>
        <v/>
      </c>
      <c r="Z66" t="str">
        <f>IF('[1]Data Checking'!AE66="","",'[1]Data Checking'!AE66)</f>
        <v/>
      </c>
      <c r="AA66" t="str">
        <f>IF('[1]Data Checking'!AF66="","",'[1]Data Checking'!AF66)</f>
        <v/>
      </c>
      <c r="AB66" t="str">
        <f>IF('[1]Data Checking'!AG66="","",'[1]Data Checking'!AG66)</f>
        <v/>
      </c>
      <c r="AC66" t="str">
        <f>IF('[1]Data Checking'!AH66="","",'[1]Data Checking'!AH66)</f>
        <v/>
      </c>
      <c r="AD66" t="str">
        <f>IF('[1]Data Checking'!AI66="","",'[1]Data Checking'!AI66)</f>
        <v/>
      </c>
      <c r="AE66" t="str">
        <f>IF('[1]Data Checking'!AJ66="","",'[1]Data Checking'!AJ66)</f>
        <v/>
      </c>
      <c r="AF66" t="str">
        <f>IF('[1]Data Checking'!AK66="","",'[1]Data Checking'!AK66)</f>
        <v/>
      </c>
      <c r="AG66" t="str">
        <f>IF('[1]Data Checking'!AL66="","",'[1]Data Checking'!AL66)</f>
        <v/>
      </c>
      <c r="AH66" t="str">
        <f>IF('[1]Data Checking'!AM66="","",'[1]Data Checking'!AM66)</f>
        <v/>
      </c>
      <c r="AI66" t="str">
        <f>IF('[1]Data Checking'!AN66="","",'[1]Data Checking'!AN66)</f>
        <v/>
      </c>
      <c r="AJ66" t="str">
        <f>IF('[1]Data Checking'!AO66="","",'[1]Data Checking'!AO66)</f>
        <v/>
      </c>
      <c r="AK66" t="str">
        <f>IF('[1]Data Checking'!AP66="","",'[1]Data Checking'!AP66)</f>
        <v/>
      </c>
      <c r="AL66" t="str">
        <f>IF('[1]Data Checking'!AQ66="","",'[1]Data Checking'!AQ66)</f>
        <v/>
      </c>
      <c r="AM66" t="str">
        <f>IF('[1]Data Checking'!AR66="","",'[1]Data Checking'!AR66)</f>
        <v/>
      </c>
      <c r="AN66" t="str">
        <f>IF('[1]Data Checking'!AS66="","",'[1]Data Checking'!AS66)</f>
        <v/>
      </c>
      <c r="AO66" t="str">
        <f>IF('[1]Data Checking'!AT66="","",'[1]Data Checking'!AT66)</f>
        <v/>
      </c>
      <c r="AP66" t="str">
        <f>IF('[1]Data Checking'!AU66="","",'[1]Data Checking'!AU66)</f>
        <v/>
      </c>
      <c r="AQ66" t="str">
        <f>IF('[1]Data Checking'!AV66="","",'[1]Data Checking'!AV66)</f>
        <v/>
      </c>
      <c r="AR66" t="str">
        <f>IF('[1]Data Checking'!AW66="","",'[1]Data Checking'!AW66)</f>
        <v/>
      </c>
      <c r="AS66" t="str">
        <f>IF('[1]Data Checking'!AX66="","",'[1]Data Checking'!AX66)</f>
        <v/>
      </c>
      <c r="AT66" t="str">
        <f>IF('[1]Data Checking'!AY66="","",'[1]Data Checking'!AY66)</f>
        <v/>
      </c>
      <c r="AU66" t="str">
        <f>IF('[1]Data Checking'!AZ66="","",'[1]Data Checking'!AZ66)</f>
        <v/>
      </c>
      <c r="AV66" t="str">
        <f>IF('[1]Data Checking'!BA66="","",'[1]Data Checking'!BA66)</f>
        <v>yes_restricted</v>
      </c>
      <c r="AW66" t="str">
        <f>IF('[1]Data Checking'!BB66="","",'[1]Data Checking'!BB66)</f>
        <v/>
      </c>
      <c r="AX66" t="str">
        <f>IF('[1]Data Checking'!BC66="","",'[1]Data Checking'!BC66)</f>
        <v/>
      </c>
      <c r="AY66" t="str">
        <f>IF('[1]Data Checking'!BD66="","",'[1]Data Checking'!BD66)</f>
        <v/>
      </c>
      <c r="AZ66" t="str">
        <f>IF('[1]Data Checking'!BE66="","",'[1]Data Checking'!BE66)</f>
        <v/>
      </c>
      <c r="BA66" t="str">
        <f>IF('[1]Data Checking'!BF66="","",'[1]Data Checking'!BF66)</f>
        <v/>
      </c>
      <c r="BB66" t="str">
        <f>IF('[1]Data Checking'!BG66="","",'[1]Data Checking'!BG66)</f>
        <v/>
      </c>
      <c r="BC66" t="str">
        <f>IF('[1]Data Checking'!BH66="","",'[1]Data Checking'!BH66)</f>
        <v/>
      </c>
      <c r="BD66" t="str">
        <f>IF('[1]Data Checking'!BI66="","",'[1]Data Checking'!BI66)</f>
        <v/>
      </c>
      <c r="BE66" t="str">
        <f>IF('[1]Data Checking'!BJ66="","",'[1]Data Checking'!BJ66)</f>
        <v/>
      </c>
      <c r="BF66" t="str">
        <f>IF('[1]Data Checking'!BK66="","",'[1]Data Checking'!BK66)</f>
        <v/>
      </c>
      <c r="BG66" t="str">
        <f>IF('[1]Data Checking'!BL66="","",'[1]Data Checking'!BL66)</f>
        <v/>
      </c>
      <c r="BH66" t="str">
        <f>IF('[1]Data Checking'!BM66="","",'[1]Data Checking'!BM66)</f>
        <v/>
      </c>
      <c r="BI66" t="str">
        <f>IF('[1]Data Checking'!BN66="","",'[1]Data Checking'!BN66)</f>
        <v/>
      </c>
      <c r="BJ66" t="str">
        <f>IF('[1]Data Checking'!BO66="","",'[1]Data Checking'!BO66)</f>
        <v/>
      </c>
      <c r="BK66" t="str">
        <f>IF('[1]Data Checking'!BP66="","",'[1]Data Checking'!BP66)</f>
        <v/>
      </c>
      <c r="BL66" t="str">
        <f>IF('[1]Data Checking'!BQ66="","",'[1]Data Checking'!BQ66)</f>
        <v/>
      </c>
      <c r="BM66" t="str">
        <f>IF('[1]Data Checking'!BR66="","",'[1]Data Checking'!BR66)</f>
        <v/>
      </c>
      <c r="BN66" t="str">
        <f>IF('[1]Data Checking'!BS66="","",'[1]Data Checking'!BS66)</f>
        <v/>
      </c>
      <c r="BO66" t="str">
        <f>IF('[1]Data Checking'!BT66="","",'[1]Data Checking'!BT66)</f>
        <v/>
      </c>
      <c r="BP66" t="str">
        <f>IF('[1]Data Checking'!BU66="","",'[1]Data Checking'!BU66)</f>
        <v/>
      </c>
      <c r="BQ66" t="str">
        <f>IF('[1]Data Checking'!BV66="","",'[1]Data Checking'!BV66)</f>
        <v/>
      </c>
      <c r="BR66" t="str">
        <f>IF('[1]Data Checking'!BW66="","",'[1]Data Checking'!BW66)</f>
        <v/>
      </c>
      <c r="BS66" t="str">
        <f>IF('[1]Data Checking'!BX66="","",'[1]Data Checking'!BX66)</f>
        <v/>
      </c>
      <c r="BT66" t="str">
        <f>IF('[1]Data Checking'!BY66="","",'[1]Data Checking'!BY66)</f>
        <v/>
      </c>
      <c r="BU66" t="str">
        <f>IF('[1]Data Checking'!BZ66="","",'[1]Data Checking'!BZ66)</f>
        <v/>
      </c>
      <c r="BV66" t="str">
        <f>IF('[1]Data Checking'!CA66="","",'[1]Data Checking'!CA66)</f>
        <v/>
      </c>
      <c r="BW66" t="str">
        <f>IF('[1]Data Checking'!CB66="","",'[1]Data Checking'!CB66)</f>
        <v/>
      </c>
      <c r="BX66" t="str">
        <f>IF('[1]Data Checking'!CC66="","",'[1]Data Checking'!CC66)</f>
        <v/>
      </c>
      <c r="BY66" t="str">
        <f>IF('[1]Data Checking'!CD66="","",'[1]Data Checking'!CD66)</f>
        <v/>
      </c>
      <c r="BZ66" t="str">
        <f>IF('[1]Data Checking'!CE66="","",'[1]Data Checking'!CE66)</f>
        <v/>
      </c>
      <c r="CA66" t="str">
        <f>IF('[1]Data Checking'!CG66="","",'[1]Data Checking'!CG66)</f>
        <v/>
      </c>
      <c r="CB66" t="str">
        <f>IF('[1]Data Checking'!CH66="","",'[1]Data Checking'!CH66)</f>
        <v/>
      </c>
      <c r="CC66" t="str">
        <f>IF('[1]Data Checking'!CI66="","",'[1]Data Checking'!CI66)</f>
        <v/>
      </c>
      <c r="CD66" t="str">
        <f>IF('[1]Data Checking'!CJ66="","",'[1]Data Checking'!CJ66)</f>
        <v/>
      </c>
      <c r="CE66" t="str">
        <f>IF('[1]Data Checking'!CK66="","",'[1]Data Checking'!CK66)</f>
        <v/>
      </c>
      <c r="CF66" t="str">
        <f>IF('[1]Data Checking'!CL66="","",'[1]Data Checking'!CL66)</f>
        <v/>
      </c>
      <c r="CG66" t="str">
        <f>IF('[1]Data Checking'!CM66="","",'[1]Data Checking'!CM66)</f>
        <v/>
      </c>
      <c r="CH66" t="str">
        <f>IF('[1]Data Checking'!CN66="","",'[1]Data Checking'!CN66)</f>
        <v/>
      </c>
      <c r="CI66" t="str">
        <f>IF('[1]Data Checking'!CO66="","",'[1]Data Checking'!CO66)</f>
        <v/>
      </c>
      <c r="CJ66" t="str">
        <f>IF('[1]Data Checking'!CP66="","",'[1]Data Checking'!CP66)</f>
        <v/>
      </c>
      <c r="CK66" t="str">
        <f>IF('[1]Data Checking'!CQ66="","",'[1]Data Checking'!CQ66)</f>
        <v/>
      </c>
      <c r="CL66" t="str">
        <f>IF('[1]Data Checking'!CR66="","",'[1]Data Checking'!CR66)</f>
        <v/>
      </c>
      <c r="CM66" t="str">
        <f>IF('[1]Data Checking'!CS66="","",'[1]Data Checking'!CS66)</f>
        <v/>
      </c>
      <c r="CN66" t="str">
        <f>IF('[1]Data Checking'!CT66="","",'[1]Data Checking'!CT66)</f>
        <v/>
      </c>
      <c r="CO66" t="str">
        <f>IF('[1]Data Checking'!CU66="","",'[1]Data Checking'!CU66)</f>
        <v/>
      </c>
      <c r="CP66" t="str">
        <f>IF('[1]Data Checking'!CV66="","",'[1]Data Checking'!CV66)</f>
        <v/>
      </c>
      <c r="CQ66" t="str">
        <f>IF('[1]Data Checking'!CW66="","",'[1]Data Checking'!CW66)</f>
        <v/>
      </c>
      <c r="CR66" t="str">
        <f>IF('[1]Data Checking'!CX66="","",'[1]Data Checking'!CX66)</f>
        <v/>
      </c>
      <c r="CS66" t="str">
        <f>IF('[1]Data Checking'!CY66="","",'[1]Data Checking'!CY66)</f>
        <v/>
      </c>
      <c r="CT66" t="str">
        <f>IF('[1]Data Checking'!CZ66="","",'[1]Data Checking'!CZ66)</f>
        <v/>
      </c>
      <c r="CU66" t="str">
        <f>IF('[1]Data Checking'!DA66="","",'[1]Data Checking'!DA66)</f>
        <v/>
      </c>
      <c r="CV66" t="str">
        <f>IF('[1]Data Checking'!DB66="","",'[1]Data Checking'!DB66)</f>
        <v/>
      </c>
      <c r="CW66" t="str">
        <f>IF('[1]Data Checking'!DC66="","",'[1]Data Checking'!DC66)</f>
        <v/>
      </c>
      <c r="CX66" t="str">
        <f>IF('[1]Data Checking'!DD66="","",'[1]Data Checking'!DD66)</f>
        <v/>
      </c>
      <c r="CY66" t="str">
        <f>IF('[1]Data Checking'!DF66="","",'[1]Data Checking'!DF66)</f>
        <v/>
      </c>
      <c r="CZ66" t="str">
        <f>IF('[1]Data Checking'!DG66="","",'[1]Data Checking'!DG66)</f>
        <v/>
      </c>
      <c r="DA66" t="str">
        <f>IF('[1]Data Checking'!DH66="","",'[1]Data Checking'!DH66)</f>
        <v/>
      </c>
      <c r="DB66" t="str">
        <f>IF('[1]Data Checking'!DI66="","",'[1]Data Checking'!DI66)</f>
        <v/>
      </c>
      <c r="DC66" t="str">
        <f>IF('[1]Data Checking'!DJ66="","",'[1]Data Checking'!DJ66)</f>
        <v/>
      </c>
      <c r="DD66" t="str">
        <f>IF('[1]Data Checking'!DK66="","",'[1]Data Checking'!DK66)</f>
        <v/>
      </c>
      <c r="DE66" t="str">
        <f>IF('[1]Data Checking'!DL66="","",'[1]Data Checking'!DL66)</f>
        <v/>
      </c>
      <c r="DF66" t="str">
        <f>IF('[1]Data Checking'!DM66="","",'[1]Data Checking'!DM66)</f>
        <v/>
      </c>
      <c r="DG66" t="str">
        <f>IF('[1]Data Checking'!DN66="","",'[1]Data Checking'!DN66)</f>
        <v/>
      </c>
      <c r="DH66" t="str">
        <f>IF('[1]Data Checking'!DO66="","",'[1]Data Checking'!DO66)</f>
        <v/>
      </c>
      <c r="DI66" t="str">
        <f>IF('[1]Data Checking'!DP66="","",'[1]Data Checking'!DP66)</f>
        <v/>
      </c>
      <c r="DJ66" t="str">
        <f>IF('[1]Data Checking'!DQ66="","",'[1]Data Checking'!DQ66)</f>
        <v/>
      </c>
      <c r="DK66" t="str">
        <f>IF('[1]Data Checking'!DR66="","",'[1]Data Checking'!DR66)</f>
        <v/>
      </c>
      <c r="DL66" t="str">
        <f>IF('[1]Data Checking'!DS66="","",'[1]Data Checking'!DS66)</f>
        <v/>
      </c>
      <c r="DM66" t="str">
        <f>IF('[1]Data Checking'!DT66="","",'[1]Data Checking'!DT66)</f>
        <v/>
      </c>
      <c r="DN66" t="str">
        <f>IF('[1]Data Checking'!DU66="","",'[1]Data Checking'!DU66)</f>
        <v/>
      </c>
      <c r="DO66" t="str">
        <f>IF('[1]Data Checking'!DV66="","",'[1]Data Checking'!DV66)</f>
        <v/>
      </c>
      <c r="DP66" t="str">
        <f>IF('[1]Data Checking'!DW66="","",'[1]Data Checking'!DW66)</f>
        <v/>
      </c>
      <c r="DQ66" t="str">
        <f>IF('[1]Data Checking'!DX66="","",'[1]Data Checking'!DX66)</f>
        <v/>
      </c>
      <c r="DR66" t="str">
        <f>IF('[1]Data Checking'!DY66="","",'[1]Data Checking'!DY66)</f>
        <v/>
      </c>
      <c r="DS66" t="str">
        <f>IF('[1]Data Checking'!DZ66="","",'[1]Data Checking'!DZ66)</f>
        <v/>
      </c>
      <c r="DT66" t="str">
        <f>IF('[1]Data Checking'!EA66="","",'[1]Data Checking'!EA66)</f>
        <v/>
      </c>
      <c r="DU66" t="str">
        <f>IF('[1]Data Checking'!EB66="","",'[1]Data Checking'!EB66)</f>
        <v/>
      </c>
      <c r="DV66" t="str">
        <f>IF('[1]Data Checking'!EC66="","",'[1]Data Checking'!EC66)</f>
        <v/>
      </c>
      <c r="DW66" t="str">
        <f>IF('[1]Data Checking'!ED66="","",'[1]Data Checking'!ED66)</f>
        <v/>
      </c>
      <c r="DX66" t="str">
        <f>IF('[1]Data Checking'!EE66="","",'[1]Data Checking'!EE66)</f>
        <v/>
      </c>
      <c r="DY66" t="str">
        <f>IF('[1]Data Checking'!EF66="","",'[1]Data Checking'!EF66)</f>
        <v/>
      </c>
      <c r="DZ66" t="str">
        <f>IF('[1]Data Checking'!EG66="","",'[1]Data Checking'!EG66)</f>
        <v/>
      </c>
      <c r="EA66" t="str">
        <f>IF('[1]Data Checking'!EH66="","",'[1]Data Checking'!EH66)</f>
        <v>prices_increased</v>
      </c>
      <c r="EB66" t="str">
        <f>IF('[1]Data Checking'!EJ66="","",'[1]Data Checking'!EJ66)</f>
        <v/>
      </c>
      <c r="EC66" t="str">
        <f>IF('[1]Data Checking'!EK66="","",'[1]Data Checking'!EK66)</f>
        <v/>
      </c>
      <c r="ED66" t="str">
        <f>IF('[1]Data Checking'!EL66="","",'[1]Data Checking'!EL66)</f>
        <v>yes</v>
      </c>
      <c r="EE66" t="str">
        <f>IF('[1]Data Checking'!EM66="","",'[1]Data Checking'!EM66)</f>
        <v>individual_pract</v>
      </c>
      <c r="EF66">
        <f>IF('[1]Data Checking'!EO66="","",'[1]Data Checking'!EO66)</f>
        <v>0</v>
      </c>
      <c r="EG66">
        <f>IF('[1]Data Checking'!EP66="","",'[1]Data Checking'!EP66)</f>
        <v>0</v>
      </c>
      <c r="EH66">
        <f>IF('[1]Data Checking'!EQ66="","",'[1]Data Checking'!EQ66)</f>
        <v>0</v>
      </c>
      <c r="EI66">
        <f>IF('[1]Data Checking'!ER66="","",'[1]Data Checking'!ER66)</f>
        <v>0</v>
      </c>
      <c r="EJ66">
        <f>IF('[1]Data Checking'!ES66="","",'[1]Data Checking'!ES66)</f>
        <v>0</v>
      </c>
      <c r="EK66">
        <f>IF('[1]Data Checking'!ET66="","",'[1]Data Checking'!ET66)</f>
        <v>0</v>
      </c>
      <c r="EL66">
        <f>IF('[1]Data Checking'!EU66="","",'[1]Data Checking'!EU66)</f>
        <v>0</v>
      </c>
      <c r="EM66">
        <f>IF('[1]Data Checking'!EV66="","",'[1]Data Checking'!EV66)</f>
        <v>0</v>
      </c>
      <c r="EN66">
        <f>IF('[1]Data Checking'!EW66="","",'[1]Data Checking'!EW66)</f>
        <v>0</v>
      </c>
      <c r="EO66">
        <f>IF('[1]Data Checking'!EX66="","",'[1]Data Checking'!EX66)</f>
        <v>1</v>
      </c>
      <c r="EP66">
        <f>IF('[1]Data Checking'!EY66="","",'[1]Data Checking'!EY66)</f>
        <v>0</v>
      </c>
      <c r="EQ66" t="str">
        <f>IF('[1]Data Checking'!EZ66="","",'[1]Data Checking'!EZ66)</f>
        <v/>
      </c>
      <c r="ER66" t="str">
        <f>IF('[1]Data Checking'!FA66="","",'[1]Data Checking'!FA66)</f>
        <v/>
      </c>
      <c r="ES66" t="str">
        <f>IF('[1]Data Checking'!FB66="","",'[1]Data Checking'!FB66)</f>
        <v/>
      </c>
      <c r="ET66" t="str">
        <f>IF('[1]Data Checking'!FC66="","",'[1]Data Checking'!FC66)</f>
        <v/>
      </c>
      <c r="EU66" t="str">
        <f>IF('[1]Data Checking'!FD66="","",'[1]Data Checking'!FD66)</f>
        <v/>
      </c>
      <c r="EV66" t="str">
        <f>IF('[1]Data Checking'!FE66="","",'[1]Data Checking'!FE66)</f>
        <v/>
      </c>
      <c r="EW66" t="str">
        <f>IF('[1]Data Checking'!FF66="","",'[1]Data Checking'!FF66)</f>
        <v/>
      </c>
      <c r="EX66" t="str">
        <f>IF('[1]Data Checking'!FG66="","",'[1]Data Checking'!FG66)</f>
        <v/>
      </c>
      <c r="EY66" t="str">
        <f>IF('[1]Data Checking'!FH66="","",'[1]Data Checking'!FH66)</f>
        <v/>
      </c>
      <c r="EZ66" t="str">
        <f>IF('[1]Data Checking'!FI66="","",'[1]Data Checking'!FI66)</f>
        <v/>
      </c>
      <c r="FA66" t="str">
        <f>IF('[1]Data Checking'!FJ66="","",'[1]Data Checking'!FJ66)</f>
        <v/>
      </c>
      <c r="FB66" t="str">
        <f>IF('[1]Data Checking'!FK66="","",'[1]Data Checking'!FK66)</f>
        <v/>
      </c>
      <c r="FC66" t="str">
        <f>IF('[1]Data Checking'!FL66="","",'[1]Data Checking'!FL66)</f>
        <v/>
      </c>
      <c r="FD66" t="str">
        <f>IF('[1]Data Checking'!FM66="","",'[1]Data Checking'!FM66)</f>
        <v/>
      </c>
      <c r="FE66" t="str">
        <f>IF('[1]Data Checking'!FN66="","",'[1]Data Checking'!FN66)</f>
        <v/>
      </c>
      <c r="FF66" t="str">
        <f>IF('[1]Data Checking'!FO66="","",'[1]Data Checking'!FO66)</f>
        <v/>
      </c>
      <c r="FG66" t="str">
        <f>IF('[1]Data Checking'!FP66="","",'[1]Data Checking'!FP66)</f>
        <v/>
      </c>
      <c r="FH66" t="str">
        <f>IF('[1]Data Checking'!FQ66="","",'[1]Data Checking'!FQ66)</f>
        <v/>
      </c>
      <c r="FI66" t="str">
        <f>IF('[1]Data Checking'!FR66="","",'[1]Data Checking'!FR66)</f>
        <v/>
      </c>
      <c r="FJ66" t="str">
        <f>IF('[1]Data Checking'!FS66="","",'[1]Data Checking'!FS66)</f>
        <v/>
      </c>
      <c r="FK66" t="str">
        <f>IF('[1]Data Checking'!FT66="","",'[1]Data Checking'!FT66)</f>
        <v>distance cost_services absence_personnel</v>
      </c>
      <c r="FL66">
        <f>IF('[1]Data Checking'!FV66="","",'[1]Data Checking'!FV66)</f>
        <v>1</v>
      </c>
      <c r="FM66">
        <f>IF('[1]Data Checking'!FW66="","",'[1]Data Checking'!FW66)</f>
        <v>0</v>
      </c>
      <c r="FN66">
        <f>IF('[1]Data Checking'!FX66="","",'[1]Data Checking'!FX66)</f>
        <v>1</v>
      </c>
      <c r="FO66">
        <f>IF('[1]Data Checking'!FY66="","",'[1]Data Checking'!FY66)</f>
        <v>1</v>
      </c>
      <c r="FP66">
        <f>IF('[1]Data Checking'!FZ66="","",'[1]Data Checking'!FZ66)</f>
        <v>0</v>
      </c>
      <c r="FQ66">
        <f>IF('[1]Data Checking'!GA66="","",'[1]Data Checking'!GA66)</f>
        <v>0</v>
      </c>
      <c r="FR66">
        <f>IF('[1]Data Checking'!GB66="","",'[1]Data Checking'!GB66)</f>
        <v>0</v>
      </c>
      <c r="FS66" t="str">
        <f>IF('[1]Data Checking'!GC66="","",'[1]Data Checking'!GC66)</f>
        <v/>
      </c>
      <c r="FT66" t="str">
        <f>IF('[1]Data Checking'!GD66="","",'[1]Data Checking'!GD66)</f>
        <v>less_frequently</v>
      </c>
      <c r="FU66" t="str">
        <f>IF('[1]Data Checking'!GE66="","",'[1]Data Checking'!GE66)</f>
        <v/>
      </c>
      <c r="FV66" t="str">
        <f>IF('[1]Data Checking'!GF66="","",'[1]Data Checking'!GF66)</f>
        <v/>
      </c>
      <c r="FW66" t="str">
        <f>IF('[1]Data Checking'!GG66="","",'[1]Data Checking'!GG66)</f>
        <v/>
      </c>
      <c r="FX66" t="str">
        <f>IF('[1]Data Checking'!GH66="","",'[1]Data Checking'!GH66)</f>
        <v/>
      </c>
      <c r="FY66" t="str">
        <f>IF('[1]Data Checking'!GI66="","",'[1]Data Checking'!GI66)</f>
        <v/>
      </c>
      <c r="FZ66" t="str">
        <f>IF('[1]Data Checking'!GJ66="","",'[1]Data Checking'!GJ66)</f>
        <v/>
      </c>
      <c r="GA66" t="str">
        <f>IF('[1]Data Checking'!GK66="","",'[1]Data Checking'!GK66)</f>
        <v/>
      </c>
      <c r="GB66" t="str">
        <f>IF('[1]Data Checking'!GL66="","",'[1]Data Checking'!GL66)</f>
        <v/>
      </c>
      <c r="GC66" t="str">
        <f>IF('[1]Data Checking'!GM66="","",'[1]Data Checking'!GM66)</f>
        <v/>
      </c>
      <c r="GD66" t="str">
        <f>IF('[1]Data Checking'!GN66="","",'[1]Data Checking'!GN66)</f>
        <v/>
      </c>
      <c r="GE66" t="str">
        <f>IF('[1]Data Checking'!GO66="","",'[1]Data Checking'!GO66)</f>
        <v/>
      </c>
      <c r="GF66" t="str">
        <f>IF('[1]Data Checking'!GP66="","",'[1]Data Checking'!GP66)</f>
        <v/>
      </c>
      <c r="GG66" t="str">
        <f>IF('[1]Data Checking'!GQ66="","",'[1]Data Checking'!GQ66)</f>
        <v/>
      </c>
      <c r="GH66" t="str">
        <f>IF('[1]Data Checking'!GR66="","",'[1]Data Checking'!GR66)</f>
        <v/>
      </c>
      <c r="GI66" t="str">
        <f>IF('[1]Data Checking'!GS66="","",'[1]Data Checking'!GS66)</f>
        <v/>
      </c>
      <c r="GJ66" t="str">
        <f>IF('[1]Data Checking'!GT66="","",'[1]Data Checking'!GT66)</f>
        <v/>
      </c>
      <c r="GK66" t="str">
        <f>IF('[1]Data Checking'!GU66="","",'[1]Data Checking'!GU66)</f>
        <v/>
      </c>
      <c r="GL66" t="str">
        <f>IF('[1]Data Checking'!GV66="","",'[1]Data Checking'!GV66)</f>
        <v/>
      </c>
      <c r="GM66" t="str">
        <f>IF('[1]Data Checking'!GW66="","",'[1]Data Checking'!GW66)</f>
        <v/>
      </c>
      <c r="GN66" t="str">
        <f>IF('[1]Data Checking'!GX66="","",'[1]Data Checking'!GX66)</f>
        <v/>
      </c>
      <c r="GO66" t="str">
        <f>IF('[1]Data Checking'!GY66="","",'[1]Data Checking'!GY66)</f>
        <v/>
      </c>
      <c r="GP66" t="str">
        <f>IF('[1]Data Checking'!GZ66="","",'[1]Data Checking'!GZ66)</f>
        <v/>
      </c>
      <c r="GQ66" t="str">
        <f>IF('[1]Data Checking'!HA66="","",'[1]Data Checking'!HA66)</f>
        <v>yes</v>
      </c>
      <c r="GR66" t="str">
        <f>IF('[1]Data Checking'!HB66="","",'[1]Data Checking'!HB66)</f>
        <v/>
      </c>
      <c r="GS66" t="str">
        <f>IF('[1]Data Checking'!HC66="","",'[1]Data Checking'!HC66)</f>
        <v/>
      </c>
      <c r="GT66" t="str">
        <f>IF('[1]Data Checking'!HD66="","",'[1]Data Checking'!HD66)</f>
        <v>dontknow</v>
      </c>
      <c r="GU66">
        <f>IF('[1]Data Checking'!HE66="","",'[1]Data Checking'!HE66)</f>
        <v>0</v>
      </c>
      <c r="GV66">
        <f>IF('[1]Data Checking'!HF66="","",'[1]Data Checking'!HF66)</f>
        <v>0</v>
      </c>
      <c r="GW66">
        <f>IF('[1]Data Checking'!HG66="","",'[1]Data Checking'!HG66)</f>
        <v>1</v>
      </c>
      <c r="GX66">
        <f>IF('[1]Data Checking'!HH66="","",'[1]Data Checking'!HH66)</f>
        <v>0</v>
      </c>
      <c r="GY66">
        <f>IF('[1]Data Checking'!HI66="","",'[1]Data Checking'!HI66)</f>
        <v>0</v>
      </c>
      <c r="GZ66">
        <f>IF('[1]Data Checking'!HJ66="","",'[1]Data Checking'!HJ66)</f>
        <v>0</v>
      </c>
      <c r="HA66">
        <f>IF('[1]Data Checking'!HK66="","",'[1]Data Checking'!HK66)</f>
        <v>0</v>
      </c>
      <c r="HB66">
        <f>IF('[1]Data Checking'!HL66="","",'[1]Data Checking'!HL66)</f>
        <v>0</v>
      </c>
      <c r="HC66">
        <f>IF('[1]Data Checking'!HM66="","",'[1]Data Checking'!HM66)</f>
        <v>0</v>
      </c>
      <c r="HD66">
        <f>IF('[1]Data Checking'!HN66="","",'[1]Data Checking'!HN66)</f>
        <v>0</v>
      </c>
      <c r="HE66">
        <f>IF('[1]Data Checking'!HO66="","",'[1]Data Checking'!HO66)</f>
        <v>0</v>
      </c>
      <c r="HF66" t="str">
        <f>IF('[1]Data Checking'!HP66="","",'[1]Data Checking'!HP66)</f>
        <v/>
      </c>
      <c r="HG66" t="str">
        <f>IF('[1]Data Checking'!HQ66="","",'[1]Data Checking'!HQ66)</f>
        <v/>
      </c>
      <c r="HH66" t="str">
        <f>IF('[1]Data Checking'!HR66="","",'[1]Data Checking'!HR66)</f>
        <v/>
      </c>
      <c r="HI66" t="str">
        <f>IF('[1]Data Checking'!HS66="","",'[1]Data Checking'!HS66)</f>
        <v/>
      </c>
      <c r="HJ66" t="str">
        <f>IF('[1]Data Checking'!HT66="","",'[1]Data Checking'!HT66)</f>
        <v/>
      </c>
      <c r="HK66" t="str">
        <f>IF('[1]Data Checking'!HU66="","",'[1]Data Checking'!HU66)</f>
        <v/>
      </c>
      <c r="HL66" t="str">
        <f>IF('[1]Data Checking'!HV66="","",'[1]Data Checking'!HV66)</f>
        <v/>
      </c>
      <c r="HM66" t="str">
        <f>IF('[1]Data Checking'!HW66="","",'[1]Data Checking'!HW66)</f>
        <v/>
      </c>
      <c r="HN66" t="str">
        <f>IF('[1]Data Checking'!HX66="","",'[1]Data Checking'!HX66)</f>
        <v/>
      </c>
      <c r="HO66" t="str">
        <f>IF('[1]Data Checking'!HY66="","",'[1]Data Checking'!HY66)</f>
        <v/>
      </c>
      <c r="HP66" t="str">
        <f>IF('[1]Data Checking'!HZ66="","",'[1]Data Checking'!HZ66)</f>
        <v/>
      </c>
      <c r="HQ66" t="str">
        <f>IF('[1]Data Checking'!IA66="","",'[1]Data Checking'!IA66)</f>
        <v/>
      </c>
      <c r="HR66" t="str">
        <f>IF('[1]Data Checking'!IB66="","",'[1]Data Checking'!IB66)</f>
        <v/>
      </c>
      <c r="HS66" t="str">
        <f>IF('[1]Data Checking'!IC66="","",'[1]Data Checking'!IC66)</f>
        <v/>
      </c>
      <c r="HT66" t="str">
        <f>IF('[1]Data Checking'!ID66="","",'[1]Data Checking'!ID66)</f>
        <v/>
      </c>
      <c r="HU66" t="str">
        <f>IF('[1]Data Checking'!IE66="","",'[1]Data Checking'!IE66)</f>
        <v/>
      </c>
      <c r="HV66" t="str">
        <f>IF('[1]Data Checking'!IF66="","",'[1]Data Checking'!IF66)</f>
        <v/>
      </c>
      <c r="HW66" t="str">
        <f>IF('[1]Data Checking'!IG66="","",'[1]Data Checking'!IG66)</f>
        <v/>
      </c>
      <c r="HX66" t="str">
        <f>IF('[1]Data Checking'!IH66="","",'[1]Data Checking'!IH66)</f>
        <v/>
      </c>
      <c r="HY66" t="str">
        <f>IF('[1]Data Checking'!II66="","",'[1]Data Checking'!II66)</f>
        <v/>
      </c>
      <c r="HZ66" t="str">
        <f>IF('[1]Data Checking'!IJ66="","",'[1]Data Checking'!IJ66)</f>
        <v/>
      </c>
      <c r="IA66" t="str">
        <f>IF('[1]Data Checking'!IK66="","",'[1]Data Checking'!IK66)</f>
        <v/>
      </c>
      <c r="IB66" t="str">
        <f>IF('[1]Data Checking'!IL66="","",'[1]Data Checking'!IL66)</f>
        <v/>
      </c>
      <c r="IC66" t="str">
        <f>IF('[1]Data Checking'!IM66="","",'[1]Data Checking'!IM66)</f>
        <v/>
      </c>
      <c r="ID66" t="str">
        <f>IF('[1]Data Checking'!IN66="","",'[1]Data Checking'!IN66)</f>
        <v/>
      </c>
      <c r="IE66" t="str">
        <f>IF('[1]Data Checking'!IO66="","",'[1]Data Checking'!IO66)</f>
        <v/>
      </c>
      <c r="IF66" t="str">
        <f>IF('[1]Data Checking'!IP66="","",'[1]Data Checking'!IP66)</f>
        <v/>
      </c>
      <c r="IG66" t="str">
        <f>IF('[1]Data Checking'!IQ66="","",'[1]Data Checking'!IQ66)</f>
        <v/>
      </c>
      <c r="IH66" t="str">
        <f>IF('[1]Data Checking'!IR66="","",'[1]Data Checking'!IR66)</f>
        <v/>
      </c>
      <c r="II66" t="str">
        <f>IF('[1]Data Checking'!IS66="","",'[1]Data Checking'!IS66)</f>
        <v>none</v>
      </c>
      <c r="IJ66">
        <f>IF('[1]Data Checking'!IT66="","",'[1]Data Checking'!IT66)</f>
        <v>0</v>
      </c>
      <c r="IK66">
        <f>IF('[1]Data Checking'!IU66="","",'[1]Data Checking'!IU66)</f>
        <v>1</v>
      </c>
      <c r="IL66">
        <f>IF('[1]Data Checking'!IV66="","",'[1]Data Checking'!IV66)</f>
        <v>0</v>
      </c>
      <c r="IM66">
        <f>IF('[1]Data Checking'!IW66="","",'[1]Data Checking'!IW66)</f>
        <v>0</v>
      </c>
      <c r="IN66">
        <f>IF('[1]Data Checking'!IX66="","",'[1]Data Checking'!IX66)</f>
        <v>0</v>
      </c>
      <c r="IO66">
        <f>IF('[1]Data Checking'!IY66="","",'[1]Data Checking'!IY66)</f>
        <v>0</v>
      </c>
      <c r="IP66">
        <f>IF('[1]Data Checking'!IZ66="","",'[1]Data Checking'!IZ66)</f>
        <v>0</v>
      </c>
      <c r="IQ66">
        <f>IF('[1]Data Checking'!JA66="","",'[1]Data Checking'!JA66)</f>
        <v>0</v>
      </c>
      <c r="IR66">
        <f>IF('[1]Data Checking'!JB66="","",'[1]Data Checking'!JB66)</f>
        <v>0</v>
      </c>
      <c r="IS66">
        <f>IF('[1]Data Checking'!JC66="","",'[1]Data Checking'!JC66)</f>
        <v>0</v>
      </c>
      <c r="IT66">
        <f>IF('[1]Data Checking'!JD66="","",'[1]Data Checking'!JD66)</f>
        <v>0</v>
      </c>
      <c r="IU66" t="str">
        <f>IF('[1]Data Checking'!JE66="","",'[1]Data Checking'!JE66)</f>
        <v/>
      </c>
      <c r="IV66" t="str">
        <f>IF('[1]Data Checking'!JF66="","",'[1]Data Checking'!JF66)</f>
        <v/>
      </c>
      <c r="IW66" t="str">
        <f>IF('[1]Data Checking'!JG66="","",'[1]Data Checking'!JG66)</f>
        <v/>
      </c>
      <c r="IX66" t="str">
        <f>IF('[1]Data Checking'!JH66="","",'[1]Data Checking'!JH66)</f>
        <v>dontknow</v>
      </c>
      <c r="IY66" t="str">
        <f>IF('[1]Data Checking'!JJ66="","",'[1]Data Checking'!JJ66)</f>
        <v>no_destroyed</v>
      </c>
      <c r="IZ66" t="str">
        <f>IF('[1]Data Checking'!JK66="","",'[1]Data Checking'!JK66)</f>
        <v/>
      </c>
      <c r="JA66" t="str">
        <f>IF('[1]Data Checking'!JL66="","",'[1]Data Checking'!JL66)</f>
        <v/>
      </c>
      <c r="JB66" t="str">
        <f>IF('[1]Data Checking'!JN66="","",'[1]Data Checking'!JN66)</f>
        <v/>
      </c>
      <c r="JC66" t="str">
        <f>IF('[1]Data Checking'!JO66="","",'[1]Data Checking'!JO66)</f>
        <v/>
      </c>
      <c r="JD66" t="str">
        <f>IF('[1]Data Checking'!JP66="","",'[1]Data Checking'!JP66)</f>
        <v>prices_increased</v>
      </c>
      <c r="JE66" t="str">
        <f>IF('[1]Data Checking'!JQ66="","",'[1]Data Checking'!JQ66)</f>
        <v>river_pond</v>
      </c>
      <c r="JF66" t="str">
        <f>IF('[1]Data Checking'!JR66="","",'[1]Data Checking'!JR66)</f>
        <v/>
      </c>
      <c r="JG66" t="str">
        <f>IF('[1]Data Checking'!JS66="","",'[1]Data Checking'!JS66)</f>
        <v/>
      </c>
      <c r="JH66" t="str">
        <f>IF('[1]Data Checking'!JT66="","",'[1]Data Checking'!JT66)</f>
        <v/>
      </c>
      <c r="JI66" t="str">
        <f>IF('[1]Data Checking'!JU66="","",'[1]Data Checking'!JU66)</f>
        <v>no</v>
      </c>
      <c r="JJ66" t="str">
        <f>IF('[1]Data Checking'!JV66="","",'[1]Data Checking'!JV66)</f>
        <v/>
      </c>
      <c r="JK66" t="str">
        <f>IF('[1]Data Checking'!JW66="","",'[1]Data Checking'!JW66)</f>
        <v/>
      </c>
      <c r="JL66" t="str">
        <f>IF('[1]Data Checking'!JX66="","",'[1]Data Checking'!JX66)</f>
        <v/>
      </c>
      <c r="JM66" t="str">
        <f>IF('[1]Data Checking'!JY66="","",'[1]Data Checking'!JY66)</f>
        <v/>
      </c>
      <c r="JN66" t="str">
        <f>IF('[1]Data Checking'!JZ66="","",'[1]Data Checking'!JZ66)</f>
        <v/>
      </c>
      <c r="JO66" t="str">
        <f>IF('[1]Data Checking'!KA66="","",'[1]Data Checking'!KA66)</f>
        <v/>
      </c>
      <c r="JP66" t="str">
        <f>IF('[1]Data Checking'!KB66="","",'[1]Data Checking'!KB66)</f>
        <v/>
      </c>
      <c r="JQ66" t="str">
        <f>IF('[1]Data Checking'!KC66="","",'[1]Data Checking'!KC66)</f>
        <v/>
      </c>
      <c r="JR66" t="str">
        <f>IF('[1]Data Checking'!KD66="","",'[1]Data Checking'!KD66)</f>
        <v/>
      </c>
      <c r="JS66" t="str">
        <f>IF('[1]Data Checking'!KE66="","",'[1]Data Checking'!KE66)</f>
        <v/>
      </c>
      <c r="JT66" t="str">
        <f>IF('[1]Data Checking'!KF66="","",'[1]Data Checking'!KF66)</f>
        <v/>
      </c>
      <c r="JU66" t="str">
        <f>IF('[1]Data Checking'!KG66="","",'[1]Data Checking'!KG66)</f>
        <v/>
      </c>
      <c r="JV66" t="str">
        <f>IF('[1]Data Checking'!KH66="","",'[1]Data Checking'!KH66)</f>
        <v/>
      </c>
      <c r="JW66" t="str">
        <f>IF('[1]Data Checking'!KI66="","",'[1]Data Checking'!KI66)</f>
        <v/>
      </c>
      <c r="JX66" t="str">
        <f>IF('[1]Data Checking'!KJ66="","",'[1]Data Checking'!KJ66)</f>
        <v/>
      </c>
      <c r="JY66" t="str">
        <f>IF('[1]Data Checking'!KK66="","",'[1]Data Checking'!KK66)</f>
        <v/>
      </c>
      <c r="JZ66" t="str">
        <f>IF('[1]Data Checking'!KL66="","",'[1]Data Checking'!KL66)</f>
        <v/>
      </c>
      <c r="KA66" t="str">
        <f>IF('[1]Data Checking'!KM66="","",'[1]Data Checking'!KM66)</f>
        <v/>
      </c>
      <c r="KB66" t="str">
        <f>IF('[1]Data Checking'!KN66="","",'[1]Data Checking'!KN66)</f>
        <v/>
      </c>
      <c r="KC66" t="str">
        <f>IF('[1]Data Checking'!KO66="","",'[1]Data Checking'!KO66)</f>
        <v/>
      </c>
      <c r="KD66" t="str">
        <f>IF('[1]Data Checking'!KP66="","",'[1]Data Checking'!KP66)</f>
        <v>don`t_know</v>
      </c>
      <c r="KE66" t="str">
        <f>IF('[1]Data Checking'!KQ66="","",'[1]Data Checking'!KQ66)</f>
        <v>no</v>
      </c>
      <c r="KF66" t="str">
        <f>IF('[1]Data Checking'!KS66="","",'[1]Data Checking'!KS66)</f>
        <v>quran_girls quran_boys</v>
      </c>
      <c r="KG66">
        <f>IF('[1]Data Checking'!KT66="","",'[1]Data Checking'!KT66)</f>
        <v>0</v>
      </c>
      <c r="KH66">
        <f>IF('[1]Data Checking'!KU66="","",'[1]Data Checking'!KU66)</f>
        <v>0</v>
      </c>
      <c r="KI66">
        <f>IF('[1]Data Checking'!KV66="","",'[1]Data Checking'!KV66)</f>
        <v>0</v>
      </c>
      <c r="KJ66">
        <f>IF('[1]Data Checking'!KW66="","",'[1]Data Checking'!KW66)</f>
        <v>0</v>
      </c>
      <c r="KK66">
        <f>IF('[1]Data Checking'!KX66="","",'[1]Data Checking'!KX66)</f>
        <v>0</v>
      </c>
      <c r="KL66">
        <f>IF('[1]Data Checking'!KY66="","",'[1]Data Checking'!KY66)</f>
        <v>1</v>
      </c>
      <c r="KM66">
        <f>IF('[1]Data Checking'!KZ66="","",'[1]Data Checking'!KZ66)</f>
        <v>0</v>
      </c>
      <c r="KN66">
        <f>IF('[1]Data Checking'!LA66="","",'[1]Data Checking'!LA66)</f>
        <v>0</v>
      </c>
      <c r="KO66">
        <f>IF('[1]Data Checking'!LB66="","",'[1]Data Checking'!LB66)</f>
        <v>0</v>
      </c>
      <c r="KP66">
        <f>IF('[1]Data Checking'!LC66="","",'[1]Data Checking'!LC66)</f>
        <v>0</v>
      </c>
      <c r="KQ66">
        <f>IF('[1]Data Checking'!LD66="","",'[1]Data Checking'!LD66)</f>
        <v>0</v>
      </c>
      <c r="KR66">
        <f>IF('[1]Data Checking'!LE66="","",'[1]Data Checking'!LE66)</f>
        <v>1</v>
      </c>
      <c r="KS66" t="str">
        <f>IF('[1]Data Checking'!LF66="","",'[1]Data Checking'!LF66)</f>
        <v/>
      </c>
      <c r="KT66" t="str">
        <f>IF('[1]Data Checking'!LG66="","",'[1]Data Checking'!LG66)</f>
        <v/>
      </c>
      <c r="KU66" t="str">
        <f>IF('[1]Data Checking'!LH66="","",'[1]Data Checking'!LH66)</f>
        <v>cost_stud</v>
      </c>
      <c r="KV66" t="str">
        <f>IF('[1]Data Checking'!LK66="","",'[1]Data Checking'!LK66)</f>
        <v/>
      </c>
      <c r="KW66" t="str">
        <f>IF('[1]Data Checking'!LL66="","",'[1]Data Checking'!LL66)</f>
        <v>cost_stud</v>
      </c>
      <c r="KX66" t="str">
        <f>IF('[1]Data Checking'!LO66="","",'[1]Data Checking'!LO66)</f>
        <v/>
      </c>
      <c r="KY66" t="str">
        <f>IF('[1]Data Checking'!LP66="","",'[1]Data Checking'!LP66)</f>
        <v>phone_calls</v>
      </c>
      <c r="KZ66">
        <f>IF('[1]Data Checking'!LQ66="","",'[1]Data Checking'!LQ66)</f>
        <v>1</v>
      </c>
      <c r="LA66">
        <f>IF('[1]Data Checking'!LR66="","",'[1]Data Checking'!LR66)</f>
        <v>0</v>
      </c>
      <c r="LB66">
        <f>IF('[1]Data Checking'!LS66="","",'[1]Data Checking'!LS66)</f>
        <v>0</v>
      </c>
      <c r="LC66">
        <f>IF('[1]Data Checking'!LT66="","",'[1]Data Checking'!LT66)</f>
        <v>0</v>
      </c>
      <c r="LD66">
        <f>IF('[1]Data Checking'!LU66="","",'[1]Data Checking'!LU66)</f>
        <v>0</v>
      </c>
      <c r="LE66">
        <f>IF('[1]Data Checking'!LV66="","",'[1]Data Checking'!LV66)</f>
        <v>0</v>
      </c>
      <c r="LF66">
        <f>IF('[1]Data Checking'!LW66="","",'[1]Data Checking'!LW66)</f>
        <v>0</v>
      </c>
      <c r="LG66">
        <f>IF('[1]Data Checking'!LX66="","",'[1]Data Checking'!LX66)</f>
        <v>0</v>
      </c>
      <c r="LH66">
        <f>IF('[1]Data Checking'!LY66="","",'[1]Data Checking'!LY66)</f>
        <v>0</v>
      </c>
      <c r="LI66" t="str">
        <f>IF('[1]Data Checking'!LZ66="","",'[1]Data Checking'!LZ66)</f>
        <v/>
      </c>
      <c r="LJ66" t="str">
        <f>IF('[1]Data Checking'!MA66="","",'[1]Data Checking'!MA66)</f>
        <v>friends_family</v>
      </c>
      <c r="LK66" t="str">
        <f>IF('[1]Data Checking'!MB66="","",'[1]Data Checking'!MB66)</f>
        <v/>
      </c>
      <c r="LL66" t="str">
        <f>IF('[1]Data Checking'!MC66="","",'[1]Data Checking'!MC66)</f>
        <v/>
      </c>
      <c r="LM66" t="str">
        <f>IF('[1]Data Checking'!MD66="","",'[1]Data Checking'!MD66)</f>
        <v/>
      </c>
      <c r="LN66" t="str">
        <f>IF('[1]Data Checking'!ME66="","",'[1]Data Checking'!ME66)</f>
        <v/>
      </c>
      <c r="LO66" t="str">
        <f>IF('[1]Data Checking'!MF66="","",'[1]Data Checking'!MF66)</f>
        <v/>
      </c>
      <c r="LP66" t="str">
        <f>IF('[1]Data Checking'!MG66="","",'[1]Data Checking'!MG66)</f>
        <v/>
      </c>
      <c r="LQ66" t="str">
        <f>IF('[1]Data Checking'!MH66="","",'[1]Data Checking'!MH66)</f>
        <v/>
      </c>
      <c r="LR66" t="str">
        <f>IF('[1]Data Checking'!MI66="","",'[1]Data Checking'!MI66)</f>
        <v/>
      </c>
      <c r="LS66" t="str">
        <f>IF('[1]Data Checking'!MJ66="","",'[1]Data Checking'!MJ66)</f>
        <v/>
      </c>
      <c r="LT66" t="str">
        <f>IF('[1]Data Checking'!MK66="","",'[1]Data Checking'!MK66)</f>
        <v/>
      </c>
      <c r="LU66" t="str">
        <f>IF('[1]Data Checking'!ML66="","",'[1]Data Checking'!ML66)</f>
        <v/>
      </c>
      <c r="LV66" t="str">
        <f>IF('[1]Data Checking'!MM66="","",'[1]Data Checking'!MM66)</f>
        <v/>
      </c>
      <c r="LW66" t="str">
        <f>IF('[1]Data Checking'!MN66="","",'[1]Data Checking'!MN66)</f>
        <v/>
      </c>
      <c r="LX66" t="str">
        <f>IF('[1]Data Checking'!MO66="","",'[1]Data Checking'!MO66)</f>
        <v/>
      </c>
      <c r="LY66" t="str">
        <f>IF('[1]Data Checking'!MP66="","",'[1]Data Checking'!MP66)</f>
        <v/>
      </c>
      <c r="LZ66" t="str">
        <f>IF('[1]Data Checking'!MQ66="","",'[1]Data Checking'!MQ66)</f>
        <v/>
      </c>
      <c r="MA66" t="str">
        <f>IF('[1]Data Checking'!MR66="","",'[1]Data Checking'!MR66)</f>
        <v/>
      </c>
      <c r="MB66" t="str">
        <f>IF('[1]Data Checking'!MS66="","",'[1]Data Checking'!MS66)</f>
        <v/>
      </c>
      <c r="MC66" t="str">
        <f>IF('[1]Data Checking'!MT66="","",'[1]Data Checking'!MT66)</f>
        <v/>
      </c>
      <c r="MD66" t="str">
        <f>IF('[1]Data Checking'!MU66="","",'[1]Data Checking'!MU66)</f>
        <v/>
      </c>
      <c r="ME66" t="str">
        <f>IF('[1]Data Checking'!MV66="","",'[1]Data Checking'!MV66)</f>
        <v/>
      </c>
      <c r="MF66" t="str">
        <f>IF('[1]Data Checking'!MW66="","",'[1]Data Checking'!MW66)</f>
        <v/>
      </c>
      <c r="MG66" t="str">
        <f>IF('[1]Data Checking'!MX66="","",'[1]Data Checking'!MX66)</f>
        <v/>
      </c>
      <c r="MH66" t="str">
        <f>IF('[1]Data Checking'!MY66="","",'[1]Data Checking'!MY66)</f>
        <v>none</v>
      </c>
      <c r="MI66">
        <f>IF('[1]Data Checking'!MZ66="","",'[1]Data Checking'!MZ66)</f>
        <v>0</v>
      </c>
      <c r="MJ66">
        <f>IF('[1]Data Checking'!NA66="","",'[1]Data Checking'!NA66)</f>
        <v>1</v>
      </c>
      <c r="MK66">
        <f>IF('[1]Data Checking'!NB66="","",'[1]Data Checking'!NB66)</f>
        <v>0</v>
      </c>
      <c r="ML66">
        <f>IF('[1]Data Checking'!NC66="","",'[1]Data Checking'!NC66)</f>
        <v>0</v>
      </c>
      <c r="MM66">
        <f>IF('[1]Data Checking'!ND66="","",'[1]Data Checking'!ND66)</f>
        <v>0</v>
      </c>
      <c r="MN66">
        <f>IF('[1]Data Checking'!NE66="","",'[1]Data Checking'!NE66)</f>
        <v>0</v>
      </c>
      <c r="MO66">
        <f>IF('[1]Data Checking'!NF66="","",'[1]Data Checking'!NF66)</f>
        <v>0</v>
      </c>
      <c r="MP66">
        <f>IF('[1]Data Checking'!NG66="","",'[1]Data Checking'!NG66)</f>
        <v>0</v>
      </c>
      <c r="MQ66" t="str">
        <f>IF('[1]Data Checking'!NH66="","",'[1]Data Checking'!NH66)</f>
        <v/>
      </c>
      <c r="MR66" t="str">
        <f>IF('[1]Data Checking'!NI66="","",'[1]Data Checking'!NI66)</f>
        <v>no</v>
      </c>
      <c r="MS66" t="str">
        <f>IF('[1]Data Checking'!NL66="","",'[1]Data Checking'!NL66)</f>
        <v/>
      </c>
      <c r="MT66" t="str">
        <f>IF('[1]Data Checking'!NM66="","",'[1]Data Checking'!NM66)</f>
        <v/>
      </c>
      <c r="MU66" t="str">
        <f>IF('[1]Data Checking'!NN66="","",'[1]Data Checking'!NN66)</f>
        <v/>
      </c>
      <c r="MV66" t="str">
        <f>IF('[1]Data Checking'!NO66="","",'[1]Data Checking'!NO66)</f>
        <v/>
      </c>
      <c r="MW66" t="str">
        <f>IF('[1]Data Checking'!NP66="","",'[1]Data Checking'!NP66)</f>
        <v/>
      </c>
      <c r="MX66" t="str">
        <f>IF('[1]Data Checking'!NQ66="","",'[1]Data Checking'!NQ66)</f>
        <v/>
      </c>
      <c r="MY66" t="str">
        <f>IF('[1]Data Checking'!NR66="","",'[1]Data Checking'!NR66)</f>
        <v/>
      </c>
      <c r="MZ66" t="str">
        <f>IF('[1]Data Checking'!NS66="","",'[1]Data Checking'!NS66)</f>
        <v/>
      </c>
      <c r="NA66" t="str">
        <f>IF('[1]Data Checking'!NT66="","",'[1]Data Checking'!NT66)</f>
        <v/>
      </c>
      <c r="NB66" t="str">
        <f>IF('[1]Data Checking'!NU66="","",'[1]Data Checking'!NU66)</f>
        <v/>
      </c>
      <c r="NC66" t="str">
        <f>IF('[1]Data Checking'!NV66="","",'[1]Data Checking'!NV66)</f>
        <v/>
      </c>
      <c r="ND66" t="str">
        <f>IF('[1]Data Checking'!NW66="","",'[1]Data Checking'!NW66)</f>
        <v/>
      </c>
      <c r="NE66" t="str">
        <f>IF('[1]Data Checking'!NX66="","",'[1]Data Checking'!NX66)</f>
        <v/>
      </c>
      <c r="NF66" t="str">
        <f>IF('[1]Data Checking'!NY66="","",'[1]Data Checking'!NY66)</f>
        <v/>
      </c>
      <c r="NG66" t="str">
        <f>IF('[1]Data Checking'!NZ66="","",'[1]Data Checking'!NZ66)</f>
        <v/>
      </c>
      <c r="NH66" t="str">
        <f>IF('[1]Data Checking'!OA66="","",'[1]Data Checking'!OA66)</f>
        <v>yes</v>
      </c>
      <c r="NI66" t="str">
        <f>IF('[1]Data Checking'!OB66="","",'[1]Data Checking'!OB66)</f>
        <v>mobile_network_operator</v>
      </c>
      <c r="NJ66">
        <f>IF('[1]Data Checking'!OC66="","",'[1]Data Checking'!OC66)</f>
        <v>0</v>
      </c>
      <c r="NK66">
        <f>IF('[1]Data Checking'!OD66="","",'[1]Data Checking'!OD66)</f>
        <v>0</v>
      </c>
      <c r="NL66">
        <f>IF('[1]Data Checking'!OE66="","",'[1]Data Checking'!OE66)</f>
        <v>0</v>
      </c>
      <c r="NM66">
        <f>IF('[1]Data Checking'!OF66="","",'[1]Data Checking'!OF66)</f>
        <v>0</v>
      </c>
      <c r="NN66">
        <f>IF('[1]Data Checking'!OG66="","",'[1]Data Checking'!OG66)</f>
        <v>0</v>
      </c>
      <c r="NO66">
        <f>IF('[1]Data Checking'!OH66="","",'[1]Data Checking'!OH66)</f>
        <v>0</v>
      </c>
      <c r="NP66">
        <f>IF('[1]Data Checking'!OI66="","",'[1]Data Checking'!OI66)</f>
        <v>0</v>
      </c>
      <c r="NQ66">
        <f>IF('[1]Data Checking'!OJ66="","",'[1]Data Checking'!OJ66)</f>
        <v>0</v>
      </c>
      <c r="NR66">
        <f>IF('[1]Data Checking'!OK66="","",'[1]Data Checking'!OK66)</f>
        <v>0</v>
      </c>
      <c r="NS66">
        <f>IF('[1]Data Checking'!OL66="","",'[1]Data Checking'!OL66)</f>
        <v>0</v>
      </c>
      <c r="NT66">
        <f>IF('[1]Data Checking'!OM66="","",'[1]Data Checking'!OM66)</f>
        <v>0</v>
      </c>
      <c r="NU66">
        <f>IF('[1]Data Checking'!ON66="","",'[1]Data Checking'!ON66)</f>
        <v>0</v>
      </c>
      <c r="NV66">
        <f>IF('[1]Data Checking'!OO66="","",'[1]Data Checking'!OO66)</f>
        <v>1</v>
      </c>
      <c r="NW66" t="str">
        <f>IF('[1]Data Checking'!OP66="","",'[1]Data Checking'!OP66)</f>
        <v/>
      </c>
      <c r="NX66" t="str">
        <f>IF('[1]Data Checking'!OQ66="","",'[1]Data Checking'!OQ66)</f>
        <v>no_measure_taken</v>
      </c>
      <c r="NY66">
        <f>IF('[1]Data Checking'!OR66="","",'[1]Data Checking'!OR66)</f>
        <v>1</v>
      </c>
      <c r="NZ66">
        <f>IF('[1]Data Checking'!OS66="","",'[1]Data Checking'!OS66)</f>
        <v>0</v>
      </c>
      <c r="OA66">
        <f>IF('[1]Data Checking'!OT66="","",'[1]Data Checking'!OT66)</f>
        <v>0</v>
      </c>
      <c r="OB66">
        <f>IF('[1]Data Checking'!OU66="","",'[1]Data Checking'!OU66)</f>
        <v>0</v>
      </c>
      <c r="OC66">
        <f>IF('[1]Data Checking'!OV66="","",'[1]Data Checking'!OV66)</f>
        <v>0</v>
      </c>
      <c r="OD66">
        <f>IF('[1]Data Checking'!OW66="","",'[1]Data Checking'!OW66)</f>
        <v>0</v>
      </c>
      <c r="OE66">
        <f>IF('[1]Data Checking'!OX66="","",'[1]Data Checking'!OX66)</f>
        <v>0</v>
      </c>
      <c r="OF66">
        <f>IF('[1]Data Checking'!OY66="","",'[1]Data Checking'!OY66)</f>
        <v>0</v>
      </c>
      <c r="OG66">
        <f>IF('[1]Data Checking'!OZ66="","",'[1]Data Checking'!OZ66)</f>
        <v>0</v>
      </c>
      <c r="OH66">
        <f>IF('[1]Data Checking'!PA66="","",'[1]Data Checking'!PA66)</f>
        <v>0</v>
      </c>
      <c r="OI66">
        <f>IF('[1]Data Checking'!PB66="","",'[1]Data Checking'!PB66)</f>
        <v>0</v>
      </c>
      <c r="OJ66">
        <f>IF('[1]Data Checking'!PC66="","",'[1]Data Checking'!PC66)</f>
        <v>0</v>
      </c>
      <c r="OK66">
        <f>IF('[1]Data Checking'!PD66="","",'[1]Data Checking'!PD66)</f>
        <v>0</v>
      </c>
      <c r="OL66" t="str">
        <f>IF('[1]Data Checking'!PE66="","",'[1]Data Checking'!PE66)</f>
        <v/>
      </c>
      <c r="OM66" t="str">
        <f>IF('[1]Data Checking'!PF66="","",'[1]Data Checking'!PF66)</f>
        <v>yes</v>
      </c>
      <c r="ON66" t="str">
        <f>IF('[1]Data Checking'!PG66="","",'[1]Data Checking'!PG66)</f>
        <v>no</v>
      </c>
      <c r="OO66" t="str">
        <f>IF('[1]Data Checking'!PH66="","",'[1]Data Checking'!PH66)</f>
        <v>by_phone</v>
      </c>
      <c r="OP66" t="str">
        <f>IF('[1]Data Checking'!PI66="","",'[1]Data Checking'!PI66)</f>
        <v>no</v>
      </c>
      <c r="OQ66" t="str">
        <f>IF('[1]Data Checking'!PJ66="","",'[1]Data Checking'!PJ66)</f>
        <v/>
      </c>
      <c r="OR66" t="str">
        <f>IF('[1]Data Checking'!PK66="","",'[1]Data Checking'!PK66)</f>
        <v>vBGSe2xd5tikMGqBmJkRhf</v>
      </c>
      <c r="OS66">
        <f>IF('[1]Data Checking'!PL66="","",'[1]Data Checking'!PL66)</f>
        <v>103935616</v>
      </c>
      <c r="OT66" t="str">
        <f>IF('[1]Data Checking'!PM66="","",'[1]Data Checking'!PM66)</f>
        <v>fef5cf10-2791-43ae-9d80-f33e8cfbe0eb</v>
      </c>
      <c r="OU66">
        <f>IF('[1]Data Checking'!PN66="","",'[1]Data Checking'!PN66)</f>
        <v>43993.553368055553</v>
      </c>
      <c r="OV66">
        <f>IF('[1]Data Checking'!PO66="","",'[1]Data Checking'!PO66)</f>
        <v>151</v>
      </c>
    </row>
    <row r="67" spans="1:412" x14ac:dyDescent="0.3">
      <c r="A67" s="5">
        <f>IF('[1]Data Checking'!D67="","",'[1]Data Checking'!D67)</f>
        <v>43993.493389062503</v>
      </c>
      <c r="B67" s="5">
        <f>IF('[1]Data Checking'!E67="","",'[1]Data Checking'!E67)</f>
        <v>43993.50376699074</v>
      </c>
      <c r="C67" s="6">
        <f>IF('[1]Data Checking'!G67="","",'[1]Data Checking'!G67)</f>
        <v>43993</v>
      </c>
      <c r="D67" t="str">
        <f>IF('[1]Data Checking'!H67="","",'[1]Data Checking'!H67)</f>
        <v>352725090077609</v>
      </c>
      <c r="E67" t="str">
        <f>IF('[1]Data Checking'!I67="","",'[1]Data Checking'!I67)</f>
        <v>mogadishu</v>
      </c>
      <c r="F67" t="str">
        <f>IF('[1]Data Checking'!J67="","",'[1]Data Checking'!J67)</f>
        <v>et_1</v>
      </c>
      <c r="G67" t="str">
        <f>IF('[1]Data Checking'!K67="","",'[1]Data Checking'!K67)</f>
        <v>yes_now</v>
      </c>
      <c r="H67" t="str">
        <f>IF('[1]Data Checking'!L67="","",'[1]Data Checking'!L67)</f>
        <v/>
      </c>
      <c r="I67" t="str">
        <f>IF('[1]Data Checking'!M67="","",'[1]Data Checking'!M67)</f>
        <v/>
      </c>
      <c r="J67" t="str">
        <f>IF('[1]Data Checking'!N67="","",'[1]Data Checking'!N67)</f>
        <v>no</v>
      </c>
      <c r="K67" t="str">
        <f>IF('[1]Data Checking'!O67="","",'[1]Data Checking'!O67)</f>
        <v>yes</v>
      </c>
      <c r="L67" t="str">
        <f>IF('[1]Data Checking'!P67="","",'[1]Data Checking'!P67)</f>
        <v/>
      </c>
      <c r="M67" t="str">
        <f>IF('[1]Data Checking'!Q67="","",'[1]Data Checking'!Q67)</f>
        <v/>
      </c>
      <c r="N67" t="str">
        <f>IF('[1]Data Checking'!R67="","",'[1]Data Checking'!R67)</f>
        <v/>
      </c>
      <c r="O67" t="str">
        <f>IF('[1]Data Checking'!S67="","",'[1]Data Checking'!S67)</f>
        <v/>
      </c>
      <c r="P67" t="str">
        <f>IF('[1]Data Checking'!T67="","",'[1]Data Checking'!T67)</f>
        <v/>
      </c>
      <c r="Q67" t="str">
        <f>IF('[1]Data Checking'!U67="","",'[1]Data Checking'!U67)</f>
        <v/>
      </c>
      <c r="R67" t="str">
        <f>IF('[1]Data Checking'!W67="","",'[1]Data Checking'!W67)</f>
        <v/>
      </c>
      <c r="S67" t="str">
        <f>IF('[1]Data Checking'!X67="","",'[1]Data Checking'!X67)</f>
        <v/>
      </c>
      <c r="T67" t="str">
        <f>IF('[1]Data Checking'!Y67="","",'[1]Data Checking'!Y67)</f>
        <v/>
      </c>
      <c r="U67" t="str">
        <f>IF('[1]Data Checking'!Z67="","",'[1]Data Checking'!Z67)</f>
        <v/>
      </c>
      <c r="V67" t="str">
        <f>IF('[1]Data Checking'!AA67="","",'[1]Data Checking'!AA67)</f>
        <v/>
      </c>
      <c r="W67" t="str">
        <f>IF('[1]Data Checking'!AB67="","",'[1]Data Checking'!AB67)</f>
        <v/>
      </c>
      <c r="X67" t="str">
        <f>IF('[1]Data Checking'!AC67="","",'[1]Data Checking'!AC67)</f>
        <v/>
      </c>
      <c r="Y67" t="str">
        <f>IF('[1]Data Checking'!AD67="","",'[1]Data Checking'!AD67)</f>
        <v/>
      </c>
      <c r="Z67" t="str">
        <f>IF('[1]Data Checking'!AE67="","",'[1]Data Checking'!AE67)</f>
        <v/>
      </c>
      <c r="AA67" t="str">
        <f>IF('[1]Data Checking'!AF67="","",'[1]Data Checking'!AF67)</f>
        <v/>
      </c>
      <c r="AB67" t="str">
        <f>IF('[1]Data Checking'!AG67="","",'[1]Data Checking'!AG67)</f>
        <v/>
      </c>
      <c r="AC67" t="str">
        <f>IF('[1]Data Checking'!AH67="","",'[1]Data Checking'!AH67)</f>
        <v/>
      </c>
      <c r="AD67" t="str">
        <f>IF('[1]Data Checking'!AI67="","",'[1]Data Checking'!AI67)</f>
        <v/>
      </c>
      <c r="AE67" t="str">
        <f>IF('[1]Data Checking'!AJ67="","",'[1]Data Checking'!AJ67)</f>
        <v/>
      </c>
      <c r="AF67" t="str">
        <f>IF('[1]Data Checking'!AK67="","",'[1]Data Checking'!AK67)</f>
        <v/>
      </c>
      <c r="AG67" t="str">
        <f>IF('[1]Data Checking'!AL67="","",'[1]Data Checking'!AL67)</f>
        <v/>
      </c>
      <c r="AH67" t="str">
        <f>IF('[1]Data Checking'!AM67="","",'[1]Data Checking'!AM67)</f>
        <v/>
      </c>
      <c r="AI67" t="str">
        <f>IF('[1]Data Checking'!AN67="","",'[1]Data Checking'!AN67)</f>
        <v/>
      </c>
      <c r="AJ67" t="str">
        <f>IF('[1]Data Checking'!AO67="","",'[1]Data Checking'!AO67)</f>
        <v/>
      </c>
      <c r="AK67" t="str">
        <f>IF('[1]Data Checking'!AP67="","",'[1]Data Checking'!AP67)</f>
        <v/>
      </c>
      <c r="AL67" t="str">
        <f>IF('[1]Data Checking'!AQ67="","",'[1]Data Checking'!AQ67)</f>
        <v/>
      </c>
      <c r="AM67" t="str">
        <f>IF('[1]Data Checking'!AR67="","",'[1]Data Checking'!AR67)</f>
        <v/>
      </c>
      <c r="AN67" t="str">
        <f>IF('[1]Data Checking'!AS67="","",'[1]Data Checking'!AS67)</f>
        <v/>
      </c>
      <c r="AO67" t="str">
        <f>IF('[1]Data Checking'!AT67="","",'[1]Data Checking'!AT67)</f>
        <v/>
      </c>
      <c r="AP67" t="str">
        <f>IF('[1]Data Checking'!AU67="","",'[1]Data Checking'!AU67)</f>
        <v/>
      </c>
      <c r="AQ67" t="str">
        <f>IF('[1]Data Checking'!AV67="","",'[1]Data Checking'!AV67)</f>
        <v/>
      </c>
      <c r="AR67" t="str">
        <f>IF('[1]Data Checking'!AW67="","",'[1]Data Checking'!AW67)</f>
        <v/>
      </c>
      <c r="AS67" t="str">
        <f>IF('[1]Data Checking'!AX67="","",'[1]Data Checking'!AX67)</f>
        <v/>
      </c>
      <c r="AT67" t="str">
        <f>IF('[1]Data Checking'!AY67="","",'[1]Data Checking'!AY67)</f>
        <v/>
      </c>
      <c r="AU67" t="str">
        <f>IF('[1]Data Checking'!AZ67="","",'[1]Data Checking'!AZ67)</f>
        <v/>
      </c>
      <c r="AV67" t="str">
        <f>IF('[1]Data Checking'!BA67="","",'[1]Data Checking'!BA67)</f>
        <v>yes_restricted</v>
      </c>
      <c r="AW67" t="str">
        <f>IF('[1]Data Checking'!BB67="","",'[1]Data Checking'!BB67)</f>
        <v/>
      </c>
      <c r="AX67" t="str">
        <f>IF('[1]Data Checking'!BC67="","",'[1]Data Checking'!BC67)</f>
        <v/>
      </c>
      <c r="AY67" t="str">
        <f>IF('[1]Data Checking'!BD67="","",'[1]Data Checking'!BD67)</f>
        <v/>
      </c>
      <c r="AZ67" t="str">
        <f>IF('[1]Data Checking'!BE67="","",'[1]Data Checking'!BE67)</f>
        <v/>
      </c>
      <c r="BA67" t="str">
        <f>IF('[1]Data Checking'!BF67="","",'[1]Data Checking'!BF67)</f>
        <v/>
      </c>
      <c r="BB67" t="str">
        <f>IF('[1]Data Checking'!BG67="","",'[1]Data Checking'!BG67)</f>
        <v/>
      </c>
      <c r="BC67" t="str">
        <f>IF('[1]Data Checking'!BH67="","",'[1]Data Checking'!BH67)</f>
        <v/>
      </c>
      <c r="BD67" t="str">
        <f>IF('[1]Data Checking'!BI67="","",'[1]Data Checking'!BI67)</f>
        <v/>
      </c>
      <c r="BE67" t="str">
        <f>IF('[1]Data Checking'!BJ67="","",'[1]Data Checking'!BJ67)</f>
        <v/>
      </c>
      <c r="BF67" t="str">
        <f>IF('[1]Data Checking'!BK67="","",'[1]Data Checking'!BK67)</f>
        <v/>
      </c>
      <c r="BG67" t="str">
        <f>IF('[1]Data Checking'!BL67="","",'[1]Data Checking'!BL67)</f>
        <v/>
      </c>
      <c r="BH67" t="str">
        <f>IF('[1]Data Checking'!BM67="","",'[1]Data Checking'!BM67)</f>
        <v/>
      </c>
      <c r="BI67" t="str">
        <f>IF('[1]Data Checking'!BN67="","",'[1]Data Checking'!BN67)</f>
        <v/>
      </c>
      <c r="BJ67" t="str">
        <f>IF('[1]Data Checking'!BO67="","",'[1]Data Checking'!BO67)</f>
        <v/>
      </c>
      <c r="BK67" t="str">
        <f>IF('[1]Data Checking'!BP67="","",'[1]Data Checking'!BP67)</f>
        <v/>
      </c>
      <c r="BL67" t="str">
        <f>IF('[1]Data Checking'!BQ67="","",'[1]Data Checking'!BQ67)</f>
        <v/>
      </c>
      <c r="BM67" t="str">
        <f>IF('[1]Data Checking'!BR67="","",'[1]Data Checking'!BR67)</f>
        <v/>
      </c>
      <c r="BN67" t="str">
        <f>IF('[1]Data Checking'!BS67="","",'[1]Data Checking'!BS67)</f>
        <v/>
      </c>
      <c r="BO67" t="str">
        <f>IF('[1]Data Checking'!BT67="","",'[1]Data Checking'!BT67)</f>
        <v/>
      </c>
      <c r="BP67" t="str">
        <f>IF('[1]Data Checking'!BU67="","",'[1]Data Checking'!BU67)</f>
        <v/>
      </c>
      <c r="BQ67" t="str">
        <f>IF('[1]Data Checking'!BV67="","",'[1]Data Checking'!BV67)</f>
        <v/>
      </c>
      <c r="BR67" t="str">
        <f>IF('[1]Data Checking'!BW67="","",'[1]Data Checking'!BW67)</f>
        <v/>
      </c>
      <c r="BS67" t="str">
        <f>IF('[1]Data Checking'!BX67="","",'[1]Data Checking'!BX67)</f>
        <v/>
      </c>
      <c r="BT67" t="str">
        <f>IF('[1]Data Checking'!BY67="","",'[1]Data Checking'!BY67)</f>
        <v/>
      </c>
      <c r="BU67" t="str">
        <f>IF('[1]Data Checking'!BZ67="","",'[1]Data Checking'!BZ67)</f>
        <v/>
      </c>
      <c r="BV67" t="str">
        <f>IF('[1]Data Checking'!CA67="","",'[1]Data Checking'!CA67)</f>
        <v/>
      </c>
      <c r="BW67" t="str">
        <f>IF('[1]Data Checking'!CB67="","",'[1]Data Checking'!CB67)</f>
        <v/>
      </c>
      <c r="BX67" t="str">
        <f>IF('[1]Data Checking'!CC67="","",'[1]Data Checking'!CC67)</f>
        <v/>
      </c>
      <c r="BY67" t="str">
        <f>IF('[1]Data Checking'!CD67="","",'[1]Data Checking'!CD67)</f>
        <v/>
      </c>
      <c r="BZ67" t="str">
        <f>IF('[1]Data Checking'!CE67="","",'[1]Data Checking'!CE67)</f>
        <v/>
      </c>
      <c r="CA67" t="str">
        <f>IF('[1]Data Checking'!CG67="","",'[1]Data Checking'!CG67)</f>
        <v/>
      </c>
      <c r="CB67" t="str">
        <f>IF('[1]Data Checking'!CH67="","",'[1]Data Checking'!CH67)</f>
        <v/>
      </c>
      <c r="CC67" t="str">
        <f>IF('[1]Data Checking'!CI67="","",'[1]Data Checking'!CI67)</f>
        <v/>
      </c>
      <c r="CD67" t="str">
        <f>IF('[1]Data Checking'!CJ67="","",'[1]Data Checking'!CJ67)</f>
        <v/>
      </c>
      <c r="CE67" t="str">
        <f>IF('[1]Data Checking'!CK67="","",'[1]Data Checking'!CK67)</f>
        <v/>
      </c>
      <c r="CF67" t="str">
        <f>IF('[1]Data Checking'!CL67="","",'[1]Data Checking'!CL67)</f>
        <v/>
      </c>
      <c r="CG67" t="str">
        <f>IF('[1]Data Checking'!CM67="","",'[1]Data Checking'!CM67)</f>
        <v/>
      </c>
      <c r="CH67" t="str">
        <f>IF('[1]Data Checking'!CN67="","",'[1]Data Checking'!CN67)</f>
        <v/>
      </c>
      <c r="CI67" t="str">
        <f>IF('[1]Data Checking'!CO67="","",'[1]Data Checking'!CO67)</f>
        <v/>
      </c>
      <c r="CJ67" t="str">
        <f>IF('[1]Data Checking'!CP67="","",'[1]Data Checking'!CP67)</f>
        <v/>
      </c>
      <c r="CK67" t="str">
        <f>IF('[1]Data Checking'!CQ67="","",'[1]Data Checking'!CQ67)</f>
        <v/>
      </c>
      <c r="CL67" t="str">
        <f>IF('[1]Data Checking'!CR67="","",'[1]Data Checking'!CR67)</f>
        <v/>
      </c>
      <c r="CM67" t="str">
        <f>IF('[1]Data Checking'!CS67="","",'[1]Data Checking'!CS67)</f>
        <v/>
      </c>
      <c r="CN67" t="str">
        <f>IF('[1]Data Checking'!CT67="","",'[1]Data Checking'!CT67)</f>
        <v/>
      </c>
      <c r="CO67" t="str">
        <f>IF('[1]Data Checking'!CU67="","",'[1]Data Checking'!CU67)</f>
        <v/>
      </c>
      <c r="CP67" t="str">
        <f>IF('[1]Data Checking'!CV67="","",'[1]Data Checking'!CV67)</f>
        <v/>
      </c>
      <c r="CQ67" t="str">
        <f>IF('[1]Data Checking'!CW67="","",'[1]Data Checking'!CW67)</f>
        <v/>
      </c>
      <c r="CR67" t="str">
        <f>IF('[1]Data Checking'!CX67="","",'[1]Data Checking'!CX67)</f>
        <v/>
      </c>
      <c r="CS67" t="str">
        <f>IF('[1]Data Checking'!CY67="","",'[1]Data Checking'!CY67)</f>
        <v/>
      </c>
      <c r="CT67" t="str">
        <f>IF('[1]Data Checking'!CZ67="","",'[1]Data Checking'!CZ67)</f>
        <v/>
      </c>
      <c r="CU67" t="str">
        <f>IF('[1]Data Checking'!DA67="","",'[1]Data Checking'!DA67)</f>
        <v/>
      </c>
      <c r="CV67" t="str">
        <f>IF('[1]Data Checking'!DB67="","",'[1]Data Checking'!DB67)</f>
        <v/>
      </c>
      <c r="CW67" t="str">
        <f>IF('[1]Data Checking'!DC67="","",'[1]Data Checking'!DC67)</f>
        <v/>
      </c>
      <c r="CX67" t="str">
        <f>IF('[1]Data Checking'!DD67="","",'[1]Data Checking'!DD67)</f>
        <v/>
      </c>
      <c r="CY67" t="str">
        <f>IF('[1]Data Checking'!DF67="","",'[1]Data Checking'!DF67)</f>
        <v/>
      </c>
      <c r="CZ67" t="str">
        <f>IF('[1]Data Checking'!DG67="","",'[1]Data Checking'!DG67)</f>
        <v/>
      </c>
      <c r="DA67" t="str">
        <f>IF('[1]Data Checking'!DH67="","",'[1]Data Checking'!DH67)</f>
        <v/>
      </c>
      <c r="DB67" t="str">
        <f>IF('[1]Data Checking'!DI67="","",'[1]Data Checking'!DI67)</f>
        <v/>
      </c>
      <c r="DC67" t="str">
        <f>IF('[1]Data Checking'!DJ67="","",'[1]Data Checking'!DJ67)</f>
        <v/>
      </c>
      <c r="DD67" t="str">
        <f>IF('[1]Data Checking'!DK67="","",'[1]Data Checking'!DK67)</f>
        <v/>
      </c>
      <c r="DE67" t="str">
        <f>IF('[1]Data Checking'!DL67="","",'[1]Data Checking'!DL67)</f>
        <v/>
      </c>
      <c r="DF67" t="str">
        <f>IF('[1]Data Checking'!DM67="","",'[1]Data Checking'!DM67)</f>
        <v/>
      </c>
      <c r="DG67" t="str">
        <f>IF('[1]Data Checking'!DN67="","",'[1]Data Checking'!DN67)</f>
        <v/>
      </c>
      <c r="DH67" t="str">
        <f>IF('[1]Data Checking'!DO67="","",'[1]Data Checking'!DO67)</f>
        <v/>
      </c>
      <c r="DI67" t="str">
        <f>IF('[1]Data Checking'!DP67="","",'[1]Data Checking'!DP67)</f>
        <v/>
      </c>
      <c r="DJ67" t="str">
        <f>IF('[1]Data Checking'!DQ67="","",'[1]Data Checking'!DQ67)</f>
        <v/>
      </c>
      <c r="DK67" t="str">
        <f>IF('[1]Data Checking'!DR67="","",'[1]Data Checking'!DR67)</f>
        <v/>
      </c>
      <c r="DL67" t="str">
        <f>IF('[1]Data Checking'!DS67="","",'[1]Data Checking'!DS67)</f>
        <v/>
      </c>
      <c r="DM67" t="str">
        <f>IF('[1]Data Checking'!DT67="","",'[1]Data Checking'!DT67)</f>
        <v/>
      </c>
      <c r="DN67" t="str">
        <f>IF('[1]Data Checking'!DU67="","",'[1]Data Checking'!DU67)</f>
        <v/>
      </c>
      <c r="DO67" t="str">
        <f>IF('[1]Data Checking'!DV67="","",'[1]Data Checking'!DV67)</f>
        <v/>
      </c>
      <c r="DP67" t="str">
        <f>IF('[1]Data Checking'!DW67="","",'[1]Data Checking'!DW67)</f>
        <v/>
      </c>
      <c r="DQ67" t="str">
        <f>IF('[1]Data Checking'!DX67="","",'[1]Data Checking'!DX67)</f>
        <v/>
      </c>
      <c r="DR67" t="str">
        <f>IF('[1]Data Checking'!DY67="","",'[1]Data Checking'!DY67)</f>
        <v/>
      </c>
      <c r="DS67" t="str">
        <f>IF('[1]Data Checking'!DZ67="","",'[1]Data Checking'!DZ67)</f>
        <v/>
      </c>
      <c r="DT67" t="str">
        <f>IF('[1]Data Checking'!EA67="","",'[1]Data Checking'!EA67)</f>
        <v/>
      </c>
      <c r="DU67" t="str">
        <f>IF('[1]Data Checking'!EB67="","",'[1]Data Checking'!EB67)</f>
        <v/>
      </c>
      <c r="DV67" t="str">
        <f>IF('[1]Data Checking'!EC67="","",'[1]Data Checking'!EC67)</f>
        <v/>
      </c>
      <c r="DW67" t="str">
        <f>IF('[1]Data Checking'!ED67="","",'[1]Data Checking'!ED67)</f>
        <v/>
      </c>
      <c r="DX67" t="str">
        <f>IF('[1]Data Checking'!EE67="","",'[1]Data Checking'!EE67)</f>
        <v/>
      </c>
      <c r="DY67" t="str">
        <f>IF('[1]Data Checking'!EF67="","",'[1]Data Checking'!EF67)</f>
        <v/>
      </c>
      <c r="DZ67" t="str">
        <f>IF('[1]Data Checking'!EG67="","",'[1]Data Checking'!EG67)</f>
        <v/>
      </c>
      <c r="EA67" t="str">
        <f>IF('[1]Data Checking'!EH67="","",'[1]Data Checking'!EH67)</f>
        <v>prices_increased</v>
      </c>
      <c r="EB67" t="str">
        <f>IF('[1]Data Checking'!EJ67="","",'[1]Data Checking'!EJ67)</f>
        <v/>
      </c>
      <c r="EC67" t="str">
        <f>IF('[1]Data Checking'!EK67="","",'[1]Data Checking'!EK67)</f>
        <v/>
      </c>
      <c r="ED67" t="str">
        <f>IF('[1]Data Checking'!EL67="","",'[1]Data Checking'!EL67)</f>
        <v>yes</v>
      </c>
      <c r="EE67" t="str">
        <f>IF('[1]Data Checking'!EM67="","",'[1]Data Checking'!EM67)</f>
        <v>individual_pract healer</v>
      </c>
      <c r="EF67">
        <f>IF('[1]Data Checking'!EO67="","",'[1]Data Checking'!EO67)</f>
        <v>0</v>
      </c>
      <c r="EG67">
        <f>IF('[1]Data Checking'!EP67="","",'[1]Data Checking'!EP67)</f>
        <v>0</v>
      </c>
      <c r="EH67">
        <f>IF('[1]Data Checking'!EQ67="","",'[1]Data Checking'!EQ67)</f>
        <v>0</v>
      </c>
      <c r="EI67">
        <f>IF('[1]Data Checking'!ER67="","",'[1]Data Checking'!ER67)</f>
        <v>0</v>
      </c>
      <c r="EJ67">
        <f>IF('[1]Data Checking'!ES67="","",'[1]Data Checking'!ES67)</f>
        <v>0</v>
      </c>
      <c r="EK67">
        <f>IF('[1]Data Checking'!ET67="","",'[1]Data Checking'!ET67)</f>
        <v>0</v>
      </c>
      <c r="EL67">
        <f>IF('[1]Data Checking'!EU67="","",'[1]Data Checking'!EU67)</f>
        <v>0</v>
      </c>
      <c r="EM67">
        <f>IF('[1]Data Checking'!EV67="","",'[1]Data Checking'!EV67)</f>
        <v>0</v>
      </c>
      <c r="EN67">
        <f>IF('[1]Data Checking'!EW67="","",'[1]Data Checking'!EW67)</f>
        <v>1</v>
      </c>
      <c r="EO67">
        <f>IF('[1]Data Checking'!EX67="","",'[1]Data Checking'!EX67)</f>
        <v>1</v>
      </c>
      <c r="EP67">
        <f>IF('[1]Data Checking'!EY67="","",'[1]Data Checking'!EY67)</f>
        <v>0</v>
      </c>
      <c r="EQ67" t="str">
        <f>IF('[1]Data Checking'!EZ67="","",'[1]Data Checking'!EZ67)</f>
        <v/>
      </c>
      <c r="ER67" t="str">
        <f>IF('[1]Data Checking'!FA67="","",'[1]Data Checking'!FA67)</f>
        <v/>
      </c>
      <c r="ES67" t="str">
        <f>IF('[1]Data Checking'!FB67="","",'[1]Data Checking'!FB67)</f>
        <v/>
      </c>
      <c r="ET67" t="str">
        <f>IF('[1]Data Checking'!FC67="","",'[1]Data Checking'!FC67)</f>
        <v/>
      </c>
      <c r="EU67" t="str">
        <f>IF('[1]Data Checking'!FD67="","",'[1]Data Checking'!FD67)</f>
        <v/>
      </c>
      <c r="EV67" t="str">
        <f>IF('[1]Data Checking'!FE67="","",'[1]Data Checking'!FE67)</f>
        <v/>
      </c>
      <c r="EW67" t="str">
        <f>IF('[1]Data Checking'!FF67="","",'[1]Data Checking'!FF67)</f>
        <v/>
      </c>
      <c r="EX67" t="str">
        <f>IF('[1]Data Checking'!FG67="","",'[1]Data Checking'!FG67)</f>
        <v/>
      </c>
      <c r="EY67" t="str">
        <f>IF('[1]Data Checking'!FH67="","",'[1]Data Checking'!FH67)</f>
        <v/>
      </c>
      <c r="EZ67" t="str">
        <f>IF('[1]Data Checking'!FI67="","",'[1]Data Checking'!FI67)</f>
        <v/>
      </c>
      <c r="FA67" t="str">
        <f>IF('[1]Data Checking'!FJ67="","",'[1]Data Checking'!FJ67)</f>
        <v/>
      </c>
      <c r="FB67" t="str">
        <f>IF('[1]Data Checking'!FK67="","",'[1]Data Checking'!FK67)</f>
        <v/>
      </c>
      <c r="FC67" t="str">
        <f>IF('[1]Data Checking'!FL67="","",'[1]Data Checking'!FL67)</f>
        <v/>
      </c>
      <c r="FD67" t="str">
        <f>IF('[1]Data Checking'!FM67="","",'[1]Data Checking'!FM67)</f>
        <v/>
      </c>
      <c r="FE67" t="str">
        <f>IF('[1]Data Checking'!FN67="","",'[1]Data Checking'!FN67)</f>
        <v/>
      </c>
      <c r="FF67" t="str">
        <f>IF('[1]Data Checking'!FO67="","",'[1]Data Checking'!FO67)</f>
        <v/>
      </c>
      <c r="FG67" t="str">
        <f>IF('[1]Data Checking'!FP67="","",'[1]Data Checking'!FP67)</f>
        <v/>
      </c>
      <c r="FH67" t="str">
        <f>IF('[1]Data Checking'!FQ67="","",'[1]Data Checking'!FQ67)</f>
        <v/>
      </c>
      <c r="FI67" t="str">
        <f>IF('[1]Data Checking'!FR67="","",'[1]Data Checking'!FR67)</f>
        <v/>
      </c>
      <c r="FJ67" t="str">
        <f>IF('[1]Data Checking'!FS67="","",'[1]Data Checking'!FS67)</f>
        <v/>
      </c>
      <c r="FK67" t="str">
        <f>IF('[1]Data Checking'!FT67="","",'[1]Data Checking'!FT67)</f>
        <v>distance cost_services absence_personnel</v>
      </c>
      <c r="FL67">
        <f>IF('[1]Data Checking'!FV67="","",'[1]Data Checking'!FV67)</f>
        <v>1</v>
      </c>
      <c r="FM67">
        <f>IF('[1]Data Checking'!FW67="","",'[1]Data Checking'!FW67)</f>
        <v>0</v>
      </c>
      <c r="FN67">
        <f>IF('[1]Data Checking'!FX67="","",'[1]Data Checking'!FX67)</f>
        <v>1</v>
      </c>
      <c r="FO67">
        <f>IF('[1]Data Checking'!FY67="","",'[1]Data Checking'!FY67)</f>
        <v>1</v>
      </c>
      <c r="FP67">
        <f>IF('[1]Data Checking'!FZ67="","",'[1]Data Checking'!FZ67)</f>
        <v>0</v>
      </c>
      <c r="FQ67">
        <f>IF('[1]Data Checking'!GA67="","",'[1]Data Checking'!GA67)</f>
        <v>0</v>
      </c>
      <c r="FR67">
        <f>IF('[1]Data Checking'!GB67="","",'[1]Data Checking'!GB67)</f>
        <v>0</v>
      </c>
      <c r="FS67" t="str">
        <f>IF('[1]Data Checking'!GC67="","",'[1]Data Checking'!GC67)</f>
        <v/>
      </c>
      <c r="FT67" t="str">
        <f>IF('[1]Data Checking'!GD67="","",'[1]Data Checking'!GD67)</f>
        <v>no_healthcare_workers</v>
      </c>
      <c r="FU67" t="str">
        <f>IF('[1]Data Checking'!GE67="","",'[1]Data Checking'!GE67)</f>
        <v/>
      </c>
      <c r="FV67" t="str">
        <f>IF('[1]Data Checking'!GF67="","",'[1]Data Checking'!GF67)</f>
        <v/>
      </c>
      <c r="FW67" t="str">
        <f>IF('[1]Data Checking'!GG67="","",'[1]Data Checking'!GG67)</f>
        <v/>
      </c>
      <c r="FX67" t="str">
        <f>IF('[1]Data Checking'!GH67="","",'[1]Data Checking'!GH67)</f>
        <v/>
      </c>
      <c r="FY67" t="str">
        <f>IF('[1]Data Checking'!GI67="","",'[1]Data Checking'!GI67)</f>
        <v/>
      </c>
      <c r="FZ67" t="str">
        <f>IF('[1]Data Checking'!GJ67="","",'[1]Data Checking'!GJ67)</f>
        <v/>
      </c>
      <c r="GA67" t="str">
        <f>IF('[1]Data Checking'!GK67="","",'[1]Data Checking'!GK67)</f>
        <v/>
      </c>
      <c r="GB67" t="str">
        <f>IF('[1]Data Checking'!GL67="","",'[1]Data Checking'!GL67)</f>
        <v/>
      </c>
      <c r="GC67" t="str">
        <f>IF('[1]Data Checking'!GM67="","",'[1]Data Checking'!GM67)</f>
        <v/>
      </c>
      <c r="GD67" t="str">
        <f>IF('[1]Data Checking'!GN67="","",'[1]Data Checking'!GN67)</f>
        <v/>
      </c>
      <c r="GE67" t="str">
        <f>IF('[1]Data Checking'!GO67="","",'[1]Data Checking'!GO67)</f>
        <v/>
      </c>
      <c r="GF67" t="str">
        <f>IF('[1]Data Checking'!GP67="","",'[1]Data Checking'!GP67)</f>
        <v/>
      </c>
      <c r="GG67" t="str">
        <f>IF('[1]Data Checking'!GQ67="","",'[1]Data Checking'!GQ67)</f>
        <v/>
      </c>
      <c r="GH67" t="str">
        <f>IF('[1]Data Checking'!GR67="","",'[1]Data Checking'!GR67)</f>
        <v/>
      </c>
      <c r="GI67" t="str">
        <f>IF('[1]Data Checking'!GS67="","",'[1]Data Checking'!GS67)</f>
        <v/>
      </c>
      <c r="GJ67" t="str">
        <f>IF('[1]Data Checking'!GT67="","",'[1]Data Checking'!GT67)</f>
        <v/>
      </c>
      <c r="GK67" t="str">
        <f>IF('[1]Data Checking'!GU67="","",'[1]Data Checking'!GU67)</f>
        <v/>
      </c>
      <c r="GL67" t="str">
        <f>IF('[1]Data Checking'!GV67="","",'[1]Data Checking'!GV67)</f>
        <v/>
      </c>
      <c r="GM67" t="str">
        <f>IF('[1]Data Checking'!GW67="","",'[1]Data Checking'!GW67)</f>
        <v/>
      </c>
      <c r="GN67" t="str">
        <f>IF('[1]Data Checking'!GX67="","",'[1]Data Checking'!GX67)</f>
        <v/>
      </c>
      <c r="GO67" t="str">
        <f>IF('[1]Data Checking'!GY67="","",'[1]Data Checking'!GY67)</f>
        <v/>
      </c>
      <c r="GP67" t="str">
        <f>IF('[1]Data Checking'!GZ67="","",'[1]Data Checking'!GZ67)</f>
        <v/>
      </c>
      <c r="GQ67" t="str">
        <f>IF('[1]Data Checking'!HA67="","",'[1]Data Checking'!HA67)</f>
        <v>yes</v>
      </c>
      <c r="GR67" t="str">
        <f>IF('[1]Data Checking'!HB67="","",'[1]Data Checking'!HB67)</f>
        <v/>
      </c>
      <c r="GS67" t="str">
        <f>IF('[1]Data Checking'!HC67="","",'[1]Data Checking'!HC67)</f>
        <v/>
      </c>
      <c r="GT67" t="str">
        <f>IF('[1]Data Checking'!HD67="","",'[1]Data Checking'!HD67)</f>
        <v>none</v>
      </c>
      <c r="GU67">
        <f>IF('[1]Data Checking'!HE67="","",'[1]Data Checking'!HE67)</f>
        <v>1</v>
      </c>
      <c r="GV67">
        <f>IF('[1]Data Checking'!HF67="","",'[1]Data Checking'!HF67)</f>
        <v>0</v>
      </c>
      <c r="GW67">
        <f>IF('[1]Data Checking'!HG67="","",'[1]Data Checking'!HG67)</f>
        <v>0</v>
      </c>
      <c r="GX67">
        <f>IF('[1]Data Checking'!HH67="","",'[1]Data Checking'!HH67)</f>
        <v>0</v>
      </c>
      <c r="GY67">
        <f>IF('[1]Data Checking'!HI67="","",'[1]Data Checking'!HI67)</f>
        <v>0</v>
      </c>
      <c r="GZ67">
        <f>IF('[1]Data Checking'!HJ67="","",'[1]Data Checking'!HJ67)</f>
        <v>0</v>
      </c>
      <c r="HA67">
        <f>IF('[1]Data Checking'!HK67="","",'[1]Data Checking'!HK67)</f>
        <v>0</v>
      </c>
      <c r="HB67">
        <f>IF('[1]Data Checking'!HL67="","",'[1]Data Checking'!HL67)</f>
        <v>0</v>
      </c>
      <c r="HC67">
        <f>IF('[1]Data Checking'!HM67="","",'[1]Data Checking'!HM67)</f>
        <v>0</v>
      </c>
      <c r="HD67">
        <f>IF('[1]Data Checking'!HN67="","",'[1]Data Checking'!HN67)</f>
        <v>0</v>
      </c>
      <c r="HE67">
        <f>IF('[1]Data Checking'!HO67="","",'[1]Data Checking'!HO67)</f>
        <v>0</v>
      </c>
      <c r="HF67" t="str">
        <f>IF('[1]Data Checking'!HP67="","",'[1]Data Checking'!HP67)</f>
        <v/>
      </c>
      <c r="HG67" t="str">
        <f>IF('[1]Data Checking'!HQ67="","",'[1]Data Checking'!HQ67)</f>
        <v/>
      </c>
      <c r="HH67" t="str">
        <f>IF('[1]Data Checking'!HR67="","",'[1]Data Checking'!HR67)</f>
        <v/>
      </c>
      <c r="HI67" t="str">
        <f>IF('[1]Data Checking'!HS67="","",'[1]Data Checking'!HS67)</f>
        <v/>
      </c>
      <c r="HJ67" t="str">
        <f>IF('[1]Data Checking'!HT67="","",'[1]Data Checking'!HT67)</f>
        <v/>
      </c>
      <c r="HK67" t="str">
        <f>IF('[1]Data Checking'!HU67="","",'[1]Data Checking'!HU67)</f>
        <v/>
      </c>
      <c r="HL67" t="str">
        <f>IF('[1]Data Checking'!HV67="","",'[1]Data Checking'!HV67)</f>
        <v/>
      </c>
      <c r="HM67" t="str">
        <f>IF('[1]Data Checking'!HW67="","",'[1]Data Checking'!HW67)</f>
        <v/>
      </c>
      <c r="HN67" t="str">
        <f>IF('[1]Data Checking'!HX67="","",'[1]Data Checking'!HX67)</f>
        <v/>
      </c>
      <c r="HO67" t="str">
        <f>IF('[1]Data Checking'!HY67="","",'[1]Data Checking'!HY67)</f>
        <v/>
      </c>
      <c r="HP67" t="str">
        <f>IF('[1]Data Checking'!HZ67="","",'[1]Data Checking'!HZ67)</f>
        <v/>
      </c>
      <c r="HQ67" t="str">
        <f>IF('[1]Data Checking'!IA67="","",'[1]Data Checking'!IA67)</f>
        <v/>
      </c>
      <c r="HR67" t="str">
        <f>IF('[1]Data Checking'!IB67="","",'[1]Data Checking'!IB67)</f>
        <v/>
      </c>
      <c r="HS67" t="str">
        <f>IF('[1]Data Checking'!IC67="","",'[1]Data Checking'!IC67)</f>
        <v/>
      </c>
      <c r="HT67" t="str">
        <f>IF('[1]Data Checking'!ID67="","",'[1]Data Checking'!ID67)</f>
        <v/>
      </c>
      <c r="HU67" t="str">
        <f>IF('[1]Data Checking'!IE67="","",'[1]Data Checking'!IE67)</f>
        <v/>
      </c>
      <c r="HV67" t="str">
        <f>IF('[1]Data Checking'!IF67="","",'[1]Data Checking'!IF67)</f>
        <v/>
      </c>
      <c r="HW67" t="str">
        <f>IF('[1]Data Checking'!IG67="","",'[1]Data Checking'!IG67)</f>
        <v/>
      </c>
      <c r="HX67" t="str">
        <f>IF('[1]Data Checking'!IH67="","",'[1]Data Checking'!IH67)</f>
        <v/>
      </c>
      <c r="HY67" t="str">
        <f>IF('[1]Data Checking'!II67="","",'[1]Data Checking'!II67)</f>
        <v/>
      </c>
      <c r="HZ67" t="str">
        <f>IF('[1]Data Checking'!IJ67="","",'[1]Data Checking'!IJ67)</f>
        <v/>
      </c>
      <c r="IA67" t="str">
        <f>IF('[1]Data Checking'!IK67="","",'[1]Data Checking'!IK67)</f>
        <v/>
      </c>
      <c r="IB67" t="str">
        <f>IF('[1]Data Checking'!IL67="","",'[1]Data Checking'!IL67)</f>
        <v/>
      </c>
      <c r="IC67" t="str">
        <f>IF('[1]Data Checking'!IM67="","",'[1]Data Checking'!IM67)</f>
        <v/>
      </c>
      <c r="ID67" t="str">
        <f>IF('[1]Data Checking'!IN67="","",'[1]Data Checking'!IN67)</f>
        <v/>
      </c>
      <c r="IE67" t="str">
        <f>IF('[1]Data Checking'!IO67="","",'[1]Data Checking'!IO67)</f>
        <v/>
      </c>
      <c r="IF67" t="str">
        <f>IF('[1]Data Checking'!IP67="","",'[1]Data Checking'!IP67)</f>
        <v/>
      </c>
      <c r="IG67" t="str">
        <f>IF('[1]Data Checking'!IQ67="","",'[1]Data Checking'!IQ67)</f>
        <v/>
      </c>
      <c r="IH67" t="str">
        <f>IF('[1]Data Checking'!IR67="","",'[1]Data Checking'!IR67)</f>
        <v/>
      </c>
      <c r="II67" t="str">
        <f>IF('[1]Data Checking'!IS67="","",'[1]Data Checking'!IS67)</f>
        <v>none</v>
      </c>
      <c r="IJ67">
        <f>IF('[1]Data Checking'!IT67="","",'[1]Data Checking'!IT67)</f>
        <v>0</v>
      </c>
      <c r="IK67">
        <f>IF('[1]Data Checking'!IU67="","",'[1]Data Checking'!IU67)</f>
        <v>1</v>
      </c>
      <c r="IL67">
        <f>IF('[1]Data Checking'!IV67="","",'[1]Data Checking'!IV67)</f>
        <v>0</v>
      </c>
      <c r="IM67">
        <f>IF('[1]Data Checking'!IW67="","",'[1]Data Checking'!IW67)</f>
        <v>0</v>
      </c>
      <c r="IN67">
        <f>IF('[1]Data Checking'!IX67="","",'[1]Data Checking'!IX67)</f>
        <v>0</v>
      </c>
      <c r="IO67">
        <f>IF('[1]Data Checking'!IY67="","",'[1]Data Checking'!IY67)</f>
        <v>0</v>
      </c>
      <c r="IP67">
        <f>IF('[1]Data Checking'!IZ67="","",'[1]Data Checking'!IZ67)</f>
        <v>0</v>
      </c>
      <c r="IQ67">
        <f>IF('[1]Data Checking'!JA67="","",'[1]Data Checking'!JA67)</f>
        <v>0</v>
      </c>
      <c r="IR67">
        <f>IF('[1]Data Checking'!JB67="","",'[1]Data Checking'!JB67)</f>
        <v>0</v>
      </c>
      <c r="IS67">
        <f>IF('[1]Data Checking'!JC67="","",'[1]Data Checking'!JC67)</f>
        <v>0</v>
      </c>
      <c r="IT67">
        <f>IF('[1]Data Checking'!JD67="","",'[1]Data Checking'!JD67)</f>
        <v>0</v>
      </c>
      <c r="IU67" t="str">
        <f>IF('[1]Data Checking'!JE67="","",'[1]Data Checking'!JE67)</f>
        <v/>
      </c>
      <c r="IV67" t="str">
        <f>IF('[1]Data Checking'!JF67="","",'[1]Data Checking'!JF67)</f>
        <v/>
      </c>
      <c r="IW67" t="str">
        <f>IF('[1]Data Checking'!JG67="","",'[1]Data Checking'!JG67)</f>
        <v/>
      </c>
      <c r="IX67" t="str">
        <f>IF('[1]Data Checking'!JH67="","",'[1]Data Checking'!JH67)</f>
        <v>no</v>
      </c>
      <c r="IY67" t="str">
        <f>IF('[1]Data Checking'!JJ67="","",'[1]Data Checking'!JJ67)</f>
        <v>no_destroyed</v>
      </c>
      <c r="IZ67" t="str">
        <f>IF('[1]Data Checking'!JK67="","",'[1]Data Checking'!JK67)</f>
        <v/>
      </c>
      <c r="JA67" t="str">
        <f>IF('[1]Data Checking'!JL67="","",'[1]Data Checking'!JL67)</f>
        <v/>
      </c>
      <c r="JB67" t="str">
        <f>IF('[1]Data Checking'!JN67="","",'[1]Data Checking'!JN67)</f>
        <v/>
      </c>
      <c r="JC67" t="str">
        <f>IF('[1]Data Checking'!JO67="","",'[1]Data Checking'!JO67)</f>
        <v/>
      </c>
      <c r="JD67" t="str">
        <f>IF('[1]Data Checking'!JP67="","",'[1]Data Checking'!JP67)</f>
        <v>prices_increased</v>
      </c>
      <c r="JE67" t="str">
        <f>IF('[1]Data Checking'!JQ67="","",'[1]Data Checking'!JQ67)</f>
        <v>river_pond</v>
      </c>
      <c r="JF67" t="str">
        <f>IF('[1]Data Checking'!JR67="","",'[1]Data Checking'!JR67)</f>
        <v/>
      </c>
      <c r="JG67" t="str">
        <f>IF('[1]Data Checking'!JS67="","",'[1]Data Checking'!JS67)</f>
        <v/>
      </c>
      <c r="JH67" t="str">
        <f>IF('[1]Data Checking'!JT67="","",'[1]Data Checking'!JT67)</f>
        <v/>
      </c>
      <c r="JI67" t="str">
        <f>IF('[1]Data Checking'!JU67="","",'[1]Data Checking'!JU67)</f>
        <v>dontknow</v>
      </c>
      <c r="JJ67" t="str">
        <f>IF('[1]Data Checking'!JV67="","",'[1]Data Checking'!JV67)</f>
        <v/>
      </c>
      <c r="JK67" t="str">
        <f>IF('[1]Data Checking'!JW67="","",'[1]Data Checking'!JW67)</f>
        <v/>
      </c>
      <c r="JL67" t="str">
        <f>IF('[1]Data Checking'!JX67="","",'[1]Data Checking'!JX67)</f>
        <v/>
      </c>
      <c r="JM67" t="str">
        <f>IF('[1]Data Checking'!JY67="","",'[1]Data Checking'!JY67)</f>
        <v/>
      </c>
      <c r="JN67" t="str">
        <f>IF('[1]Data Checking'!JZ67="","",'[1]Data Checking'!JZ67)</f>
        <v/>
      </c>
      <c r="JO67" t="str">
        <f>IF('[1]Data Checking'!KA67="","",'[1]Data Checking'!KA67)</f>
        <v/>
      </c>
      <c r="JP67" t="str">
        <f>IF('[1]Data Checking'!KB67="","",'[1]Data Checking'!KB67)</f>
        <v/>
      </c>
      <c r="JQ67" t="str">
        <f>IF('[1]Data Checking'!KC67="","",'[1]Data Checking'!KC67)</f>
        <v/>
      </c>
      <c r="JR67" t="str">
        <f>IF('[1]Data Checking'!KD67="","",'[1]Data Checking'!KD67)</f>
        <v/>
      </c>
      <c r="JS67" t="str">
        <f>IF('[1]Data Checking'!KE67="","",'[1]Data Checking'!KE67)</f>
        <v/>
      </c>
      <c r="JT67" t="str">
        <f>IF('[1]Data Checking'!KF67="","",'[1]Data Checking'!KF67)</f>
        <v/>
      </c>
      <c r="JU67" t="str">
        <f>IF('[1]Data Checking'!KG67="","",'[1]Data Checking'!KG67)</f>
        <v/>
      </c>
      <c r="JV67" t="str">
        <f>IF('[1]Data Checking'!KH67="","",'[1]Data Checking'!KH67)</f>
        <v/>
      </c>
      <c r="JW67" t="str">
        <f>IF('[1]Data Checking'!KI67="","",'[1]Data Checking'!KI67)</f>
        <v/>
      </c>
      <c r="JX67" t="str">
        <f>IF('[1]Data Checking'!KJ67="","",'[1]Data Checking'!KJ67)</f>
        <v/>
      </c>
      <c r="JY67" t="str">
        <f>IF('[1]Data Checking'!KK67="","",'[1]Data Checking'!KK67)</f>
        <v/>
      </c>
      <c r="JZ67" t="str">
        <f>IF('[1]Data Checking'!KL67="","",'[1]Data Checking'!KL67)</f>
        <v/>
      </c>
      <c r="KA67" t="str">
        <f>IF('[1]Data Checking'!KM67="","",'[1]Data Checking'!KM67)</f>
        <v/>
      </c>
      <c r="KB67" t="str">
        <f>IF('[1]Data Checking'!KN67="","",'[1]Data Checking'!KN67)</f>
        <v/>
      </c>
      <c r="KC67" t="str">
        <f>IF('[1]Data Checking'!KO67="","",'[1]Data Checking'!KO67)</f>
        <v/>
      </c>
      <c r="KD67" t="str">
        <f>IF('[1]Data Checking'!KP67="","",'[1]Data Checking'!KP67)</f>
        <v>prices_change</v>
      </c>
      <c r="KE67" t="str">
        <f>IF('[1]Data Checking'!KQ67="","",'[1]Data Checking'!KQ67)</f>
        <v>no</v>
      </c>
      <c r="KF67" t="str">
        <f>IF('[1]Data Checking'!KS67="","",'[1]Data Checking'!KS67)</f>
        <v>quran_boys quran_girls</v>
      </c>
      <c r="KG67">
        <f>IF('[1]Data Checking'!KT67="","",'[1]Data Checking'!KT67)</f>
        <v>0</v>
      </c>
      <c r="KH67">
        <f>IF('[1]Data Checking'!KU67="","",'[1]Data Checking'!KU67)</f>
        <v>0</v>
      </c>
      <c r="KI67">
        <f>IF('[1]Data Checking'!KV67="","",'[1]Data Checking'!KV67)</f>
        <v>0</v>
      </c>
      <c r="KJ67">
        <f>IF('[1]Data Checking'!KW67="","",'[1]Data Checking'!KW67)</f>
        <v>0</v>
      </c>
      <c r="KK67">
        <f>IF('[1]Data Checking'!KX67="","",'[1]Data Checking'!KX67)</f>
        <v>0</v>
      </c>
      <c r="KL67">
        <f>IF('[1]Data Checking'!KY67="","",'[1]Data Checking'!KY67)</f>
        <v>1</v>
      </c>
      <c r="KM67">
        <f>IF('[1]Data Checking'!KZ67="","",'[1]Data Checking'!KZ67)</f>
        <v>0</v>
      </c>
      <c r="KN67">
        <f>IF('[1]Data Checking'!LA67="","",'[1]Data Checking'!LA67)</f>
        <v>0</v>
      </c>
      <c r="KO67">
        <f>IF('[1]Data Checking'!LB67="","",'[1]Data Checking'!LB67)</f>
        <v>0</v>
      </c>
      <c r="KP67">
        <f>IF('[1]Data Checking'!LC67="","",'[1]Data Checking'!LC67)</f>
        <v>0</v>
      </c>
      <c r="KQ67">
        <f>IF('[1]Data Checking'!LD67="","",'[1]Data Checking'!LD67)</f>
        <v>0</v>
      </c>
      <c r="KR67">
        <f>IF('[1]Data Checking'!LE67="","",'[1]Data Checking'!LE67)</f>
        <v>1</v>
      </c>
      <c r="KS67" t="str">
        <f>IF('[1]Data Checking'!LF67="","",'[1]Data Checking'!LF67)</f>
        <v/>
      </c>
      <c r="KT67" t="str">
        <f>IF('[1]Data Checking'!LG67="","",'[1]Data Checking'!LG67)</f>
        <v/>
      </c>
      <c r="KU67" t="str">
        <f>IF('[1]Data Checking'!LH67="","",'[1]Data Checking'!LH67)</f>
        <v>supportfamily</v>
      </c>
      <c r="KV67" t="str">
        <f>IF('[1]Data Checking'!LK67="","",'[1]Data Checking'!LK67)</f>
        <v/>
      </c>
      <c r="KW67" t="str">
        <f>IF('[1]Data Checking'!LL67="","",'[1]Data Checking'!LL67)</f>
        <v>cost_stud</v>
      </c>
      <c r="KX67" t="str">
        <f>IF('[1]Data Checking'!LO67="","",'[1]Data Checking'!LO67)</f>
        <v/>
      </c>
      <c r="KY67" t="str">
        <f>IF('[1]Data Checking'!LP67="","",'[1]Data Checking'!LP67)</f>
        <v>radio phone_calls conversations</v>
      </c>
      <c r="KZ67">
        <f>IF('[1]Data Checking'!LQ67="","",'[1]Data Checking'!LQ67)</f>
        <v>1</v>
      </c>
      <c r="LA67">
        <f>IF('[1]Data Checking'!LR67="","",'[1]Data Checking'!LR67)</f>
        <v>1</v>
      </c>
      <c r="LB67">
        <f>IF('[1]Data Checking'!LS67="","",'[1]Data Checking'!LS67)</f>
        <v>0</v>
      </c>
      <c r="LC67">
        <f>IF('[1]Data Checking'!LT67="","",'[1]Data Checking'!LT67)</f>
        <v>0</v>
      </c>
      <c r="LD67">
        <f>IF('[1]Data Checking'!LU67="","",'[1]Data Checking'!LU67)</f>
        <v>0</v>
      </c>
      <c r="LE67">
        <f>IF('[1]Data Checking'!LV67="","",'[1]Data Checking'!LV67)</f>
        <v>0</v>
      </c>
      <c r="LF67">
        <f>IF('[1]Data Checking'!LW67="","",'[1]Data Checking'!LW67)</f>
        <v>0</v>
      </c>
      <c r="LG67">
        <f>IF('[1]Data Checking'!LX67="","",'[1]Data Checking'!LX67)</f>
        <v>1</v>
      </c>
      <c r="LH67">
        <f>IF('[1]Data Checking'!LY67="","",'[1]Data Checking'!LY67)</f>
        <v>0</v>
      </c>
      <c r="LI67" t="str">
        <f>IF('[1]Data Checking'!LZ67="","",'[1]Data Checking'!LZ67)</f>
        <v/>
      </c>
      <c r="LJ67" t="str">
        <f>IF('[1]Data Checking'!MA67="","",'[1]Data Checking'!MA67)</f>
        <v>merchants</v>
      </c>
      <c r="LK67" t="str">
        <f>IF('[1]Data Checking'!MB67="","",'[1]Data Checking'!MB67)</f>
        <v/>
      </c>
      <c r="LL67" t="str">
        <f>IF('[1]Data Checking'!MC67="","",'[1]Data Checking'!MC67)</f>
        <v/>
      </c>
      <c r="LM67" t="str">
        <f>IF('[1]Data Checking'!MD67="","",'[1]Data Checking'!MD67)</f>
        <v/>
      </c>
      <c r="LN67" t="str">
        <f>IF('[1]Data Checking'!ME67="","",'[1]Data Checking'!ME67)</f>
        <v/>
      </c>
      <c r="LO67" t="str">
        <f>IF('[1]Data Checking'!MF67="","",'[1]Data Checking'!MF67)</f>
        <v/>
      </c>
      <c r="LP67" t="str">
        <f>IF('[1]Data Checking'!MG67="","",'[1]Data Checking'!MG67)</f>
        <v/>
      </c>
      <c r="LQ67" t="str">
        <f>IF('[1]Data Checking'!MH67="","",'[1]Data Checking'!MH67)</f>
        <v/>
      </c>
      <c r="LR67" t="str">
        <f>IF('[1]Data Checking'!MI67="","",'[1]Data Checking'!MI67)</f>
        <v/>
      </c>
      <c r="LS67" t="str">
        <f>IF('[1]Data Checking'!MJ67="","",'[1]Data Checking'!MJ67)</f>
        <v/>
      </c>
      <c r="LT67" t="str">
        <f>IF('[1]Data Checking'!MK67="","",'[1]Data Checking'!MK67)</f>
        <v/>
      </c>
      <c r="LU67" t="str">
        <f>IF('[1]Data Checking'!ML67="","",'[1]Data Checking'!ML67)</f>
        <v/>
      </c>
      <c r="LV67" t="str">
        <f>IF('[1]Data Checking'!MM67="","",'[1]Data Checking'!MM67)</f>
        <v/>
      </c>
      <c r="LW67" t="str">
        <f>IF('[1]Data Checking'!MN67="","",'[1]Data Checking'!MN67)</f>
        <v/>
      </c>
      <c r="LX67" t="str">
        <f>IF('[1]Data Checking'!MO67="","",'[1]Data Checking'!MO67)</f>
        <v/>
      </c>
      <c r="LY67" t="str">
        <f>IF('[1]Data Checking'!MP67="","",'[1]Data Checking'!MP67)</f>
        <v/>
      </c>
      <c r="LZ67" t="str">
        <f>IF('[1]Data Checking'!MQ67="","",'[1]Data Checking'!MQ67)</f>
        <v/>
      </c>
      <c r="MA67" t="str">
        <f>IF('[1]Data Checking'!MR67="","",'[1]Data Checking'!MR67)</f>
        <v/>
      </c>
      <c r="MB67" t="str">
        <f>IF('[1]Data Checking'!MS67="","",'[1]Data Checking'!MS67)</f>
        <v/>
      </c>
      <c r="MC67" t="str">
        <f>IF('[1]Data Checking'!MT67="","",'[1]Data Checking'!MT67)</f>
        <v/>
      </c>
      <c r="MD67" t="str">
        <f>IF('[1]Data Checking'!MU67="","",'[1]Data Checking'!MU67)</f>
        <v/>
      </c>
      <c r="ME67" t="str">
        <f>IF('[1]Data Checking'!MV67="","",'[1]Data Checking'!MV67)</f>
        <v/>
      </c>
      <c r="MF67" t="str">
        <f>IF('[1]Data Checking'!MW67="","",'[1]Data Checking'!MW67)</f>
        <v/>
      </c>
      <c r="MG67" t="str">
        <f>IF('[1]Data Checking'!MX67="","",'[1]Data Checking'!MX67)</f>
        <v/>
      </c>
      <c r="MH67" t="str">
        <f>IF('[1]Data Checking'!MY67="","",'[1]Data Checking'!MY67)</f>
        <v>no_credit</v>
      </c>
      <c r="MI67">
        <f>IF('[1]Data Checking'!MZ67="","",'[1]Data Checking'!MZ67)</f>
        <v>0</v>
      </c>
      <c r="MJ67">
        <f>IF('[1]Data Checking'!NA67="","",'[1]Data Checking'!NA67)</f>
        <v>0</v>
      </c>
      <c r="MK67">
        <f>IF('[1]Data Checking'!NB67="","",'[1]Data Checking'!NB67)</f>
        <v>0</v>
      </c>
      <c r="ML67">
        <f>IF('[1]Data Checking'!NC67="","",'[1]Data Checking'!NC67)</f>
        <v>1</v>
      </c>
      <c r="MM67">
        <f>IF('[1]Data Checking'!ND67="","",'[1]Data Checking'!ND67)</f>
        <v>0</v>
      </c>
      <c r="MN67">
        <f>IF('[1]Data Checking'!NE67="","",'[1]Data Checking'!NE67)</f>
        <v>0</v>
      </c>
      <c r="MO67">
        <f>IF('[1]Data Checking'!NF67="","",'[1]Data Checking'!NF67)</f>
        <v>0</v>
      </c>
      <c r="MP67">
        <f>IF('[1]Data Checking'!NG67="","",'[1]Data Checking'!NG67)</f>
        <v>0</v>
      </c>
      <c r="MQ67" t="str">
        <f>IF('[1]Data Checking'!NH67="","",'[1]Data Checking'!NH67)</f>
        <v/>
      </c>
      <c r="MR67" t="str">
        <f>IF('[1]Data Checking'!NI67="","",'[1]Data Checking'!NI67)</f>
        <v>no</v>
      </c>
      <c r="MS67" t="str">
        <f>IF('[1]Data Checking'!NL67="","",'[1]Data Checking'!NL67)</f>
        <v/>
      </c>
      <c r="MT67" t="str">
        <f>IF('[1]Data Checking'!NM67="","",'[1]Data Checking'!NM67)</f>
        <v/>
      </c>
      <c r="MU67" t="str">
        <f>IF('[1]Data Checking'!NN67="","",'[1]Data Checking'!NN67)</f>
        <v/>
      </c>
      <c r="MV67" t="str">
        <f>IF('[1]Data Checking'!NO67="","",'[1]Data Checking'!NO67)</f>
        <v/>
      </c>
      <c r="MW67" t="str">
        <f>IF('[1]Data Checking'!NP67="","",'[1]Data Checking'!NP67)</f>
        <v/>
      </c>
      <c r="MX67" t="str">
        <f>IF('[1]Data Checking'!NQ67="","",'[1]Data Checking'!NQ67)</f>
        <v/>
      </c>
      <c r="MY67" t="str">
        <f>IF('[1]Data Checking'!NR67="","",'[1]Data Checking'!NR67)</f>
        <v/>
      </c>
      <c r="MZ67" t="str">
        <f>IF('[1]Data Checking'!NS67="","",'[1]Data Checking'!NS67)</f>
        <v/>
      </c>
      <c r="NA67" t="str">
        <f>IF('[1]Data Checking'!NT67="","",'[1]Data Checking'!NT67)</f>
        <v/>
      </c>
      <c r="NB67" t="str">
        <f>IF('[1]Data Checking'!NU67="","",'[1]Data Checking'!NU67)</f>
        <v/>
      </c>
      <c r="NC67" t="str">
        <f>IF('[1]Data Checking'!NV67="","",'[1]Data Checking'!NV67)</f>
        <v/>
      </c>
      <c r="ND67" t="str">
        <f>IF('[1]Data Checking'!NW67="","",'[1]Data Checking'!NW67)</f>
        <v/>
      </c>
      <c r="NE67" t="str">
        <f>IF('[1]Data Checking'!NX67="","",'[1]Data Checking'!NX67)</f>
        <v/>
      </c>
      <c r="NF67" t="str">
        <f>IF('[1]Data Checking'!NY67="","",'[1]Data Checking'!NY67)</f>
        <v/>
      </c>
      <c r="NG67" t="str">
        <f>IF('[1]Data Checking'!NZ67="","",'[1]Data Checking'!NZ67)</f>
        <v/>
      </c>
      <c r="NH67" t="str">
        <f>IF('[1]Data Checking'!OA67="","",'[1]Data Checking'!OA67)</f>
        <v>yes</v>
      </c>
      <c r="NI67" t="str">
        <f>IF('[1]Data Checking'!OB67="","",'[1]Data Checking'!OB67)</f>
        <v>mobile_network_operator</v>
      </c>
      <c r="NJ67">
        <f>IF('[1]Data Checking'!OC67="","",'[1]Data Checking'!OC67)</f>
        <v>0</v>
      </c>
      <c r="NK67">
        <f>IF('[1]Data Checking'!OD67="","",'[1]Data Checking'!OD67)</f>
        <v>0</v>
      </c>
      <c r="NL67">
        <f>IF('[1]Data Checking'!OE67="","",'[1]Data Checking'!OE67)</f>
        <v>0</v>
      </c>
      <c r="NM67">
        <f>IF('[1]Data Checking'!OF67="","",'[1]Data Checking'!OF67)</f>
        <v>0</v>
      </c>
      <c r="NN67">
        <f>IF('[1]Data Checking'!OG67="","",'[1]Data Checking'!OG67)</f>
        <v>0</v>
      </c>
      <c r="NO67">
        <f>IF('[1]Data Checking'!OH67="","",'[1]Data Checking'!OH67)</f>
        <v>0</v>
      </c>
      <c r="NP67">
        <f>IF('[1]Data Checking'!OI67="","",'[1]Data Checking'!OI67)</f>
        <v>0</v>
      </c>
      <c r="NQ67">
        <f>IF('[1]Data Checking'!OJ67="","",'[1]Data Checking'!OJ67)</f>
        <v>0</v>
      </c>
      <c r="NR67">
        <f>IF('[1]Data Checking'!OK67="","",'[1]Data Checking'!OK67)</f>
        <v>0</v>
      </c>
      <c r="NS67">
        <f>IF('[1]Data Checking'!OL67="","",'[1]Data Checking'!OL67)</f>
        <v>0</v>
      </c>
      <c r="NT67">
        <f>IF('[1]Data Checking'!OM67="","",'[1]Data Checking'!OM67)</f>
        <v>0</v>
      </c>
      <c r="NU67">
        <f>IF('[1]Data Checking'!ON67="","",'[1]Data Checking'!ON67)</f>
        <v>0</v>
      </c>
      <c r="NV67">
        <f>IF('[1]Data Checking'!OO67="","",'[1]Data Checking'!OO67)</f>
        <v>1</v>
      </c>
      <c r="NW67" t="str">
        <f>IF('[1]Data Checking'!OP67="","",'[1]Data Checking'!OP67)</f>
        <v/>
      </c>
      <c r="NX67" t="str">
        <f>IF('[1]Data Checking'!OQ67="","",'[1]Data Checking'!OQ67)</f>
        <v>pray</v>
      </c>
      <c r="NY67">
        <f>IF('[1]Data Checking'!OR67="","",'[1]Data Checking'!OR67)</f>
        <v>0</v>
      </c>
      <c r="NZ67">
        <f>IF('[1]Data Checking'!OS67="","",'[1]Data Checking'!OS67)</f>
        <v>0</v>
      </c>
      <c r="OA67">
        <f>IF('[1]Data Checking'!OT67="","",'[1]Data Checking'!OT67)</f>
        <v>0</v>
      </c>
      <c r="OB67">
        <f>IF('[1]Data Checking'!OU67="","",'[1]Data Checking'!OU67)</f>
        <v>0</v>
      </c>
      <c r="OC67">
        <f>IF('[1]Data Checking'!OV67="","",'[1]Data Checking'!OV67)</f>
        <v>0</v>
      </c>
      <c r="OD67">
        <f>IF('[1]Data Checking'!OW67="","",'[1]Data Checking'!OW67)</f>
        <v>0</v>
      </c>
      <c r="OE67">
        <f>IF('[1]Data Checking'!OX67="","",'[1]Data Checking'!OX67)</f>
        <v>0</v>
      </c>
      <c r="OF67">
        <f>IF('[1]Data Checking'!OY67="","",'[1]Data Checking'!OY67)</f>
        <v>1</v>
      </c>
      <c r="OG67">
        <f>IF('[1]Data Checking'!OZ67="","",'[1]Data Checking'!OZ67)</f>
        <v>0</v>
      </c>
      <c r="OH67">
        <f>IF('[1]Data Checking'!PA67="","",'[1]Data Checking'!PA67)</f>
        <v>0</v>
      </c>
      <c r="OI67">
        <f>IF('[1]Data Checking'!PB67="","",'[1]Data Checking'!PB67)</f>
        <v>0</v>
      </c>
      <c r="OJ67">
        <f>IF('[1]Data Checking'!PC67="","",'[1]Data Checking'!PC67)</f>
        <v>0</v>
      </c>
      <c r="OK67">
        <f>IF('[1]Data Checking'!PD67="","",'[1]Data Checking'!PD67)</f>
        <v>0</v>
      </c>
      <c r="OL67" t="str">
        <f>IF('[1]Data Checking'!PE67="","",'[1]Data Checking'!PE67)</f>
        <v/>
      </c>
      <c r="OM67" t="str">
        <f>IF('[1]Data Checking'!PF67="","",'[1]Data Checking'!PF67)</f>
        <v>yes</v>
      </c>
      <c r="ON67" t="str">
        <f>IF('[1]Data Checking'!PG67="","",'[1]Data Checking'!PG67)</f>
        <v>no</v>
      </c>
      <c r="OO67" t="str">
        <f>IF('[1]Data Checking'!PH67="","",'[1]Data Checking'!PH67)</f>
        <v>in_person</v>
      </c>
      <c r="OP67" t="str">
        <f>IF('[1]Data Checking'!PI67="","",'[1]Data Checking'!PI67)</f>
        <v>no</v>
      </c>
      <c r="OQ67" t="str">
        <f>IF('[1]Data Checking'!PJ67="","",'[1]Data Checking'!PJ67)</f>
        <v/>
      </c>
      <c r="OR67" t="str">
        <f>IF('[1]Data Checking'!PK67="","",'[1]Data Checking'!PK67)</f>
        <v>vBGSe2xd5tikMGqBmJkRhf</v>
      </c>
      <c r="OS67">
        <f>IF('[1]Data Checking'!PL67="","",'[1]Data Checking'!PL67)</f>
        <v>103935625</v>
      </c>
      <c r="OT67" t="str">
        <f>IF('[1]Data Checking'!PM67="","",'[1]Data Checking'!PM67)</f>
        <v>204890a4-3b4a-43b8-a366-c9db9587c0ec</v>
      </c>
      <c r="OU67">
        <f>IF('[1]Data Checking'!PN67="","",'[1]Data Checking'!PN67)</f>
        <v>43993.553379629629</v>
      </c>
      <c r="OV67">
        <f>IF('[1]Data Checking'!PO67="","",'[1]Data Checking'!PO67)</f>
        <v>152</v>
      </c>
    </row>
    <row r="68" spans="1:412" x14ac:dyDescent="0.3">
      <c r="A68" s="5">
        <f>IF('[1]Data Checking'!D68="","",'[1]Data Checking'!D68)</f>
        <v>43993.508144814812</v>
      </c>
      <c r="B68" s="5">
        <f>IF('[1]Data Checking'!E68="","",'[1]Data Checking'!E68)</f>
        <v>43993.523236168985</v>
      </c>
      <c r="C68" s="6">
        <f>IF('[1]Data Checking'!G68="","",'[1]Data Checking'!G68)</f>
        <v>43993</v>
      </c>
      <c r="D68" t="str">
        <f>IF('[1]Data Checking'!H68="","",'[1]Data Checking'!H68)</f>
        <v>352725090077609</v>
      </c>
      <c r="E68" t="str">
        <f>IF('[1]Data Checking'!I68="","",'[1]Data Checking'!I68)</f>
        <v>mogadishu</v>
      </c>
      <c r="F68" t="str">
        <f>IF('[1]Data Checking'!J68="","",'[1]Data Checking'!J68)</f>
        <v>et_1</v>
      </c>
      <c r="G68" t="str">
        <f>IF('[1]Data Checking'!K68="","",'[1]Data Checking'!K68)</f>
        <v>yes_now</v>
      </c>
      <c r="H68" t="str">
        <f>IF('[1]Data Checking'!L68="","",'[1]Data Checking'!L68)</f>
        <v/>
      </c>
      <c r="I68" t="str">
        <f>IF('[1]Data Checking'!M68="","",'[1]Data Checking'!M68)</f>
        <v/>
      </c>
      <c r="J68" t="str">
        <f>IF('[1]Data Checking'!N68="","",'[1]Data Checking'!N68)</f>
        <v>no</v>
      </c>
      <c r="K68" t="str">
        <f>IF('[1]Data Checking'!O68="","",'[1]Data Checking'!O68)</f>
        <v>yes</v>
      </c>
      <c r="L68" t="str">
        <f>IF('[1]Data Checking'!P68="","",'[1]Data Checking'!P68)</f>
        <v/>
      </c>
      <c r="M68" t="str">
        <f>IF('[1]Data Checking'!Q68="","",'[1]Data Checking'!Q68)</f>
        <v/>
      </c>
      <c r="N68" t="str">
        <f>IF('[1]Data Checking'!R68="","",'[1]Data Checking'!R68)</f>
        <v/>
      </c>
      <c r="O68" t="str">
        <f>IF('[1]Data Checking'!S68="","",'[1]Data Checking'!S68)</f>
        <v/>
      </c>
      <c r="P68" t="str">
        <f>IF('[1]Data Checking'!T68="","",'[1]Data Checking'!T68)</f>
        <v/>
      </c>
      <c r="Q68" t="str">
        <f>IF('[1]Data Checking'!U68="","",'[1]Data Checking'!U68)</f>
        <v/>
      </c>
      <c r="R68" t="str">
        <f>IF('[1]Data Checking'!W68="","",'[1]Data Checking'!W68)</f>
        <v/>
      </c>
      <c r="S68" t="str">
        <f>IF('[1]Data Checking'!X68="","",'[1]Data Checking'!X68)</f>
        <v/>
      </c>
      <c r="T68" t="str">
        <f>IF('[1]Data Checking'!Y68="","",'[1]Data Checking'!Y68)</f>
        <v/>
      </c>
      <c r="U68" t="str">
        <f>IF('[1]Data Checking'!Z68="","",'[1]Data Checking'!Z68)</f>
        <v/>
      </c>
      <c r="V68" t="str">
        <f>IF('[1]Data Checking'!AA68="","",'[1]Data Checking'!AA68)</f>
        <v/>
      </c>
      <c r="W68" t="str">
        <f>IF('[1]Data Checking'!AB68="","",'[1]Data Checking'!AB68)</f>
        <v/>
      </c>
      <c r="X68" t="str">
        <f>IF('[1]Data Checking'!AC68="","",'[1]Data Checking'!AC68)</f>
        <v/>
      </c>
      <c r="Y68" t="str">
        <f>IF('[1]Data Checking'!AD68="","",'[1]Data Checking'!AD68)</f>
        <v/>
      </c>
      <c r="Z68" t="str">
        <f>IF('[1]Data Checking'!AE68="","",'[1]Data Checking'!AE68)</f>
        <v/>
      </c>
      <c r="AA68" t="str">
        <f>IF('[1]Data Checking'!AF68="","",'[1]Data Checking'!AF68)</f>
        <v/>
      </c>
      <c r="AB68" t="str">
        <f>IF('[1]Data Checking'!AG68="","",'[1]Data Checking'!AG68)</f>
        <v/>
      </c>
      <c r="AC68" t="str">
        <f>IF('[1]Data Checking'!AH68="","",'[1]Data Checking'!AH68)</f>
        <v/>
      </c>
      <c r="AD68" t="str">
        <f>IF('[1]Data Checking'!AI68="","",'[1]Data Checking'!AI68)</f>
        <v/>
      </c>
      <c r="AE68" t="str">
        <f>IF('[1]Data Checking'!AJ68="","",'[1]Data Checking'!AJ68)</f>
        <v/>
      </c>
      <c r="AF68" t="str">
        <f>IF('[1]Data Checking'!AK68="","",'[1]Data Checking'!AK68)</f>
        <v/>
      </c>
      <c r="AG68" t="str">
        <f>IF('[1]Data Checking'!AL68="","",'[1]Data Checking'!AL68)</f>
        <v/>
      </c>
      <c r="AH68" t="str">
        <f>IF('[1]Data Checking'!AM68="","",'[1]Data Checking'!AM68)</f>
        <v/>
      </c>
      <c r="AI68" t="str">
        <f>IF('[1]Data Checking'!AN68="","",'[1]Data Checking'!AN68)</f>
        <v/>
      </c>
      <c r="AJ68" t="str">
        <f>IF('[1]Data Checking'!AO68="","",'[1]Data Checking'!AO68)</f>
        <v/>
      </c>
      <c r="AK68" t="str">
        <f>IF('[1]Data Checking'!AP68="","",'[1]Data Checking'!AP68)</f>
        <v/>
      </c>
      <c r="AL68" t="str">
        <f>IF('[1]Data Checking'!AQ68="","",'[1]Data Checking'!AQ68)</f>
        <v/>
      </c>
      <c r="AM68" t="str">
        <f>IF('[1]Data Checking'!AR68="","",'[1]Data Checking'!AR68)</f>
        <v/>
      </c>
      <c r="AN68" t="str">
        <f>IF('[1]Data Checking'!AS68="","",'[1]Data Checking'!AS68)</f>
        <v/>
      </c>
      <c r="AO68" t="str">
        <f>IF('[1]Data Checking'!AT68="","",'[1]Data Checking'!AT68)</f>
        <v/>
      </c>
      <c r="AP68" t="str">
        <f>IF('[1]Data Checking'!AU68="","",'[1]Data Checking'!AU68)</f>
        <v/>
      </c>
      <c r="AQ68" t="str">
        <f>IF('[1]Data Checking'!AV68="","",'[1]Data Checking'!AV68)</f>
        <v/>
      </c>
      <c r="AR68" t="str">
        <f>IF('[1]Data Checking'!AW68="","",'[1]Data Checking'!AW68)</f>
        <v/>
      </c>
      <c r="AS68" t="str">
        <f>IF('[1]Data Checking'!AX68="","",'[1]Data Checking'!AX68)</f>
        <v/>
      </c>
      <c r="AT68" t="str">
        <f>IF('[1]Data Checking'!AY68="","",'[1]Data Checking'!AY68)</f>
        <v/>
      </c>
      <c r="AU68" t="str">
        <f>IF('[1]Data Checking'!AZ68="","",'[1]Data Checking'!AZ68)</f>
        <v/>
      </c>
      <c r="AV68" t="str">
        <f>IF('[1]Data Checking'!BA68="","",'[1]Data Checking'!BA68)</f>
        <v>yes_restricted</v>
      </c>
      <c r="AW68" t="str">
        <f>IF('[1]Data Checking'!BB68="","",'[1]Data Checking'!BB68)</f>
        <v/>
      </c>
      <c r="AX68" t="str">
        <f>IF('[1]Data Checking'!BC68="","",'[1]Data Checking'!BC68)</f>
        <v/>
      </c>
      <c r="AY68" t="str">
        <f>IF('[1]Data Checking'!BD68="","",'[1]Data Checking'!BD68)</f>
        <v/>
      </c>
      <c r="AZ68" t="str">
        <f>IF('[1]Data Checking'!BE68="","",'[1]Data Checking'!BE68)</f>
        <v/>
      </c>
      <c r="BA68" t="str">
        <f>IF('[1]Data Checking'!BF68="","",'[1]Data Checking'!BF68)</f>
        <v/>
      </c>
      <c r="BB68" t="str">
        <f>IF('[1]Data Checking'!BG68="","",'[1]Data Checking'!BG68)</f>
        <v/>
      </c>
      <c r="BC68" t="str">
        <f>IF('[1]Data Checking'!BH68="","",'[1]Data Checking'!BH68)</f>
        <v/>
      </c>
      <c r="BD68" t="str">
        <f>IF('[1]Data Checking'!BI68="","",'[1]Data Checking'!BI68)</f>
        <v/>
      </c>
      <c r="BE68" t="str">
        <f>IF('[1]Data Checking'!BJ68="","",'[1]Data Checking'!BJ68)</f>
        <v/>
      </c>
      <c r="BF68" t="str">
        <f>IF('[1]Data Checking'!BK68="","",'[1]Data Checking'!BK68)</f>
        <v/>
      </c>
      <c r="BG68" t="str">
        <f>IF('[1]Data Checking'!BL68="","",'[1]Data Checking'!BL68)</f>
        <v/>
      </c>
      <c r="BH68" t="str">
        <f>IF('[1]Data Checking'!BM68="","",'[1]Data Checking'!BM68)</f>
        <v/>
      </c>
      <c r="BI68" t="str">
        <f>IF('[1]Data Checking'!BN68="","",'[1]Data Checking'!BN68)</f>
        <v/>
      </c>
      <c r="BJ68" t="str">
        <f>IF('[1]Data Checking'!BO68="","",'[1]Data Checking'!BO68)</f>
        <v/>
      </c>
      <c r="BK68" t="str">
        <f>IF('[1]Data Checking'!BP68="","",'[1]Data Checking'!BP68)</f>
        <v/>
      </c>
      <c r="BL68" t="str">
        <f>IF('[1]Data Checking'!BQ68="","",'[1]Data Checking'!BQ68)</f>
        <v/>
      </c>
      <c r="BM68" t="str">
        <f>IF('[1]Data Checking'!BR68="","",'[1]Data Checking'!BR68)</f>
        <v/>
      </c>
      <c r="BN68" t="str">
        <f>IF('[1]Data Checking'!BS68="","",'[1]Data Checking'!BS68)</f>
        <v/>
      </c>
      <c r="BO68" t="str">
        <f>IF('[1]Data Checking'!BT68="","",'[1]Data Checking'!BT68)</f>
        <v/>
      </c>
      <c r="BP68" t="str">
        <f>IF('[1]Data Checking'!BU68="","",'[1]Data Checking'!BU68)</f>
        <v/>
      </c>
      <c r="BQ68" t="str">
        <f>IF('[1]Data Checking'!BV68="","",'[1]Data Checking'!BV68)</f>
        <v/>
      </c>
      <c r="BR68" t="str">
        <f>IF('[1]Data Checking'!BW68="","",'[1]Data Checking'!BW68)</f>
        <v/>
      </c>
      <c r="BS68" t="str">
        <f>IF('[1]Data Checking'!BX68="","",'[1]Data Checking'!BX68)</f>
        <v/>
      </c>
      <c r="BT68" t="str">
        <f>IF('[1]Data Checking'!BY68="","",'[1]Data Checking'!BY68)</f>
        <v/>
      </c>
      <c r="BU68" t="str">
        <f>IF('[1]Data Checking'!BZ68="","",'[1]Data Checking'!BZ68)</f>
        <v/>
      </c>
      <c r="BV68" t="str">
        <f>IF('[1]Data Checking'!CA68="","",'[1]Data Checking'!CA68)</f>
        <v/>
      </c>
      <c r="BW68" t="str">
        <f>IF('[1]Data Checking'!CB68="","",'[1]Data Checking'!CB68)</f>
        <v/>
      </c>
      <c r="BX68" t="str">
        <f>IF('[1]Data Checking'!CC68="","",'[1]Data Checking'!CC68)</f>
        <v/>
      </c>
      <c r="BY68" t="str">
        <f>IF('[1]Data Checking'!CD68="","",'[1]Data Checking'!CD68)</f>
        <v/>
      </c>
      <c r="BZ68" t="str">
        <f>IF('[1]Data Checking'!CE68="","",'[1]Data Checking'!CE68)</f>
        <v/>
      </c>
      <c r="CA68" t="str">
        <f>IF('[1]Data Checking'!CG68="","",'[1]Data Checking'!CG68)</f>
        <v/>
      </c>
      <c r="CB68" t="str">
        <f>IF('[1]Data Checking'!CH68="","",'[1]Data Checking'!CH68)</f>
        <v/>
      </c>
      <c r="CC68" t="str">
        <f>IF('[1]Data Checking'!CI68="","",'[1]Data Checking'!CI68)</f>
        <v/>
      </c>
      <c r="CD68" t="str">
        <f>IF('[1]Data Checking'!CJ68="","",'[1]Data Checking'!CJ68)</f>
        <v/>
      </c>
      <c r="CE68" t="str">
        <f>IF('[1]Data Checking'!CK68="","",'[1]Data Checking'!CK68)</f>
        <v/>
      </c>
      <c r="CF68" t="str">
        <f>IF('[1]Data Checking'!CL68="","",'[1]Data Checking'!CL68)</f>
        <v/>
      </c>
      <c r="CG68" t="str">
        <f>IF('[1]Data Checking'!CM68="","",'[1]Data Checking'!CM68)</f>
        <v/>
      </c>
      <c r="CH68" t="str">
        <f>IF('[1]Data Checking'!CN68="","",'[1]Data Checking'!CN68)</f>
        <v/>
      </c>
      <c r="CI68" t="str">
        <f>IF('[1]Data Checking'!CO68="","",'[1]Data Checking'!CO68)</f>
        <v/>
      </c>
      <c r="CJ68" t="str">
        <f>IF('[1]Data Checking'!CP68="","",'[1]Data Checking'!CP68)</f>
        <v/>
      </c>
      <c r="CK68" t="str">
        <f>IF('[1]Data Checking'!CQ68="","",'[1]Data Checking'!CQ68)</f>
        <v/>
      </c>
      <c r="CL68" t="str">
        <f>IF('[1]Data Checking'!CR68="","",'[1]Data Checking'!CR68)</f>
        <v/>
      </c>
      <c r="CM68" t="str">
        <f>IF('[1]Data Checking'!CS68="","",'[1]Data Checking'!CS68)</f>
        <v/>
      </c>
      <c r="CN68" t="str">
        <f>IF('[1]Data Checking'!CT68="","",'[1]Data Checking'!CT68)</f>
        <v/>
      </c>
      <c r="CO68" t="str">
        <f>IF('[1]Data Checking'!CU68="","",'[1]Data Checking'!CU68)</f>
        <v/>
      </c>
      <c r="CP68" t="str">
        <f>IF('[1]Data Checking'!CV68="","",'[1]Data Checking'!CV68)</f>
        <v/>
      </c>
      <c r="CQ68" t="str">
        <f>IF('[1]Data Checking'!CW68="","",'[1]Data Checking'!CW68)</f>
        <v/>
      </c>
      <c r="CR68" t="str">
        <f>IF('[1]Data Checking'!CX68="","",'[1]Data Checking'!CX68)</f>
        <v/>
      </c>
      <c r="CS68" t="str">
        <f>IF('[1]Data Checking'!CY68="","",'[1]Data Checking'!CY68)</f>
        <v/>
      </c>
      <c r="CT68" t="str">
        <f>IF('[1]Data Checking'!CZ68="","",'[1]Data Checking'!CZ68)</f>
        <v/>
      </c>
      <c r="CU68" t="str">
        <f>IF('[1]Data Checking'!DA68="","",'[1]Data Checking'!DA68)</f>
        <v/>
      </c>
      <c r="CV68" t="str">
        <f>IF('[1]Data Checking'!DB68="","",'[1]Data Checking'!DB68)</f>
        <v/>
      </c>
      <c r="CW68" t="str">
        <f>IF('[1]Data Checking'!DC68="","",'[1]Data Checking'!DC68)</f>
        <v/>
      </c>
      <c r="CX68" t="str">
        <f>IF('[1]Data Checking'!DD68="","",'[1]Data Checking'!DD68)</f>
        <v/>
      </c>
      <c r="CY68" t="str">
        <f>IF('[1]Data Checking'!DF68="","",'[1]Data Checking'!DF68)</f>
        <v/>
      </c>
      <c r="CZ68" t="str">
        <f>IF('[1]Data Checking'!DG68="","",'[1]Data Checking'!DG68)</f>
        <v/>
      </c>
      <c r="DA68" t="str">
        <f>IF('[1]Data Checking'!DH68="","",'[1]Data Checking'!DH68)</f>
        <v/>
      </c>
      <c r="DB68" t="str">
        <f>IF('[1]Data Checking'!DI68="","",'[1]Data Checking'!DI68)</f>
        <v/>
      </c>
      <c r="DC68" t="str">
        <f>IF('[1]Data Checking'!DJ68="","",'[1]Data Checking'!DJ68)</f>
        <v/>
      </c>
      <c r="DD68" t="str">
        <f>IF('[1]Data Checking'!DK68="","",'[1]Data Checking'!DK68)</f>
        <v/>
      </c>
      <c r="DE68" t="str">
        <f>IF('[1]Data Checking'!DL68="","",'[1]Data Checking'!DL68)</f>
        <v/>
      </c>
      <c r="DF68" t="str">
        <f>IF('[1]Data Checking'!DM68="","",'[1]Data Checking'!DM68)</f>
        <v/>
      </c>
      <c r="DG68" t="str">
        <f>IF('[1]Data Checking'!DN68="","",'[1]Data Checking'!DN68)</f>
        <v/>
      </c>
      <c r="DH68" t="str">
        <f>IF('[1]Data Checking'!DO68="","",'[1]Data Checking'!DO68)</f>
        <v/>
      </c>
      <c r="DI68" t="str">
        <f>IF('[1]Data Checking'!DP68="","",'[1]Data Checking'!DP68)</f>
        <v/>
      </c>
      <c r="DJ68" t="str">
        <f>IF('[1]Data Checking'!DQ68="","",'[1]Data Checking'!DQ68)</f>
        <v/>
      </c>
      <c r="DK68" t="str">
        <f>IF('[1]Data Checking'!DR68="","",'[1]Data Checking'!DR68)</f>
        <v/>
      </c>
      <c r="DL68" t="str">
        <f>IF('[1]Data Checking'!DS68="","",'[1]Data Checking'!DS68)</f>
        <v/>
      </c>
      <c r="DM68" t="str">
        <f>IF('[1]Data Checking'!DT68="","",'[1]Data Checking'!DT68)</f>
        <v/>
      </c>
      <c r="DN68" t="str">
        <f>IF('[1]Data Checking'!DU68="","",'[1]Data Checking'!DU68)</f>
        <v/>
      </c>
      <c r="DO68" t="str">
        <f>IF('[1]Data Checking'!DV68="","",'[1]Data Checking'!DV68)</f>
        <v/>
      </c>
      <c r="DP68" t="str">
        <f>IF('[1]Data Checking'!DW68="","",'[1]Data Checking'!DW68)</f>
        <v/>
      </c>
      <c r="DQ68" t="str">
        <f>IF('[1]Data Checking'!DX68="","",'[1]Data Checking'!DX68)</f>
        <v/>
      </c>
      <c r="DR68" t="str">
        <f>IF('[1]Data Checking'!DY68="","",'[1]Data Checking'!DY68)</f>
        <v/>
      </c>
      <c r="DS68" t="str">
        <f>IF('[1]Data Checking'!DZ68="","",'[1]Data Checking'!DZ68)</f>
        <v/>
      </c>
      <c r="DT68" t="str">
        <f>IF('[1]Data Checking'!EA68="","",'[1]Data Checking'!EA68)</f>
        <v/>
      </c>
      <c r="DU68" t="str">
        <f>IF('[1]Data Checking'!EB68="","",'[1]Data Checking'!EB68)</f>
        <v/>
      </c>
      <c r="DV68" t="str">
        <f>IF('[1]Data Checking'!EC68="","",'[1]Data Checking'!EC68)</f>
        <v/>
      </c>
      <c r="DW68" t="str">
        <f>IF('[1]Data Checking'!ED68="","",'[1]Data Checking'!ED68)</f>
        <v/>
      </c>
      <c r="DX68" t="str">
        <f>IF('[1]Data Checking'!EE68="","",'[1]Data Checking'!EE68)</f>
        <v/>
      </c>
      <c r="DY68" t="str">
        <f>IF('[1]Data Checking'!EF68="","",'[1]Data Checking'!EF68)</f>
        <v/>
      </c>
      <c r="DZ68" t="str">
        <f>IF('[1]Data Checking'!EG68="","",'[1]Data Checking'!EG68)</f>
        <v/>
      </c>
      <c r="EA68" t="str">
        <f>IF('[1]Data Checking'!EH68="","",'[1]Data Checking'!EH68)</f>
        <v>prices_increased</v>
      </c>
      <c r="EB68" t="str">
        <f>IF('[1]Data Checking'!EJ68="","",'[1]Data Checking'!EJ68)</f>
        <v/>
      </c>
      <c r="EC68" t="str">
        <f>IF('[1]Data Checking'!EK68="","",'[1]Data Checking'!EK68)</f>
        <v/>
      </c>
      <c r="ED68" t="str">
        <f>IF('[1]Data Checking'!EL68="","",'[1]Data Checking'!EL68)</f>
        <v>no</v>
      </c>
      <c r="EE68" t="str">
        <f>IF('[1]Data Checking'!EM68="","",'[1]Data Checking'!EM68)</f>
        <v/>
      </c>
      <c r="EF68" t="str">
        <f>IF('[1]Data Checking'!EO68="","",'[1]Data Checking'!EO68)</f>
        <v/>
      </c>
      <c r="EG68" t="str">
        <f>IF('[1]Data Checking'!EP68="","",'[1]Data Checking'!EP68)</f>
        <v/>
      </c>
      <c r="EH68" t="str">
        <f>IF('[1]Data Checking'!EQ68="","",'[1]Data Checking'!EQ68)</f>
        <v/>
      </c>
      <c r="EI68" t="str">
        <f>IF('[1]Data Checking'!ER68="","",'[1]Data Checking'!ER68)</f>
        <v/>
      </c>
      <c r="EJ68" t="str">
        <f>IF('[1]Data Checking'!ES68="","",'[1]Data Checking'!ES68)</f>
        <v/>
      </c>
      <c r="EK68" t="str">
        <f>IF('[1]Data Checking'!ET68="","",'[1]Data Checking'!ET68)</f>
        <v/>
      </c>
      <c r="EL68" t="str">
        <f>IF('[1]Data Checking'!EU68="","",'[1]Data Checking'!EU68)</f>
        <v/>
      </c>
      <c r="EM68" t="str">
        <f>IF('[1]Data Checking'!EV68="","",'[1]Data Checking'!EV68)</f>
        <v/>
      </c>
      <c r="EN68" t="str">
        <f>IF('[1]Data Checking'!EW68="","",'[1]Data Checking'!EW68)</f>
        <v/>
      </c>
      <c r="EO68" t="str">
        <f>IF('[1]Data Checking'!EX68="","",'[1]Data Checking'!EX68)</f>
        <v/>
      </c>
      <c r="EP68" t="str">
        <f>IF('[1]Data Checking'!EY68="","",'[1]Data Checking'!EY68)</f>
        <v/>
      </c>
      <c r="EQ68" t="str">
        <f>IF('[1]Data Checking'!EZ68="","",'[1]Data Checking'!EZ68)</f>
        <v/>
      </c>
      <c r="ER68" t="str">
        <f>IF('[1]Data Checking'!FA68="","",'[1]Data Checking'!FA68)</f>
        <v/>
      </c>
      <c r="ES68" t="str">
        <f>IF('[1]Data Checking'!FB68="","",'[1]Data Checking'!FB68)</f>
        <v/>
      </c>
      <c r="ET68" t="str">
        <f>IF('[1]Data Checking'!FC68="","",'[1]Data Checking'!FC68)</f>
        <v/>
      </c>
      <c r="EU68" t="str">
        <f>IF('[1]Data Checking'!FD68="","",'[1]Data Checking'!FD68)</f>
        <v/>
      </c>
      <c r="EV68" t="str">
        <f>IF('[1]Data Checking'!FE68="","",'[1]Data Checking'!FE68)</f>
        <v/>
      </c>
      <c r="EW68" t="str">
        <f>IF('[1]Data Checking'!FF68="","",'[1]Data Checking'!FF68)</f>
        <v/>
      </c>
      <c r="EX68" t="str">
        <f>IF('[1]Data Checking'!FG68="","",'[1]Data Checking'!FG68)</f>
        <v/>
      </c>
      <c r="EY68" t="str">
        <f>IF('[1]Data Checking'!FH68="","",'[1]Data Checking'!FH68)</f>
        <v/>
      </c>
      <c r="EZ68" t="str">
        <f>IF('[1]Data Checking'!FI68="","",'[1]Data Checking'!FI68)</f>
        <v/>
      </c>
      <c r="FA68" t="str">
        <f>IF('[1]Data Checking'!FJ68="","",'[1]Data Checking'!FJ68)</f>
        <v/>
      </c>
      <c r="FB68" t="str">
        <f>IF('[1]Data Checking'!FK68="","",'[1]Data Checking'!FK68)</f>
        <v/>
      </c>
      <c r="FC68" t="str">
        <f>IF('[1]Data Checking'!FL68="","",'[1]Data Checking'!FL68)</f>
        <v/>
      </c>
      <c r="FD68" t="str">
        <f>IF('[1]Data Checking'!FM68="","",'[1]Data Checking'!FM68)</f>
        <v/>
      </c>
      <c r="FE68" t="str">
        <f>IF('[1]Data Checking'!FN68="","",'[1]Data Checking'!FN68)</f>
        <v/>
      </c>
      <c r="FF68" t="str">
        <f>IF('[1]Data Checking'!FO68="","",'[1]Data Checking'!FO68)</f>
        <v/>
      </c>
      <c r="FG68" t="str">
        <f>IF('[1]Data Checking'!FP68="","",'[1]Data Checking'!FP68)</f>
        <v/>
      </c>
      <c r="FH68" t="str">
        <f>IF('[1]Data Checking'!FQ68="","",'[1]Data Checking'!FQ68)</f>
        <v/>
      </c>
      <c r="FI68" t="str">
        <f>IF('[1]Data Checking'!FR68="","",'[1]Data Checking'!FR68)</f>
        <v/>
      </c>
      <c r="FJ68" t="str">
        <f>IF('[1]Data Checking'!FS68="","",'[1]Data Checking'!FS68)</f>
        <v/>
      </c>
      <c r="FK68" t="str">
        <f>IF('[1]Data Checking'!FT68="","",'[1]Data Checking'!FT68)</f>
        <v>distance cost_services</v>
      </c>
      <c r="FL68">
        <f>IF('[1]Data Checking'!FV68="","",'[1]Data Checking'!FV68)</f>
        <v>1</v>
      </c>
      <c r="FM68">
        <f>IF('[1]Data Checking'!FW68="","",'[1]Data Checking'!FW68)</f>
        <v>0</v>
      </c>
      <c r="FN68">
        <f>IF('[1]Data Checking'!FX68="","",'[1]Data Checking'!FX68)</f>
        <v>1</v>
      </c>
      <c r="FO68">
        <f>IF('[1]Data Checking'!FY68="","",'[1]Data Checking'!FY68)</f>
        <v>0</v>
      </c>
      <c r="FP68">
        <f>IF('[1]Data Checking'!FZ68="","",'[1]Data Checking'!FZ68)</f>
        <v>0</v>
      </c>
      <c r="FQ68">
        <f>IF('[1]Data Checking'!GA68="","",'[1]Data Checking'!GA68)</f>
        <v>0</v>
      </c>
      <c r="FR68">
        <f>IF('[1]Data Checking'!GB68="","",'[1]Data Checking'!GB68)</f>
        <v>0</v>
      </c>
      <c r="FS68" t="str">
        <f>IF('[1]Data Checking'!GC68="","",'[1]Data Checking'!GC68)</f>
        <v/>
      </c>
      <c r="FT68" t="str">
        <f>IF('[1]Data Checking'!GD68="","",'[1]Data Checking'!GD68)</f>
        <v>no_healthcare_workers</v>
      </c>
      <c r="FU68" t="str">
        <f>IF('[1]Data Checking'!GE68="","",'[1]Data Checking'!GE68)</f>
        <v/>
      </c>
      <c r="FV68" t="str">
        <f>IF('[1]Data Checking'!GF68="","",'[1]Data Checking'!GF68)</f>
        <v/>
      </c>
      <c r="FW68" t="str">
        <f>IF('[1]Data Checking'!GG68="","",'[1]Data Checking'!GG68)</f>
        <v/>
      </c>
      <c r="FX68" t="str">
        <f>IF('[1]Data Checking'!GH68="","",'[1]Data Checking'!GH68)</f>
        <v/>
      </c>
      <c r="FY68" t="str">
        <f>IF('[1]Data Checking'!GI68="","",'[1]Data Checking'!GI68)</f>
        <v/>
      </c>
      <c r="FZ68" t="str">
        <f>IF('[1]Data Checking'!GJ68="","",'[1]Data Checking'!GJ68)</f>
        <v/>
      </c>
      <c r="GA68" t="str">
        <f>IF('[1]Data Checking'!GK68="","",'[1]Data Checking'!GK68)</f>
        <v/>
      </c>
      <c r="GB68" t="str">
        <f>IF('[1]Data Checking'!GL68="","",'[1]Data Checking'!GL68)</f>
        <v/>
      </c>
      <c r="GC68" t="str">
        <f>IF('[1]Data Checking'!GM68="","",'[1]Data Checking'!GM68)</f>
        <v/>
      </c>
      <c r="GD68" t="str">
        <f>IF('[1]Data Checking'!GN68="","",'[1]Data Checking'!GN68)</f>
        <v/>
      </c>
      <c r="GE68" t="str">
        <f>IF('[1]Data Checking'!GO68="","",'[1]Data Checking'!GO68)</f>
        <v/>
      </c>
      <c r="GF68" t="str">
        <f>IF('[1]Data Checking'!GP68="","",'[1]Data Checking'!GP68)</f>
        <v/>
      </c>
      <c r="GG68" t="str">
        <f>IF('[1]Data Checking'!GQ68="","",'[1]Data Checking'!GQ68)</f>
        <v/>
      </c>
      <c r="GH68" t="str">
        <f>IF('[1]Data Checking'!GR68="","",'[1]Data Checking'!GR68)</f>
        <v/>
      </c>
      <c r="GI68" t="str">
        <f>IF('[1]Data Checking'!GS68="","",'[1]Data Checking'!GS68)</f>
        <v/>
      </c>
      <c r="GJ68" t="str">
        <f>IF('[1]Data Checking'!GT68="","",'[1]Data Checking'!GT68)</f>
        <v/>
      </c>
      <c r="GK68" t="str">
        <f>IF('[1]Data Checking'!GU68="","",'[1]Data Checking'!GU68)</f>
        <v/>
      </c>
      <c r="GL68" t="str">
        <f>IF('[1]Data Checking'!GV68="","",'[1]Data Checking'!GV68)</f>
        <v/>
      </c>
      <c r="GM68" t="str">
        <f>IF('[1]Data Checking'!GW68="","",'[1]Data Checking'!GW68)</f>
        <v/>
      </c>
      <c r="GN68" t="str">
        <f>IF('[1]Data Checking'!GX68="","",'[1]Data Checking'!GX68)</f>
        <v/>
      </c>
      <c r="GO68" t="str">
        <f>IF('[1]Data Checking'!GY68="","",'[1]Data Checking'!GY68)</f>
        <v/>
      </c>
      <c r="GP68" t="str">
        <f>IF('[1]Data Checking'!GZ68="","",'[1]Data Checking'!GZ68)</f>
        <v/>
      </c>
      <c r="GQ68" t="str">
        <f>IF('[1]Data Checking'!HA68="","",'[1]Data Checking'!HA68)</f>
        <v>yes</v>
      </c>
      <c r="GR68" t="str">
        <f>IF('[1]Data Checking'!HB68="","",'[1]Data Checking'!HB68)</f>
        <v/>
      </c>
      <c r="GS68" t="str">
        <f>IF('[1]Data Checking'!HC68="","",'[1]Data Checking'!HC68)</f>
        <v/>
      </c>
      <c r="GT68" t="str">
        <f>IF('[1]Data Checking'!HD68="","",'[1]Data Checking'!HD68)</f>
        <v>dontknow</v>
      </c>
      <c r="GU68">
        <f>IF('[1]Data Checking'!HE68="","",'[1]Data Checking'!HE68)</f>
        <v>0</v>
      </c>
      <c r="GV68">
        <f>IF('[1]Data Checking'!HF68="","",'[1]Data Checking'!HF68)</f>
        <v>0</v>
      </c>
      <c r="GW68">
        <f>IF('[1]Data Checking'!HG68="","",'[1]Data Checking'!HG68)</f>
        <v>1</v>
      </c>
      <c r="GX68">
        <f>IF('[1]Data Checking'!HH68="","",'[1]Data Checking'!HH68)</f>
        <v>0</v>
      </c>
      <c r="GY68">
        <f>IF('[1]Data Checking'!HI68="","",'[1]Data Checking'!HI68)</f>
        <v>0</v>
      </c>
      <c r="GZ68">
        <f>IF('[1]Data Checking'!HJ68="","",'[1]Data Checking'!HJ68)</f>
        <v>0</v>
      </c>
      <c r="HA68">
        <f>IF('[1]Data Checking'!HK68="","",'[1]Data Checking'!HK68)</f>
        <v>0</v>
      </c>
      <c r="HB68">
        <f>IF('[1]Data Checking'!HL68="","",'[1]Data Checking'!HL68)</f>
        <v>0</v>
      </c>
      <c r="HC68">
        <f>IF('[1]Data Checking'!HM68="","",'[1]Data Checking'!HM68)</f>
        <v>0</v>
      </c>
      <c r="HD68">
        <f>IF('[1]Data Checking'!HN68="","",'[1]Data Checking'!HN68)</f>
        <v>0</v>
      </c>
      <c r="HE68">
        <f>IF('[1]Data Checking'!HO68="","",'[1]Data Checking'!HO68)</f>
        <v>0</v>
      </c>
      <c r="HF68" t="str">
        <f>IF('[1]Data Checking'!HP68="","",'[1]Data Checking'!HP68)</f>
        <v/>
      </c>
      <c r="HG68" t="str">
        <f>IF('[1]Data Checking'!HQ68="","",'[1]Data Checking'!HQ68)</f>
        <v/>
      </c>
      <c r="HH68" t="str">
        <f>IF('[1]Data Checking'!HR68="","",'[1]Data Checking'!HR68)</f>
        <v/>
      </c>
      <c r="HI68" t="str">
        <f>IF('[1]Data Checking'!HS68="","",'[1]Data Checking'!HS68)</f>
        <v/>
      </c>
      <c r="HJ68" t="str">
        <f>IF('[1]Data Checking'!HT68="","",'[1]Data Checking'!HT68)</f>
        <v/>
      </c>
      <c r="HK68" t="str">
        <f>IF('[1]Data Checking'!HU68="","",'[1]Data Checking'!HU68)</f>
        <v/>
      </c>
      <c r="HL68" t="str">
        <f>IF('[1]Data Checking'!HV68="","",'[1]Data Checking'!HV68)</f>
        <v/>
      </c>
      <c r="HM68" t="str">
        <f>IF('[1]Data Checking'!HW68="","",'[1]Data Checking'!HW68)</f>
        <v/>
      </c>
      <c r="HN68" t="str">
        <f>IF('[1]Data Checking'!HX68="","",'[1]Data Checking'!HX68)</f>
        <v/>
      </c>
      <c r="HO68" t="str">
        <f>IF('[1]Data Checking'!HY68="","",'[1]Data Checking'!HY68)</f>
        <v/>
      </c>
      <c r="HP68" t="str">
        <f>IF('[1]Data Checking'!HZ68="","",'[1]Data Checking'!HZ68)</f>
        <v/>
      </c>
      <c r="HQ68" t="str">
        <f>IF('[1]Data Checking'!IA68="","",'[1]Data Checking'!IA68)</f>
        <v/>
      </c>
      <c r="HR68" t="str">
        <f>IF('[1]Data Checking'!IB68="","",'[1]Data Checking'!IB68)</f>
        <v/>
      </c>
      <c r="HS68" t="str">
        <f>IF('[1]Data Checking'!IC68="","",'[1]Data Checking'!IC68)</f>
        <v/>
      </c>
      <c r="HT68" t="str">
        <f>IF('[1]Data Checking'!ID68="","",'[1]Data Checking'!ID68)</f>
        <v/>
      </c>
      <c r="HU68" t="str">
        <f>IF('[1]Data Checking'!IE68="","",'[1]Data Checking'!IE68)</f>
        <v/>
      </c>
      <c r="HV68" t="str">
        <f>IF('[1]Data Checking'!IF68="","",'[1]Data Checking'!IF68)</f>
        <v/>
      </c>
      <c r="HW68" t="str">
        <f>IF('[1]Data Checking'!IG68="","",'[1]Data Checking'!IG68)</f>
        <v/>
      </c>
      <c r="HX68" t="str">
        <f>IF('[1]Data Checking'!IH68="","",'[1]Data Checking'!IH68)</f>
        <v/>
      </c>
      <c r="HY68" t="str">
        <f>IF('[1]Data Checking'!II68="","",'[1]Data Checking'!II68)</f>
        <v/>
      </c>
      <c r="HZ68" t="str">
        <f>IF('[1]Data Checking'!IJ68="","",'[1]Data Checking'!IJ68)</f>
        <v/>
      </c>
      <c r="IA68" t="str">
        <f>IF('[1]Data Checking'!IK68="","",'[1]Data Checking'!IK68)</f>
        <v/>
      </c>
      <c r="IB68" t="str">
        <f>IF('[1]Data Checking'!IL68="","",'[1]Data Checking'!IL68)</f>
        <v/>
      </c>
      <c r="IC68" t="str">
        <f>IF('[1]Data Checking'!IM68="","",'[1]Data Checking'!IM68)</f>
        <v/>
      </c>
      <c r="ID68" t="str">
        <f>IF('[1]Data Checking'!IN68="","",'[1]Data Checking'!IN68)</f>
        <v/>
      </c>
      <c r="IE68" t="str">
        <f>IF('[1]Data Checking'!IO68="","",'[1]Data Checking'!IO68)</f>
        <v/>
      </c>
      <c r="IF68" t="str">
        <f>IF('[1]Data Checking'!IP68="","",'[1]Data Checking'!IP68)</f>
        <v/>
      </c>
      <c r="IG68" t="str">
        <f>IF('[1]Data Checking'!IQ68="","",'[1]Data Checking'!IQ68)</f>
        <v/>
      </c>
      <c r="IH68" t="str">
        <f>IF('[1]Data Checking'!IR68="","",'[1]Data Checking'!IR68)</f>
        <v/>
      </c>
      <c r="II68" t="str">
        <f>IF('[1]Data Checking'!IS68="","",'[1]Data Checking'!IS68)</f>
        <v>none</v>
      </c>
      <c r="IJ68">
        <f>IF('[1]Data Checking'!IT68="","",'[1]Data Checking'!IT68)</f>
        <v>0</v>
      </c>
      <c r="IK68">
        <f>IF('[1]Data Checking'!IU68="","",'[1]Data Checking'!IU68)</f>
        <v>1</v>
      </c>
      <c r="IL68">
        <f>IF('[1]Data Checking'!IV68="","",'[1]Data Checking'!IV68)</f>
        <v>0</v>
      </c>
      <c r="IM68">
        <f>IF('[1]Data Checking'!IW68="","",'[1]Data Checking'!IW68)</f>
        <v>0</v>
      </c>
      <c r="IN68">
        <f>IF('[1]Data Checking'!IX68="","",'[1]Data Checking'!IX68)</f>
        <v>0</v>
      </c>
      <c r="IO68">
        <f>IF('[1]Data Checking'!IY68="","",'[1]Data Checking'!IY68)</f>
        <v>0</v>
      </c>
      <c r="IP68">
        <f>IF('[1]Data Checking'!IZ68="","",'[1]Data Checking'!IZ68)</f>
        <v>0</v>
      </c>
      <c r="IQ68">
        <f>IF('[1]Data Checking'!JA68="","",'[1]Data Checking'!JA68)</f>
        <v>0</v>
      </c>
      <c r="IR68">
        <f>IF('[1]Data Checking'!JB68="","",'[1]Data Checking'!JB68)</f>
        <v>0</v>
      </c>
      <c r="IS68">
        <f>IF('[1]Data Checking'!JC68="","",'[1]Data Checking'!JC68)</f>
        <v>0</v>
      </c>
      <c r="IT68">
        <f>IF('[1]Data Checking'!JD68="","",'[1]Data Checking'!JD68)</f>
        <v>0</v>
      </c>
      <c r="IU68" t="str">
        <f>IF('[1]Data Checking'!JE68="","",'[1]Data Checking'!JE68)</f>
        <v/>
      </c>
      <c r="IV68" t="str">
        <f>IF('[1]Data Checking'!JF68="","",'[1]Data Checking'!JF68)</f>
        <v/>
      </c>
      <c r="IW68" t="str">
        <f>IF('[1]Data Checking'!JG68="","",'[1]Data Checking'!JG68)</f>
        <v/>
      </c>
      <c r="IX68" t="str">
        <f>IF('[1]Data Checking'!JH68="","",'[1]Data Checking'!JH68)</f>
        <v>dontknow</v>
      </c>
      <c r="IY68" t="str">
        <f>IF('[1]Data Checking'!JJ68="","",'[1]Data Checking'!JJ68)</f>
        <v>no_destroyed</v>
      </c>
      <c r="IZ68" t="str">
        <f>IF('[1]Data Checking'!JK68="","",'[1]Data Checking'!JK68)</f>
        <v/>
      </c>
      <c r="JA68" t="str">
        <f>IF('[1]Data Checking'!JL68="","",'[1]Data Checking'!JL68)</f>
        <v/>
      </c>
      <c r="JB68" t="str">
        <f>IF('[1]Data Checking'!JN68="","",'[1]Data Checking'!JN68)</f>
        <v/>
      </c>
      <c r="JC68" t="str">
        <f>IF('[1]Data Checking'!JO68="","",'[1]Data Checking'!JO68)</f>
        <v/>
      </c>
      <c r="JD68" t="str">
        <f>IF('[1]Data Checking'!JP68="","",'[1]Data Checking'!JP68)</f>
        <v>prices_increased</v>
      </c>
      <c r="JE68" t="str">
        <f>IF('[1]Data Checking'!JQ68="","",'[1]Data Checking'!JQ68)</f>
        <v>river_pond</v>
      </c>
      <c r="JF68" t="str">
        <f>IF('[1]Data Checking'!JR68="","",'[1]Data Checking'!JR68)</f>
        <v/>
      </c>
      <c r="JG68" t="str">
        <f>IF('[1]Data Checking'!JS68="","",'[1]Data Checking'!JS68)</f>
        <v/>
      </c>
      <c r="JH68" t="str">
        <f>IF('[1]Data Checking'!JT68="","",'[1]Data Checking'!JT68)</f>
        <v/>
      </c>
      <c r="JI68" t="str">
        <f>IF('[1]Data Checking'!JU68="","",'[1]Data Checking'!JU68)</f>
        <v>no</v>
      </c>
      <c r="JJ68" t="str">
        <f>IF('[1]Data Checking'!JV68="","",'[1]Data Checking'!JV68)</f>
        <v/>
      </c>
      <c r="JK68" t="str">
        <f>IF('[1]Data Checking'!JW68="","",'[1]Data Checking'!JW68)</f>
        <v/>
      </c>
      <c r="JL68" t="str">
        <f>IF('[1]Data Checking'!JX68="","",'[1]Data Checking'!JX68)</f>
        <v/>
      </c>
      <c r="JM68" t="str">
        <f>IF('[1]Data Checking'!JY68="","",'[1]Data Checking'!JY68)</f>
        <v/>
      </c>
      <c r="JN68" t="str">
        <f>IF('[1]Data Checking'!JZ68="","",'[1]Data Checking'!JZ68)</f>
        <v/>
      </c>
      <c r="JO68" t="str">
        <f>IF('[1]Data Checking'!KA68="","",'[1]Data Checking'!KA68)</f>
        <v/>
      </c>
      <c r="JP68" t="str">
        <f>IF('[1]Data Checking'!KB68="","",'[1]Data Checking'!KB68)</f>
        <v/>
      </c>
      <c r="JQ68" t="str">
        <f>IF('[1]Data Checking'!KC68="","",'[1]Data Checking'!KC68)</f>
        <v/>
      </c>
      <c r="JR68" t="str">
        <f>IF('[1]Data Checking'!KD68="","",'[1]Data Checking'!KD68)</f>
        <v/>
      </c>
      <c r="JS68" t="str">
        <f>IF('[1]Data Checking'!KE68="","",'[1]Data Checking'!KE68)</f>
        <v/>
      </c>
      <c r="JT68" t="str">
        <f>IF('[1]Data Checking'!KF68="","",'[1]Data Checking'!KF68)</f>
        <v/>
      </c>
      <c r="JU68" t="str">
        <f>IF('[1]Data Checking'!KG68="","",'[1]Data Checking'!KG68)</f>
        <v/>
      </c>
      <c r="JV68" t="str">
        <f>IF('[1]Data Checking'!KH68="","",'[1]Data Checking'!KH68)</f>
        <v/>
      </c>
      <c r="JW68" t="str">
        <f>IF('[1]Data Checking'!KI68="","",'[1]Data Checking'!KI68)</f>
        <v/>
      </c>
      <c r="JX68" t="str">
        <f>IF('[1]Data Checking'!KJ68="","",'[1]Data Checking'!KJ68)</f>
        <v/>
      </c>
      <c r="JY68" t="str">
        <f>IF('[1]Data Checking'!KK68="","",'[1]Data Checking'!KK68)</f>
        <v/>
      </c>
      <c r="JZ68" t="str">
        <f>IF('[1]Data Checking'!KL68="","",'[1]Data Checking'!KL68)</f>
        <v/>
      </c>
      <c r="KA68" t="str">
        <f>IF('[1]Data Checking'!KM68="","",'[1]Data Checking'!KM68)</f>
        <v/>
      </c>
      <c r="KB68" t="str">
        <f>IF('[1]Data Checking'!KN68="","",'[1]Data Checking'!KN68)</f>
        <v/>
      </c>
      <c r="KC68" t="str">
        <f>IF('[1]Data Checking'!KO68="","",'[1]Data Checking'!KO68)</f>
        <v/>
      </c>
      <c r="KD68" t="str">
        <f>IF('[1]Data Checking'!KP68="","",'[1]Data Checking'!KP68)</f>
        <v>prices_change</v>
      </c>
      <c r="KE68" t="str">
        <f>IF('[1]Data Checking'!KQ68="","",'[1]Data Checking'!KQ68)</f>
        <v>no</v>
      </c>
      <c r="KF68" t="str">
        <f>IF('[1]Data Checking'!KS68="","",'[1]Data Checking'!KS68)</f>
        <v>quran_boys quran_girls</v>
      </c>
      <c r="KG68">
        <f>IF('[1]Data Checking'!KT68="","",'[1]Data Checking'!KT68)</f>
        <v>0</v>
      </c>
      <c r="KH68">
        <f>IF('[1]Data Checking'!KU68="","",'[1]Data Checking'!KU68)</f>
        <v>0</v>
      </c>
      <c r="KI68">
        <f>IF('[1]Data Checking'!KV68="","",'[1]Data Checking'!KV68)</f>
        <v>0</v>
      </c>
      <c r="KJ68">
        <f>IF('[1]Data Checking'!KW68="","",'[1]Data Checking'!KW68)</f>
        <v>0</v>
      </c>
      <c r="KK68">
        <f>IF('[1]Data Checking'!KX68="","",'[1]Data Checking'!KX68)</f>
        <v>0</v>
      </c>
      <c r="KL68">
        <f>IF('[1]Data Checking'!KY68="","",'[1]Data Checking'!KY68)</f>
        <v>1</v>
      </c>
      <c r="KM68">
        <f>IF('[1]Data Checking'!KZ68="","",'[1]Data Checking'!KZ68)</f>
        <v>0</v>
      </c>
      <c r="KN68">
        <f>IF('[1]Data Checking'!LA68="","",'[1]Data Checking'!LA68)</f>
        <v>0</v>
      </c>
      <c r="KO68">
        <f>IF('[1]Data Checking'!LB68="","",'[1]Data Checking'!LB68)</f>
        <v>0</v>
      </c>
      <c r="KP68">
        <f>IF('[1]Data Checking'!LC68="","",'[1]Data Checking'!LC68)</f>
        <v>0</v>
      </c>
      <c r="KQ68">
        <f>IF('[1]Data Checking'!LD68="","",'[1]Data Checking'!LD68)</f>
        <v>0</v>
      </c>
      <c r="KR68">
        <f>IF('[1]Data Checking'!LE68="","",'[1]Data Checking'!LE68)</f>
        <v>1</v>
      </c>
      <c r="KS68" t="str">
        <f>IF('[1]Data Checking'!LF68="","",'[1]Data Checking'!LF68)</f>
        <v/>
      </c>
      <c r="KT68" t="str">
        <f>IF('[1]Data Checking'!LG68="","",'[1]Data Checking'!LG68)</f>
        <v/>
      </c>
      <c r="KU68" t="str">
        <f>IF('[1]Data Checking'!LH68="","",'[1]Data Checking'!LH68)</f>
        <v>supportfamily</v>
      </c>
      <c r="KV68" t="str">
        <f>IF('[1]Data Checking'!LK68="","",'[1]Data Checking'!LK68)</f>
        <v/>
      </c>
      <c r="KW68" t="str">
        <f>IF('[1]Data Checking'!LL68="","",'[1]Data Checking'!LL68)</f>
        <v>cost_stud</v>
      </c>
      <c r="KX68" t="str">
        <f>IF('[1]Data Checking'!LO68="","",'[1]Data Checking'!LO68)</f>
        <v/>
      </c>
      <c r="KY68" t="str">
        <f>IF('[1]Data Checking'!LP68="","",'[1]Data Checking'!LP68)</f>
        <v>phone_calls conversations</v>
      </c>
      <c r="KZ68">
        <f>IF('[1]Data Checking'!LQ68="","",'[1]Data Checking'!LQ68)</f>
        <v>1</v>
      </c>
      <c r="LA68">
        <f>IF('[1]Data Checking'!LR68="","",'[1]Data Checking'!LR68)</f>
        <v>1</v>
      </c>
      <c r="LB68">
        <f>IF('[1]Data Checking'!LS68="","",'[1]Data Checking'!LS68)</f>
        <v>0</v>
      </c>
      <c r="LC68">
        <f>IF('[1]Data Checking'!LT68="","",'[1]Data Checking'!LT68)</f>
        <v>0</v>
      </c>
      <c r="LD68">
        <f>IF('[1]Data Checking'!LU68="","",'[1]Data Checking'!LU68)</f>
        <v>0</v>
      </c>
      <c r="LE68">
        <f>IF('[1]Data Checking'!LV68="","",'[1]Data Checking'!LV68)</f>
        <v>0</v>
      </c>
      <c r="LF68">
        <f>IF('[1]Data Checking'!LW68="","",'[1]Data Checking'!LW68)</f>
        <v>0</v>
      </c>
      <c r="LG68">
        <f>IF('[1]Data Checking'!LX68="","",'[1]Data Checking'!LX68)</f>
        <v>0</v>
      </c>
      <c r="LH68">
        <f>IF('[1]Data Checking'!LY68="","",'[1]Data Checking'!LY68)</f>
        <v>0</v>
      </c>
      <c r="LI68" t="str">
        <f>IF('[1]Data Checking'!LZ68="","",'[1]Data Checking'!LZ68)</f>
        <v/>
      </c>
      <c r="LJ68" t="str">
        <f>IF('[1]Data Checking'!MA68="","",'[1]Data Checking'!MA68)</f>
        <v>drivers</v>
      </c>
      <c r="LK68" t="str">
        <f>IF('[1]Data Checking'!MB68="","",'[1]Data Checking'!MB68)</f>
        <v/>
      </c>
      <c r="LL68" t="str">
        <f>IF('[1]Data Checking'!MC68="","",'[1]Data Checking'!MC68)</f>
        <v/>
      </c>
      <c r="LM68" t="str">
        <f>IF('[1]Data Checking'!MD68="","",'[1]Data Checking'!MD68)</f>
        <v/>
      </c>
      <c r="LN68" t="str">
        <f>IF('[1]Data Checking'!ME68="","",'[1]Data Checking'!ME68)</f>
        <v/>
      </c>
      <c r="LO68" t="str">
        <f>IF('[1]Data Checking'!MF68="","",'[1]Data Checking'!MF68)</f>
        <v/>
      </c>
      <c r="LP68" t="str">
        <f>IF('[1]Data Checking'!MG68="","",'[1]Data Checking'!MG68)</f>
        <v/>
      </c>
      <c r="LQ68" t="str">
        <f>IF('[1]Data Checking'!MH68="","",'[1]Data Checking'!MH68)</f>
        <v/>
      </c>
      <c r="LR68" t="str">
        <f>IF('[1]Data Checking'!MI68="","",'[1]Data Checking'!MI68)</f>
        <v/>
      </c>
      <c r="LS68" t="str">
        <f>IF('[1]Data Checking'!MJ68="","",'[1]Data Checking'!MJ68)</f>
        <v/>
      </c>
      <c r="LT68" t="str">
        <f>IF('[1]Data Checking'!MK68="","",'[1]Data Checking'!MK68)</f>
        <v/>
      </c>
      <c r="LU68" t="str">
        <f>IF('[1]Data Checking'!ML68="","",'[1]Data Checking'!ML68)</f>
        <v/>
      </c>
      <c r="LV68" t="str">
        <f>IF('[1]Data Checking'!MM68="","",'[1]Data Checking'!MM68)</f>
        <v/>
      </c>
      <c r="LW68" t="str">
        <f>IF('[1]Data Checking'!MN68="","",'[1]Data Checking'!MN68)</f>
        <v/>
      </c>
      <c r="LX68" t="str">
        <f>IF('[1]Data Checking'!MO68="","",'[1]Data Checking'!MO68)</f>
        <v/>
      </c>
      <c r="LY68" t="str">
        <f>IF('[1]Data Checking'!MP68="","",'[1]Data Checking'!MP68)</f>
        <v/>
      </c>
      <c r="LZ68" t="str">
        <f>IF('[1]Data Checking'!MQ68="","",'[1]Data Checking'!MQ68)</f>
        <v/>
      </c>
      <c r="MA68" t="str">
        <f>IF('[1]Data Checking'!MR68="","",'[1]Data Checking'!MR68)</f>
        <v/>
      </c>
      <c r="MB68" t="str">
        <f>IF('[1]Data Checking'!MS68="","",'[1]Data Checking'!MS68)</f>
        <v/>
      </c>
      <c r="MC68" t="str">
        <f>IF('[1]Data Checking'!MT68="","",'[1]Data Checking'!MT68)</f>
        <v/>
      </c>
      <c r="MD68" t="str">
        <f>IF('[1]Data Checking'!MU68="","",'[1]Data Checking'!MU68)</f>
        <v/>
      </c>
      <c r="ME68" t="str">
        <f>IF('[1]Data Checking'!MV68="","",'[1]Data Checking'!MV68)</f>
        <v/>
      </c>
      <c r="MF68" t="str">
        <f>IF('[1]Data Checking'!MW68="","",'[1]Data Checking'!MW68)</f>
        <v/>
      </c>
      <c r="MG68" t="str">
        <f>IF('[1]Data Checking'!MX68="","",'[1]Data Checking'!MX68)</f>
        <v/>
      </c>
      <c r="MH68" t="str">
        <f>IF('[1]Data Checking'!MY68="","",'[1]Data Checking'!MY68)</f>
        <v>no_credit</v>
      </c>
      <c r="MI68">
        <f>IF('[1]Data Checking'!MZ68="","",'[1]Data Checking'!MZ68)</f>
        <v>0</v>
      </c>
      <c r="MJ68">
        <f>IF('[1]Data Checking'!NA68="","",'[1]Data Checking'!NA68)</f>
        <v>0</v>
      </c>
      <c r="MK68">
        <f>IF('[1]Data Checking'!NB68="","",'[1]Data Checking'!NB68)</f>
        <v>0</v>
      </c>
      <c r="ML68">
        <f>IF('[1]Data Checking'!NC68="","",'[1]Data Checking'!NC68)</f>
        <v>1</v>
      </c>
      <c r="MM68">
        <f>IF('[1]Data Checking'!ND68="","",'[1]Data Checking'!ND68)</f>
        <v>0</v>
      </c>
      <c r="MN68">
        <f>IF('[1]Data Checking'!NE68="","",'[1]Data Checking'!NE68)</f>
        <v>0</v>
      </c>
      <c r="MO68">
        <f>IF('[1]Data Checking'!NF68="","",'[1]Data Checking'!NF68)</f>
        <v>0</v>
      </c>
      <c r="MP68">
        <f>IF('[1]Data Checking'!NG68="","",'[1]Data Checking'!NG68)</f>
        <v>0</v>
      </c>
      <c r="MQ68" t="str">
        <f>IF('[1]Data Checking'!NH68="","",'[1]Data Checking'!NH68)</f>
        <v/>
      </c>
      <c r="MR68" t="str">
        <f>IF('[1]Data Checking'!NI68="","",'[1]Data Checking'!NI68)</f>
        <v>no</v>
      </c>
      <c r="MS68" t="str">
        <f>IF('[1]Data Checking'!NL68="","",'[1]Data Checking'!NL68)</f>
        <v/>
      </c>
      <c r="MT68" t="str">
        <f>IF('[1]Data Checking'!NM68="","",'[1]Data Checking'!NM68)</f>
        <v/>
      </c>
      <c r="MU68" t="str">
        <f>IF('[1]Data Checking'!NN68="","",'[1]Data Checking'!NN68)</f>
        <v/>
      </c>
      <c r="MV68" t="str">
        <f>IF('[1]Data Checking'!NO68="","",'[1]Data Checking'!NO68)</f>
        <v/>
      </c>
      <c r="MW68" t="str">
        <f>IF('[1]Data Checking'!NP68="","",'[1]Data Checking'!NP68)</f>
        <v/>
      </c>
      <c r="MX68" t="str">
        <f>IF('[1]Data Checking'!NQ68="","",'[1]Data Checking'!NQ68)</f>
        <v/>
      </c>
      <c r="MY68" t="str">
        <f>IF('[1]Data Checking'!NR68="","",'[1]Data Checking'!NR68)</f>
        <v/>
      </c>
      <c r="MZ68" t="str">
        <f>IF('[1]Data Checking'!NS68="","",'[1]Data Checking'!NS68)</f>
        <v/>
      </c>
      <c r="NA68" t="str">
        <f>IF('[1]Data Checking'!NT68="","",'[1]Data Checking'!NT68)</f>
        <v/>
      </c>
      <c r="NB68" t="str">
        <f>IF('[1]Data Checking'!NU68="","",'[1]Data Checking'!NU68)</f>
        <v/>
      </c>
      <c r="NC68" t="str">
        <f>IF('[1]Data Checking'!NV68="","",'[1]Data Checking'!NV68)</f>
        <v/>
      </c>
      <c r="ND68" t="str">
        <f>IF('[1]Data Checking'!NW68="","",'[1]Data Checking'!NW68)</f>
        <v/>
      </c>
      <c r="NE68" t="str">
        <f>IF('[1]Data Checking'!NX68="","",'[1]Data Checking'!NX68)</f>
        <v/>
      </c>
      <c r="NF68" t="str">
        <f>IF('[1]Data Checking'!NY68="","",'[1]Data Checking'!NY68)</f>
        <v/>
      </c>
      <c r="NG68" t="str">
        <f>IF('[1]Data Checking'!NZ68="","",'[1]Data Checking'!NZ68)</f>
        <v/>
      </c>
      <c r="NH68" t="str">
        <f>IF('[1]Data Checking'!OA68="","",'[1]Data Checking'!OA68)</f>
        <v>yes</v>
      </c>
      <c r="NI68" t="str">
        <f>IF('[1]Data Checking'!OB68="","",'[1]Data Checking'!OB68)</f>
        <v>mobile_network_operator</v>
      </c>
      <c r="NJ68">
        <f>IF('[1]Data Checking'!OC68="","",'[1]Data Checking'!OC68)</f>
        <v>0</v>
      </c>
      <c r="NK68">
        <f>IF('[1]Data Checking'!OD68="","",'[1]Data Checking'!OD68)</f>
        <v>0</v>
      </c>
      <c r="NL68">
        <f>IF('[1]Data Checking'!OE68="","",'[1]Data Checking'!OE68)</f>
        <v>0</v>
      </c>
      <c r="NM68">
        <f>IF('[1]Data Checking'!OF68="","",'[1]Data Checking'!OF68)</f>
        <v>0</v>
      </c>
      <c r="NN68">
        <f>IF('[1]Data Checking'!OG68="","",'[1]Data Checking'!OG68)</f>
        <v>0</v>
      </c>
      <c r="NO68">
        <f>IF('[1]Data Checking'!OH68="","",'[1]Data Checking'!OH68)</f>
        <v>0</v>
      </c>
      <c r="NP68">
        <f>IF('[1]Data Checking'!OI68="","",'[1]Data Checking'!OI68)</f>
        <v>0</v>
      </c>
      <c r="NQ68">
        <f>IF('[1]Data Checking'!OJ68="","",'[1]Data Checking'!OJ68)</f>
        <v>0</v>
      </c>
      <c r="NR68">
        <f>IF('[1]Data Checking'!OK68="","",'[1]Data Checking'!OK68)</f>
        <v>0</v>
      </c>
      <c r="NS68">
        <f>IF('[1]Data Checking'!OL68="","",'[1]Data Checking'!OL68)</f>
        <v>0</v>
      </c>
      <c r="NT68">
        <f>IF('[1]Data Checking'!OM68="","",'[1]Data Checking'!OM68)</f>
        <v>0</v>
      </c>
      <c r="NU68">
        <f>IF('[1]Data Checking'!ON68="","",'[1]Data Checking'!ON68)</f>
        <v>0</v>
      </c>
      <c r="NV68">
        <f>IF('[1]Data Checking'!OO68="","",'[1]Data Checking'!OO68)</f>
        <v>1</v>
      </c>
      <c r="NW68" t="str">
        <f>IF('[1]Data Checking'!OP68="","",'[1]Data Checking'!OP68)</f>
        <v/>
      </c>
      <c r="NX68" t="str">
        <f>IF('[1]Data Checking'!OQ68="","",'[1]Data Checking'!OQ68)</f>
        <v>no_measure_taken</v>
      </c>
      <c r="NY68">
        <f>IF('[1]Data Checking'!OR68="","",'[1]Data Checking'!OR68)</f>
        <v>1</v>
      </c>
      <c r="NZ68">
        <f>IF('[1]Data Checking'!OS68="","",'[1]Data Checking'!OS68)</f>
        <v>0</v>
      </c>
      <c r="OA68">
        <f>IF('[1]Data Checking'!OT68="","",'[1]Data Checking'!OT68)</f>
        <v>0</v>
      </c>
      <c r="OB68">
        <f>IF('[1]Data Checking'!OU68="","",'[1]Data Checking'!OU68)</f>
        <v>0</v>
      </c>
      <c r="OC68">
        <f>IF('[1]Data Checking'!OV68="","",'[1]Data Checking'!OV68)</f>
        <v>0</v>
      </c>
      <c r="OD68">
        <f>IF('[1]Data Checking'!OW68="","",'[1]Data Checking'!OW68)</f>
        <v>0</v>
      </c>
      <c r="OE68">
        <f>IF('[1]Data Checking'!OX68="","",'[1]Data Checking'!OX68)</f>
        <v>0</v>
      </c>
      <c r="OF68">
        <f>IF('[1]Data Checking'!OY68="","",'[1]Data Checking'!OY68)</f>
        <v>0</v>
      </c>
      <c r="OG68">
        <f>IF('[1]Data Checking'!OZ68="","",'[1]Data Checking'!OZ68)</f>
        <v>0</v>
      </c>
      <c r="OH68">
        <f>IF('[1]Data Checking'!PA68="","",'[1]Data Checking'!PA68)</f>
        <v>0</v>
      </c>
      <c r="OI68">
        <f>IF('[1]Data Checking'!PB68="","",'[1]Data Checking'!PB68)</f>
        <v>0</v>
      </c>
      <c r="OJ68">
        <f>IF('[1]Data Checking'!PC68="","",'[1]Data Checking'!PC68)</f>
        <v>0</v>
      </c>
      <c r="OK68">
        <f>IF('[1]Data Checking'!PD68="","",'[1]Data Checking'!PD68)</f>
        <v>0</v>
      </c>
      <c r="OL68" t="str">
        <f>IF('[1]Data Checking'!PE68="","",'[1]Data Checking'!PE68)</f>
        <v/>
      </c>
      <c r="OM68" t="str">
        <f>IF('[1]Data Checking'!PF68="","",'[1]Data Checking'!PF68)</f>
        <v>yes</v>
      </c>
      <c r="ON68" t="str">
        <f>IF('[1]Data Checking'!PG68="","",'[1]Data Checking'!PG68)</f>
        <v>no</v>
      </c>
      <c r="OO68" t="str">
        <f>IF('[1]Data Checking'!PH68="","",'[1]Data Checking'!PH68)</f>
        <v>in_person</v>
      </c>
      <c r="OP68" t="str">
        <f>IF('[1]Data Checking'!PI68="","",'[1]Data Checking'!PI68)</f>
        <v>no</v>
      </c>
      <c r="OQ68" t="str">
        <f>IF('[1]Data Checking'!PJ68="","",'[1]Data Checking'!PJ68)</f>
        <v/>
      </c>
      <c r="OR68" t="str">
        <f>IF('[1]Data Checking'!PK68="","",'[1]Data Checking'!PK68)</f>
        <v>vBGSe2xd5tikMGqBmJkRhf</v>
      </c>
      <c r="OS68">
        <f>IF('[1]Data Checking'!PL68="","",'[1]Data Checking'!PL68)</f>
        <v>103935630</v>
      </c>
      <c r="OT68" t="str">
        <f>IF('[1]Data Checking'!PM68="","",'[1]Data Checking'!PM68)</f>
        <v>a5d081bb-a417-4ebf-abf1-e6f6ee0bc2c7</v>
      </c>
      <c r="OU68">
        <f>IF('[1]Data Checking'!PN68="","",'[1]Data Checking'!PN68)</f>
        <v>43993.553391203706</v>
      </c>
      <c r="OV68">
        <f>IF('[1]Data Checking'!PO68="","",'[1]Data Checking'!PO68)</f>
        <v>153</v>
      </c>
    </row>
    <row r="69" spans="1:412" x14ac:dyDescent="0.3">
      <c r="A69" s="5">
        <f>IF('[1]Data Checking'!D69="","",'[1]Data Checking'!D69)</f>
        <v>43993.540831828701</v>
      </c>
      <c r="B69" s="5">
        <f>IF('[1]Data Checking'!E69="","",'[1]Data Checking'!E69)</f>
        <v>43993.551475034721</v>
      </c>
      <c r="C69" s="6">
        <f>IF('[1]Data Checking'!G69="","",'[1]Data Checking'!G69)</f>
        <v>43993</v>
      </c>
      <c r="D69" t="str">
        <f>IF('[1]Data Checking'!H69="","",'[1]Data Checking'!H69)</f>
        <v>352725090077609</v>
      </c>
      <c r="E69" t="str">
        <f>IF('[1]Data Checking'!I69="","",'[1]Data Checking'!I69)</f>
        <v>mogadishu</v>
      </c>
      <c r="F69" t="str">
        <f>IF('[1]Data Checking'!J69="","",'[1]Data Checking'!J69)</f>
        <v>et_1</v>
      </c>
      <c r="G69" t="str">
        <f>IF('[1]Data Checking'!K69="","",'[1]Data Checking'!K69)</f>
        <v>yes_now</v>
      </c>
      <c r="H69" t="str">
        <f>IF('[1]Data Checking'!L69="","",'[1]Data Checking'!L69)</f>
        <v/>
      </c>
      <c r="I69" t="str">
        <f>IF('[1]Data Checking'!M69="","",'[1]Data Checking'!M69)</f>
        <v/>
      </c>
      <c r="J69" t="str">
        <f>IF('[1]Data Checking'!N69="","",'[1]Data Checking'!N69)</f>
        <v>no</v>
      </c>
      <c r="K69" t="str">
        <f>IF('[1]Data Checking'!O69="","",'[1]Data Checking'!O69)</f>
        <v>yes</v>
      </c>
      <c r="L69" t="str">
        <f>IF('[1]Data Checking'!P69="","",'[1]Data Checking'!P69)</f>
        <v/>
      </c>
      <c r="M69" t="str">
        <f>IF('[1]Data Checking'!Q69="","",'[1]Data Checking'!Q69)</f>
        <v/>
      </c>
      <c r="N69" t="str">
        <f>IF('[1]Data Checking'!R69="","",'[1]Data Checking'!R69)</f>
        <v/>
      </c>
      <c r="O69" t="str">
        <f>IF('[1]Data Checking'!S69="","",'[1]Data Checking'!S69)</f>
        <v/>
      </c>
      <c r="P69" t="str">
        <f>IF('[1]Data Checking'!T69="","",'[1]Data Checking'!T69)</f>
        <v/>
      </c>
      <c r="Q69" t="str">
        <f>IF('[1]Data Checking'!U69="","",'[1]Data Checking'!U69)</f>
        <v/>
      </c>
      <c r="R69" t="str">
        <f>IF('[1]Data Checking'!W69="","",'[1]Data Checking'!W69)</f>
        <v/>
      </c>
      <c r="S69" t="str">
        <f>IF('[1]Data Checking'!X69="","",'[1]Data Checking'!X69)</f>
        <v/>
      </c>
      <c r="T69" t="str">
        <f>IF('[1]Data Checking'!Y69="","",'[1]Data Checking'!Y69)</f>
        <v/>
      </c>
      <c r="U69" t="str">
        <f>IF('[1]Data Checking'!Z69="","",'[1]Data Checking'!Z69)</f>
        <v/>
      </c>
      <c r="V69" t="str">
        <f>IF('[1]Data Checking'!AA69="","",'[1]Data Checking'!AA69)</f>
        <v/>
      </c>
      <c r="W69" t="str">
        <f>IF('[1]Data Checking'!AB69="","",'[1]Data Checking'!AB69)</f>
        <v/>
      </c>
      <c r="X69" t="str">
        <f>IF('[1]Data Checking'!AC69="","",'[1]Data Checking'!AC69)</f>
        <v/>
      </c>
      <c r="Y69" t="str">
        <f>IF('[1]Data Checking'!AD69="","",'[1]Data Checking'!AD69)</f>
        <v/>
      </c>
      <c r="Z69" t="str">
        <f>IF('[1]Data Checking'!AE69="","",'[1]Data Checking'!AE69)</f>
        <v/>
      </c>
      <c r="AA69" t="str">
        <f>IF('[1]Data Checking'!AF69="","",'[1]Data Checking'!AF69)</f>
        <v/>
      </c>
      <c r="AB69" t="str">
        <f>IF('[1]Data Checking'!AG69="","",'[1]Data Checking'!AG69)</f>
        <v/>
      </c>
      <c r="AC69" t="str">
        <f>IF('[1]Data Checking'!AH69="","",'[1]Data Checking'!AH69)</f>
        <v/>
      </c>
      <c r="AD69" t="str">
        <f>IF('[1]Data Checking'!AI69="","",'[1]Data Checking'!AI69)</f>
        <v/>
      </c>
      <c r="AE69" t="str">
        <f>IF('[1]Data Checking'!AJ69="","",'[1]Data Checking'!AJ69)</f>
        <v/>
      </c>
      <c r="AF69" t="str">
        <f>IF('[1]Data Checking'!AK69="","",'[1]Data Checking'!AK69)</f>
        <v/>
      </c>
      <c r="AG69" t="str">
        <f>IF('[1]Data Checking'!AL69="","",'[1]Data Checking'!AL69)</f>
        <v/>
      </c>
      <c r="AH69" t="str">
        <f>IF('[1]Data Checking'!AM69="","",'[1]Data Checking'!AM69)</f>
        <v/>
      </c>
      <c r="AI69" t="str">
        <f>IF('[1]Data Checking'!AN69="","",'[1]Data Checking'!AN69)</f>
        <v/>
      </c>
      <c r="AJ69" t="str">
        <f>IF('[1]Data Checking'!AO69="","",'[1]Data Checking'!AO69)</f>
        <v/>
      </c>
      <c r="AK69" t="str">
        <f>IF('[1]Data Checking'!AP69="","",'[1]Data Checking'!AP69)</f>
        <v/>
      </c>
      <c r="AL69" t="str">
        <f>IF('[1]Data Checking'!AQ69="","",'[1]Data Checking'!AQ69)</f>
        <v/>
      </c>
      <c r="AM69" t="str">
        <f>IF('[1]Data Checking'!AR69="","",'[1]Data Checking'!AR69)</f>
        <v/>
      </c>
      <c r="AN69" t="str">
        <f>IF('[1]Data Checking'!AS69="","",'[1]Data Checking'!AS69)</f>
        <v/>
      </c>
      <c r="AO69" t="str">
        <f>IF('[1]Data Checking'!AT69="","",'[1]Data Checking'!AT69)</f>
        <v/>
      </c>
      <c r="AP69" t="str">
        <f>IF('[1]Data Checking'!AU69="","",'[1]Data Checking'!AU69)</f>
        <v/>
      </c>
      <c r="AQ69" t="str">
        <f>IF('[1]Data Checking'!AV69="","",'[1]Data Checking'!AV69)</f>
        <v/>
      </c>
      <c r="AR69" t="str">
        <f>IF('[1]Data Checking'!AW69="","",'[1]Data Checking'!AW69)</f>
        <v/>
      </c>
      <c r="AS69" t="str">
        <f>IF('[1]Data Checking'!AX69="","",'[1]Data Checking'!AX69)</f>
        <v/>
      </c>
      <c r="AT69" t="str">
        <f>IF('[1]Data Checking'!AY69="","",'[1]Data Checking'!AY69)</f>
        <v/>
      </c>
      <c r="AU69" t="str">
        <f>IF('[1]Data Checking'!AZ69="","",'[1]Data Checking'!AZ69)</f>
        <v/>
      </c>
      <c r="AV69" t="str">
        <f>IF('[1]Data Checking'!BA69="","",'[1]Data Checking'!BA69)</f>
        <v>yes_restricted</v>
      </c>
      <c r="AW69" t="str">
        <f>IF('[1]Data Checking'!BB69="","",'[1]Data Checking'!BB69)</f>
        <v/>
      </c>
      <c r="AX69" t="str">
        <f>IF('[1]Data Checking'!BC69="","",'[1]Data Checking'!BC69)</f>
        <v/>
      </c>
      <c r="AY69" t="str">
        <f>IF('[1]Data Checking'!BD69="","",'[1]Data Checking'!BD69)</f>
        <v/>
      </c>
      <c r="AZ69" t="str">
        <f>IF('[1]Data Checking'!BE69="","",'[1]Data Checking'!BE69)</f>
        <v/>
      </c>
      <c r="BA69" t="str">
        <f>IF('[1]Data Checking'!BF69="","",'[1]Data Checking'!BF69)</f>
        <v/>
      </c>
      <c r="BB69" t="str">
        <f>IF('[1]Data Checking'!BG69="","",'[1]Data Checking'!BG69)</f>
        <v/>
      </c>
      <c r="BC69" t="str">
        <f>IF('[1]Data Checking'!BH69="","",'[1]Data Checking'!BH69)</f>
        <v/>
      </c>
      <c r="BD69" t="str">
        <f>IF('[1]Data Checking'!BI69="","",'[1]Data Checking'!BI69)</f>
        <v/>
      </c>
      <c r="BE69" t="str">
        <f>IF('[1]Data Checking'!BJ69="","",'[1]Data Checking'!BJ69)</f>
        <v/>
      </c>
      <c r="BF69" t="str">
        <f>IF('[1]Data Checking'!BK69="","",'[1]Data Checking'!BK69)</f>
        <v/>
      </c>
      <c r="BG69" t="str">
        <f>IF('[1]Data Checking'!BL69="","",'[1]Data Checking'!BL69)</f>
        <v/>
      </c>
      <c r="BH69" t="str">
        <f>IF('[1]Data Checking'!BM69="","",'[1]Data Checking'!BM69)</f>
        <v/>
      </c>
      <c r="BI69" t="str">
        <f>IF('[1]Data Checking'!BN69="","",'[1]Data Checking'!BN69)</f>
        <v/>
      </c>
      <c r="BJ69" t="str">
        <f>IF('[1]Data Checking'!BO69="","",'[1]Data Checking'!BO69)</f>
        <v/>
      </c>
      <c r="BK69" t="str">
        <f>IF('[1]Data Checking'!BP69="","",'[1]Data Checking'!BP69)</f>
        <v/>
      </c>
      <c r="BL69" t="str">
        <f>IF('[1]Data Checking'!BQ69="","",'[1]Data Checking'!BQ69)</f>
        <v/>
      </c>
      <c r="BM69" t="str">
        <f>IF('[1]Data Checking'!BR69="","",'[1]Data Checking'!BR69)</f>
        <v/>
      </c>
      <c r="BN69" t="str">
        <f>IF('[1]Data Checking'!BS69="","",'[1]Data Checking'!BS69)</f>
        <v/>
      </c>
      <c r="BO69" t="str">
        <f>IF('[1]Data Checking'!BT69="","",'[1]Data Checking'!BT69)</f>
        <v/>
      </c>
      <c r="BP69" t="str">
        <f>IF('[1]Data Checking'!BU69="","",'[1]Data Checking'!BU69)</f>
        <v/>
      </c>
      <c r="BQ69" t="str">
        <f>IF('[1]Data Checking'!BV69="","",'[1]Data Checking'!BV69)</f>
        <v/>
      </c>
      <c r="BR69" t="str">
        <f>IF('[1]Data Checking'!BW69="","",'[1]Data Checking'!BW69)</f>
        <v/>
      </c>
      <c r="BS69" t="str">
        <f>IF('[1]Data Checking'!BX69="","",'[1]Data Checking'!BX69)</f>
        <v/>
      </c>
      <c r="BT69" t="str">
        <f>IF('[1]Data Checking'!BY69="","",'[1]Data Checking'!BY69)</f>
        <v/>
      </c>
      <c r="BU69" t="str">
        <f>IF('[1]Data Checking'!BZ69="","",'[1]Data Checking'!BZ69)</f>
        <v/>
      </c>
      <c r="BV69" t="str">
        <f>IF('[1]Data Checking'!CA69="","",'[1]Data Checking'!CA69)</f>
        <v/>
      </c>
      <c r="BW69" t="str">
        <f>IF('[1]Data Checking'!CB69="","",'[1]Data Checking'!CB69)</f>
        <v/>
      </c>
      <c r="BX69" t="str">
        <f>IF('[1]Data Checking'!CC69="","",'[1]Data Checking'!CC69)</f>
        <v/>
      </c>
      <c r="BY69" t="str">
        <f>IF('[1]Data Checking'!CD69="","",'[1]Data Checking'!CD69)</f>
        <v/>
      </c>
      <c r="BZ69" t="str">
        <f>IF('[1]Data Checking'!CE69="","",'[1]Data Checking'!CE69)</f>
        <v/>
      </c>
      <c r="CA69" t="str">
        <f>IF('[1]Data Checking'!CG69="","",'[1]Data Checking'!CG69)</f>
        <v/>
      </c>
      <c r="CB69" t="str">
        <f>IF('[1]Data Checking'!CH69="","",'[1]Data Checking'!CH69)</f>
        <v/>
      </c>
      <c r="CC69" t="str">
        <f>IF('[1]Data Checking'!CI69="","",'[1]Data Checking'!CI69)</f>
        <v/>
      </c>
      <c r="CD69" t="str">
        <f>IF('[1]Data Checking'!CJ69="","",'[1]Data Checking'!CJ69)</f>
        <v/>
      </c>
      <c r="CE69" t="str">
        <f>IF('[1]Data Checking'!CK69="","",'[1]Data Checking'!CK69)</f>
        <v/>
      </c>
      <c r="CF69" t="str">
        <f>IF('[1]Data Checking'!CL69="","",'[1]Data Checking'!CL69)</f>
        <v/>
      </c>
      <c r="CG69" t="str">
        <f>IF('[1]Data Checking'!CM69="","",'[1]Data Checking'!CM69)</f>
        <v/>
      </c>
      <c r="CH69" t="str">
        <f>IF('[1]Data Checking'!CN69="","",'[1]Data Checking'!CN69)</f>
        <v/>
      </c>
      <c r="CI69" t="str">
        <f>IF('[1]Data Checking'!CO69="","",'[1]Data Checking'!CO69)</f>
        <v/>
      </c>
      <c r="CJ69" t="str">
        <f>IF('[1]Data Checking'!CP69="","",'[1]Data Checking'!CP69)</f>
        <v/>
      </c>
      <c r="CK69" t="str">
        <f>IF('[1]Data Checking'!CQ69="","",'[1]Data Checking'!CQ69)</f>
        <v/>
      </c>
      <c r="CL69" t="str">
        <f>IF('[1]Data Checking'!CR69="","",'[1]Data Checking'!CR69)</f>
        <v/>
      </c>
      <c r="CM69" t="str">
        <f>IF('[1]Data Checking'!CS69="","",'[1]Data Checking'!CS69)</f>
        <v/>
      </c>
      <c r="CN69" t="str">
        <f>IF('[1]Data Checking'!CT69="","",'[1]Data Checking'!CT69)</f>
        <v/>
      </c>
      <c r="CO69" t="str">
        <f>IF('[1]Data Checking'!CU69="","",'[1]Data Checking'!CU69)</f>
        <v/>
      </c>
      <c r="CP69" t="str">
        <f>IF('[1]Data Checking'!CV69="","",'[1]Data Checking'!CV69)</f>
        <v/>
      </c>
      <c r="CQ69" t="str">
        <f>IF('[1]Data Checking'!CW69="","",'[1]Data Checking'!CW69)</f>
        <v/>
      </c>
      <c r="CR69" t="str">
        <f>IF('[1]Data Checking'!CX69="","",'[1]Data Checking'!CX69)</f>
        <v/>
      </c>
      <c r="CS69" t="str">
        <f>IF('[1]Data Checking'!CY69="","",'[1]Data Checking'!CY69)</f>
        <v/>
      </c>
      <c r="CT69" t="str">
        <f>IF('[1]Data Checking'!CZ69="","",'[1]Data Checking'!CZ69)</f>
        <v/>
      </c>
      <c r="CU69" t="str">
        <f>IF('[1]Data Checking'!DA69="","",'[1]Data Checking'!DA69)</f>
        <v/>
      </c>
      <c r="CV69" t="str">
        <f>IF('[1]Data Checking'!DB69="","",'[1]Data Checking'!DB69)</f>
        <v/>
      </c>
      <c r="CW69" t="str">
        <f>IF('[1]Data Checking'!DC69="","",'[1]Data Checking'!DC69)</f>
        <v/>
      </c>
      <c r="CX69" t="str">
        <f>IF('[1]Data Checking'!DD69="","",'[1]Data Checking'!DD69)</f>
        <v/>
      </c>
      <c r="CY69" t="str">
        <f>IF('[1]Data Checking'!DF69="","",'[1]Data Checking'!DF69)</f>
        <v/>
      </c>
      <c r="CZ69" t="str">
        <f>IF('[1]Data Checking'!DG69="","",'[1]Data Checking'!DG69)</f>
        <v/>
      </c>
      <c r="DA69" t="str">
        <f>IF('[1]Data Checking'!DH69="","",'[1]Data Checking'!DH69)</f>
        <v/>
      </c>
      <c r="DB69" t="str">
        <f>IF('[1]Data Checking'!DI69="","",'[1]Data Checking'!DI69)</f>
        <v/>
      </c>
      <c r="DC69" t="str">
        <f>IF('[1]Data Checking'!DJ69="","",'[1]Data Checking'!DJ69)</f>
        <v/>
      </c>
      <c r="DD69" t="str">
        <f>IF('[1]Data Checking'!DK69="","",'[1]Data Checking'!DK69)</f>
        <v/>
      </c>
      <c r="DE69" t="str">
        <f>IF('[1]Data Checking'!DL69="","",'[1]Data Checking'!DL69)</f>
        <v/>
      </c>
      <c r="DF69" t="str">
        <f>IF('[1]Data Checking'!DM69="","",'[1]Data Checking'!DM69)</f>
        <v/>
      </c>
      <c r="DG69" t="str">
        <f>IF('[1]Data Checking'!DN69="","",'[1]Data Checking'!DN69)</f>
        <v/>
      </c>
      <c r="DH69" t="str">
        <f>IF('[1]Data Checking'!DO69="","",'[1]Data Checking'!DO69)</f>
        <v/>
      </c>
      <c r="DI69" t="str">
        <f>IF('[1]Data Checking'!DP69="","",'[1]Data Checking'!DP69)</f>
        <v/>
      </c>
      <c r="DJ69" t="str">
        <f>IF('[1]Data Checking'!DQ69="","",'[1]Data Checking'!DQ69)</f>
        <v/>
      </c>
      <c r="DK69" t="str">
        <f>IF('[1]Data Checking'!DR69="","",'[1]Data Checking'!DR69)</f>
        <v/>
      </c>
      <c r="DL69" t="str">
        <f>IF('[1]Data Checking'!DS69="","",'[1]Data Checking'!DS69)</f>
        <v/>
      </c>
      <c r="DM69" t="str">
        <f>IF('[1]Data Checking'!DT69="","",'[1]Data Checking'!DT69)</f>
        <v/>
      </c>
      <c r="DN69" t="str">
        <f>IF('[1]Data Checking'!DU69="","",'[1]Data Checking'!DU69)</f>
        <v/>
      </c>
      <c r="DO69" t="str">
        <f>IF('[1]Data Checking'!DV69="","",'[1]Data Checking'!DV69)</f>
        <v/>
      </c>
      <c r="DP69" t="str">
        <f>IF('[1]Data Checking'!DW69="","",'[1]Data Checking'!DW69)</f>
        <v/>
      </c>
      <c r="DQ69" t="str">
        <f>IF('[1]Data Checking'!DX69="","",'[1]Data Checking'!DX69)</f>
        <v/>
      </c>
      <c r="DR69" t="str">
        <f>IF('[1]Data Checking'!DY69="","",'[1]Data Checking'!DY69)</f>
        <v/>
      </c>
      <c r="DS69" t="str">
        <f>IF('[1]Data Checking'!DZ69="","",'[1]Data Checking'!DZ69)</f>
        <v/>
      </c>
      <c r="DT69" t="str">
        <f>IF('[1]Data Checking'!EA69="","",'[1]Data Checking'!EA69)</f>
        <v/>
      </c>
      <c r="DU69" t="str">
        <f>IF('[1]Data Checking'!EB69="","",'[1]Data Checking'!EB69)</f>
        <v/>
      </c>
      <c r="DV69" t="str">
        <f>IF('[1]Data Checking'!EC69="","",'[1]Data Checking'!EC69)</f>
        <v/>
      </c>
      <c r="DW69" t="str">
        <f>IF('[1]Data Checking'!ED69="","",'[1]Data Checking'!ED69)</f>
        <v/>
      </c>
      <c r="DX69" t="str">
        <f>IF('[1]Data Checking'!EE69="","",'[1]Data Checking'!EE69)</f>
        <v/>
      </c>
      <c r="DY69" t="str">
        <f>IF('[1]Data Checking'!EF69="","",'[1]Data Checking'!EF69)</f>
        <v/>
      </c>
      <c r="DZ69" t="str">
        <f>IF('[1]Data Checking'!EG69="","",'[1]Data Checking'!EG69)</f>
        <v/>
      </c>
      <c r="EA69" t="str">
        <f>IF('[1]Data Checking'!EH69="","",'[1]Data Checking'!EH69)</f>
        <v>prices_increased</v>
      </c>
      <c r="EB69" t="str">
        <f>IF('[1]Data Checking'!EJ69="","",'[1]Data Checking'!EJ69)</f>
        <v/>
      </c>
      <c r="EC69" t="str">
        <f>IF('[1]Data Checking'!EK69="","",'[1]Data Checking'!EK69)</f>
        <v/>
      </c>
      <c r="ED69" t="str">
        <f>IF('[1]Data Checking'!EL69="","",'[1]Data Checking'!EL69)</f>
        <v>yes</v>
      </c>
      <c r="EE69" t="str">
        <f>IF('[1]Data Checking'!EM69="","",'[1]Data Checking'!EM69)</f>
        <v>individual_pract</v>
      </c>
      <c r="EF69">
        <f>IF('[1]Data Checking'!EO69="","",'[1]Data Checking'!EO69)</f>
        <v>0</v>
      </c>
      <c r="EG69">
        <f>IF('[1]Data Checking'!EP69="","",'[1]Data Checking'!EP69)</f>
        <v>0</v>
      </c>
      <c r="EH69">
        <f>IF('[1]Data Checking'!EQ69="","",'[1]Data Checking'!EQ69)</f>
        <v>0</v>
      </c>
      <c r="EI69">
        <f>IF('[1]Data Checking'!ER69="","",'[1]Data Checking'!ER69)</f>
        <v>0</v>
      </c>
      <c r="EJ69">
        <f>IF('[1]Data Checking'!ES69="","",'[1]Data Checking'!ES69)</f>
        <v>0</v>
      </c>
      <c r="EK69">
        <f>IF('[1]Data Checking'!ET69="","",'[1]Data Checking'!ET69)</f>
        <v>0</v>
      </c>
      <c r="EL69">
        <f>IF('[1]Data Checking'!EU69="","",'[1]Data Checking'!EU69)</f>
        <v>0</v>
      </c>
      <c r="EM69">
        <f>IF('[1]Data Checking'!EV69="","",'[1]Data Checking'!EV69)</f>
        <v>0</v>
      </c>
      <c r="EN69">
        <f>IF('[1]Data Checking'!EW69="","",'[1]Data Checking'!EW69)</f>
        <v>0</v>
      </c>
      <c r="EO69">
        <f>IF('[1]Data Checking'!EX69="","",'[1]Data Checking'!EX69)</f>
        <v>1</v>
      </c>
      <c r="EP69">
        <f>IF('[1]Data Checking'!EY69="","",'[1]Data Checking'!EY69)</f>
        <v>0</v>
      </c>
      <c r="EQ69" t="str">
        <f>IF('[1]Data Checking'!EZ69="","",'[1]Data Checking'!EZ69)</f>
        <v/>
      </c>
      <c r="ER69" t="str">
        <f>IF('[1]Data Checking'!FA69="","",'[1]Data Checking'!FA69)</f>
        <v/>
      </c>
      <c r="ES69" t="str">
        <f>IF('[1]Data Checking'!FB69="","",'[1]Data Checking'!FB69)</f>
        <v/>
      </c>
      <c r="ET69" t="str">
        <f>IF('[1]Data Checking'!FC69="","",'[1]Data Checking'!FC69)</f>
        <v/>
      </c>
      <c r="EU69" t="str">
        <f>IF('[1]Data Checking'!FD69="","",'[1]Data Checking'!FD69)</f>
        <v/>
      </c>
      <c r="EV69" t="str">
        <f>IF('[1]Data Checking'!FE69="","",'[1]Data Checking'!FE69)</f>
        <v/>
      </c>
      <c r="EW69" t="str">
        <f>IF('[1]Data Checking'!FF69="","",'[1]Data Checking'!FF69)</f>
        <v/>
      </c>
      <c r="EX69" t="str">
        <f>IF('[1]Data Checking'!FG69="","",'[1]Data Checking'!FG69)</f>
        <v/>
      </c>
      <c r="EY69" t="str">
        <f>IF('[1]Data Checking'!FH69="","",'[1]Data Checking'!FH69)</f>
        <v/>
      </c>
      <c r="EZ69" t="str">
        <f>IF('[1]Data Checking'!FI69="","",'[1]Data Checking'!FI69)</f>
        <v/>
      </c>
      <c r="FA69" t="str">
        <f>IF('[1]Data Checking'!FJ69="","",'[1]Data Checking'!FJ69)</f>
        <v/>
      </c>
      <c r="FB69" t="str">
        <f>IF('[1]Data Checking'!FK69="","",'[1]Data Checking'!FK69)</f>
        <v/>
      </c>
      <c r="FC69" t="str">
        <f>IF('[1]Data Checking'!FL69="","",'[1]Data Checking'!FL69)</f>
        <v/>
      </c>
      <c r="FD69" t="str">
        <f>IF('[1]Data Checking'!FM69="","",'[1]Data Checking'!FM69)</f>
        <v/>
      </c>
      <c r="FE69" t="str">
        <f>IF('[1]Data Checking'!FN69="","",'[1]Data Checking'!FN69)</f>
        <v/>
      </c>
      <c r="FF69" t="str">
        <f>IF('[1]Data Checking'!FO69="","",'[1]Data Checking'!FO69)</f>
        <v/>
      </c>
      <c r="FG69" t="str">
        <f>IF('[1]Data Checking'!FP69="","",'[1]Data Checking'!FP69)</f>
        <v/>
      </c>
      <c r="FH69" t="str">
        <f>IF('[1]Data Checking'!FQ69="","",'[1]Data Checking'!FQ69)</f>
        <v/>
      </c>
      <c r="FI69" t="str">
        <f>IF('[1]Data Checking'!FR69="","",'[1]Data Checking'!FR69)</f>
        <v/>
      </c>
      <c r="FJ69" t="str">
        <f>IF('[1]Data Checking'!FS69="","",'[1]Data Checking'!FS69)</f>
        <v/>
      </c>
      <c r="FK69" t="str">
        <f>IF('[1]Data Checking'!FT69="","",'[1]Data Checking'!FT69)</f>
        <v>absence_personnel cost_services</v>
      </c>
      <c r="FL69">
        <f>IF('[1]Data Checking'!FV69="","",'[1]Data Checking'!FV69)</f>
        <v>0</v>
      </c>
      <c r="FM69">
        <f>IF('[1]Data Checking'!FW69="","",'[1]Data Checking'!FW69)</f>
        <v>0</v>
      </c>
      <c r="FN69">
        <f>IF('[1]Data Checking'!FX69="","",'[1]Data Checking'!FX69)</f>
        <v>1</v>
      </c>
      <c r="FO69">
        <f>IF('[1]Data Checking'!FY69="","",'[1]Data Checking'!FY69)</f>
        <v>1</v>
      </c>
      <c r="FP69">
        <f>IF('[1]Data Checking'!FZ69="","",'[1]Data Checking'!FZ69)</f>
        <v>0</v>
      </c>
      <c r="FQ69">
        <f>IF('[1]Data Checking'!GA69="","",'[1]Data Checking'!GA69)</f>
        <v>0</v>
      </c>
      <c r="FR69">
        <f>IF('[1]Data Checking'!GB69="","",'[1]Data Checking'!GB69)</f>
        <v>0</v>
      </c>
      <c r="FS69" t="str">
        <f>IF('[1]Data Checking'!GC69="","",'[1]Data Checking'!GC69)</f>
        <v/>
      </c>
      <c r="FT69" t="str">
        <f>IF('[1]Data Checking'!GD69="","",'[1]Data Checking'!GD69)</f>
        <v>less_frequently</v>
      </c>
      <c r="FU69" t="str">
        <f>IF('[1]Data Checking'!GE69="","",'[1]Data Checking'!GE69)</f>
        <v/>
      </c>
      <c r="FV69" t="str">
        <f>IF('[1]Data Checking'!GF69="","",'[1]Data Checking'!GF69)</f>
        <v/>
      </c>
      <c r="FW69" t="str">
        <f>IF('[1]Data Checking'!GG69="","",'[1]Data Checking'!GG69)</f>
        <v/>
      </c>
      <c r="FX69" t="str">
        <f>IF('[1]Data Checking'!GH69="","",'[1]Data Checking'!GH69)</f>
        <v/>
      </c>
      <c r="FY69" t="str">
        <f>IF('[1]Data Checking'!GI69="","",'[1]Data Checking'!GI69)</f>
        <v/>
      </c>
      <c r="FZ69" t="str">
        <f>IF('[1]Data Checking'!GJ69="","",'[1]Data Checking'!GJ69)</f>
        <v/>
      </c>
      <c r="GA69" t="str">
        <f>IF('[1]Data Checking'!GK69="","",'[1]Data Checking'!GK69)</f>
        <v/>
      </c>
      <c r="GB69" t="str">
        <f>IF('[1]Data Checking'!GL69="","",'[1]Data Checking'!GL69)</f>
        <v/>
      </c>
      <c r="GC69" t="str">
        <f>IF('[1]Data Checking'!GM69="","",'[1]Data Checking'!GM69)</f>
        <v/>
      </c>
      <c r="GD69" t="str">
        <f>IF('[1]Data Checking'!GN69="","",'[1]Data Checking'!GN69)</f>
        <v/>
      </c>
      <c r="GE69" t="str">
        <f>IF('[1]Data Checking'!GO69="","",'[1]Data Checking'!GO69)</f>
        <v/>
      </c>
      <c r="GF69" t="str">
        <f>IF('[1]Data Checking'!GP69="","",'[1]Data Checking'!GP69)</f>
        <v/>
      </c>
      <c r="GG69" t="str">
        <f>IF('[1]Data Checking'!GQ69="","",'[1]Data Checking'!GQ69)</f>
        <v/>
      </c>
      <c r="GH69" t="str">
        <f>IF('[1]Data Checking'!GR69="","",'[1]Data Checking'!GR69)</f>
        <v/>
      </c>
      <c r="GI69" t="str">
        <f>IF('[1]Data Checking'!GS69="","",'[1]Data Checking'!GS69)</f>
        <v/>
      </c>
      <c r="GJ69" t="str">
        <f>IF('[1]Data Checking'!GT69="","",'[1]Data Checking'!GT69)</f>
        <v/>
      </c>
      <c r="GK69" t="str">
        <f>IF('[1]Data Checking'!GU69="","",'[1]Data Checking'!GU69)</f>
        <v/>
      </c>
      <c r="GL69" t="str">
        <f>IF('[1]Data Checking'!GV69="","",'[1]Data Checking'!GV69)</f>
        <v/>
      </c>
      <c r="GM69" t="str">
        <f>IF('[1]Data Checking'!GW69="","",'[1]Data Checking'!GW69)</f>
        <v/>
      </c>
      <c r="GN69" t="str">
        <f>IF('[1]Data Checking'!GX69="","",'[1]Data Checking'!GX69)</f>
        <v/>
      </c>
      <c r="GO69" t="str">
        <f>IF('[1]Data Checking'!GY69="","",'[1]Data Checking'!GY69)</f>
        <v/>
      </c>
      <c r="GP69" t="str">
        <f>IF('[1]Data Checking'!GZ69="","",'[1]Data Checking'!GZ69)</f>
        <v/>
      </c>
      <c r="GQ69" t="str">
        <f>IF('[1]Data Checking'!HA69="","",'[1]Data Checking'!HA69)</f>
        <v>yes</v>
      </c>
      <c r="GR69" t="str">
        <f>IF('[1]Data Checking'!HB69="","",'[1]Data Checking'!HB69)</f>
        <v/>
      </c>
      <c r="GS69" t="str">
        <f>IF('[1]Data Checking'!HC69="","",'[1]Data Checking'!HC69)</f>
        <v/>
      </c>
      <c r="GT69" t="str">
        <f>IF('[1]Data Checking'!HD69="","",'[1]Data Checking'!HD69)</f>
        <v>none</v>
      </c>
      <c r="GU69">
        <f>IF('[1]Data Checking'!HE69="","",'[1]Data Checking'!HE69)</f>
        <v>1</v>
      </c>
      <c r="GV69">
        <f>IF('[1]Data Checking'!HF69="","",'[1]Data Checking'!HF69)</f>
        <v>0</v>
      </c>
      <c r="GW69">
        <f>IF('[1]Data Checking'!HG69="","",'[1]Data Checking'!HG69)</f>
        <v>0</v>
      </c>
      <c r="GX69">
        <f>IF('[1]Data Checking'!HH69="","",'[1]Data Checking'!HH69)</f>
        <v>0</v>
      </c>
      <c r="GY69">
        <f>IF('[1]Data Checking'!HI69="","",'[1]Data Checking'!HI69)</f>
        <v>0</v>
      </c>
      <c r="GZ69">
        <f>IF('[1]Data Checking'!HJ69="","",'[1]Data Checking'!HJ69)</f>
        <v>0</v>
      </c>
      <c r="HA69">
        <f>IF('[1]Data Checking'!HK69="","",'[1]Data Checking'!HK69)</f>
        <v>0</v>
      </c>
      <c r="HB69">
        <f>IF('[1]Data Checking'!HL69="","",'[1]Data Checking'!HL69)</f>
        <v>0</v>
      </c>
      <c r="HC69">
        <f>IF('[1]Data Checking'!HM69="","",'[1]Data Checking'!HM69)</f>
        <v>0</v>
      </c>
      <c r="HD69">
        <f>IF('[1]Data Checking'!HN69="","",'[1]Data Checking'!HN69)</f>
        <v>0</v>
      </c>
      <c r="HE69">
        <f>IF('[1]Data Checking'!HO69="","",'[1]Data Checking'!HO69)</f>
        <v>0</v>
      </c>
      <c r="HF69" t="str">
        <f>IF('[1]Data Checking'!HP69="","",'[1]Data Checking'!HP69)</f>
        <v/>
      </c>
      <c r="HG69" t="str">
        <f>IF('[1]Data Checking'!HQ69="","",'[1]Data Checking'!HQ69)</f>
        <v/>
      </c>
      <c r="HH69" t="str">
        <f>IF('[1]Data Checking'!HR69="","",'[1]Data Checking'!HR69)</f>
        <v/>
      </c>
      <c r="HI69" t="str">
        <f>IF('[1]Data Checking'!HS69="","",'[1]Data Checking'!HS69)</f>
        <v/>
      </c>
      <c r="HJ69" t="str">
        <f>IF('[1]Data Checking'!HT69="","",'[1]Data Checking'!HT69)</f>
        <v/>
      </c>
      <c r="HK69" t="str">
        <f>IF('[1]Data Checking'!HU69="","",'[1]Data Checking'!HU69)</f>
        <v/>
      </c>
      <c r="HL69" t="str">
        <f>IF('[1]Data Checking'!HV69="","",'[1]Data Checking'!HV69)</f>
        <v/>
      </c>
      <c r="HM69" t="str">
        <f>IF('[1]Data Checking'!HW69="","",'[1]Data Checking'!HW69)</f>
        <v/>
      </c>
      <c r="HN69" t="str">
        <f>IF('[1]Data Checking'!HX69="","",'[1]Data Checking'!HX69)</f>
        <v/>
      </c>
      <c r="HO69" t="str">
        <f>IF('[1]Data Checking'!HY69="","",'[1]Data Checking'!HY69)</f>
        <v/>
      </c>
      <c r="HP69" t="str">
        <f>IF('[1]Data Checking'!HZ69="","",'[1]Data Checking'!HZ69)</f>
        <v/>
      </c>
      <c r="HQ69" t="str">
        <f>IF('[1]Data Checking'!IA69="","",'[1]Data Checking'!IA69)</f>
        <v/>
      </c>
      <c r="HR69" t="str">
        <f>IF('[1]Data Checking'!IB69="","",'[1]Data Checking'!IB69)</f>
        <v/>
      </c>
      <c r="HS69" t="str">
        <f>IF('[1]Data Checking'!IC69="","",'[1]Data Checking'!IC69)</f>
        <v/>
      </c>
      <c r="HT69" t="str">
        <f>IF('[1]Data Checking'!ID69="","",'[1]Data Checking'!ID69)</f>
        <v/>
      </c>
      <c r="HU69" t="str">
        <f>IF('[1]Data Checking'!IE69="","",'[1]Data Checking'!IE69)</f>
        <v/>
      </c>
      <c r="HV69" t="str">
        <f>IF('[1]Data Checking'!IF69="","",'[1]Data Checking'!IF69)</f>
        <v/>
      </c>
      <c r="HW69" t="str">
        <f>IF('[1]Data Checking'!IG69="","",'[1]Data Checking'!IG69)</f>
        <v/>
      </c>
      <c r="HX69" t="str">
        <f>IF('[1]Data Checking'!IH69="","",'[1]Data Checking'!IH69)</f>
        <v/>
      </c>
      <c r="HY69" t="str">
        <f>IF('[1]Data Checking'!II69="","",'[1]Data Checking'!II69)</f>
        <v/>
      </c>
      <c r="HZ69" t="str">
        <f>IF('[1]Data Checking'!IJ69="","",'[1]Data Checking'!IJ69)</f>
        <v/>
      </c>
      <c r="IA69" t="str">
        <f>IF('[1]Data Checking'!IK69="","",'[1]Data Checking'!IK69)</f>
        <v/>
      </c>
      <c r="IB69" t="str">
        <f>IF('[1]Data Checking'!IL69="","",'[1]Data Checking'!IL69)</f>
        <v/>
      </c>
      <c r="IC69" t="str">
        <f>IF('[1]Data Checking'!IM69="","",'[1]Data Checking'!IM69)</f>
        <v/>
      </c>
      <c r="ID69" t="str">
        <f>IF('[1]Data Checking'!IN69="","",'[1]Data Checking'!IN69)</f>
        <v/>
      </c>
      <c r="IE69" t="str">
        <f>IF('[1]Data Checking'!IO69="","",'[1]Data Checking'!IO69)</f>
        <v/>
      </c>
      <c r="IF69" t="str">
        <f>IF('[1]Data Checking'!IP69="","",'[1]Data Checking'!IP69)</f>
        <v/>
      </c>
      <c r="IG69" t="str">
        <f>IF('[1]Data Checking'!IQ69="","",'[1]Data Checking'!IQ69)</f>
        <v/>
      </c>
      <c r="IH69" t="str">
        <f>IF('[1]Data Checking'!IR69="","",'[1]Data Checking'!IR69)</f>
        <v/>
      </c>
      <c r="II69" t="str">
        <f>IF('[1]Data Checking'!IS69="","",'[1]Data Checking'!IS69)</f>
        <v>none</v>
      </c>
      <c r="IJ69">
        <f>IF('[1]Data Checking'!IT69="","",'[1]Data Checking'!IT69)</f>
        <v>0</v>
      </c>
      <c r="IK69">
        <f>IF('[1]Data Checking'!IU69="","",'[1]Data Checking'!IU69)</f>
        <v>1</v>
      </c>
      <c r="IL69">
        <f>IF('[1]Data Checking'!IV69="","",'[1]Data Checking'!IV69)</f>
        <v>0</v>
      </c>
      <c r="IM69">
        <f>IF('[1]Data Checking'!IW69="","",'[1]Data Checking'!IW69)</f>
        <v>0</v>
      </c>
      <c r="IN69">
        <f>IF('[1]Data Checking'!IX69="","",'[1]Data Checking'!IX69)</f>
        <v>0</v>
      </c>
      <c r="IO69">
        <f>IF('[1]Data Checking'!IY69="","",'[1]Data Checking'!IY69)</f>
        <v>0</v>
      </c>
      <c r="IP69">
        <f>IF('[1]Data Checking'!IZ69="","",'[1]Data Checking'!IZ69)</f>
        <v>0</v>
      </c>
      <c r="IQ69">
        <f>IF('[1]Data Checking'!JA69="","",'[1]Data Checking'!JA69)</f>
        <v>0</v>
      </c>
      <c r="IR69">
        <f>IF('[1]Data Checking'!JB69="","",'[1]Data Checking'!JB69)</f>
        <v>0</v>
      </c>
      <c r="IS69">
        <f>IF('[1]Data Checking'!JC69="","",'[1]Data Checking'!JC69)</f>
        <v>0</v>
      </c>
      <c r="IT69">
        <f>IF('[1]Data Checking'!JD69="","",'[1]Data Checking'!JD69)</f>
        <v>0</v>
      </c>
      <c r="IU69" t="str">
        <f>IF('[1]Data Checking'!JE69="","",'[1]Data Checking'!JE69)</f>
        <v/>
      </c>
      <c r="IV69" t="str">
        <f>IF('[1]Data Checking'!JF69="","",'[1]Data Checking'!JF69)</f>
        <v/>
      </c>
      <c r="IW69" t="str">
        <f>IF('[1]Data Checking'!JG69="","",'[1]Data Checking'!JG69)</f>
        <v/>
      </c>
      <c r="IX69" t="str">
        <f>IF('[1]Data Checking'!JH69="","",'[1]Data Checking'!JH69)</f>
        <v>no</v>
      </c>
      <c r="IY69" t="str">
        <f>IF('[1]Data Checking'!JJ69="","",'[1]Data Checking'!JJ69)</f>
        <v>no_destroyed</v>
      </c>
      <c r="IZ69" t="str">
        <f>IF('[1]Data Checking'!JK69="","",'[1]Data Checking'!JK69)</f>
        <v/>
      </c>
      <c r="JA69" t="str">
        <f>IF('[1]Data Checking'!JL69="","",'[1]Data Checking'!JL69)</f>
        <v/>
      </c>
      <c r="JB69" t="str">
        <f>IF('[1]Data Checking'!JN69="","",'[1]Data Checking'!JN69)</f>
        <v/>
      </c>
      <c r="JC69" t="str">
        <f>IF('[1]Data Checking'!JO69="","",'[1]Data Checking'!JO69)</f>
        <v/>
      </c>
      <c r="JD69" t="str">
        <f>IF('[1]Data Checking'!JP69="","",'[1]Data Checking'!JP69)</f>
        <v>prices_increased</v>
      </c>
      <c r="JE69" t="str">
        <f>IF('[1]Data Checking'!JQ69="","",'[1]Data Checking'!JQ69)</f>
        <v>river_pond</v>
      </c>
      <c r="JF69" t="str">
        <f>IF('[1]Data Checking'!JR69="","",'[1]Data Checking'!JR69)</f>
        <v/>
      </c>
      <c r="JG69" t="str">
        <f>IF('[1]Data Checking'!JS69="","",'[1]Data Checking'!JS69)</f>
        <v/>
      </c>
      <c r="JH69" t="str">
        <f>IF('[1]Data Checking'!JT69="","",'[1]Data Checking'!JT69)</f>
        <v/>
      </c>
      <c r="JI69" t="str">
        <f>IF('[1]Data Checking'!JU69="","",'[1]Data Checking'!JU69)</f>
        <v>yes</v>
      </c>
      <c r="JJ69" t="str">
        <f>IF('[1]Data Checking'!JV69="","",'[1]Data Checking'!JV69)</f>
        <v/>
      </c>
      <c r="JK69" t="str">
        <f>IF('[1]Data Checking'!JW69="","",'[1]Data Checking'!JW69)</f>
        <v/>
      </c>
      <c r="JL69" t="str">
        <f>IF('[1]Data Checking'!JX69="","",'[1]Data Checking'!JX69)</f>
        <v/>
      </c>
      <c r="JM69" t="str">
        <f>IF('[1]Data Checking'!JY69="","",'[1]Data Checking'!JY69)</f>
        <v/>
      </c>
      <c r="JN69" t="str">
        <f>IF('[1]Data Checking'!JZ69="","",'[1]Data Checking'!JZ69)</f>
        <v/>
      </c>
      <c r="JO69" t="str">
        <f>IF('[1]Data Checking'!KA69="","",'[1]Data Checking'!KA69)</f>
        <v/>
      </c>
      <c r="JP69" t="str">
        <f>IF('[1]Data Checking'!KB69="","",'[1]Data Checking'!KB69)</f>
        <v/>
      </c>
      <c r="JQ69" t="str">
        <f>IF('[1]Data Checking'!KC69="","",'[1]Data Checking'!KC69)</f>
        <v/>
      </c>
      <c r="JR69" t="str">
        <f>IF('[1]Data Checking'!KD69="","",'[1]Data Checking'!KD69)</f>
        <v/>
      </c>
      <c r="JS69" t="str">
        <f>IF('[1]Data Checking'!KE69="","",'[1]Data Checking'!KE69)</f>
        <v/>
      </c>
      <c r="JT69" t="str">
        <f>IF('[1]Data Checking'!KF69="","",'[1]Data Checking'!KF69)</f>
        <v/>
      </c>
      <c r="JU69" t="str">
        <f>IF('[1]Data Checking'!KG69="","",'[1]Data Checking'!KG69)</f>
        <v/>
      </c>
      <c r="JV69" t="str">
        <f>IF('[1]Data Checking'!KH69="","",'[1]Data Checking'!KH69)</f>
        <v/>
      </c>
      <c r="JW69" t="str">
        <f>IF('[1]Data Checking'!KI69="","",'[1]Data Checking'!KI69)</f>
        <v/>
      </c>
      <c r="JX69" t="str">
        <f>IF('[1]Data Checking'!KJ69="","",'[1]Data Checking'!KJ69)</f>
        <v/>
      </c>
      <c r="JY69" t="str">
        <f>IF('[1]Data Checking'!KK69="","",'[1]Data Checking'!KK69)</f>
        <v/>
      </c>
      <c r="JZ69" t="str">
        <f>IF('[1]Data Checking'!KL69="","",'[1]Data Checking'!KL69)</f>
        <v/>
      </c>
      <c r="KA69" t="str">
        <f>IF('[1]Data Checking'!KM69="","",'[1]Data Checking'!KM69)</f>
        <v/>
      </c>
      <c r="KB69" t="str">
        <f>IF('[1]Data Checking'!KN69="","",'[1]Data Checking'!KN69)</f>
        <v/>
      </c>
      <c r="KC69" t="str">
        <f>IF('[1]Data Checking'!KO69="","",'[1]Data Checking'!KO69)</f>
        <v/>
      </c>
      <c r="KD69" t="str">
        <f>IF('[1]Data Checking'!KP69="","",'[1]Data Checking'!KP69)</f>
        <v>prices_change</v>
      </c>
      <c r="KE69" t="str">
        <f>IF('[1]Data Checking'!KQ69="","",'[1]Data Checking'!KQ69)</f>
        <v>yes</v>
      </c>
      <c r="KF69" t="str">
        <f>IF('[1]Data Checking'!KS69="","",'[1]Data Checking'!KS69)</f>
        <v>quran_boys quran_girls</v>
      </c>
      <c r="KG69">
        <f>IF('[1]Data Checking'!KT69="","",'[1]Data Checking'!KT69)</f>
        <v>0</v>
      </c>
      <c r="KH69">
        <f>IF('[1]Data Checking'!KU69="","",'[1]Data Checking'!KU69)</f>
        <v>0</v>
      </c>
      <c r="KI69">
        <f>IF('[1]Data Checking'!KV69="","",'[1]Data Checking'!KV69)</f>
        <v>0</v>
      </c>
      <c r="KJ69">
        <f>IF('[1]Data Checking'!KW69="","",'[1]Data Checking'!KW69)</f>
        <v>0</v>
      </c>
      <c r="KK69">
        <f>IF('[1]Data Checking'!KX69="","",'[1]Data Checking'!KX69)</f>
        <v>0</v>
      </c>
      <c r="KL69">
        <f>IF('[1]Data Checking'!KY69="","",'[1]Data Checking'!KY69)</f>
        <v>1</v>
      </c>
      <c r="KM69">
        <f>IF('[1]Data Checking'!KZ69="","",'[1]Data Checking'!KZ69)</f>
        <v>0</v>
      </c>
      <c r="KN69">
        <f>IF('[1]Data Checking'!LA69="","",'[1]Data Checking'!LA69)</f>
        <v>0</v>
      </c>
      <c r="KO69">
        <f>IF('[1]Data Checking'!LB69="","",'[1]Data Checking'!LB69)</f>
        <v>0</v>
      </c>
      <c r="KP69">
        <f>IF('[1]Data Checking'!LC69="","",'[1]Data Checking'!LC69)</f>
        <v>0</v>
      </c>
      <c r="KQ69">
        <f>IF('[1]Data Checking'!LD69="","",'[1]Data Checking'!LD69)</f>
        <v>0</v>
      </c>
      <c r="KR69">
        <f>IF('[1]Data Checking'!LE69="","",'[1]Data Checking'!LE69)</f>
        <v>1</v>
      </c>
      <c r="KS69" t="str">
        <f>IF('[1]Data Checking'!LF69="","",'[1]Data Checking'!LF69)</f>
        <v/>
      </c>
      <c r="KT69" t="str">
        <f>IF('[1]Data Checking'!LG69="","",'[1]Data Checking'!LG69)</f>
        <v/>
      </c>
      <c r="KU69" t="str">
        <f>IF('[1]Data Checking'!LH69="","",'[1]Data Checking'!LH69)</f>
        <v>cost_stud</v>
      </c>
      <c r="KV69" t="str">
        <f>IF('[1]Data Checking'!LK69="","",'[1]Data Checking'!LK69)</f>
        <v/>
      </c>
      <c r="KW69" t="str">
        <f>IF('[1]Data Checking'!LL69="","",'[1]Data Checking'!LL69)</f>
        <v>cost_stud</v>
      </c>
      <c r="KX69" t="str">
        <f>IF('[1]Data Checking'!LO69="","",'[1]Data Checking'!LO69)</f>
        <v/>
      </c>
      <c r="KY69" t="str">
        <f>IF('[1]Data Checking'!LP69="","",'[1]Data Checking'!LP69)</f>
        <v>phone_calls conversations</v>
      </c>
      <c r="KZ69">
        <f>IF('[1]Data Checking'!LQ69="","",'[1]Data Checking'!LQ69)</f>
        <v>1</v>
      </c>
      <c r="LA69">
        <f>IF('[1]Data Checking'!LR69="","",'[1]Data Checking'!LR69)</f>
        <v>1</v>
      </c>
      <c r="LB69">
        <f>IF('[1]Data Checking'!LS69="","",'[1]Data Checking'!LS69)</f>
        <v>0</v>
      </c>
      <c r="LC69">
        <f>IF('[1]Data Checking'!LT69="","",'[1]Data Checking'!LT69)</f>
        <v>0</v>
      </c>
      <c r="LD69">
        <f>IF('[1]Data Checking'!LU69="","",'[1]Data Checking'!LU69)</f>
        <v>0</v>
      </c>
      <c r="LE69">
        <f>IF('[1]Data Checking'!LV69="","",'[1]Data Checking'!LV69)</f>
        <v>0</v>
      </c>
      <c r="LF69">
        <f>IF('[1]Data Checking'!LW69="","",'[1]Data Checking'!LW69)</f>
        <v>0</v>
      </c>
      <c r="LG69">
        <f>IF('[1]Data Checking'!LX69="","",'[1]Data Checking'!LX69)</f>
        <v>0</v>
      </c>
      <c r="LH69">
        <f>IF('[1]Data Checking'!LY69="","",'[1]Data Checking'!LY69)</f>
        <v>0</v>
      </c>
      <c r="LI69" t="str">
        <f>IF('[1]Data Checking'!LZ69="","",'[1]Data Checking'!LZ69)</f>
        <v/>
      </c>
      <c r="LJ69" t="str">
        <f>IF('[1]Data Checking'!MA69="","",'[1]Data Checking'!MA69)</f>
        <v>friends_family</v>
      </c>
      <c r="LK69" t="str">
        <f>IF('[1]Data Checking'!MB69="","",'[1]Data Checking'!MB69)</f>
        <v/>
      </c>
      <c r="LL69" t="str">
        <f>IF('[1]Data Checking'!MC69="","",'[1]Data Checking'!MC69)</f>
        <v/>
      </c>
      <c r="LM69" t="str">
        <f>IF('[1]Data Checking'!MD69="","",'[1]Data Checking'!MD69)</f>
        <v/>
      </c>
      <c r="LN69" t="str">
        <f>IF('[1]Data Checking'!ME69="","",'[1]Data Checking'!ME69)</f>
        <v/>
      </c>
      <c r="LO69" t="str">
        <f>IF('[1]Data Checking'!MF69="","",'[1]Data Checking'!MF69)</f>
        <v/>
      </c>
      <c r="LP69" t="str">
        <f>IF('[1]Data Checking'!MG69="","",'[1]Data Checking'!MG69)</f>
        <v/>
      </c>
      <c r="LQ69" t="str">
        <f>IF('[1]Data Checking'!MH69="","",'[1]Data Checking'!MH69)</f>
        <v/>
      </c>
      <c r="LR69" t="str">
        <f>IF('[1]Data Checking'!MI69="","",'[1]Data Checking'!MI69)</f>
        <v/>
      </c>
      <c r="LS69" t="str">
        <f>IF('[1]Data Checking'!MJ69="","",'[1]Data Checking'!MJ69)</f>
        <v/>
      </c>
      <c r="LT69" t="str">
        <f>IF('[1]Data Checking'!MK69="","",'[1]Data Checking'!MK69)</f>
        <v/>
      </c>
      <c r="LU69" t="str">
        <f>IF('[1]Data Checking'!ML69="","",'[1]Data Checking'!ML69)</f>
        <v/>
      </c>
      <c r="LV69" t="str">
        <f>IF('[1]Data Checking'!MM69="","",'[1]Data Checking'!MM69)</f>
        <v/>
      </c>
      <c r="LW69" t="str">
        <f>IF('[1]Data Checking'!MN69="","",'[1]Data Checking'!MN69)</f>
        <v/>
      </c>
      <c r="LX69" t="str">
        <f>IF('[1]Data Checking'!MO69="","",'[1]Data Checking'!MO69)</f>
        <v/>
      </c>
      <c r="LY69" t="str">
        <f>IF('[1]Data Checking'!MP69="","",'[1]Data Checking'!MP69)</f>
        <v/>
      </c>
      <c r="LZ69" t="str">
        <f>IF('[1]Data Checking'!MQ69="","",'[1]Data Checking'!MQ69)</f>
        <v/>
      </c>
      <c r="MA69" t="str">
        <f>IF('[1]Data Checking'!MR69="","",'[1]Data Checking'!MR69)</f>
        <v/>
      </c>
      <c r="MB69" t="str">
        <f>IF('[1]Data Checking'!MS69="","",'[1]Data Checking'!MS69)</f>
        <v/>
      </c>
      <c r="MC69" t="str">
        <f>IF('[1]Data Checking'!MT69="","",'[1]Data Checking'!MT69)</f>
        <v/>
      </c>
      <c r="MD69" t="str">
        <f>IF('[1]Data Checking'!MU69="","",'[1]Data Checking'!MU69)</f>
        <v/>
      </c>
      <c r="ME69" t="str">
        <f>IF('[1]Data Checking'!MV69="","",'[1]Data Checking'!MV69)</f>
        <v/>
      </c>
      <c r="MF69" t="str">
        <f>IF('[1]Data Checking'!MW69="","",'[1]Data Checking'!MW69)</f>
        <v/>
      </c>
      <c r="MG69" t="str">
        <f>IF('[1]Data Checking'!MX69="","",'[1]Data Checking'!MX69)</f>
        <v/>
      </c>
      <c r="MH69" t="str">
        <f>IF('[1]Data Checking'!MY69="","",'[1]Data Checking'!MY69)</f>
        <v>no_credit lack_mobile</v>
      </c>
      <c r="MI69">
        <f>IF('[1]Data Checking'!MZ69="","",'[1]Data Checking'!MZ69)</f>
        <v>0</v>
      </c>
      <c r="MJ69">
        <f>IF('[1]Data Checking'!NA69="","",'[1]Data Checking'!NA69)</f>
        <v>0</v>
      </c>
      <c r="MK69">
        <f>IF('[1]Data Checking'!NB69="","",'[1]Data Checking'!NB69)</f>
        <v>1</v>
      </c>
      <c r="ML69">
        <f>IF('[1]Data Checking'!NC69="","",'[1]Data Checking'!NC69)</f>
        <v>1</v>
      </c>
      <c r="MM69">
        <f>IF('[1]Data Checking'!ND69="","",'[1]Data Checking'!ND69)</f>
        <v>0</v>
      </c>
      <c r="MN69">
        <f>IF('[1]Data Checking'!NE69="","",'[1]Data Checking'!NE69)</f>
        <v>0</v>
      </c>
      <c r="MO69">
        <f>IF('[1]Data Checking'!NF69="","",'[1]Data Checking'!NF69)</f>
        <v>0</v>
      </c>
      <c r="MP69">
        <f>IF('[1]Data Checking'!NG69="","",'[1]Data Checking'!NG69)</f>
        <v>0</v>
      </c>
      <c r="MQ69" t="str">
        <f>IF('[1]Data Checking'!NH69="","",'[1]Data Checking'!NH69)</f>
        <v/>
      </c>
      <c r="MR69" t="str">
        <f>IF('[1]Data Checking'!NI69="","",'[1]Data Checking'!NI69)</f>
        <v>no</v>
      </c>
      <c r="MS69" t="str">
        <f>IF('[1]Data Checking'!NL69="","",'[1]Data Checking'!NL69)</f>
        <v/>
      </c>
      <c r="MT69" t="str">
        <f>IF('[1]Data Checking'!NM69="","",'[1]Data Checking'!NM69)</f>
        <v/>
      </c>
      <c r="MU69" t="str">
        <f>IF('[1]Data Checking'!NN69="","",'[1]Data Checking'!NN69)</f>
        <v/>
      </c>
      <c r="MV69" t="str">
        <f>IF('[1]Data Checking'!NO69="","",'[1]Data Checking'!NO69)</f>
        <v/>
      </c>
      <c r="MW69" t="str">
        <f>IF('[1]Data Checking'!NP69="","",'[1]Data Checking'!NP69)</f>
        <v/>
      </c>
      <c r="MX69" t="str">
        <f>IF('[1]Data Checking'!NQ69="","",'[1]Data Checking'!NQ69)</f>
        <v/>
      </c>
      <c r="MY69" t="str">
        <f>IF('[1]Data Checking'!NR69="","",'[1]Data Checking'!NR69)</f>
        <v/>
      </c>
      <c r="MZ69" t="str">
        <f>IF('[1]Data Checking'!NS69="","",'[1]Data Checking'!NS69)</f>
        <v/>
      </c>
      <c r="NA69" t="str">
        <f>IF('[1]Data Checking'!NT69="","",'[1]Data Checking'!NT69)</f>
        <v/>
      </c>
      <c r="NB69" t="str">
        <f>IF('[1]Data Checking'!NU69="","",'[1]Data Checking'!NU69)</f>
        <v/>
      </c>
      <c r="NC69" t="str">
        <f>IF('[1]Data Checking'!NV69="","",'[1]Data Checking'!NV69)</f>
        <v/>
      </c>
      <c r="ND69" t="str">
        <f>IF('[1]Data Checking'!NW69="","",'[1]Data Checking'!NW69)</f>
        <v/>
      </c>
      <c r="NE69" t="str">
        <f>IF('[1]Data Checking'!NX69="","",'[1]Data Checking'!NX69)</f>
        <v/>
      </c>
      <c r="NF69" t="str">
        <f>IF('[1]Data Checking'!NY69="","",'[1]Data Checking'!NY69)</f>
        <v/>
      </c>
      <c r="NG69" t="str">
        <f>IF('[1]Data Checking'!NZ69="","",'[1]Data Checking'!NZ69)</f>
        <v/>
      </c>
      <c r="NH69" t="str">
        <f>IF('[1]Data Checking'!OA69="","",'[1]Data Checking'!OA69)</f>
        <v>yes</v>
      </c>
      <c r="NI69" t="str">
        <f>IF('[1]Data Checking'!OB69="","",'[1]Data Checking'!OB69)</f>
        <v>mobile_network_operator</v>
      </c>
      <c r="NJ69">
        <f>IF('[1]Data Checking'!OC69="","",'[1]Data Checking'!OC69)</f>
        <v>0</v>
      </c>
      <c r="NK69">
        <f>IF('[1]Data Checking'!OD69="","",'[1]Data Checking'!OD69)</f>
        <v>0</v>
      </c>
      <c r="NL69">
        <f>IF('[1]Data Checking'!OE69="","",'[1]Data Checking'!OE69)</f>
        <v>0</v>
      </c>
      <c r="NM69">
        <f>IF('[1]Data Checking'!OF69="","",'[1]Data Checking'!OF69)</f>
        <v>0</v>
      </c>
      <c r="NN69">
        <f>IF('[1]Data Checking'!OG69="","",'[1]Data Checking'!OG69)</f>
        <v>0</v>
      </c>
      <c r="NO69">
        <f>IF('[1]Data Checking'!OH69="","",'[1]Data Checking'!OH69)</f>
        <v>0</v>
      </c>
      <c r="NP69">
        <f>IF('[1]Data Checking'!OI69="","",'[1]Data Checking'!OI69)</f>
        <v>0</v>
      </c>
      <c r="NQ69">
        <f>IF('[1]Data Checking'!OJ69="","",'[1]Data Checking'!OJ69)</f>
        <v>0</v>
      </c>
      <c r="NR69">
        <f>IF('[1]Data Checking'!OK69="","",'[1]Data Checking'!OK69)</f>
        <v>0</v>
      </c>
      <c r="NS69">
        <f>IF('[1]Data Checking'!OL69="","",'[1]Data Checking'!OL69)</f>
        <v>0</v>
      </c>
      <c r="NT69">
        <f>IF('[1]Data Checking'!OM69="","",'[1]Data Checking'!OM69)</f>
        <v>0</v>
      </c>
      <c r="NU69">
        <f>IF('[1]Data Checking'!ON69="","",'[1]Data Checking'!ON69)</f>
        <v>0</v>
      </c>
      <c r="NV69">
        <f>IF('[1]Data Checking'!OO69="","",'[1]Data Checking'!OO69)</f>
        <v>1</v>
      </c>
      <c r="NW69" t="str">
        <f>IF('[1]Data Checking'!OP69="","",'[1]Data Checking'!OP69)</f>
        <v/>
      </c>
      <c r="NX69" t="str">
        <f>IF('[1]Data Checking'!OQ69="","",'[1]Data Checking'!OQ69)</f>
        <v>pray</v>
      </c>
      <c r="NY69">
        <f>IF('[1]Data Checking'!OR69="","",'[1]Data Checking'!OR69)</f>
        <v>0</v>
      </c>
      <c r="NZ69">
        <f>IF('[1]Data Checking'!OS69="","",'[1]Data Checking'!OS69)</f>
        <v>0</v>
      </c>
      <c r="OA69">
        <f>IF('[1]Data Checking'!OT69="","",'[1]Data Checking'!OT69)</f>
        <v>0</v>
      </c>
      <c r="OB69">
        <f>IF('[1]Data Checking'!OU69="","",'[1]Data Checking'!OU69)</f>
        <v>0</v>
      </c>
      <c r="OC69">
        <f>IF('[1]Data Checking'!OV69="","",'[1]Data Checking'!OV69)</f>
        <v>0</v>
      </c>
      <c r="OD69">
        <f>IF('[1]Data Checking'!OW69="","",'[1]Data Checking'!OW69)</f>
        <v>0</v>
      </c>
      <c r="OE69">
        <f>IF('[1]Data Checking'!OX69="","",'[1]Data Checking'!OX69)</f>
        <v>0</v>
      </c>
      <c r="OF69">
        <f>IF('[1]Data Checking'!OY69="","",'[1]Data Checking'!OY69)</f>
        <v>1</v>
      </c>
      <c r="OG69">
        <f>IF('[1]Data Checking'!OZ69="","",'[1]Data Checking'!OZ69)</f>
        <v>0</v>
      </c>
      <c r="OH69">
        <f>IF('[1]Data Checking'!PA69="","",'[1]Data Checking'!PA69)</f>
        <v>0</v>
      </c>
      <c r="OI69">
        <f>IF('[1]Data Checking'!PB69="","",'[1]Data Checking'!PB69)</f>
        <v>0</v>
      </c>
      <c r="OJ69">
        <f>IF('[1]Data Checking'!PC69="","",'[1]Data Checking'!PC69)</f>
        <v>0</v>
      </c>
      <c r="OK69">
        <f>IF('[1]Data Checking'!PD69="","",'[1]Data Checking'!PD69)</f>
        <v>0</v>
      </c>
      <c r="OL69" t="str">
        <f>IF('[1]Data Checking'!PE69="","",'[1]Data Checking'!PE69)</f>
        <v/>
      </c>
      <c r="OM69" t="str">
        <f>IF('[1]Data Checking'!PF69="","",'[1]Data Checking'!PF69)</f>
        <v>yes</v>
      </c>
      <c r="ON69" t="str">
        <f>IF('[1]Data Checking'!PG69="","",'[1]Data Checking'!PG69)</f>
        <v>no</v>
      </c>
      <c r="OO69" t="str">
        <f>IF('[1]Data Checking'!PH69="","",'[1]Data Checking'!PH69)</f>
        <v>in_person</v>
      </c>
      <c r="OP69" t="str">
        <f>IF('[1]Data Checking'!PI69="","",'[1]Data Checking'!PI69)</f>
        <v>no</v>
      </c>
      <c r="OQ69" t="str">
        <f>IF('[1]Data Checking'!PJ69="","",'[1]Data Checking'!PJ69)</f>
        <v/>
      </c>
      <c r="OR69" t="str">
        <f>IF('[1]Data Checking'!PK69="","",'[1]Data Checking'!PK69)</f>
        <v>vBGSe2xd5tikMGqBmJkRhf</v>
      </c>
      <c r="OS69">
        <f>IF('[1]Data Checking'!PL69="","",'[1]Data Checking'!PL69)</f>
        <v>103935637</v>
      </c>
      <c r="OT69" t="str">
        <f>IF('[1]Data Checking'!PM69="","",'[1]Data Checking'!PM69)</f>
        <v>78fb7bc9-9648-49ff-bbbb-82b5911fc6a8</v>
      </c>
      <c r="OU69">
        <f>IF('[1]Data Checking'!PN69="","",'[1]Data Checking'!PN69)</f>
        <v>43993.553402777776</v>
      </c>
      <c r="OV69">
        <f>IF('[1]Data Checking'!PO69="","",'[1]Data Checking'!PO69)</f>
        <v>154</v>
      </c>
    </row>
    <row r="70" spans="1:412" x14ac:dyDescent="0.3">
      <c r="A70" s="5">
        <f>IF('[1]Data Checking'!D70="","",'[1]Data Checking'!D70)</f>
        <v>43993.555745590274</v>
      </c>
      <c r="B70" s="5">
        <f>IF('[1]Data Checking'!E70="","",'[1]Data Checking'!E70)</f>
        <v>43993.564076898147</v>
      </c>
      <c r="C70" s="6">
        <f>IF('[1]Data Checking'!G70="","",'[1]Data Checking'!G70)</f>
        <v>43993</v>
      </c>
      <c r="D70" t="str">
        <f>IF('[1]Data Checking'!H70="","",'[1]Data Checking'!H70)</f>
        <v>352725090077609</v>
      </c>
      <c r="E70" t="str">
        <f>IF('[1]Data Checking'!I70="","",'[1]Data Checking'!I70)</f>
        <v>mogadishu</v>
      </c>
      <c r="F70" t="str">
        <f>IF('[1]Data Checking'!J70="","",'[1]Data Checking'!J70)</f>
        <v>et_1</v>
      </c>
      <c r="G70" t="str">
        <f>IF('[1]Data Checking'!K70="","",'[1]Data Checking'!K70)</f>
        <v>yes_now</v>
      </c>
      <c r="H70" t="str">
        <f>IF('[1]Data Checking'!L70="","",'[1]Data Checking'!L70)</f>
        <v/>
      </c>
      <c r="I70" t="str">
        <f>IF('[1]Data Checking'!M70="","",'[1]Data Checking'!M70)</f>
        <v/>
      </c>
      <c r="J70" t="str">
        <f>IF('[1]Data Checking'!N70="","",'[1]Data Checking'!N70)</f>
        <v>no</v>
      </c>
      <c r="K70" t="str">
        <f>IF('[1]Data Checking'!O70="","",'[1]Data Checking'!O70)</f>
        <v>yes</v>
      </c>
      <c r="L70" t="str">
        <f>IF('[1]Data Checking'!P70="","",'[1]Data Checking'!P70)</f>
        <v/>
      </c>
      <c r="M70" t="str">
        <f>IF('[1]Data Checking'!Q70="","",'[1]Data Checking'!Q70)</f>
        <v/>
      </c>
      <c r="N70" t="str">
        <f>IF('[1]Data Checking'!R70="","",'[1]Data Checking'!R70)</f>
        <v/>
      </c>
      <c r="O70" t="str">
        <f>IF('[1]Data Checking'!S70="","",'[1]Data Checking'!S70)</f>
        <v/>
      </c>
      <c r="P70" t="str">
        <f>IF('[1]Data Checking'!T70="","",'[1]Data Checking'!T70)</f>
        <v/>
      </c>
      <c r="Q70" t="str">
        <f>IF('[1]Data Checking'!U70="","",'[1]Data Checking'!U70)</f>
        <v/>
      </c>
      <c r="R70" t="str">
        <f>IF('[1]Data Checking'!W70="","",'[1]Data Checking'!W70)</f>
        <v/>
      </c>
      <c r="S70" t="str">
        <f>IF('[1]Data Checking'!X70="","",'[1]Data Checking'!X70)</f>
        <v/>
      </c>
      <c r="T70" t="str">
        <f>IF('[1]Data Checking'!Y70="","",'[1]Data Checking'!Y70)</f>
        <v/>
      </c>
      <c r="U70" t="str">
        <f>IF('[1]Data Checking'!Z70="","",'[1]Data Checking'!Z70)</f>
        <v/>
      </c>
      <c r="V70" t="str">
        <f>IF('[1]Data Checking'!AA70="","",'[1]Data Checking'!AA70)</f>
        <v/>
      </c>
      <c r="W70" t="str">
        <f>IF('[1]Data Checking'!AB70="","",'[1]Data Checking'!AB70)</f>
        <v/>
      </c>
      <c r="X70" t="str">
        <f>IF('[1]Data Checking'!AC70="","",'[1]Data Checking'!AC70)</f>
        <v/>
      </c>
      <c r="Y70" t="str">
        <f>IF('[1]Data Checking'!AD70="","",'[1]Data Checking'!AD70)</f>
        <v/>
      </c>
      <c r="Z70" t="str">
        <f>IF('[1]Data Checking'!AE70="","",'[1]Data Checking'!AE70)</f>
        <v/>
      </c>
      <c r="AA70" t="str">
        <f>IF('[1]Data Checking'!AF70="","",'[1]Data Checking'!AF70)</f>
        <v/>
      </c>
      <c r="AB70" t="str">
        <f>IF('[1]Data Checking'!AG70="","",'[1]Data Checking'!AG70)</f>
        <v/>
      </c>
      <c r="AC70" t="str">
        <f>IF('[1]Data Checking'!AH70="","",'[1]Data Checking'!AH70)</f>
        <v/>
      </c>
      <c r="AD70" t="str">
        <f>IF('[1]Data Checking'!AI70="","",'[1]Data Checking'!AI70)</f>
        <v/>
      </c>
      <c r="AE70" t="str">
        <f>IF('[1]Data Checking'!AJ70="","",'[1]Data Checking'!AJ70)</f>
        <v/>
      </c>
      <c r="AF70" t="str">
        <f>IF('[1]Data Checking'!AK70="","",'[1]Data Checking'!AK70)</f>
        <v/>
      </c>
      <c r="AG70" t="str">
        <f>IF('[1]Data Checking'!AL70="","",'[1]Data Checking'!AL70)</f>
        <v/>
      </c>
      <c r="AH70" t="str">
        <f>IF('[1]Data Checking'!AM70="","",'[1]Data Checking'!AM70)</f>
        <v/>
      </c>
      <c r="AI70" t="str">
        <f>IF('[1]Data Checking'!AN70="","",'[1]Data Checking'!AN70)</f>
        <v/>
      </c>
      <c r="AJ70" t="str">
        <f>IF('[1]Data Checking'!AO70="","",'[1]Data Checking'!AO70)</f>
        <v/>
      </c>
      <c r="AK70" t="str">
        <f>IF('[1]Data Checking'!AP70="","",'[1]Data Checking'!AP70)</f>
        <v/>
      </c>
      <c r="AL70" t="str">
        <f>IF('[1]Data Checking'!AQ70="","",'[1]Data Checking'!AQ70)</f>
        <v/>
      </c>
      <c r="AM70" t="str">
        <f>IF('[1]Data Checking'!AR70="","",'[1]Data Checking'!AR70)</f>
        <v/>
      </c>
      <c r="AN70" t="str">
        <f>IF('[1]Data Checking'!AS70="","",'[1]Data Checking'!AS70)</f>
        <v/>
      </c>
      <c r="AO70" t="str">
        <f>IF('[1]Data Checking'!AT70="","",'[1]Data Checking'!AT70)</f>
        <v/>
      </c>
      <c r="AP70" t="str">
        <f>IF('[1]Data Checking'!AU70="","",'[1]Data Checking'!AU70)</f>
        <v/>
      </c>
      <c r="AQ70" t="str">
        <f>IF('[1]Data Checking'!AV70="","",'[1]Data Checking'!AV70)</f>
        <v/>
      </c>
      <c r="AR70" t="str">
        <f>IF('[1]Data Checking'!AW70="","",'[1]Data Checking'!AW70)</f>
        <v/>
      </c>
      <c r="AS70" t="str">
        <f>IF('[1]Data Checking'!AX70="","",'[1]Data Checking'!AX70)</f>
        <v/>
      </c>
      <c r="AT70" t="str">
        <f>IF('[1]Data Checking'!AY70="","",'[1]Data Checking'!AY70)</f>
        <v/>
      </c>
      <c r="AU70" t="str">
        <f>IF('[1]Data Checking'!AZ70="","",'[1]Data Checking'!AZ70)</f>
        <v/>
      </c>
      <c r="AV70" t="str">
        <f>IF('[1]Data Checking'!BA70="","",'[1]Data Checking'!BA70)</f>
        <v>yes_restricted</v>
      </c>
      <c r="AW70" t="str">
        <f>IF('[1]Data Checking'!BB70="","",'[1]Data Checking'!BB70)</f>
        <v/>
      </c>
      <c r="AX70" t="str">
        <f>IF('[1]Data Checking'!BC70="","",'[1]Data Checking'!BC70)</f>
        <v/>
      </c>
      <c r="AY70" t="str">
        <f>IF('[1]Data Checking'!BD70="","",'[1]Data Checking'!BD70)</f>
        <v/>
      </c>
      <c r="AZ70" t="str">
        <f>IF('[1]Data Checking'!BE70="","",'[1]Data Checking'!BE70)</f>
        <v/>
      </c>
      <c r="BA70" t="str">
        <f>IF('[1]Data Checking'!BF70="","",'[1]Data Checking'!BF70)</f>
        <v/>
      </c>
      <c r="BB70" t="str">
        <f>IF('[1]Data Checking'!BG70="","",'[1]Data Checking'!BG70)</f>
        <v/>
      </c>
      <c r="BC70" t="str">
        <f>IF('[1]Data Checking'!BH70="","",'[1]Data Checking'!BH70)</f>
        <v/>
      </c>
      <c r="BD70" t="str">
        <f>IF('[1]Data Checking'!BI70="","",'[1]Data Checking'!BI70)</f>
        <v/>
      </c>
      <c r="BE70" t="str">
        <f>IF('[1]Data Checking'!BJ70="","",'[1]Data Checking'!BJ70)</f>
        <v/>
      </c>
      <c r="BF70" t="str">
        <f>IF('[1]Data Checking'!BK70="","",'[1]Data Checking'!BK70)</f>
        <v/>
      </c>
      <c r="BG70" t="str">
        <f>IF('[1]Data Checking'!BL70="","",'[1]Data Checking'!BL70)</f>
        <v/>
      </c>
      <c r="BH70" t="str">
        <f>IF('[1]Data Checking'!BM70="","",'[1]Data Checking'!BM70)</f>
        <v/>
      </c>
      <c r="BI70" t="str">
        <f>IF('[1]Data Checking'!BN70="","",'[1]Data Checking'!BN70)</f>
        <v/>
      </c>
      <c r="BJ70" t="str">
        <f>IF('[1]Data Checking'!BO70="","",'[1]Data Checking'!BO70)</f>
        <v/>
      </c>
      <c r="BK70" t="str">
        <f>IF('[1]Data Checking'!BP70="","",'[1]Data Checking'!BP70)</f>
        <v/>
      </c>
      <c r="BL70" t="str">
        <f>IF('[1]Data Checking'!BQ70="","",'[1]Data Checking'!BQ70)</f>
        <v/>
      </c>
      <c r="BM70" t="str">
        <f>IF('[1]Data Checking'!BR70="","",'[1]Data Checking'!BR70)</f>
        <v/>
      </c>
      <c r="BN70" t="str">
        <f>IF('[1]Data Checking'!BS70="","",'[1]Data Checking'!BS70)</f>
        <v/>
      </c>
      <c r="BO70" t="str">
        <f>IF('[1]Data Checking'!BT70="","",'[1]Data Checking'!BT70)</f>
        <v/>
      </c>
      <c r="BP70" t="str">
        <f>IF('[1]Data Checking'!BU70="","",'[1]Data Checking'!BU70)</f>
        <v/>
      </c>
      <c r="BQ70" t="str">
        <f>IF('[1]Data Checking'!BV70="","",'[1]Data Checking'!BV70)</f>
        <v/>
      </c>
      <c r="BR70" t="str">
        <f>IF('[1]Data Checking'!BW70="","",'[1]Data Checking'!BW70)</f>
        <v/>
      </c>
      <c r="BS70" t="str">
        <f>IF('[1]Data Checking'!BX70="","",'[1]Data Checking'!BX70)</f>
        <v/>
      </c>
      <c r="BT70" t="str">
        <f>IF('[1]Data Checking'!BY70="","",'[1]Data Checking'!BY70)</f>
        <v/>
      </c>
      <c r="BU70" t="str">
        <f>IF('[1]Data Checking'!BZ70="","",'[1]Data Checking'!BZ70)</f>
        <v/>
      </c>
      <c r="BV70" t="str">
        <f>IF('[1]Data Checking'!CA70="","",'[1]Data Checking'!CA70)</f>
        <v/>
      </c>
      <c r="BW70" t="str">
        <f>IF('[1]Data Checking'!CB70="","",'[1]Data Checking'!CB70)</f>
        <v/>
      </c>
      <c r="BX70" t="str">
        <f>IF('[1]Data Checking'!CC70="","",'[1]Data Checking'!CC70)</f>
        <v/>
      </c>
      <c r="BY70" t="str">
        <f>IF('[1]Data Checking'!CD70="","",'[1]Data Checking'!CD70)</f>
        <v/>
      </c>
      <c r="BZ70" t="str">
        <f>IF('[1]Data Checking'!CE70="","",'[1]Data Checking'!CE70)</f>
        <v/>
      </c>
      <c r="CA70" t="str">
        <f>IF('[1]Data Checking'!CG70="","",'[1]Data Checking'!CG70)</f>
        <v/>
      </c>
      <c r="CB70" t="str">
        <f>IF('[1]Data Checking'!CH70="","",'[1]Data Checking'!CH70)</f>
        <v/>
      </c>
      <c r="CC70" t="str">
        <f>IF('[1]Data Checking'!CI70="","",'[1]Data Checking'!CI70)</f>
        <v/>
      </c>
      <c r="CD70" t="str">
        <f>IF('[1]Data Checking'!CJ70="","",'[1]Data Checking'!CJ70)</f>
        <v/>
      </c>
      <c r="CE70" t="str">
        <f>IF('[1]Data Checking'!CK70="","",'[1]Data Checking'!CK70)</f>
        <v/>
      </c>
      <c r="CF70" t="str">
        <f>IF('[1]Data Checking'!CL70="","",'[1]Data Checking'!CL70)</f>
        <v/>
      </c>
      <c r="CG70" t="str">
        <f>IF('[1]Data Checking'!CM70="","",'[1]Data Checking'!CM70)</f>
        <v/>
      </c>
      <c r="CH70" t="str">
        <f>IF('[1]Data Checking'!CN70="","",'[1]Data Checking'!CN70)</f>
        <v/>
      </c>
      <c r="CI70" t="str">
        <f>IF('[1]Data Checking'!CO70="","",'[1]Data Checking'!CO70)</f>
        <v/>
      </c>
      <c r="CJ70" t="str">
        <f>IF('[1]Data Checking'!CP70="","",'[1]Data Checking'!CP70)</f>
        <v/>
      </c>
      <c r="CK70" t="str">
        <f>IF('[1]Data Checking'!CQ70="","",'[1]Data Checking'!CQ70)</f>
        <v/>
      </c>
      <c r="CL70" t="str">
        <f>IF('[1]Data Checking'!CR70="","",'[1]Data Checking'!CR70)</f>
        <v/>
      </c>
      <c r="CM70" t="str">
        <f>IF('[1]Data Checking'!CS70="","",'[1]Data Checking'!CS70)</f>
        <v/>
      </c>
      <c r="CN70" t="str">
        <f>IF('[1]Data Checking'!CT70="","",'[1]Data Checking'!CT70)</f>
        <v/>
      </c>
      <c r="CO70" t="str">
        <f>IF('[1]Data Checking'!CU70="","",'[1]Data Checking'!CU70)</f>
        <v/>
      </c>
      <c r="CP70" t="str">
        <f>IF('[1]Data Checking'!CV70="","",'[1]Data Checking'!CV70)</f>
        <v/>
      </c>
      <c r="CQ70" t="str">
        <f>IF('[1]Data Checking'!CW70="","",'[1]Data Checking'!CW70)</f>
        <v/>
      </c>
      <c r="CR70" t="str">
        <f>IF('[1]Data Checking'!CX70="","",'[1]Data Checking'!CX70)</f>
        <v/>
      </c>
      <c r="CS70" t="str">
        <f>IF('[1]Data Checking'!CY70="","",'[1]Data Checking'!CY70)</f>
        <v/>
      </c>
      <c r="CT70" t="str">
        <f>IF('[1]Data Checking'!CZ70="","",'[1]Data Checking'!CZ70)</f>
        <v/>
      </c>
      <c r="CU70" t="str">
        <f>IF('[1]Data Checking'!DA70="","",'[1]Data Checking'!DA70)</f>
        <v/>
      </c>
      <c r="CV70" t="str">
        <f>IF('[1]Data Checking'!DB70="","",'[1]Data Checking'!DB70)</f>
        <v/>
      </c>
      <c r="CW70" t="str">
        <f>IF('[1]Data Checking'!DC70="","",'[1]Data Checking'!DC70)</f>
        <v/>
      </c>
      <c r="CX70" t="str">
        <f>IF('[1]Data Checking'!DD70="","",'[1]Data Checking'!DD70)</f>
        <v/>
      </c>
      <c r="CY70" t="str">
        <f>IF('[1]Data Checking'!DF70="","",'[1]Data Checking'!DF70)</f>
        <v/>
      </c>
      <c r="CZ70" t="str">
        <f>IF('[1]Data Checking'!DG70="","",'[1]Data Checking'!DG70)</f>
        <v/>
      </c>
      <c r="DA70" t="str">
        <f>IF('[1]Data Checking'!DH70="","",'[1]Data Checking'!DH70)</f>
        <v/>
      </c>
      <c r="DB70" t="str">
        <f>IF('[1]Data Checking'!DI70="","",'[1]Data Checking'!DI70)</f>
        <v/>
      </c>
      <c r="DC70" t="str">
        <f>IF('[1]Data Checking'!DJ70="","",'[1]Data Checking'!DJ70)</f>
        <v/>
      </c>
      <c r="DD70" t="str">
        <f>IF('[1]Data Checking'!DK70="","",'[1]Data Checking'!DK70)</f>
        <v/>
      </c>
      <c r="DE70" t="str">
        <f>IF('[1]Data Checking'!DL70="","",'[1]Data Checking'!DL70)</f>
        <v/>
      </c>
      <c r="DF70" t="str">
        <f>IF('[1]Data Checking'!DM70="","",'[1]Data Checking'!DM70)</f>
        <v/>
      </c>
      <c r="DG70" t="str">
        <f>IF('[1]Data Checking'!DN70="","",'[1]Data Checking'!DN70)</f>
        <v/>
      </c>
      <c r="DH70" t="str">
        <f>IF('[1]Data Checking'!DO70="","",'[1]Data Checking'!DO70)</f>
        <v/>
      </c>
      <c r="DI70" t="str">
        <f>IF('[1]Data Checking'!DP70="","",'[1]Data Checking'!DP70)</f>
        <v/>
      </c>
      <c r="DJ70" t="str">
        <f>IF('[1]Data Checking'!DQ70="","",'[1]Data Checking'!DQ70)</f>
        <v/>
      </c>
      <c r="DK70" t="str">
        <f>IF('[1]Data Checking'!DR70="","",'[1]Data Checking'!DR70)</f>
        <v/>
      </c>
      <c r="DL70" t="str">
        <f>IF('[1]Data Checking'!DS70="","",'[1]Data Checking'!DS70)</f>
        <v/>
      </c>
      <c r="DM70" t="str">
        <f>IF('[1]Data Checking'!DT70="","",'[1]Data Checking'!DT70)</f>
        <v/>
      </c>
      <c r="DN70" t="str">
        <f>IF('[1]Data Checking'!DU70="","",'[1]Data Checking'!DU70)</f>
        <v/>
      </c>
      <c r="DO70" t="str">
        <f>IF('[1]Data Checking'!DV70="","",'[1]Data Checking'!DV70)</f>
        <v/>
      </c>
      <c r="DP70" t="str">
        <f>IF('[1]Data Checking'!DW70="","",'[1]Data Checking'!DW70)</f>
        <v/>
      </c>
      <c r="DQ70" t="str">
        <f>IF('[1]Data Checking'!DX70="","",'[1]Data Checking'!DX70)</f>
        <v/>
      </c>
      <c r="DR70" t="str">
        <f>IF('[1]Data Checking'!DY70="","",'[1]Data Checking'!DY70)</f>
        <v/>
      </c>
      <c r="DS70" t="str">
        <f>IF('[1]Data Checking'!DZ70="","",'[1]Data Checking'!DZ70)</f>
        <v/>
      </c>
      <c r="DT70" t="str">
        <f>IF('[1]Data Checking'!EA70="","",'[1]Data Checking'!EA70)</f>
        <v/>
      </c>
      <c r="DU70" t="str">
        <f>IF('[1]Data Checking'!EB70="","",'[1]Data Checking'!EB70)</f>
        <v/>
      </c>
      <c r="DV70" t="str">
        <f>IF('[1]Data Checking'!EC70="","",'[1]Data Checking'!EC70)</f>
        <v/>
      </c>
      <c r="DW70" t="str">
        <f>IF('[1]Data Checking'!ED70="","",'[1]Data Checking'!ED70)</f>
        <v/>
      </c>
      <c r="DX70" t="str">
        <f>IF('[1]Data Checking'!EE70="","",'[1]Data Checking'!EE70)</f>
        <v/>
      </c>
      <c r="DY70" t="str">
        <f>IF('[1]Data Checking'!EF70="","",'[1]Data Checking'!EF70)</f>
        <v/>
      </c>
      <c r="DZ70" t="str">
        <f>IF('[1]Data Checking'!EG70="","",'[1]Data Checking'!EG70)</f>
        <v/>
      </c>
      <c r="EA70" t="str">
        <f>IF('[1]Data Checking'!EH70="","",'[1]Data Checking'!EH70)</f>
        <v>prices_didnt_change</v>
      </c>
      <c r="EB70" t="str">
        <f>IF('[1]Data Checking'!EJ70="","",'[1]Data Checking'!EJ70)</f>
        <v/>
      </c>
      <c r="EC70" t="str">
        <f>IF('[1]Data Checking'!EK70="","",'[1]Data Checking'!EK70)</f>
        <v/>
      </c>
      <c r="ED70" t="str">
        <f>IF('[1]Data Checking'!EL70="","",'[1]Data Checking'!EL70)</f>
        <v>yes</v>
      </c>
      <c r="EE70" t="str">
        <f>IF('[1]Data Checking'!EM70="","",'[1]Data Checking'!EM70)</f>
        <v>individual_pract</v>
      </c>
      <c r="EF70">
        <f>IF('[1]Data Checking'!EO70="","",'[1]Data Checking'!EO70)</f>
        <v>0</v>
      </c>
      <c r="EG70">
        <f>IF('[1]Data Checking'!EP70="","",'[1]Data Checking'!EP70)</f>
        <v>0</v>
      </c>
      <c r="EH70">
        <f>IF('[1]Data Checking'!EQ70="","",'[1]Data Checking'!EQ70)</f>
        <v>0</v>
      </c>
      <c r="EI70">
        <f>IF('[1]Data Checking'!ER70="","",'[1]Data Checking'!ER70)</f>
        <v>0</v>
      </c>
      <c r="EJ70">
        <f>IF('[1]Data Checking'!ES70="","",'[1]Data Checking'!ES70)</f>
        <v>0</v>
      </c>
      <c r="EK70">
        <f>IF('[1]Data Checking'!ET70="","",'[1]Data Checking'!ET70)</f>
        <v>0</v>
      </c>
      <c r="EL70">
        <f>IF('[1]Data Checking'!EU70="","",'[1]Data Checking'!EU70)</f>
        <v>0</v>
      </c>
      <c r="EM70">
        <f>IF('[1]Data Checking'!EV70="","",'[1]Data Checking'!EV70)</f>
        <v>0</v>
      </c>
      <c r="EN70">
        <f>IF('[1]Data Checking'!EW70="","",'[1]Data Checking'!EW70)</f>
        <v>0</v>
      </c>
      <c r="EO70">
        <f>IF('[1]Data Checking'!EX70="","",'[1]Data Checking'!EX70)</f>
        <v>1</v>
      </c>
      <c r="EP70">
        <f>IF('[1]Data Checking'!EY70="","",'[1]Data Checking'!EY70)</f>
        <v>0</v>
      </c>
      <c r="EQ70" t="str">
        <f>IF('[1]Data Checking'!EZ70="","",'[1]Data Checking'!EZ70)</f>
        <v/>
      </c>
      <c r="ER70" t="str">
        <f>IF('[1]Data Checking'!FA70="","",'[1]Data Checking'!FA70)</f>
        <v/>
      </c>
      <c r="ES70" t="str">
        <f>IF('[1]Data Checking'!FB70="","",'[1]Data Checking'!FB70)</f>
        <v/>
      </c>
      <c r="ET70" t="str">
        <f>IF('[1]Data Checking'!FC70="","",'[1]Data Checking'!FC70)</f>
        <v/>
      </c>
      <c r="EU70" t="str">
        <f>IF('[1]Data Checking'!FD70="","",'[1]Data Checking'!FD70)</f>
        <v/>
      </c>
      <c r="EV70" t="str">
        <f>IF('[1]Data Checking'!FE70="","",'[1]Data Checking'!FE70)</f>
        <v/>
      </c>
      <c r="EW70" t="str">
        <f>IF('[1]Data Checking'!FF70="","",'[1]Data Checking'!FF70)</f>
        <v/>
      </c>
      <c r="EX70" t="str">
        <f>IF('[1]Data Checking'!FG70="","",'[1]Data Checking'!FG70)</f>
        <v/>
      </c>
      <c r="EY70" t="str">
        <f>IF('[1]Data Checking'!FH70="","",'[1]Data Checking'!FH70)</f>
        <v/>
      </c>
      <c r="EZ70" t="str">
        <f>IF('[1]Data Checking'!FI70="","",'[1]Data Checking'!FI70)</f>
        <v/>
      </c>
      <c r="FA70" t="str">
        <f>IF('[1]Data Checking'!FJ70="","",'[1]Data Checking'!FJ70)</f>
        <v/>
      </c>
      <c r="FB70" t="str">
        <f>IF('[1]Data Checking'!FK70="","",'[1]Data Checking'!FK70)</f>
        <v/>
      </c>
      <c r="FC70" t="str">
        <f>IF('[1]Data Checking'!FL70="","",'[1]Data Checking'!FL70)</f>
        <v/>
      </c>
      <c r="FD70" t="str">
        <f>IF('[1]Data Checking'!FM70="","",'[1]Data Checking'!FM70)</f>
        <v/>
      </c>
      <c r="FE70" t="str">
        <f>IF('[1]Data Checking'!FN70="","",'[1]Data Checking'!FN70)</f>
        <v/>
      </c>
      <c r="FF70" t="str">
        <f>IF('[1]Data Checking'!FO70="","",'[1]Data Checking'!FO70)</f>
        <v/>
      </c>
      <c r="FG70" t="str">
        <f>IF('[1]Data Checking'!FP70="","",'[1]Data Checking'!FP70)</f>
        <v/>
      </c>
      <c r="FH70" t="str">
        <f>IF('[1]Data Checking'!FQ70="","",'[1]Data Checking'!FQ70)</f>
        <v/>
      </c>
      <c r="FI70" t="str">
        <f>IF('[1]Data Checking'!FR70="","",'[1]Data Checking'!FR70)</f>
        <v/>
      </c>
      <c r="FJ70" t="str">
        <f>IF('[1]Data Checking'!FS70="","",'[1]Data Checking'!FS70)</f>
        <v/>
      </c>
      <c r="FK70" t="str">
        <f>IF('[1]Data Checking'!FT70="","",'[1]Data Checking'!FT70)</f>
        <v>distance cost_services</v>
      </c>
      <c r="FL70">
        <f>IF('[1]Data Checking'!FV70="","",'[1]Data Checking'!FV70)</f>
        <v>1</v>
      </c>
      <c r="FM70">
        <f>IF('[1]Data Checking'!FW70="","",'[1]Data Checking'!FW70)</f>
        <v>0</v>
      </c>
      <c r="FN70">
        <f>IF('[1]Data Checking'!FX70="","",'[1]Data Checking'!FX70)</f>
        <v>1</v>
      </c>
      <c r="FO70">
        <f>IF('[1]Data Checking'!FY70="","",'[1]Data Checking'!FY70)</f>
        <v>0</v>
      </c>
      <c r="FP70">
        <f>IF('[1]Data Checking'!FZ70="","",'[1]Data Checking'!FZ70)</f>
        <v>0</v>
      </c>
      <c r="FQ70">
        <f>IF('[1]Data Checking'!GA70="","",'[1]Data Checking'!GA70)</f>
        <v>0</v>
      </c>
      <c r="FR70">
        <f>IF('[1]Data Checking'!GB70="","",'[1]Data Checking'!GB70)</f>
        <v>0</v>
      </c>
      <c r="FS70" t="str">
        <f>IF('[1]Data Checking'!GC70="","",'[1]Data Checking'!GC70)</f>
        <v/>
      </c>
      <c r="FT70" t="str">
        <f>IF('[1]Data Checking'!GD70="","",'[1]Data Checking'!GD70)</f>
        <v>no_healthcare_workers</v>
      </c>
      <c r="FU70" t="str">
        <f>IF('[1]Data Checking'!GE70="","",'[1]Data Checking'!GE70)</f>
        <v/>
      </c>
      <c r="FV70" t="str">
        <f>IF('[1]Data Checking'!GF70="","",'[1]Data Checking'!GF70)</f>
        <v/>
      </c>
      <c r="FW70" t="str">
        <f>IF('[1]Data Checking'!GG70="","",'[1]Data Checking'!GG70)</f>
        <v/>
      </c>
      <c r="FX70" t="str">
        <f>IF('[1]Data Checking'!GH70="","",'[1]Data Checking'!GH70)</f>
        <v/>
      </c>
      <c r="FY70" t="str">
        <f>IF('[1]Data Checking'!GI70="","",'[1]Data Checking'!GI70)</f>
        <v/>
      </c>
      <c r="FZ70" t="str">
        <f>IF('[1]Data Checking'!GJ70="","",'[1]Data Checking'!GJ70)</f>
        <v/>
      </c>
      <c r="GA70" t="str">
        <f>IF('[1]Data Checking'!GK70="","",'[1]Data Checking'!GK70)</f>
        <v/>
      </c>
      <c r="GB70" t="str">
        <f>IF('[1]Data Checking'!GL70="","",'[1]Data Checking'!GL70)</f>
        <v/>
      </c>
      <c r="GC70" t="str">
        <f>IF('[1]Data Checking'!GM70="","",'[1]Data Checking'!GM70)</f>
        <v/>
      </c>
      <c r="GD70" t="str">
        <f>IF('[1]Data Checking'!GN70="","",'[1]Data Checking'!GN70)</f>
        <v/>
      </c>
      <c r="GE70" t="str">
        <f>IF('[1]Data Checking'!GO70="","",'[1]Data Checking'!GO70)</f>
        <v/>
      </c>
      <c r="GF70" t="str">
        <f>IF('[1]Data Checking'!GP70="","",'[1]Data Checking'!GP70)</f>
        <v/>
      </c>
      <c r="GG70" t="str">
        <f>IF('[1]Data Checking'!GQ70="","",'[1]Data Checking'!GQ70)</f>
        <v/>
      </c>
      <c r="GH70" t="str">
        <f>IF('[1]Data Checking'!GR70="","",'[1]Data Checking'!GR70)</f>
        <v/>
      </c>
      <c r="GI70" t="str">
        <f>IF('[1]Data Checking'!GS70="","",'[1]Data Checking'!GS70)</f>
        <v/>
      </c>
      <c r="GJ70" t="str">
        <f>IF('[1]Data Checking'!GT70="","",'[1]Data Checking'!GT70)</f>
        <v/>
      </c>
      <c r="GK70" t="str">
        <f>IF('[1]Data Checking'!GU70="","",'[1]Data Checking'!GU70)</f>
        <v/>
      </c>
      <c r="GL70" t="str">
        <f>IF('[1]Data Checking'!GV70="","",'[1]Data Checking'!GV70)</f>
        <v/>
      </c>
      <c r="GM70" t="str">
        <f>IF('[1]Data Checking'!GW70="","",'[1]Data Checking'!GW70)</f>
        <v/>
      </c>
      <c r="GN70" t="str">
        <f>IF('[1]Data Checking'!GX70="","",'[1]Data Checking'!GX70)</f>
        <v/>
      </c>
      <c r="GO70" t="str">
        <f>IF('[1]Data Checking'!GY70="","",'[1]Data Checking'!GY70)</f>
        <v/>
      </c>
      <c r="GP70" t="str">
        <f>IF('[1]Data Checking'!GZ70="","",'[1]Data Checking'!GZ70)</f>
        <v/>
      </c>
      <c r="GQ70" t="str">
        <f>IF('[1]Data Checking'!HA70="","",'[1]Data Checking'!HA70)</f>
        <v>yes</v>
      </c>
      <c r="GR70" t="str">
        <f>IF('[1]Data Checking'!HB70="","",'[1]Data Checking'!HB70)</f>
        <v/>
      </c>
      <c r="GS70" t="str">
        <f>IF('[1]Data Checking'!HC70="","",'[1]Data Checking'!HC70)</f>
        <v/>
      </c>
      <c r="GT70" t="str">
        <f>IF('[1]Data Checking'!HD70="","",'[1]Data Checking'!HD70)</f>
        <v>dontknow</v>
      </c>
      <c r="GU70">
        <f>IF('[1]Data Checking'!HE70="","",'[1]Data Checking'!HE70)</f>
        <v>0</v>
      </c>
      <c r="GV70">
        <f>IF('[1]Data Checking'!HF70="","",'[1]Data Checking'!HF70)</f>
        <v>0</v>
      </c>
      <c r="GW70">
        <f>IF('[1]Data Checking'!HG70="","",'[1]Data Checking'!HG70)</f>
        <v>1</v>
      </c>
      <c r="GX70">
        <f>IF('[1]Data Checking'!HH70="","",'[1]Data Checking'!HH70)</f>
        <v>0</v>
      </c>
      <c r="GY70">
        <f>IF('[1]Data Checking'!HI70="","",'[1]Data Checking'!HI70)</f>
        <v>0</v>
      </c>
      <c r="GZ70">
        <f>IF('[1]Data Checking'!HJ70="","",'[1]Data Checking'!HJ70)</f>
        <v>0</v>
      </c>
      <c r="HA70">
        <f>IF('[1]Data Checking'!HK70="","",'[1]Data Checking'!HK70)</f>
        <v>0</v>
      </c>
      <c r="HB70">
        <f>IF('[1]Data Checking'!HL70="","",'[1]Data Checking'!HL70)</f>
        <v>0</v>
      </c>
      <c r="HC70">
        <f>IF('[1]Data Checking'!HM70="","",'[1]Data Checking'!HM70)</f>
        <v>0</v>
      </c>
      <c r="HD70">
        <f>IF('[1]Data Checking'!HN70="","",'[1]Data Checking'!HN70)</f>
        <v>0</v>
      </c>
      <c r="HE70">
        <f>IF('[1]Data Checking'!HO70="","",'[1]Data Checking'!HO70)</f>
        <v>0</v>
      </c>
      <c r="HF70" t="str">
        <f>IF('[1]Data Checking'!HP70="","",'[1]Data Checking'!HP70)</f>
        <v/>
      </c>
      <c r="HG70" t="str">
        <f>IF('[1]Data Checking'!HQ70="","",'[1]Data Checking'!HQ70)</f>
        <v/>
      </c>
      <c r="HH70" t="str">
        <f>IF('[1]Data Checking'!HR70="","",'[1]Data Checking'!HR70)</f>
        <v/>
      </c>
      <c r="HI70" t="str">
        <f>IF('[1]Data Checking'!HS70="","",'[1]Data Checking'!HS70)</f>
        <v/>
      </c>
      <c r="HJ70" t="str">
        <f>IF('[1]Data Checking'!HT70="","",'[1]Data Checking'!HT70)</f>
        <v/>
      </c>
      <c r="HK70" t="str">
        <f>IF('[1]Data Checking'!HU70="","",'[1]Data Checking'!HU70)</f>
        <v/>
      </c>
      <c r="HL70" t="str">
        <f>IF('[1]Data Checking'!HV70="","",'[1]Data Checking'!HV70)</f>
        <v/>
      </c>
      <c r="HM70" t="str">
        <f>IF('[1]Data Checking'!HW70="","",'[1]Data Checking'!HW70)</f>
        <v/>
      </c>
      <c r="HN70" t="str">
        <f>IF('[1]Data Checking'!HX70="","",'[1]Data Checking'!HX70)</f>
        <v/>
      </c>
      <c r="HO70" t="str">
        <f>IF('[1]Data Checking'!HY70="","",'[1]Data Checking'!HY70)</f>
        <v/>
      </c>
      <c r="HP70" t="str">
        <f>IF('[1]Data Checking'!HZ70="","",'[1]Data Checking'!HZ70)</f>
        <v/>
      </c>
      <c r="HQ70" t="str">
        <f>IF('[1]Data Checking'!IA70="","",'[1]Data Checking'!IA70)</f>
        <v/>
      </c>
      <c r="HR70" t="str">
        <f>IF('[1]Data Checking'!IB70="","",'[1]Data Checking'!IB70)</f>
        <v/>
      </c>
      <c r="HS70" t="str">
        <f>IF('[1]Data Checking'!IC70="","",'[1]Data Checking'!IC70)</f>
        <v/>
      </c>
      <c r="HT70" t="str">
        <f>IF('[1]Data Checking'!ID70="","",'[1]Data Checking'!ID70)</f>
        <v/>
      </c>
      <c r="HU70" t="str">
        <f>IF('[1]Data Checking'!IE70="","",'[1]Data Checking'!IE70)</f>
        <v/>
      </c>
      <c r="HV70" t="str">
        <f>IF('[1]Data Checking'!IF70="","",'[1]Data Checking'!IF70)</f>
        <v/>
      </c>
      <c r="HW70" t="str">
        <f>IF('[1]Data Checking'!IG70="","",'[1]Data Checking'!IG70)</f>
        <v/>
      </c>
      <c r="HX70" t="str">
        <f>IF('[1]Data Checking'!IH70="","",'[1]Data Checking'!IH70)</f>
        <v/>
      </c>
      <c r="HY70" t="str">
        <f>IF('[1]Data Checking'!II70="","",'[1]Data Checking'!II70)</f>
        <v/>
      </c>
      <c r="HZ70" t="str">
        <f>IF('[1]Data Checking'!IJ70="","",'[1]Data Checking'!IJ70)</f>
        <v/>
      </c>
      <c r="IA70" t="str">
        <f>IF('[1]Data Checking'!IK70="","",'[1]Data Checking'!IK70)</f>
        <v/>
      </c>
      <c r="IB70" t="str">
        <f>IF('[1]Data Checking'!IL70="","",'[1]Data Checking'!IL70)</f>
        <v/>
      </c>
      <c r="IC70" t="str">
        <f>IF('[1]Data Checking'!IM70="","",'[1]Data Checking'!IM70)</f>
        <v/>
      </c>
      <c r="ID70" t="str">
        <f>IF('[1]Data Checking'!IN70="","",'[1]Data Checking'!IN70)</f>
        <v/>
      </c>
      <c r="IE70" t="str">
        <f>IF('[1]Data Checking'!IO70="","",'[1]Data Checking'!IO70)</f>
        <v/>
      </c>
      <c r="IF70" t="str">
        <f>IF('[1]Data Checking'!IP70="","",'[1]Data Checking'!IP70)</f>
        <v/>
      </c>
      <c r="IG70" t="str">
        <f>IF('[1]Data Checking'!IQ70="","",'[1]Data Checking'!IQ70)</f>
        <v/>
      </c>
      <c r="IH70" t="str">
        <f>IF('[1]Data Checking'!IR70="","",'[1]Data Checking'!IR70)</f>
        <v/>
      </c>
      <c r="II70" t="str">
        <f>IF('[1]Data Checking'!IS70="","",'[1]Data Checking'!IS70)</f>
        <v>none</v>
      </c>
      <c r="IJ70">
        <f>IF('[1]Data Checking'!IT70="","",'[1]Data Checking'!IT70)</f>
        <v>0</v>
      </c>
      <c r="IK70">
        <f>IF('[1]Data Checking'!IU70="","",'[1]Data Checking'!IU70)</f>
        <v>1</v>
      </c>
      <c r="IL70">
        <f>IF('[1]Data Checking'!IV70="","",'[1]Data Checking'!IV70)</f>
        <v>0</v>
      </c>
      <c r="IM70">
        <f>IF('[1]Data Checking'!IW70="","",'[1]Data Checking'!IW70)</f>
        <v>0</v>
      </c>
      <c r="IN70">
        <f>IF('[1]Data Checking'!IX70="","",'[1]Data Checking'!IX70)</f>
        <v>0</v>
      </c>
      <c r="IO70">
        <f>IF('[1]Data Checking'!IY70="","",'[1]Data Checking'!IY70)</f>
        <v>0</v>
      </c>
      <c r="IP70">
        <f>IF('[1]Data Checking'!IZ70="","",'[1]Data Checking'!IZ70)</f>
        <v>0</v>
      </c>
      <c r="IQ70">
        <f>IF('[1]Data Checking'!JA70="","",'[1]Data Checking'!JA70)</f>
        <v>0</v>
      </c>
      <c r="IR70">
        <f>IF('[1]Data Checking'!JB70="","",'[1]Data Checking'!JB70)</f>
        <v>0</v>
      </c>
      <c r="IS70">
        <f>IF('[1]Data Checking'!JC70="","",'[1]Data Checking'!JC70)</f>
        <v>0</v>
      </c>
      <c r="IT70">
        <f>IF('[1]Data Checking'!JD70="","",'[1]Data Checking'!JD70)</f>
        <v>0</v>
      </c>
      <c r="IU70" t="str">
        <f>IF('[1]Data Checking'!JE70="","",'[1]Data Checking'!JE70)</f>
        <v/>
      </c>
      <c r="IV70" t="str">
        <f>IF('[1]Data Checking'!JF70="","",'[1]Data Checking'!JF70)</f>
        <v/>
      </c>
      <c r="IW70" t="str">
        <f>IF('[1]Data Checking'!JG70="","",'[1]Data Checking'!JG70)</f>
        <v/>
      </c>
      <c r="IX70" t="str">
        <f>IF('[1]Data Checking'!JH70="","",'[1]Data Checking'!JH70)</f>
        <v>dontknow</v>
      </c>
      <c r="IY70" t="str">
        <f>IF('[1]Data Checking'!JJ70="","",'[1]Data Checking'!JJ70)</f>
        <v>no_destroyed</v>
      </c>
      <c r="IZ70" t="str">
        <f>IF('[1]Data Checking'!JK70="","",'[1]Data Checking'!JK70)</f>
        <v/>
      </c>
      <c r="JA70" t="str">
        <f>IF('[1]Data Checking'!JL70="","",'[1]Data Checking'!JL70)</f>
        <v/>
      </c>
      <c r="JB70" t="str">
        <f>IF('[1]Data Checking'!JN70="","",'[1]Data Checking'!JN70)</f>
        <v/>
      </c>
      <c r="JC70" t="str">
        <f>IF('[1]Data Checking'!JO70="","",'[1]Data Checking'!JO70)</f>
        <v/>
      </c>
      <c r="JD70" t="str">
        <f>IF('[1]Data Checking'!JP70="","",'[1]Data Checking'!JP70)</f>
        <v>prices_change</v>
      </c>
      <c r="JE70" t="str">
        <f>IF('[1]Data Checking'!JQ70="","",'[1]Data Checking'!JQ70)</f>
        <v>river_pond</v>
      </c>
      <c r="JF70" t="str">
        <f>IF('[1]Data Checking'!JR70="","",'[1]Data Checking'!JR70)</f>
        <v/>
      </c>
      <c r="JG70" t="str">
        <f>IF('[1]Data Checking'!JS70="","",'[1]Data Checking'!JS70)</f>
        <v/>
      </c>
      <c r="JH70" t="str">
        <f>IF('[1]Data Checking'!JT70="","",'[1]Data Checking'!JT70)</f>
        <v/>
      </c>
      <c r="JI70" t="str">
        <f>IF('[1]Data Checking'!JU70="","",'[1]Data Checking'!JU70)</f>
        <v>no</v>
      </c>
      <c r="JJ70" t="str">
        <f>IF('[1]Data Checking'!JV70="","",'[1]Data Checking'!JV70)</f>
        <v/>
      </c>
      <c r="JK70" t="str">
        <f>IF('[1]Data Checking'!JW70="","",'[1]Data Checking'!JW70)</f>
        <v/>
      </c>
      <c r="JL70" t="str">
        <f>IF('[1]Data Checking'!JX70="","",'[1]Data Checking'!JX70)</f>
        <v/>
      </c>
      <c r="JM70" t="str">
        <f>IF('[1]Data Checking'!JY70="","",'[1]Data Checking'!JY70)</f>
        <v/>
      </c>
      <c r="JN70" t="str">
        <f>IF('[1]Data Checking'!JZ70="","",'[1]Data Checking'!JZ70)</f>
        <v/>
      </c>
      <c r="JO70" t="str">
        <f>IF('[1]Data Checking'!KA70="","",'[1]Data Checking'!KA70)</f>
        <v/>
      </c>
      <c r="JP70" t="str">
        <f>IF('[1]Data Checking'!KB70="","",'[1]Data Checking'!KB70)</f>
        <v/>
      </c>
      <c r="JQ70" t="str">
        <f>IF('[1]Data Checking'!KC70="","",'[1]Data Checking'!KC70)</f>
        <v/>
      </c>
      <c r="JR70" t="str">
        <f>IF('[1]Data Checking'!KD70="","",'[1]Data Checking'!KD70)</f>
        <v/>
      </c>
      <c r="JS70" t="str">
        <f>IF('[1]Data Checking'!KE70="","",'[1]Data Checking'!KE70)</f>
        <v/>
      </c>
      <c r="JT70" t="str">
        <f>IF('[1]Data Checking'!KF70="","",'[1]Data Checking'!KF70)</f>
        <v/>
      </c>
      <c r="JU70" t="str">
        <f>IF('[1]Data Checking'!KG70="","",'[1]Data Checking'!KG70)</f>
        <v/>
      </c>
      <c r="JV70" t="str">
        <f>IF('[1]Data Checking'!KH70="","",'[1]Data Checking'!KH70)</f>
        <v/>
      </c>
      <c r="JW70" t="str">
        <f>IF('[1]Data Checking'!KI70="","",'[1]Data Checking'!KI70)</f>
        <v/>
      </c>
      <c r="JX70" t="str">
        <f>IF('[1]Data Checking'!KJ70="","",'[1]Data Checking'!KJ70)</f>
        <v/>
      </c>
      <c r="JY70" t="str">
        <f>IF('[1]Data Checking'!KK70="","",'[1]Data Checking'!KK70)</f>
        <v/>
      </c>
      <c r="JZ70" t="str">
        <f>IF('[1]Data Checking'!KL70="","",'[1]Data Checking'!KL70)</f>
        <v/>
      </c>
      <c r="KA70" t="str">
        <f>IF('[1]Data Checking'!KM70="","",'[1]Data Checking'!KM70)</f>
        <v/>
      </c>
      <c r="KB70" t="str">
        <f>IF('[1]Data Checking'!KN70="","",'[1]Data Checking'!KN70)</f>
        <v/>
      </c>
      <c r="KC70" t="str">
        <f>IF('[1]Data Checking'!KO70="","",'[1]Data Checking'!KO70)</f>
        <v/>
      </c>
      <c r="KD70" t="str">
        <f>IF('[1]Data Checking'!KP70="","",'[1]Data Checking'!KP70)</f>
        <v>prices_increased</v>
      </c>
      <c r="KE70" t="str">
        <f>IF('[1]Data Checking'!KQ70="","",'[1]Data Checking'!KQ70)</f>
        <v>dontknow</v>
      </c>
      <c r="KF70" t="str">
        <f>IF('[1]Data Checking'!KS70="","",'[1]Data Checking'!KS70)</f>
        <v>quran_boys quran_girls</v>
      </c>
      <c r="KG70">
        <f>IF('[1]Data Checking'!KT70="","",'[1]Data Checking'!KT70)</f>
        <v>0</v>
      </c>
      <c r="KH70">
        <f>IF('[1]Data Checking'!KU70="","",'[1]Data Checking'!KU70)</f>
        <v>0</v>
      </c>
      <c r="KI70">
        <f>IF('[1]Data Checking'!KV70="","",'[1]Data Checking'!KV70)</f>
        <v>0</v>
      </c>
      <c r="KJ70">
        <f>IF('[1]Data Checking'!KW70="","",'[1]Data Checking'!KW70)</f>
        <v>0</v>
      </c>
      <c r="KK70">
        <f>IF('[1]Data Checking'!KX70="","",'[1]Data Checking'!KX70)</f>
        <v>0</v>
      </c>
      <c r="KL70">
        <f>IF('[1]Data Checking'!KY70="","",'[1]Data Checking'!KY70)</f>
        <v>1</v>
      </c>
      <c r="KM70">
        <f>IF('[1]Data Checking'!KZ70="","",'[1]Data Checking'!KZ70)</f>
        <v>0</v>
      </c>
      <c r="KN70">
        <f>IF('[1]Data Checking'!LA70="","",'[1]Data Checking'!LA70)</f>
        <v>0</v>
      </c>
      <c r="KO70">
        <f>IF('[1]Data Checking'!LB70="","",'[1]Data Checking'!LB70)</f>
        <v>0</v>
      </c>
      <c r="KP70">
        <f>IF('[1]Data Checking'!LC70="","",'[1]Data Checking'!LC70)</f>
        <v>0</v>
      </c>
      <c r="KQ70">
        <f>IF('[1]Data Checking'!LD70="","",'[1]Data Checking'!LD70)</f>
        <v>0</v>
      </c>
      <c r="KR70">
        <f>IF('[1]Data Checking'!LE70="","",'[1]Data Checking'!LE70)</f>
        <v>1</v>
      </c>
      <c r="KS70" t="str">
        <f>IF('[1]Data Checking'!LF70="","",'[1]Data Checking'!LF70)</f>
        <v/>
      </c>
      <c r="KT70" t="str">
        <f>IF('[1]Data Checking'!LG70="","",'[1]Data Checking'!LG70)</f>
        <v/>
      </c>
      <c r="KU70" t="str">
        <f>IF('[1]Data Checking'!LH70="","",'[1]Data Checking'!LH70)</f>
        <v>supportfamily</v>
      </c>
      <c r="KV70" t="str">
        <f>IF('[1]Data Checking'!LK70="","",'[1]Data Checking'!LK70)</f>
        <v/>
      </c>
      <c r="KW70" t="str">
        <f>IF('[1]Data Checking'!LL70="","",'[1]Data Checking'!LL70)</f>
        <v>cost_stud</v>
      </c>
      <c r="KX70" t="str">
        <f>IF('[1]Data Checking'!LO70="","",'[1]Data Checking'!LO70)</f>
        <v/>
      </c>
      <c r="KY70" t="str">
        <f>IF('[1]Data Checking'!LP70="","",'[1]Data Checking'!LP70)</f>
        <v>phone_calls conversations</v>
      </c>
      <c r="KZ70">
        <f>IF('[1]Data Checking'!LQ70="","",'[1]Data Checking'!LQ70)</f>
        <v>1</v>
      </c>
      <c r="LA70">
        <f>IF('[1]Data Checking'!LR70="","",'[1]Data Checking'!LR70)</f>
        <v>1</v>
      </c>
      <c r="LB70">
        <f>IF('[1]Data Checking'!LS70="","",'[1]Data Checking'!LS70)</f>
        <v>0</v>
      </c>
      <c r="LC70">
        <f>IF('[1]Data Checking'!LT70="","",'[1]Data Checking'!LT70)</f>
        <v>0</v>
      </c>
      <c r="LD70">
        <f>IF('[1]Data Checking'!LU70="","",'[1]Data Checking'!LU70)</f>
        <v>0</v>
      </c>
      <c r="LE70">
        <f>IF('[1]Data Checking'!LV70="","",'[1]Data Checking'!LV70)</f>
        <v>0</v>
      </c>
      <c r="LF70">
        <f>IF('[1]Data Checking'!LW70="","",'[1]Data Checking'!LW70)</f>
        <v>0</v>
      </c>
      <c r="LG70">
        <f>IF('[1]Data Checking'!LX70="","",'[1]Data Checking'!LX70)</f>
        <v>0</v>
      </c>
      <c r="LH70">
        <f>IF('[1]Data Checking'!LY70="","",'[1]Data Checking'!LY70)</f>
        <v>0</v>
      </c>
      <c r="LI70" t="str">
        <f>IF('[1]Data Checking'!LZ70="","",'[1]Data Checking'!LZ70)</f>
        <v/>
      </c>
      <c r="LJ70" t="str">
        <f>IF('[1]Data Checking'!MA70="","",'[1]Data Checking'!MA70)</f>
        <v>friends_family</v>
      </c>
      <c r="LK70" t="str">
        <f>IF('[1]Data Checking'!MB70="","",'[1]Data Checking'!MB70)</f>
        <v/>
      </c>
      <c r="LL70" t="str">
        <f>IF('[1]Data Checking'!MC70="","",'[1]Data Checking'!MC70)</f>
        <v/>
      </c>
      <c r="LM70" t="str">
        <f>IF('[1]Data Checking'!MD70="","",'[1]Data Checking'!MD70)</f>
        <v/>
      </c>
      <c r="LN70" t="str">
        <f>IF('[1]Data Checking'!ME70="","",'[1]Data Checking'!ME70)</f>
        <v/>
      </c>
      <c r="LO70" t="str">
        <f>IF('[1]Data Checking'!MF70="","",'[1]Data Checking'!MF70)</f>
        <v/>
      </c>
      <c r="LP70" t="str">
        <f>IF('[1]Data Checking'!MG70="","",'[1]Data Checking'!MG70)</f>
        <v/>
      </c>
      <c r="LQ70" t="str">
        <f>IF('[1]Data Checking'!MH70="","",'[1]Data Checking'!MH70)</f>
        <v/>
      </c>
      <c r="LR70" t="str">
        <f>IF('[1]Data Checking'!MI70="","",'[1]Data Checking'!MI70)</f>
        <v/>
      </c>
      <c r="LS70" t="str">
        <f>IF('[1]Data Checking'!MJ70="","",'[1]Data Checking'!MJ70)</f>
        <v/>
      </c>
      <c r="LT70" t="str">
        <f>IF('[1]Data Checking'!MK70="","",'[1]Data Checking'!MK70)</f>
        <v/>
      </c>
      <c r="LU70" t="str">
        <f>IF('[1]Data Checking'!ML70="","",'[1]Data Checking'!ML70)</f>
        <v/>
      </c>
      <c r="LV70" t="str">
        <f>IF('[1]Data Checking'!MM70="","",'[1]Data Checking'!MM70)</f>
        <v/>
      </c>
      <c r="LW70" t="str">
        <f>IF('[1]Data Checking'!MN70="","",'[1]Data Checking'!MN70)</f>
        <v/>
      </c>
      <c r="LX70" t="str">
        <f>IF('[1]Data Checking'!MO70="","",'[1]Data Checking'!MO70)</f>
        <v/>
      </c>
      <c r="LY70" t="str">
        <f>IF('[1]Data Checking'!MP70="","",'[1]Data Checking'!MP70)</f>
        <v/>
      </c>
      <c r="LZ70" t="str">
        <f>IF('[1]Data Checking'!MQ70="","",'[1]Data Checking'!MQ70)</f>
        <v/>
      </c>
      <c r="MA70" t="str">
        <f>IF('[1]Data Checking'!MR70="","",'[1]Data Checking'!MR70)</f>
        <v/>
      </c>
      <c r="MB70" t="str">
        <f>IF('[1]Data Checking'!MS70="","",'[1]Data Checking'!MS70)</f>
        <v/>
      </c>
      <c r="MC70" t="str">
        <f>IF('[1]Data Checking'!MT70="","",'[1]Data Checking'!MT70)</f>
        <v/>
      </c>
      <c r="MD70" t="str">
        <f>IF('[1]Data Checking'!MU70="","",'[1]Data Checking'!MU70)</f>
        <v/>
      </c>
      <c r="ME70" t="str">
        <f>IF('[1]Data Checking'!MV70="","",'[1]Data Checking'!MV70)</f>
        <v/>
      </c>
      <c r="MF70" t="str">
        <f>IF('[1]Data Checking'!MW70="","",'[1]Data Checking'!MW70)</f>
        <v/>
      </c>
      <c r="MG70" t="str">
        <f>IF('[1]Data Checking'!MX70="","",'[1]Data Checking'!MX70)</f>
        <v/>
      </c>
      <c r="MH70" t="str">
        <f>IF('[1]Data Checking'!MY70="","",'[1]Data Checking'!MY70)</f>
        <v>no_credit</v>
      </c>
      <c r="MI70">
        <f>IF('[1]Data Checking'!MZ70="","",'[1]Data Checking'!MZ70)</f>
        <v>0</v>
      </c>
      <c r="MJ70">
        <f>IF('[1]Data Checking'!NA70="","",'[1]Data Checking'!NA70)</f>
        <v>0</v>
      </c>
      <c r="MK70">
        <f>IF('[1]Data Checking'!NB70="","",'[1]Data Checking'!NB70)</f>
        <v>0</v>
      </c>
      <c r="ML70">
        <f>IF('[1]Data Checking'!NC70="","",'[1]Data Checking'!NC70)</f>
        <v>1</v>
      </c>
      <c r="MM70">
        <f>IF('[1]Data Checking'!ND70="","",'[1]Data Checking'!ND70)</f>
        <v>0</v>
      </c>
      <c r="MN70">
        <f>IF('[1]Data Checking'!NE70="","",'[1]Data Checking'!NE70)</f>
        <v>0</v>
      </c>
      <c r="MO70">
        <f>IF('[1]Data Checking'!NF70="","",'[1]Data Checking'!NF70)</f>
        <v>0</v>
      </c>
      <c r="MP70">
        <f>IF('[1]Data Checking'!NG70="","",'[1]Data Checking'!NG70)</f>
        <v>0</v>
      </c>
      <c r="MQ70" t="str">
        <f>IF('[1]Data Checking'!NH70="","",'[1]Data Checking'!NH70)</f>
        <v/>
      </c>
      <c r="MR70" t="str">
        <f>IF('[1]Data Checking'!NI70="","",'[1]Data Checking'!NI70)</f>
        <v>no</v>
      </c>
      <c r="MS70" t="str">
        <f>IF('[1]Data Checking'!NL70="","",'[1]Data Checking'!NL70)</f>
        <v/>
      </c>
      <c r="MT70" t="str">
        <f>IF('[1]Data Checking'!NM70="","",'[1]Data Checking'!NM70)</f>
        <v/>
      </c>
      <c r="MU70" t="str">
        <f>IF('[1]Data Checking'!NN70="","",'[1]Data Checking'!NN70)</f>
        <v/>
      </c>
      <c r="MV70" t="str">
        <f>IF('[1]Data Checking'!NO70="","",'[1]Data Checking'!NO70)</f>
        <v/>
      </c>
      <c r="MW70" t="str">
        <f>IF('[1]Data Checking'!NP70="","",'[1]Data Checking'!NP70)</f>
        <v/>
      </c>
      <c r="MX70" t="str">
        <f>IF('[1]Data Checking'!NQ70="","",'[1]Data Checking'!NQ70)</f>
        <v/>
      </c>
      <c r="MY70" t="str">
        <f>IF('[1]Data Checking'!NR70="","",'[1]Data Checking'!NR70)</f>
        <v/>
      </c>
      <c r="MZ70" t="str">
        <f>IF('[1]Data Checking'!NS70="","",'[1]Data Checking'!NS70)</f>
        <v/>
      </c>
      <c r="NA70" t="str">
        <f>IF('[1]Data Checking'!NT70="","",'[1]Data Checking'!NT70)</f>
        <v/>
      </c>
      <c r="NB70" t="str">
        <f>IF('[1]Data Checking'!NU70="","",'[1]Data Checking'!NU70)</f>
        <v/>
      </c>
      <c r="NC70" t="str">
        <f>IF('[1]Data Checking'!NV70="","",'[1]Data Checking'!NV70)</f>
        <v/>
      </c>
      <c r="ND70" t="str">
        <f>IF('[1]Data Checking'!NW70="","",'[1]Data Checking'!NW70)</f>
        <v/>
      </c>
      <c r="NE70" t="str">
        <f>IF('[1]Data Checking'!NX70="","",'[1]Data Checking'!NX70)</f>
        <v/>
      </c>
      <c r="NF70" t="str">
        <f>IF('[1]Data Checking'!NY70="","",'[1]Data Checking'!NY70)</f>
        <v/>
      </c>
      <c r="NG70" t="str">
        <f>IF('[1]Data Checking'!NZ70="","",'[1]Data Checking'!NZ70)</f>
        <v/>
      </c>
      <c r="NH70" t="str">
        <f>IF('[1]Data Checking'!OA70="","",'[1]Data Checking'!OA70)</f>
        <v>yes</v>
      </c>
      <c r="NI70" t="str">
        <f>IF('[1]Data Checking'!OB70="","",'[1]Data Checking'!OB70)</f>
        <v>mobile_network_operator</v>
      </c>
      <c r="NJ70">
        <f>IF('[1]Data Checking'!OC70="","",'[1]Data Checking'!OC70)</f>
        <v>0</v>
      </c>
      <c r="NK70">
        <f>IF('[1]Data Checking'!OD70="","",'[1]Data Checking'!OD70)</f>
        <v>0</v>
      </c>
      <c r="NL70">
        <f>IF('[1]Data Checking'!OE70="","",'[1]Data Checking'!OE70)</f>
        <v>0</v>
      </c>
      <c r="NM70">
        <f>IF('[1]Data Checking'!OF70="","",'[1]Data Checking'!OF70)</f>
        <v>0</v>
      </c>
      <c r="NN70">
        <f>IF('[1]Data Checking'!OG70="","",'[1]Data Checking'!OG70)</f>
        <v>0</v>
      </c>
      <c r="NO70">
        <f>IF('[1]Data Checking'!OH70="","",'[1]Data Checking'!OH70)</f>
        <v>0</v>
      </c>
      <c r="NP70">
        <f>IF('[1]Data Checking'!OI70="","",'[1]Data Checking'!OI70)</f>
        <v>0</v>
      </c>
      <c r="NQ70">
        <f>IF('[1]Data Checking'!OJ70="","",'[1]Data Checking'!OJ70)</f>
        <v>0</v>
      </c>
      <c r="NR70">
        <f>IF('[1]Data Checking'!OK70="","",'[1]Data Checking'!OK70)</f>
        <v>0</v>
      </c>
      <c r="NS70">
        <f>IF('[1]Data Checking'!OL70="","",'[1]Data Checking'!OL70)</f>
        <v>0</v>
      </c>
      <c r="NT70">
        <f>IF('[1]Data Checking'!OM70="","",'[1]Data Checking'!OM70)</f>
        <v>0</v>
      </c>
      <c r="NU70">
        <f>IF('[1]Data Checking'!ON70="","",'[1]Data Checking'!ON70)</f>
        <v>0</v>
      </c>
      <c r="NV70">
        <f>IF('[1]Data Checking'!OO70="","",'[1]Data Checking'!OO70)</f>
        <v>1</v>
      </c>
      <c r="NW70" t="str">
        <f>IF('[1]Data Checking'!OP70="","",'[1]Data Checking'!OP70)</f>
        <v/>
      </c>
      <c r="NX70" t="str">
        <f>IF('[1]Data Checking'!OQ70="","",'[1]Data Checking'!OQ70)</f>
        <v>pray</v>
      </c>
      <c r="NY70">
        <f>IF('[1]Data Checking'!OR70="","",'[1]Data Checking'!OR70)</f>
        <v>0</v>
      </c>
      <c r="NZ70">
        <f>IF('[1]Data Checking'!OS70="","",'[1]Data Checking'!OS70)</f>
        <v>0</v>
      </c>
      <c r="OA70">
        <f>IF('[1]Data Checking'!OT70="","",'[1]Data Checking'!OT70)</f>
        <v>0</v>
      </c>
      <c r="OB70">
        <f>IF('[1]Data Checking'!OU70="","",'[1]Data Checking'!OU70)</f>
        <v>0</v>
      </c>
      <c r="OC70">
        <f>IF('[1]Data Checking'!OV70="","",'[1]Data Checking'!OV70)</f>
        <v>0</v>
      </c>
      <c r="OD70">
        <f>IF('[1]Data Checking'!OW70="","",'[1]Data Checking'!OW70)</f>
        <v>0</v>
      </c>
      <c r="OE70">
        <f>IF('[1]Data Checking'!OX70="","",'[1]Data Checking'!OX70)</f>
        <v>0</v>
      </c>
      <c r="OF70">
        <f>IF('[1]Data Checking'!OY70="","",'[1]Data Checking'!OY70)</f>
        <v>1</v>
      </c>
      <c r="OG70">
        <f>IF('[1]Data Checking'!OZ70="","",'[1]Data Checking'!OZ70)</f>
        <v>0</v>
      </c>
      <c r="OH70">
        <f>IF('[1]Data Checking'!PA70="","",'[1]Data Checking'!PA70)</f>
        <v>0</v>
      </c>
      <c r="OI70">
        <f>IF('[1]Data Checking'!PB70="","",'[1]Data Checking'!PB70)</f>
        <v>0</v>
      </c>
      <c r="OJ70">
        <f>IF('[1]Data Checking'!PC70="","",'[1]Data Checking'!PC70)</f>
        <v>0</v>
      </c>
      <c r="OK70">
        <f>IF('[1]Data Checking'!PD70="","",'[1]Data Checking'!PD70)</f>
        <v>0</v>
      </c>
      <c r="OL70" t="str">
        <f>IF('[1]Data Checking'!PE70="","",'[1]Data Checking'!PE70)</f>
        <v/>
      </c>
      <c r="OM70" t="str">
        <f>IF('[1]Data Checking'!PF70="","",'[1]Data Checking'!PF70)</f>
        <v>yes</v>
      </c>
      <c r="ON70" t="str">
        <f>IF('[1]Data Checking'!PG70="","",'[1]Data Checking'!PG70)</f>
        <v>no</v>
      </c>
      <c r="OO70" t="str">
        <f>IF('[1]Data Checking'!PH70="","",'[1]Data Checking'!PH70)</f>
        <v>in_person</v>
      </c>
      <c r="OP70" t="str">
        <f>IF('[1]Data Checking'!PI70="","",'[1]Data Checking'!PI70)</f>
        <v>no</v>
      </c>
      <c r="OQ70" t="str">
        <f>IF('[1]Data Checking'!PJ70="","",'[1]Data Checking'!PJ70)</f>
        <v/>
      </c>
      <c r="OR70" t="str">
        <f>IF('[1]Data Checking'!PK70="","",'[1]Data Checking'!PK70)</f>
        <v>vBGSe2xd5tikMGqBmJkRhf</v>
      </c>
      <c r="OS70">
        <f>IF('[1]Data Checking'!PL70="","",'[1]Data Checking'!PL70)</f>
        <v>103935642</v>
      </c>
      <c r="OT70" t="str">
        <f>IF('[1]Data Checking'!PM70="","",'[1]Data Checking'!PM70)</f>
        <v>a5f72c6f-9104-4856-937d-6aab97024bfe</v>
      </c>
      <c r="OU70">
        <f>IF('[1]Data Checking'!PN70="","",'[1]Data Checking'!PN70)</f>
        <v>43993.553414351853</v>
      </c>
      <c r="OV70">
        <f>IF('[1]Data Checking'!PO70="","",'[1]Data Checking'!PO70)</f>
        <v>155</v>
      </c>
    </row>
    <row r="71" spans="1:412" x14ac:dyDescent="0.3">
      <c r="A71" s="5">
        <f>IF('[1]Data Checking'!D71="","",'[1]Data Checking'!D71)</f>
        <v>43993.564337939817</v>
      </c>
      <c r="B71" s="5">
        <f>IF('[1]Data Checking'!E71="","",'[1]Data Checking'!E71)</f>
        <v>43993.574844814815</v>
      </c>
      <c r="C71" s="6">
        <f>IF('[1]Data Checking'!G71="","",'[1]Data Checking'!G71)</f>
        <v>43993</v>
      </c>
      <c r="D71" t="str">
        <f>IF('[1]Data Checking'!H71="","",'[1]Data Checking'!H71)</f>
        <v>352725090077609</v>
      </c>
      <c r="E71" t="str">
        <f>IF('[1]Data Checking'!I71="","",'[1]Data Checking'!I71)</f>
        <v>mogadishu</v>
      </c>
      <c r="F71" t="str">
        <f>IF('[1]Data Checking'!J71="","",'[1]Data Checking'!J71)</f>
        <v>et_1</v>
      </c>
      <c r="G71" t="str">
        <f>IF('[1]Data Checking'!K71="","",'[1]Data Checking'!K71)</f>
        <v>yes_now</v>
      </c>
      <c r="H71" t="str">
        <f>IF('[1]Data Checking'!L71="","",'[1]Data Checking'!L71)</f>
        <v/>
      </c>
      <c r="I71" t="str">
        <f>IF('[1]Data Checking'!M71="","",'[1]Data Checking'!M71)</f>
        <v/>
      </c>
      <c r="J71" t="str">
        <f>IF('[1]Data Checking'!N71="","",'[1]Data Checking'!N71)</f>
        <v>no</v>
      </c>
      <c r="K71" t="str">
        <f>IF('[1]Data Checking'!O71="","",'[1]Data Checking'!O71)</f>
        <v>yes</v>
      </c>
      <c r="L71" t="str">
        <f>IF('[1]Data Checking'!P71="","",'[1]Data Checking'!P71)</f>
        <v/>
      </c>
      <c r="M71" t="str">
        <f>IF('[1]Data Checking'!Q71="","",'[1]Data Checking'!Q71)</f>
        <v/>
      </c>
      <c r="N71" t="str">
        <f>IF('[1]Data Checking'!R71="","",'[1]Data Checking'!R71)</f>
        <v/>
      </c>
      <c r="O71" t="str">
        <f>IF('[1]Data Checking'!S71="","",'[1]Data Checking'!S71)</f>
        <v/>
      </c>
      <c r="P71" t="str">
        <f>IF('[1]Data Checking'!T71="","",'[1]Data Checking'!T71)</f>
        <v/>
      </c>
      <c r="Q71" t="str">
        <f>IF('[1]Data Checking'!U71="","",'[1]Data Checking'!U71)</f>
        <v/>
      </c>
      <c r="R71" t="str">
        <f>IF('[1]Data Checking'!W71="","",'[1]Data Checking'!W71)</f>
        <v/>
      </c>
      <c r="S71" t="str">
        <f>IF('[1]Data Checking'!X71="","",'[1]Data Checking'!X71)</f>
        <v/>
      </c>
      <c r="T71" t="str">
        <f>IF('[1]Data Checking'!Y71="","",'[1]Data Checking'!Y71)</f>
        <v/>
      </c>
      <c r="U71" t="str">
        <f>IF('[1]Data Checking'!Z71="","",'[1]Data Checking'!Z71)</f>
        <v/>
      </c>
      <c r="V71" t="str">
        <f>IF('[1]Data Checking'!AA71="","",'[1]Data Checking'!AA71)</f>
        <v/>
      </c>
      <c r="W71" t="str">
        <f>IF('[1]Data Checking'!AB71="","",'[1]Data Checking'!AB71)</f>
        <v/>
      </c>
      <c r="X71" t="str">
        <f>IF('[1]Data Checking'!AC71="","",'[1]Data Checking'!AC71)</f>
        <v/>
      </c>
      <c r="Y71" t="str">
        <f>IF('[1]Data Checking'!AD71="","",'[1]Data Checking'!AD71)</f>
        <v/>
      </c>
      <c r="Z71" t="str">
        <f>IF('[1]Data Checking'!AE71="","",'[1]Data Checking'!AE71)</f>
        <v/>
      </c>
      <c r="AA71" t="str">
        <f>IF('[1]Data Checking'!AF71="","",'[1]Data Checking'!AF71)</f>
        <v/>
      </c>
      <c r="AB71" t="str">
        <f>IF('[1]Data Checking'!AG71="","",'[1]Data Checking'!AG71)</f>
        <v/>
      </c>
      <c r="AC71" t="str">
        <f>IF('[1]Data Checking'!AH71="","",'[1]Data Checking'!AH71)</f>
        <v/>
      </c>
      <c r="AD71" t="str">
        <f>IF('[1]Data Checking'!AI71="","",'[1]Data Checking'!AI71)</f>
        <v/>
      </c>
      <c r="AE71" t="str">
        <f>IF('[1]Data Checking'!AJ71="","",'[1]Data Checking'!AJ71)</f>
        <v/>
      </c>
      <c r="AF71" t="str">
        <f>IF('[1]Data Checking'!AK71="","",'[1]Data Checking'!AK71)</f>
        <v/>
      </c>
      <c r="AG71" t="str">
        <f>IF('[1]Data Checking'!AL71="","",'[1]Data Checking'!AL71)</f>
        <v/>
      </c>
      <c r="AH71" t="str">
        <f>IF('[1]Data Checking'!AM71="","",'[1]Data Checking'!AM71)</f>
        <v/>
      </c>
      <c r="AI71" t="str">
        <f>IF('[1]Data Checking'!AN71="","",'[1]Data Checking'!AN71)</f>
        <v/>
      </c>
      <c r="AJ71" t="str">
        <f>IF('[1]Data Checking'!AO71="","",'[1]Data Checking'!AO71)</f>
        <v/>
      </c>
      <c r="AK71" t="str">
        <f>IF('[1]Data Checking'!AP71="","",'[1]Data Checking'!AP71)</f>
        <v/>
      </c>
      <c r="AL71" t="str">
        <f>IF('[1]Data Checking'!AQ71="","",'[1]Data Checking'!AQ71)</f>
        <v/>
      </c>
      <c r="AM71" t="str">
        <f>IF('[1]Data Checking'!AR71="","",'[1]Data Checking'!AR71)</f>
        <v/>
      </c>
      <c r="AN71" t="str">
        <f>IF('[1]Data Checking'!AS71="","",'[1]Data Checking'!AS71)</f>
        <v/>
      </c>
      <c r="AO71" t="str">
        <f>IF('[1]Data Checking'!AT71="","",'[1]Data Checking'!AT71)</f>
        <v/>
      </c>
      <c r="AP71" t="str">
        <f>IF('[1]Data Checking'!AU71="","",'[1]Data Checking'!AU71)</f>
        <v/>
      </c>
      <c r="AQ71" t="str">
        <f>IF('[1]Data Checking'!AV71="","",'[1]Data Checking'!AV71)</f>
        <v/>
      </c>
      <c r="AR71" t="str">
        <f>IF('[1]Data Checking'!AW71="","",'[1]Data Checking'!AW71)</f>
        <v/>
      </c>
      <c r="AS71" t="str">
        <f>IF('[1]Data Checking'!AX71="","",'[1]Data Checking'!AX71)</f>
        <v/>
      </c>
      <c r="AT71" t="str">
        <f>IF('[1]Data Checking'!AY71="","",'[1]Data Checking'!AY71)</f>
        <v/>
      </c>
      <c r="AU71" t="str">
        <f>IF('[1]Data Checking'!AZ71="","",'[1]Data Checking'!AZ71)</f>
        <v/>
      </c>
      <c r="AV71" t="str">
        <f>IF('[1]Data Checking'!BA71="","",'[1]Data Checking'!BA71)</f>
        <v>yes_restricted</v>
      </c>
      <c r="AW71" t="str">
        <f>IF('[1]Data Checking'!BB71="","",'[1]Data Checking'!BB71)</f>
        <v/>
      </c>
      <c r="AX71" t="str">
        <f>IF('[1]Data Checking'!BC71="","",'[1]Data Checking'!BC71)</f>
        <v/>
      </c>
      <c r="AY71" t="str">
        <f>IF('[1]Data Checking'!BD71="","",'[1]Data Checking'!BD71)</f>
        <v/>
      </c>
      <c r="AZ71" t="str">
        <f>IF('[1]Data Checking'!BE71="","",'[1]Data Checking'!BE71)</f>
        <v/>
      </c>
      <c r="BA71" t="str">
        <f>IF('[1]Data Checking'!BF71="","",'[1]Data Checking'!BF71)</f>
        <v/>
      </c>
      <c r="BB71" t="str">
        <f>IF('[1]Data Checking'!BG71="","",'[1]Data Checking'!BG71)</f>
        <v/>
      </c>
      <c r="BC71" t="str">
        <f>IF('[1]Data Checking'!BH71="","",'[1]Data Checking'!BH71)</f>
        <v/>
      </c>
      <c r="BD71" t="str">
        <f>IF('[1]Data Checking'!BI71="","",'[1]Data Checking'!BI71)</f>
        <v/>
      </c>
      <c r="BE71" t="str">
        <f>IF('[1]Data Checking'!BJ71="","",'[1]Data Checking'!BJ71)</f>
        <v/>
      </c>
      <c r="BF71" t="str">
        <f>IF('[1]Data Checking'!BK71="","",'[1]Data Checking'!BK71)</f>
        <v/>
      </c>
      <c r="BG71" t="str">
        <f>IF('[1]Data Checking'!BL71="","",'[1]Data Checking'!BL71)</f>
        <v/>
      </c>
      <c r="BH71" t="str">
        <f>IF('[1]Data Checking'!BM71="","",'[1]Data Checking'!BM71)</f>
        <v/>
      </c>
      <c r="BI71" t="str">
        <f>IF('[1]Data Checking'!BN71="","",'[1]Data Checking'!BN71)</f>
        <v/>
      </c>
      <c r="BJ71" t="str">
        <f>IF('[1]Data Checking'!BO71="","",'[1]Data Checking'!BO71)</f>
        <v/>
      </c>
      <c r="BK71" t="str">
        <f>IF('[1]Data Checking'!BP71="","",'[1]Data Checking'!BP71)</f>
        <v/>
      </c>
      <c r="BL71" t="str">
        <f>IF('[1]Data Checking'!BQ71="","",'[1]Data Checking'!BQ71)</f>
        <v/>
      </c>
      <c r="BM71" t="str">
        <f>IF('[1]Data Checking'!BR71="","",'[1]Data Checking'!BR71)</f>
        <v/>
      </c>
      <c r="BN71" t="str">
        <f>IF('[1]Data Checking'!BS71="","",'[1]Data Checking'!BS71)</f>
        <v/>
      </c>
      <c r="BO71" t="str">
        <f>IF('[1]Data Checking'!BT71="","",'[1]Data Checking'!BT71)</f>
        <v/>
      </c>
      <c r="BP71" t="str">
        <f>IF('[1]Data Checking'!BU71="","",'[1]Data Checking'!BU71)</f>
        <v/>
      </c>
      <c r="BQ71" t="str">
        <f>IF('[1]Data Checking'!BV71="","",'[1]Data Checking'!BV71)</f>
        <v/>
      </c>
      <c r="BR71" t="str">
        <f>IF('[1]Data Checking'!BW71="","",'[1]Data Checking'!BW71)</f>
        <v/>
      </c>
      <c r="BS71" t="str">
        <f>IF('[1]Data Checking'!BX71="","",'[1]Data Checking'!BX71)</f>
        <v/>
      </c>
      <c r="BT71" t="str">
        <f>IF('[1]Data Checking'!BY71="","",'[1]Data Checking'!BY71)</f>
        <v/>
      </c>
      <c r="BU71" t="str">
        <f>IF('[1]Data Checking'!BZ71="","",'[1]Data Checking'!BZ71)</f>
        <v/>
      </c>
      <c r="BV71" t="str">
        <f>IF('[1]Data Checking'!CA71="","",'[1]Data Checking'!CA71)</f>
        <v/>
      </c>
      <c r="BW71" t="str">
        <f>IF('[1]Data Checking'!CB71="","",'[1]Data Checking'!CB71)</f>
        <v/>
      </c>
      <c r="BX71" t="str">
        <f>IF('[1]Data Checking'!CC71="","",'[1]Data Checking'!CC71)</f>
        <v/>
      </c>
      <c r="BY71" t="str">
        <f>IF('[1]Data Checking'!CD71="","",'[1]Data Checking'!CD71)</f>
        <v/>
      </c>
      <c r="BZ71" t="str">
        <f>IF('[1]Data Checking'!CE71="","",'[1]Data Checking'!CE71)</f>
        <v/>
      </c>
      <c r="CA71" t="str">
        <f>IF('[1]Data Checking'!CG71="","",'[1]Data Checking'!CG71)</f>
        <v/>
      </c>
      <c r="CB71" t="str">
        <f>IF('[1]Data Checking'!CH71="","",'[1]Data Checking'!CH71)</f>
        <v/>
      </c>
      <c r="CC71" t="str">
        <f>IF('[1]Data Checking'!CI71="","",'[1]Data Checking'!CI71)</f>
        <v/>
      </c>
      <c r="CD71" t="str">
        <f>IF('[1]Data Checking'!CJ71="","",'[1]Data Checking'!CJ71)</f>
        <v/>
      </c>
      <c r="CE71" t="str">
        <f>IF('[1]Data Checking'!CK71="","",'[1]Data Checking'!CK71)</f>
        <v/>
      </c>
      <c r="CF71" t="str">
        <f>IF('[1]Data Checking'!CL71="","",'[1]Data Checking'!CL71)</f>
        <v/>
      </c>
      <c r="CG71" t="str">
        <f>IF('[1]Data Checking'!CM71="","",'[1]Data Checking'!CM71)</f>
        <v/>
      </c>
      <c r="CH71" t="str">
        <f>IF('[1]Data Checking'!CN71="","",'[1]Data Checking'!CN71)</f>
        <v/>
      </c>
      <c r="CI71" t="str">
        <f>IF('[1]Data Checking'!CO71="","",'[1]Data Checking'!CO71)</f>
        <v/>
      </c>
      <c r="CJ71" t="str">
        <f>IF('[1]Data Checking'!CP71="","",'[1]Data Checking'!CP71)</f>
        <v/>
      </c>
      <c r="CK71" t="str">
        <f>IF('[1]Data Checking'!CQ71="","",'[1]Data Checking'!CQ71)</f>
        <v/>
      </c>
      <c r="CL71" t="str">
        <f>IF('[1]Data Checking'!CR71="","",'[1]Data Checking'!CR71)</f>
        <v/>
      </c>
      <c r="CM71" t="str">
        <f>IF('[1]Data Checking'!CS71="","",'[1]Data Checking'!CS71)</f>
        <v/>
      </c>
      <c r="CN71" t="str">
        <f>IF('[1]Data Checking'!CT71="","",'[1]Data Checking'!CT71)</f>
        <v/>
      </c>
      <c r="CO71" t="str">
        <f>IF('[1]Data Checking'!CU71="","",'[1]Data Checking'!CU71)</f>
        <v/>
      </c>
      <c r="CP71" t="str">
        <f>IF('[1]Data Checking'!CV71="","",'[1]Data Checking'!CV71)</f>
        <v/>
      </c>
      <c r="CQ71" t="str">
        <f>IF('[1]Data Checking'!CW71="","",'[1]Data Checking'!CW71)</f>
        <v/>
      </c>
      <c r="CR71" t="str">
        <f>IF('[1]Data Checking'!CX71="","",'[1]Data Checking'!CX71)</f>
        <v/>
      </c>
      <c r="CS71" t="str">
        <f>IF('[1]Data Checking'!CY71="","",'[1]Data Checking'!CY71)</f>
        <v/>
      </c>
      <c r="CT71" t="str">
        <f>IF('[1]Data Checking'!CZ71="","",'[1]Data Checking'!CZ71)</f>
        <v/>
      </c>
      <c r="CU71" t="str">
        <f>IF('[1]Data Checking'!DA71="","",'[1]Data Checking'!DA71)</f>
        <v/>
      </c>
      <c r="CV71" t="str">
        <f>IF('[1]Data Checking'!DB71="","",'[1]Data Checking'!DB71)</f>
        <v/>
      </c>
      <c r="CW71" t="str">
        <f>IF('[1]Data Checking'!DC71="","",'[1]Data Checking'!DC71)</f>
        <v/>
      </c>
      <c r="CX71" t="str">
        <f>IF('[1]Data Checking'!DD71="","",'[1]Data Checking'!DD71)</f>
        <v/>
      </c>
      <c r="CY71" t="str">
        <f>IF('[1]Data Checking'!DF71="","",'[1]Data Checking'!DF71)</f>
        <v/>
      </c>
      <c r="CZ71" t="str">
        <f>IF('[1]Data Checking'!DG71="","",'[1]Data Checking'!DG71)</f>
        <v/>
      </c>
      <c r="DA71" t="str">
        <f>IF('[1]Data Checking'!DH71="","",'[1]Data Checking'!DH71)</f>
        <v/>
      </c>
      <c r="DB71" t="str">
        <f>IF('[1]Data Checking'!DI71="","",'[1]Data Checking'!DI71)</f>
        <v/>
      </c>
      <c r="DC71" t="str">
        <f>IF('[1]Data Checking'!DJ71="","",'[1]Data Checking'!DJ71)</f>
        <v/>
      </c>
      <c r="DD71" t="str">
        <f>IF('[1]Data Checking'!DK71="","",'[1]Data Checking'!DK71)</f>
        <v/>
      </c>
      <c r="DE71" t="str">
        <f>IF('[1]Data Checking'!DL71="","",'[1]Data Checking'!DL71)</f>
        <v/>
      </c>
      <c r="DF71" t="str">
        <f>IF('[1]Data Checking'!DM71="","",'[1]Data Checking'!DM71)</f>
        <v/>
      </c>
      <c r="DG71" t="str">
        <f>IF('[1]Data Checking'!DN71="","",'[1]Data Checking'!DN71)</f>
        <v/>
      </c>
      <c r="DH71" t="str">
        <f>IF('[1]Data Checking'!DO71="","",'[1]Data Checking'!DO71)</f>
        <v/>
      </c>
      <c r="DI71" t="str">
        <f>IF('[1]Data Checking'!DP71="","",'[1]Data Checking'!DP71)</f>
        <v/>
      </c>
      <c r="DJ71" t="str">
        <f>IF('[1]Data Checking'!DQ71="","",'[1]Data Checking'!DQ71)</f>
        <v/>
      </c>
      <c r="DK71" t="str">
        <f>IF('[1]Data Checking'!DR71="","",'[1]Data Checking'!DR71)</f>
        <v/>
      </c>
      <c r="DL71" t="str">
        <f>IF('[1]Data Checking'!DS71="","",'[1]Data Checking'!DS71)</f>
        <v/>
      </c>
      <c r="DM71" t="str">
        <f>IF('[1]Data Checking'!DT71="","",'[1]Data Checking'!DT71)</f>
        <v/>
      </c>
      <c r="DN71" t="str">
        <f>IF('[1]Data Checking'!DU71="","",'[1]Data Checking'!DU71)</f>
        <v/>
      </c>
      <c r="DO71" t="str">
        <f>IF('[1]Data Checking'!DV71="","",'[1]Data Checking'!DV71)</f>
        <v/>
      </c>
      <c r="DP71" t="str">
        <f>IF('[1]Data Checking'!DW71="","",'[1]Data Checking'!DW71)</f>
        <v/>
      </c>
      <c r="DQ71" t="str">
        <f>IF('[1]Data Checking'!DX71="","",'[1]Data Checking'!DX71)</f>
        <v/>
      </c>
      <c r="DR71" t="str">
        <f>IF('[1]Data Checking'!DY71="","",'[1]Data Checking'!DY71)</f>
        <v/>
      </c>
      <c r="DS71" t="str">
        <f>IF('[1]Data Checking'!DZ71="","",'[1]Data Checking'!DZ71)</f>
        <v/>
      </c>
      <c r="DT71" t="str">
        <f>IF('[1]Data Checking'!EA71="","",'[1]Data Checking'!EA71)</f>
        <v/>
      </c>
      <c r="DU71" t="str">
        <f>IF('[1]Data Checking'!EB71="","",'[1]Data Checking'!EB71)</f>
        <v/>
      </c>
      <c r="DV71" t="str">
        <f>IF('[1]Data Checking'!EC71="","",'[1]Data Checking'!EC71)</f>
        <v/>
      </c>
      <c r="DW71" t="str">
        <f>IF('[1]Data Checking'!ED71="","",'[1]Data Checking'!ED71)</f>
        <v/>
      </c>
      <c r="DX71" t="str">
        <f>IF('[1]Data Checking'!EE71="","",'[1]Data Checking'!EE71)</f>
        <v/>
      </c>
      <c r="DY71" t="str">
        <f>IF('[1]Data Checking'!EF71="","",'[1]Data Checking'!EF71)</f>
        <v/>
      </c>
      <c r="DZ71" t="str">
        <f>IF('[1]Data Checking'!EG71="","",'[1]Data Checking'!EG71)</f>
        <v/>
      </c>
      <c r="EA71" t="str">
        <f>IF('[1]Data Checking'!EH71="","",'[1]Data Checking'!EH71)</f>
        <v>prices_increased</v>
      </c>
      <c r="EB71" t="str">
        <f>IF('[1]Data Checking'!EJ71="","",'[1]Data Checking'!EJ71)</f>
        <v/>
      </c>
      <c r="EC71" t="str">
        <f>IF('[1]Data Checking'!EK71="","",'[1]Data Checking'!EK71)</f>
        <v/>
      </c>
      <c r="ED71" t="str">
        <f>IF('[1]Data Checking'!EL71="","",'[1]Data Checking'!EL71)</f>
        <v>yes</v>
      </c>
      <c r="EE71" t="str">
        <f>IF('[1]Data Checking'!EM71="","",'[1]Data Checking'!EM71)</f>
        <v>individual_pract</v>
      </c>
      <c r="EF71">
        <f>IF('[1]Data Checking'!EO71="","",'[1]Data Checking'!EO71)</f>
        <v>0</v>
      </c>
      <c r="EG71">
        <f>IF('[1]Data Checking'!EP71="","",'[1]Data Checking'!EP71)</f>
        <v>0</v>
      </c>
      <c r="EH71">
        <f>IF('[1]Data Checking'!EQ71="","",'[1]Data Checking'!EQ71)</f>
        <v>0</v>
      </c>
      <c r="EI71">
        <f>IF('[1]Data Checking'!ER71="","",'[1]Data Checking'!ER71)</f>
        <v>0</v>
      </c>
      <c r="EJ71">
        <f>IF('[1]Data Checking'!ES71="","",'[1]Data Checking'!ES71)</f>
        <v>0</v>
      </c>
      <c r="EK71">
        <f>IF('[1]Data Checking'!ET71="","",'[1]Data Checking'!ET71)</f>
        <v>0</v>
      </c>
      <c r="EL71">
        <f>IF('[1]Data Checking'!EU71="","",'[1]Data Checking'!EU71)</f>
        <v>0</v>
      </c>
      <c r="EM71">
        <f>IF('[1]Data Checking'!EV71="","",'[1]Data Checking'!EV71)</f>
        <v>0</v>
      </c>
      <c r="EN71">
        <f>IF('[1]Data Checking'!EW71="","",'[1]Data Checking'!EW71)</f>
        <v>0</v>
      </c>
      <c r="EO71">
        <f>IF('[1]Data Checking'!EX71="","",'[1]Data Checking'!EX71)</f>
        <v>1</v>
      </c>
      <c r="EP71">
        <f>IF('[1]Data Checking'!EY71="","",'[1]Data Checking'!EY71)</f>
        <v>0</v>
      </c>
      <c r="EQ71" t="str">
        <f>IF('[1]Data Checking'!EZ71="","",'[1]Data Checking'!EZ71)</f>
        <v/>
      </c>
      <c r="ER71" t="str">
        <f>IF('[1]Data Checking'!FA71="","",'[1]Data Checking'!FA71)</f>
        <v/>
      </c>
      <c r="ES71" t="str">
        <f>IF('[1]Data Checking'!FB71="","",'[1]Data Checking'!FB71)</f>
        <v/>
      </c>
      <c r="ET71" t="str">
        <f>IF('[1]Data Checking'!FC71="","",'[1]Data Checking'!FC71)</f>
        <v/>
      </c>
      <c r="EU71" t="str">
        <f>IF('[1]Data Checking'!FD71="","",'[1]Data Checking'!FD71)</f>
        <v/>
      </c>
      <c r="EV71" t="str">
        <f>IF('[1]Data Checking'!FE71="","",'[1]Data Checking'!FE71)</f>
        <v/>
      </c>
      <c r="EW71" t="str">
        <f>IF('[1]Data Checking'!FF71="","",'[1]Data Checking'!FF71)</f>
        <v/>
      </c>
      <c r="EX71" t="str">
        <f>IF('[1]Data Checking'!FG71="","",'[1]Data Checking'!FG71)</f>
        <v/>
      </c>
      <c r="EY71" t="str">
        <f>IF('[1]Data Checking'!FH71="","",'[1]Data Checking'!FH71)</f>
        <v/>
      </c>
      <c r="EZ71" t="str">
        <f>IF('[1]Data Checking'!FI71="","",'[1]Data Checking'!FI71)</f>
        <v/>
      </c>
      <c r="FA71" t="str">
        <f>IF('[1]Data Checking'!FJ71="","",'[1]Data Checking'!FJ71)</f>
        <v/>
      </c>
      <c r="FB71" t="str">
        <f>IF('[1]Data Checking'!FK71="","",'[1]Data Checking'!FK71)</f>
        <v/>
      </c>
      <c r="FC71" t="str">
        <f>IF('[1]Data Checking'!FL71="","",'[1]Data Checking'!FL71)</f>
        <v/>
      </c>
      <c r="FD71" t="str">
        <f>IF('[1]Data Checking'!FM71="","",'[1]Data Checking'!FM71)</f>
        <v/>
      </c>
      <c r="FE71" t="str">
        <f>IF('[1]Data Checking'!FN71="","",'[1]Data Checking'!FN71)</f>
        <v/>
      </c>
      <c r="FF71" t="str">
        <f>IF('[1]Data Checking'!FO71="","",'[1]Data Checking'!FO71)</f>
        <v/>
      </c>
      <c r="FG71" t="str">
        <f>IF('[1]Data Checking'!FP71="","",'[1]Data Checking'!FP71)</f>
        <v/>
      </c>
      <c r="FH71" t="str">
        <f>IF('[1]Data Checking'!FQ71="","",'[1]Data Checking'!FQ71)</f>
        <v/>
      </c>
      <c r="FI71" t="str">
        <f>IF('[1]Data Checking'!FR71="","",'[1]Data Checking'!FR71)</f>
        <v/>
      </c>
      <c r="FJ71" t="str">
        <f>IF('[1]Data Checking'!FS71="","",'[1]Data Checking'!FS71)</f>
        <v/>
      </c>
      <c r="FK71" t="str">
        <f>IF('[1]Data Checking'!FT71="","",'[1]Data Checking'!FT71)</f>
        <v>distance cost_services</v>
      </c>
      <c r="FL71">
        <f>IF('[1]Data Checking'!FV71="","",'[1]Data Checking'!FV71)</f>
        <v>1</v>
      </c>
      <c r="FM71">
        <f>IF('[1]Data Checking'!FW71="","",'[1]Data Checking'!FW71)</f>
        <v>0</v>
      </c>
      <c r="FN71">
        <f>IF('[1]Data Checking'!FX71="","",'[1]Data Checking'!FX71)</f>
        <v>1</v>
      </c>
      <c r="FO71">
        <f>IF('[1]Data Checking'!FY71="","",'[1]Data Checking'!FY71)</f>
        <v>0</v>
      </c>
      <c r="FP71">
        <f>IF('[1]Data Checking'!FZ71="","",'[1]Data Checking'!FZ71)</f>
        <v>0</v>
      </c>
      <c r="FQ71">
        <f>IF('[1]Data Checking'!GA71="","",'[1]Data Checking'!GA71)</f>
        <v>0</v>
      </c>
      <c r="FR71">
        <f>IF('[1]Data Checking'!GB71="","",'[1]Data Checking'!GB71)</f>
        <v>0</v>
      </c>
      <c r="FS71" t="str">
        <f>IF('[1]Data Checking'!GC71="","",'[1]Data Checking'!GC71)</f>
        <v/>
      </c>
      <c r="FT71" t="str">
        <f>IF('[1]Data Checking'!GD71="","",'[1]Data Checking'!GD71)</f>
        <v>no_healthcare_workers</v>
      </c>
      <c r="FU71" t="str">
        <f>IF('[1]Data Checking'!GE71="","",'[1]Data Checking'!GE71)</f>
        <v/>
      </c>
      <c r="FV71" t="str">
        <f>IF('[1]Data Checking'!GF71="","",'[1]Data Checking'!GF71)</f>
        <v/>
      </c>
      <c r="FW71" t="str">
        <f>IF('[1]Data Checking'!GG71="","",'[1]Data Checking'!GG71)</f>
        <v/>
      </c>
      <c r="FX71" t="str">
        <f>IF('[1]Data Checking'!GH71="","",'[1]Data Checking'!GH71)</f>
        <v/>
      </c>
      <c r="FY71" t="str">
        <f>IF('[1]Data Checking'!GI71="","",'[1]Data Checking'!GI71)</f>
        <v/>
      </c>
      <c r="FZ71" t="str">
        <f>IF('[1]Data Checking'!GJ71="","",'[1]Data Checking'!GJ71)</f>
        <v/>
      </c>
      <c r="GA71" t="str">
        <f>IF('[1]Data Checking'!GK71="","",'[1]Data Checking'!GK71)</f>
        <v/>
      </c>
      <c r="GB71" t="str">
        <f>IF('[1]Data Checking'!GL71="","",'[1]Data Checking'!GL71)</f>
        <v/>
      </c>
      <c r="GC71" t="str">
        <f>IF('[1]Data Checking'!GM71="","",'[1]Data Checking'!GM71)</f>
        <v/>
      </c>
      <c r="GD71" t="str">
        <f>IF('[1]Data Checking'!GN71="","",'[1]Data Checking'!GN71)</f>
        <v/>
      </c>
      <c r="GE71" t="str">
        <f>IF('[1]Data Checking'!GO71="","",'[1]Data Checking'!GO71)</f>
        <v/>
      </c>
      <c r="GF71" t="str">
        <f>IF('[1]Data Checking'!GP71="","",'[1]Data Checking'!GP71)</f>
        <v/>
      </c>
      <c r="GG71" t="str">
        <f>IF('[1]Data Checking'!GQ71="","",'[1]Data Checking'!GQ71)</f>
        <v/>
      </c>
      <c r="GH71" t="str">
        <f>IF('[1]Data Checking'!GR71="","",'[1]Data Checking'!GR71)</f>
        <v/>
      </c>
      <c r="GI71" t="str">
        <f>IF('[1]Data Checking'!GS71="","",'[1]Data Checking'!GS71)</f>
        <v/>
      </c>
      <c r="GJ71" t="str">
        <f>IF('[1]Data Checking'!GT71="","",'[1]Data Checking'!GT71)</f>
        <v/>
      </c>
      <c r="GK71" t="str">
        <f>IF('[1]Data Checking'!GU71="","",'[1]Data Checking'!GU71)</f>
        <v/>
      </c>
      <c r="GL71" t="str">
        <f>IF('[1]Data Checking'!GV71="","",'[1]Data Checking'!GV71)</f>
        <v/>
      </c>
      <c r="GM71" t="str">
        <f>IF('[1]Data Checking'!GW71="","",'[1]Data Checking'!GW71)</f>
        <v/>
      </c>
      <c r="GN71" t="str">
        <f>IF('[1]Data Checking'!GX71="","",'[1]Data Checking'!GX71)</f>
        <v/>
      </c>
      <c r="GO71" t="str">
        <f>IF('[1]Data Checking'!GY71="","",'[1]Data Checking'!GY71)</f>
        <v/>
      </c>
      <c r="GP71" t="str">
        <f>IF('[1]Data Checking'!GZ71="","",'[1]Data Checking'!GZ71)</f>
        <v/>
      </c>
      <c r="GQ71" t="str">
        <f>IF('[1]Data Checking'!HA71="","",'[1]Data Checking'!HA71)</f>
        <v>yes</v>
      </c>
      <c r="GR71" t="str">
        <f>IF('[1]Data Checking'!HB71="","",'[1]Data Checking'!HB71)</f>
        <v/>
      </c>
      <c r="GS71" t="str">
        <f>IF('[1]Data Checking'!HC71="","",'[1]Data Checking'!HC71)</f>
        <v/>
      </c>
      <c r="GT71" t="str">
        <f>IF('[1]Data Checking'!HD71="","",'[1]Data Checking'!HD71)</f>
        <v>dontknow</v>
      </c>
      <c r="GU71">
        <f>IF('[1]Data Checking'!HE71="","",'[1]Data Checking'!HE71)</f>
        <v>0</v>
      </c>
      <c r="GV71">
        <f>IF('[1]Data Checking'!HF71="","",'[1]Data Checking'!HF71)</f>
        <v>0</v>
      </c>
      <c r="GW71">
        <f>IF('[1]Data Checking'!HG71="","",'[1]Data Checking'!HG71)</f>
        <v>1</v>
      </c>
      <c r="GX71">
        <f>IF('[1]Data Checking'!HH71="","",'[1]Data Checking'!HH71)</f>
        <v>0</v>
      </c>
      <c r="GY71">
        <f>IF('[1]Data Checking'!HI71="","",'[1]Data Checking'!HI71)</f>
        <v>0</v>
      </c>
      <c r="GZ71">
        <f>IF('[1]Data Checking'!HJ71="","",'[1]Data Checking'!HJ71)</f>
        <v>0</v>
      </c>
      <c r="HA71">
        <f>IF('[1]Data Checking'!HK71="","",'[1]Data Checking'!HK71)</f>
        <v>0</v>
      </c>
      <c r="HB71">
        <f>IF('[1]Data Checking'!HL71="","",'[1]Data Checking'!HL71)</f>
        <v>0</v>
      </c>
      <c r="HC71">
        <f>IF('[1]Data Checking'!HM71="","",'[1]Data Checking'!HM71)</f>
        <v>0</v>
      </c>
      <c r="HD71">
        <f>IF('[1]Data Checking'!HN71="","",'[1]Data Checking'!HN71)</f>
        <v>0</v>
      </c>
      <c r="HE71">
        <f>IF('[1]Data Checking'!HO71="","",'[1]Data Checking'!HO71)</f>
        <v>0</v>
      </c>
      <c r="HF71" t="str">
        <f>IF('[1]Data Checking'!HP71="","",'[1]Data Checking'!HP71)</f>
        <v/>
      </c>
      <c r="HG71" t="str">
        <f>IF('[1]Data Checking'!HQ71="","",'[1]Data Checking'!HQ71)</f>
        <v/>
      </c>
      <c r="HH71" t="str">
        <f>IF('[1]Data Checking'!HR71="","",'[1]Data Checking'!HR71)</f>
        <v/>
      </c>
      <c r="HI71" t="str">
        <f>IF('[1]Data Checking'!HS71="","",'[1]Data Checking'!HS71)</f>
        <v/>
      </c>
      <c r="HJ71" t="str">
        <f>IF('[1]Data Checking'!HT71="","",'[1]Data Checking'!HT71)</f>
        <v/>
      </c>
      <c r="HK71" t="str">
        <f>IF('[1]Data Checking'!HU71="","",'[1]Data Checking'!HU71)</f>
        <v/>
      </c>
      <c r="HL71" t="str">
        <f>IF('[1]Data Checking'!HV71="","",'[1]Data Checking'!HV71)</f>
        <v/>
      </c>
      <c r="HM71" t="str">
        <f>IF('[1]Data Checking'!HW71="","",'[1]Data Checking'!HW71)</f>
        <v/>
      </c>
      <c r="HN71" t="str">
        <f>IF('[1]Data Checking'!HX71="","",'[1]Data Checking'!HX71)</f>
        <v/>
      </c>
      <c r="HO71" t="str">
        <f>IF('[1]Data Checking'!HY71="","",'[1]Data Checking'!HY71)</f>
        <v/>
      </c>
      <c r="HP71" t="str">
        <f>IF('[1]Data Checking'!HZ71="","",'[1]Data Checking'!HZ71)</f>
        <v/>
      </c>
      <c r="HQ71" t="str">
        <f>IF('[1]Data Checking'!IA71="","",'[1]Data Checking'!IA71)</f>
        <v/>
      </c>
      <c r="HR71" t="str">
        <f>IF('[1]Data Checking'!IB71="","",'[1]Data Checking'!IB71)</f>
        <v/>
      </c>
      <c r="HS71" t="str">
        <f>IF('[1]Data Checking'!IC71="","",'[1]Data Checking'!IC71)</f>
        <v/>
      </c>
      <c r="HT71" t="str">
        <f>IF('[1]Data Checking'!ID71="","",'[1]Data Checking'!ID71)</f>
        <v/>
      </c>
      <c r="HU71" t="str">
        <f>IF('[1]Data Checking'!IE71="","",'[1]Data Checking'!IE71)</f>
        <v/>
      </c>
      <c r="HV71" t="str">
        <f>IF('[1]Data Checking'!IF71="","",'[1]Data Checking'!IF71)</f>
        <v/>
      </c>
      <c r="HW71" t="str">
        <f>IF('[1]Data Checking'!IG71="","",'[1]Data Checking'!IG71)</f>
        <v/>
      </c>
      <c r="HX71" t="str">
        <f>IF('[1]Data Checking'!IH71="","",'[1]Data Checking'!IH71)</f>
        <v/>
      </c>
      <c r="HY71" t="str">
        <f>IF('[1]Data Checking'!II71="","",'[1]Data Checking'!II71)</f>
        <v/>
      </c>
      <c r="HZ71" t="str">
        <f>IF('[1]Data Checking'!IJ71="","",'[1]Data Checking'!IJ71)</f>
        <v/>
      </c>
      <c r="IA71" t="str">
        <f>IF('[1]Data Checking'!IK71="","",'[1]Data Checking'!IK71)</f>
        <v/>
      </c>
      <c r="IB71" t="str">
        <f>IF('[1]Data Checking'!IL71="","",'[1]Data Checking'!IL71)</f>
        <v/>
      </c>
      <c r="IC71" t="str">
        <f>IF('[1]Data Checking'!IM71="","",'[1]Data Checking'!IM71)</f>
        <v/>
      </c>
      <c r="ID71" t="str">
        <f>IF('[1]Data Checking'!IN71="","",'[1]Data Checking'!IN71)</f>
        <v/>
      </c>
      <c r="IE71" t="str">
        <f>IF('[1]Data Checking'!IO71="","",'[1]Data Checking'!IO71)</f>
        <v/>
      </c>
      <c r="IF71" t="str">
        <f>IF('[1]Data Checking'!IP71="","",'[1]Data Checking'!IP71)</f>
        <v/>
      </c>
      <c r="IG71" t="str">
        <f>IF('[1]Data Checking'!IQ71="","",'[1]Data Checking'!IQ71)</f>
        <v/>
      </c>
      <c r="IH71" t="str">
        <f>IF('[1]Data Checking'!IR71="","",'[1]Data Checking'!IR71)</f>
        <v/>
      </c>
      <c r="II71" t="str">
        <f>IF('[1]Data Checking'!IS71="","",'[1]Data Checking'!IS71)</f>
        <v>dontknow</v>
      </c>
      <c r="IJ71">
        <f>IF('[1]Data Checking'!IT71="","",'[1]Data Checking'!IT71)</f>
        <v>0</v>
      </c>
      <c r="IK71">
        <f>IF('[1]Data Checking'!IU71="","",'[1]Data Checking'!IU71)</f>
        <v>0</v>
      </c>
      <c r="IL71">
        <f>IF('[1]Data Checking'!IV71="","",'[1]Data Checking'!IV71)</f>
        <v>0</v>
      </c>
      <c r="IM71">
        <f>IF('[1]Data Checking'!IW71="","",'[1]Data Checking'!IW71)</f>
        <v>0</v>
      </c>
      <c r="IN71">
        <f>IF('[1]Data Checking'!IX71="","",'[1]Data Checking'!IX71)</f>
        <v>0</v>
      </c>
      <c r="IO71">
        <f>IF('[1]Data Checking'!IY71="","",'[1]Data Checking'!IY71)</f>
        <v>0</v>
      </c>
      <c r="IP71">
        <f>IF('[1]Data Checking'!IZ71="","",'[1]Data Checking'!IZ71)</f>
        <v>0</v>
      </c>
      <c r="IQ71">
        <f>IF('[1]Data Checking'!JA71="","",'[1]Data Checking'!JA71)</f>
        <v>1</v>
      </c>
      <c r="IR71">
        <f>IF('[1]Data Checking'!JB71="","",'[1]Data Checking'!JB71)</f>
        <v>0</v>
      </c>
      <c r="IS71">
        <f>IF('[1]Data Checking'!JC71="","",'[1]Data Checking'!JC71)</f>
        <v>0</v>
      </c>
      <c r="IT71">
        <f>IF('[1]Data Checking'!JD71="","",'[1]Data Checking'!JD71)</f>
        <v>0</v>
      </c>
      <c r="IU71" t="str">
        <f>IF('[1]Data Checking'!JE71="","",'[1]Data Checking'!JE71)</f>
        <v/>
      </c>
      <c r="IV71" t="str">
        <f>IF('[1]Data Checking'!JF71="","",'[1]Data Checking'!JF71)</f>
        <v/>
      </c>
      <c r="IW71" t="str">
        <f>IF('[1]Data Checking'!JG71="","",'[1]Data Checking'!JG71)</f>
        <v/>
      </c>
      <c r="IX71" t="str">
        <f>IF('[1]Data Checking'!JH71="","",'[1]Data Checking'!JH71)</f>
        <v>no</v>
      </c>
      <c r="IY71" t="str">
        <f>IF('[1]Data Checking'!JJ71="","",'[1]Data Checking'!JJ71)</f>
        <v>no_destroyed</v>
      </c>
      <c r="IZ71" t="str">
        <f>IF('[1]Data Checking'!JK71="","",'[1]Data Checking'!JK71)</f>
        <v/>
      </c>
      <c r="JA71" t="str">
        <f>IF('[1]Data Checking'!JL71="","",'[1]Data Checking'!JL71)</f>
        <v/>
      </c>
      <c r="JB71" t="str">
        <f>IF('[1]Data Checking'!JN71="","",'[1]Data Checking'!JN71)</f>
        <v/>
      </c>
      <c r="JC71" t="str">
        <f>IF('[1]Data Checking'!JO71="","",'[1]Data Checking'!JO71)</f>
        <v/>
      </c>
      <c r="JD71" t="str">
        <f>IF('[1]Data Checking'!JP71="","",'[1]Data Checking'!JP71)</f>
        <v>prices_change</v>
      </c>
      <c r="JE71" t="str">
        <f>IF('[1]Data Checking'!JQ71="","",'[1]Data Checking'!JQ71)</f>
        <v>river_pond</v>
      </c>
      <c r="JF71" t="str">
        <f>IF('[1]Data Checking'!JR71="","",'[1]Data Checking'!JR71)</f>
        <v/>
      </c>
      <c r="JG71" t="str">
        <f>IF('[1]Data Checking'!JS71="","",'[1]Data Checking'!JS71)</f>
        <v/>
      </c>
      <c r="JH71" t="str">
        <f>IF('[1]Data Checking'!JT71="","",'[1]Data Checking'!JT71)</f>
        <v/>
      </c>
      <c r="JI71" t="str">
        <f>IF('[1]Data Checking'!JU71="","",'[1]Data Checking'!JU71)</f>
        <v>no</v>
      </c>
      <c r="JJ71" t="str">
        <f>IF('[1]Data Checking'!JV71="","",'[1]Data Checking'!JV71)</f>
        <v/>
      </c>
      <c r="JK71" t="str">
        <f>IF('[1]Data Checking'!JW71="","",'[1]Data Checking'!JW71)</f>
        <v/>
      </c>
      <c r="JL71" t="str">
        <f>IF('[1]Data Checking'!JX71="","",'[1]Data Checking'!JX71)</f>
        <v/>
      </c>
      <c r="JM71" t="str">
        <f>IF('[1]Data Checking'!JY71="","",'[1]Data Checking'!JY71)</f>
        <v/>
      </c>
      <c r="JN71" t="str">
        <f>IF('[1]Data Checking'!JZ71="","",'[1]Data Checking'!JZ71)</f>
        <v/>
      </c>
      <c r="JO71" t="str">
        <f>IF('[1]Data Checking'!KA71="","",'[1]Data Checking'!KA71)</f>
        <v/>
      </c>
      <c r="JP71" t="str">
        <f>IF('[1]Data Checking'!KB71="","",'[1]Data Checking'!KB71)</f>
        <v/>
      </c>
      <c r="JQ71" t="str">
        <f>IF('[1]Data Checking'!KC71="","",'[1]Data Checking'!KC71)</f>
        <v/>
      </c>
      <c r="JR71" t="str">
        <f>IF('[1]Data Checking'!KD71="","",'[1]Data Checking'!KD71)</f>
        <v/>
      </c>
      <c r="JS71" t="str">
        <f>IF('[1]Data Checking'!KE71="","",'[1]Data Checking'!KE71)</f>
        <v/>
      </c>
      <c r="JT71" t="str">
        <f>IF('[1]Data Checking'!KF71="","",'[1]Data Checking'!KF71)</f>
        <v/>
      </c>
      <c r="JU71" t="str">
        <f>IF('[1]Data Checking'!KG71="","",'[1]Data Checking'!KG71)</f>
        <v/>
      </c>
      <c r="JV71" t="str">
        <f>IF('[1]Data Checking'!KH71="","",'[1]Data Checking'!KH71)</f>
        <v/>
      </c>
      <c r="JW71" t="str">
        <f>IF('[1]Data Checking'!KI71="","",'[1]Data Checking'!KI71)</f>
        <v/>
      </c>
      <c r="JX71" t="str">
        <f>IF('[1]Data Checking'!KJ71="","",'[1]Data Checking'!KJ71)</f>
        <v/>
      </c>
      <c r="JY71" t="str">
        <f>IF('[1]Data Checking'!KK71="","",'[1]Data Checking'!KK71)</f>
        <v/>
      </c>
      <c r="JZ71" t="str">
        <f>IF('[1]Data Checking'!KL71="","",'[1]Data Checking'!KL71)</f>
        <v/>
      </c>
      <c r="KA71" t="str">
        <f>IF('[1]Data Checking'!KM71="","",'[1]Data Checking'!KM71)</f>
        <v/>
      </c>
      <c r="KB71" t="str">
        <f>IF('[1]Data Checking'!KN71="","",'[1]Data Checking'!KN71)</f>
        <v/>
      </c>
      <c r="KC71" t="str">
        <f>IF('[1]Data Checking'!KO71="","",'[1]Data Checking'!KO71)</f>
        <v/>
      </c>
      <c r="KD71" t="str">
        <f>IF('[1]Data Checking'!KP71="","",'[1]Data Checking'!KP71)</f>
        <v>prices_increased</v>
      </c>
      <c r="KE71" t="str">
        <f>IF('[1]Data Checking'!KQ71="","",'[1]Data Checking'!KQ71)</f>
        <v>dontknow</v>
      </c>
      <c r="KF71" t="str">
        <f>IF('[1]Data Checking'!KS71="","",'[1]Data Checking'!KS71)</f>
        <v>quran_boys quran_girls</v>
      </c>
      <c r="KG71">
        <f>IF('[1]Data Checking'!KT71="","",'[1]Data Checking'!KT71)</f>
        <v>0</v>
      </c>
      <c r="KH71">
        <f>IF('[1]Data Checking'!KU71="","",'[1]Data Checking'!KU71)</f>
        <v>0</v>
      </c>
      <c r="KI71">
        <f>IF('[1]Data Checking'!KV71="","",'[1]Data Checking'!KV71)</f>
        <v>0</v>
      </c>
      <c r="KJ71">
        <f>IF('[1]Data Checking'!KW71="","",'[1]Data Checking'!KW71)</f>
        <v>0</v>
      </c>
      <c r="KK71">
        <f>IF('[1]Data Checking'!KX71="","",'[1]Data Checking'!KX71)</f>
        <v>0</v>
      </c>
      <c r="KL71">
        <f>IF('[1]Data Checking'!KY71="","",'[1]Data Checking'!KY71)</f>
        <v>1</v>
      </c>
      <c r="KM71">
        <f>IF('[1]Data Checking'!KZ71="","",'[1]Data Checking'!KZ71)</f>
        <v>0</v>
      </c>
      <c r="KN71">
        <f>IF('[1]Data Checking'!LA71="","",'[1]Data Checking'!LA71)</f>
        <v>0</v>
      </c>
      <c r="KO71">
        <f>IF('[1]Data Checking'!LB71="","",'[1]Data Checking'!LB71)</f>
        <v>0</v>
      </c>
      <c r="KP71">
        <f>IF('[1]Data Checking'!LC71="","",'[1]Data Checking'!LC71)</f>
        <v>0</v>
      </c>
      <c r="KQ71">
        <f>IF('[1]Data Checking'!LD71="","",'[1]Data Checking'!LD71)</f>
        <v>0</v>
      </c>
      <c r="KR71">
        <f>IF('[1]Data Checking'!LE71="","",'[1]Data Checking'!LE71)</f>
        <v>1</v>
      </c>
      <c r="KS71" t="str">
        <f>IF('[1]Data Checking'!LF71="","",'[1]Data Checking'!LF71)</f>
        <v/>
      </c>
      <c r="KT71" t="str">
        <f>IF('[1]Data Checking'!LG71="","",'[1]Data Checking'!LG71)</f>
        <v/>
      </c>
      <c r="KU71" t="str">
        <f>IF('[1]Data Checking'!LH71="","",'[1]Data Checking'!LH71)</f>
        <v>dontknow</v>
      </c>
      <c r="KV71" t="str">
        <f>IF('[1]Data Checking'!LK71="","",'[1]Data Checking'!LK71)</f>
        <v/>
      </c>
      <c r="KW71" t="str">
        <f>IF('[1]Data Checking'!LL71="","",'[1]Data Checking'!LL71)</f>
        <v>cost_stud</v>
      </c>
      <c r="KX71" t="str">
        <f>IF('[1]Data Checking'!LO71="","",'[1]Data Checking'!LO71)</f>
        <v/>
      </c>
      <c r="KY71" t="str">
        <f>IF('[1]Data Checking'!LP71="","",'[1]Data Checking'!LP71)</f>
        <v>phone_calls conversations</v>
      </c>
      <c r="KZ71">
        <f>IF('[1]Data Checking'!LQ71="","",'[1]Data Checking'!LQ71)</f>
        <v>1</v>
      </c>
      <c r="LA71">
        <f>IF('[1]Data Checking'!LR71="","",'[1]Data Checking'!LR71)</f>
        <v>1</v>
      </c>
      <c r="LB71">
        <f>IF('[1]Data Checking'!LS71="","",'[1]Data Checking'!LS71)</f>
        <v>0</v>
      </c>
      <c r="LC71">
        <f>IF('[1]Data Checking'!LT71="","",'[1]Data Checking'!LT71)</f>
        <v>0</v>
      </c>
      <c r="LD71">
        <f>IF('[1]Data Checking'!LU71="","",'[1]Data Checking'!LU71)</f>
        <v>0</v>
      </c>
      <c r="LE71">
        <f>IF('[1]Data Checking'!LV71="","",'[1]Data Checking'!LV71)</f>
        <v>0</v>
      </c>
      <c r="LF71">
        <f>IF('[1]Data Checking'!LW71="","",'[1]Data Checking'!LW71)</f>
        <v>0</v>
      </c>
      <c r="LG71">
        <f>IF('[1]Data Checking'!LX71="","",'[1]Data Checking'!LX71)</f>
        <v>0</v>
      </c>
      <c r="LH71">
        <f>IF('[1]Data Checking'!LY71="","",'[1]Data Checking'!LY71)</f>
        <v>0</v>
      </c>
      <c r="LI71" t="str">
        <f>IF('[1]Data Checking'!LZ71="","",'[1]Data Checking'!LZ71)</f>
        <v/>
      </c>
      <c r="LJ71" t="str">
        <f>IF('[1]Data Checking'!MA71="","",'[1]Data Checking'!MA71)</f>
        <v>friends_family</v>
      </c>
      <c r="LK71" t="str">
        <f>IF('[1]Data Checking'!MB71="","",'[1]Data Checking'!MB71)</f>
        <v/>
      </c>
      <c r="LL71" t="str">
        <f>IF('[1]Data Checking'!MC71="","",'[1]Data Checking'!MC71)</f>
        <v/>
      </c>
      <c r="LM71" t="str">
        <f>IF('[1]Data Checking'!MD71="","",'[1]Data Checking'!MD71)</f>
        <v/>
      </c>
      <c r="LN71" t="str">
        <f>IF('[1]Data Checking'!ME71="","",'[1]Data Checking'!ME71)</f>
        <v/>
      </c>
      <c r="LO71" t="str">
        <f>IF('[1]Data Checking'!MF71="","",'[1]Data Checking'!MF71)</f>
        <v/>
      </c>
      <c r="LP71" t="str">
        <f>IF('[1]Data Checking'!MG71="","",'[1]Data Checking'!MG71)</f>
        <v/>
      </c>
      <c r="LQ71" t="str">
        <f>IF('[1]Data Checking'!MH71="","",'[1]Data Checking'!MH71)</f>
        <v/>
      </c>
      <c r="LR71" t="str">
        <f>IF('[1]Data Checking'!MI71="","",'[1]Data Checking'!MI71)</f>
        <v/>
      </c>
      <c r="LS71" t="str">
        <f>IF('[1]Data Checking'!MJ71="","",'[1]Data Checking'!MJ71)</f>
        <v/>
      </c>
      <c r="LT71" t="str">
        <f>IF('[1]Data Checking'!MK71="","",'[1]Data Checking'!MK71)</f>
        <v/>
      </c>
      <c r="LU71" t="str">
        <f>IF('[1]Data Checking'!ML71="","",'[1]Data Checking'!ML71)</f>
        <v/>
      </c>
      <c r="LV71" t="str">
        <f>IF('[1]Data Checking'!MM71="","",'[1]Data Checking'!MM71)</f>
        <v/>
      </c>
      <c r="LW71" t="str">
        <f>IF('[1]Data Checking'!MN71="","",'[1]Data Checking'!MN71)</f>
        <v/>
      </c>
      <c r="LX71" t="str">
        <f>IF('[1]Data Checking'!MO71="","",'[1]Data Checking'!MO71)</f>
        <v/>
      </c>
      <c r="LY71" t="str">
        <f>IF('[1]Data Checking'!MP71="","",'[1]Data Checking'!MP71)</f>
        <v/>
      </c>
      <c r="LZ71" t="str">
        <f>IF('[1]Data Checking'!MQ71="","",'[1]Data Checking'!MQ71)</f>
        <v/>
      </c>
      <c r="MA71" t="str">
        <f>IF('[1]Data Checking'!MR71="","",'[1]Data Checking'!MR71)</f>
        <v/>
      </c>
      <c r="MB71" t="str">
        <f>IF('[1]Data Checking'!MS71="","",'[1]Data Checking'!MS71)</f>
        <v/>
      </c>
      <c r="MC71" t="str">
        <f>IF('[1]Data Checking'!MT71="","",'[1]Data Checking'!MT71)</f>
        <v/>
      </c>
      <c r="MD71" t="str">
        <f>IF('[1]Data Checking'!MU71="","",'[1]Data Checking'!MU71)</f>
        <v/>
      </c>
      <c r="ME71" t="str">
        <f>IF('[1]Data Checking'!MV71="","",'[1]Data Checking'!MV71)</f>
        <v/>
      </c>
      <c r="MF71" t="str">
        <f>IF('[1]Data Checking'!MW71="","",'[1]Data Checking'!MW71)</f>
        <v/>
      </c>
      <c r="MG71" t="str">
        <f>IF('[1]Data Checking'!MX71="","",'[1]Data Checking'!MX71)</f>
        <v/>
      </c>
      <c r="MH71" t="str">
        <f>IF('[1]Data Checking'!MY71="","",'[1]Data Checking'!MY71)</f>
        <v>no_credit</v>
      </c>
      <c r="MI71">
        <f>IF('[1]Data Checking'!MZ71="","",'[1]Data Checking'!MZ71)</f>
        <v>0</v>
      </c>
      <c r="MJ71">
        <f>IF('[1]Data Checking'!NA71="","",'[1]Data Checking'!NA71)</f>
        <v>0</v>
      </c>
      <c r="MK71">
        <f>IF('[1]Data Checking'!NB71="","",'[1]Data Checking'!NB71)</f>
        <v>0</v>
      </c>
      <c r="ML71">
        <f>IF('[1]Data Checking'!NC71="","",'[1]Data Checking'!NC71)</f>
        <v>1</v>
      </c>
      <c r="MM71">
        <f>IF('[1]Data Checking'!ND71="","",'[1]Data Checking'!ND71)</f>
        <v>0</v>
      </c>
      <c r="MN71">
        <f>IF('[1]Data Checking'!NE71="","",'[1]Data Checking'!NE71)</f>
        <v>0</v>
      </c>
      <c r="MO71">
        <f>IF('[1]Data Checking'!NF71="","",'[1]Data Checking'!NF71)</f>
        <v>0</v>
      </c>
      <c r="MP71">
        <f>IF('[1]Data Checking'!NG71="","",'[1]Data Checking'!NG71)</f>
        <v>0</v>
      </c>
      <c r="MQ71" t="str">
        <f>IF('[1]Data Checking'!NH71="","",'[1]Data Checking'!NH71)</f>
        <v/>
      </c>
      <c r="MR71" t="str">
        <f>IF('[1]Data Checking'!NI71="","",'[1]Data Checking'!NI71)</f>
        <v>no</v>
      </c>
      <c r="MS71" t="str">
        <f>IF('[1]Data Checking'!NL71="","",'[1]Data Checking'!NL71)</f>
        <v/>
      </c>
      <c r="MT71" t="str">
        <f>IF('[1]Data Checking'!NM71="","",'[1]Data Checking'!NM71)</f>
        <v/>
      </c>
      <c r="MU71" t="str">
        <f>IF('[1]Data Checking'!NN71="","",'[1]Data Checking'!NN71)</f>
        <v/>
      </c>
      <c r="MV71" t="str">
        <f>IF('[1]Data Checking'!NO71="","",'[1]Data Checking'!NO71)</f>
        <v/>
      </c>
      <c r="MW71" t="str">
        <f>IF('[1]Data Checking'!NP71="","",'[1]Data Checking'!NP71)</f>
        <v/>
      </c>
      <c r="MX71" t="str">
        <f>IF('[1]Data Checking'!NQ71="","",'[1]Data Checking'!NQ71)</f>
        <v/>
      </c>
      <c r="MY71" t="str">
        <f>IF('[1]Data Checking'!NR71="","",'[1]Data Checking'!NR71)</f>
        <v/>
      </c>
      <c r="MZ71" t="str">
        <f>IF('[1]Data Checking'!NS71="","",'[1]Data Checking'!NS71)</f>
        <v/>
      </c>
      <c r="NA71" t="str">
        <f>IF('[1]Data Checking'!NT71="","",'[1]Data Checking'!NT71)</f>
        <v/>
      </c>
      <c r="NB71" t="str">
        <f>IF('[1]Data Checking'!NU71="","",'[1]Data Checking'!NU71)</f>
        <v/>
      </c>
      <c r="NC71" t="str">
        <f>IF('[1]Data Checking'!NV71="","",'[1]Data Checking'!NV71)</f>
        <v/>
      </c>
      <c r="ND71" t="str">
        <f>IF('[1]Data Checking'!NW71="","",'[1]Data Checking'!NW71)</f>
        <v/>
      </c>
      <c r="NE71" t="str">
        <f>IF('[1]Data Checking'!NX71="","",'[1]Data Checking'!NX71)</f>
        <v/>
      </c>
      <c r="NF71" t="str">
        <f>IF('[1]Data Checking'!NY71="","",'[1]Data Checking'!NY71)</f>
        <v/>
      </c>
      <c r="NG71" t="str">
        <f>IF('[1]Data Checking'!NZ71="","",'[1]Data Checking'!NZ71)</f>
        <v/>
      </c>
      <c r="NH71" t="str">
        <f>IF('[1]Data Checking'!OA71="","",'[1]Data Checking'!OA71)</f>
        <v>yes</v>
      </c>
      <c r="NI71" t="str">
        <f>IF('[1]Data Checking'!OB71="","",'[1]Data Checking'!OB71)</f>
        <v>mobile_network_operator</v>
      </c>
      <c r="NJ71">
        <f>IF('[1]Data Checking'!OC71="","",'[1]Data Checking'!OC71)</f>
        <v>0</v>
      </c>
      <c r="NK71">
        <f>IF('[1]Data Checking'!OD71="","",'[1]Data Checking'!OD71)</f>
        <v>0</v>
      </c>
      <c r="NL71">
        <f>IF('[1]Data Checking'!OE71="","",'[1]Data Checking'!OE71)</f>
        <v>0</v>
      </c>
      <c r="NM71">
        <f>IF('[1]Data Checking'!OF71="","",'[1]Data Checking'!OF71)</f>
        <v>0</v>
      </c>
      <c r="NN71">
        <f>IF('[1]Data Checking'!OG71="","",'[1]Data Checking'!OG71)</f>
        <v>0</v>
      </c>
      <c r="NO71">
        <f>IF('[1]Data Checking'!OH71="","",'[1]Data Checking'!OH71)</f>
        <v>0</v>
      </c>
      <c r="NP71">
        <f>IF('[1]Data Checking'!OI71="","",'[1]Data Checking'!OI71)</f>
        <v>0</v>
      </c>
      <c r="NQ71">
        <f>IF('[1]Data Checking'!OJ71="","",'[1]Data Checking'!OJ71)</f>
        <v>0</v>
      </c>
      <c r="NR71">
        <f>IF('[1]Data Checking'!OK71="","",'[1]Data Checking'!OK71)</f>
        <v>0</v>
      </c>
      <c r="NS71">
        <f>IF('[1]Data Checking'!OL71="","",'[1]Data Checking'!OL71)</f>
        <v>0</v>
      </c>
      <c r="NT71">
        <f>IF('[1]Data Checking'!OM71="","",'[1]Data Checking'!OM71)</f>
        <v>0</v>
      </c>
      <c r="NU71">
        <f>IF('[1]Data Checking'!ON71="","",'[1]Data Checking'!ON71)</f>
        <v>0</v>
      </c>
      <c r="NV71">
        <f>IF('[1]Data Checking'!OO71="","",'[1]Data Checking'!OO71)</f>
        <v>1</v>
      </c>
      <c r="NW71" t="str">
        <f>IF('[1]Data Checking'!OP71="","",'[1]Data Checking'!OP71)</f>
        <v/>
      </c>
      <c r="NX71" t="str">
        <f>IF('[1]Data Checking'!OQ71="","",'[1]Data Checking'!OQ71)</f>
        <v>pray</v>
      </c>
      <c r="NY71">
        <f>IF('[1]Data Checking'!OR71="","",'[1]Data Checking'!OR71)</f>
        <v>0</v>
      </c>
      <c r="NZ71">
        <f>IF('[1]Data Checking'!OS71="","",'[1]Data Checking'!OS71)</f>
        <v>0</v>
      </c>
      <c r="OA71">
        <f>IF('[1]Data Checking'!OT71="","",'[1]Data Checking'!OT71)</f>
        <v>0</v>
      </c>
      <c r="OB71">
        <f>IF('[1]Data Checking'!OU71="","",'[1]Data Checking'!OU71)</f>
        <v>0</v>
      </c>
      <c r="OC71">
        <f>IF('[1]Data Checking'!OV71="","",'[1]Data Checking'!OV71)</f>
        <v>0</v>
      </c>
      <c r="OD71">
        <f>IF('[1]Data Checking'!OW71="","",'[1]Data Checking'!OW71)</f>
        <v>0</v>
      </c>
      <c r="OE71">
        <f>IF('[1]Data Checking'!OX71="","",'[1]Data Checking'!OX71)</f>
        <v>0</v>
      </c>
      <c r="OF71">
        <f>IF('[1]Data Checking'!OY71="","",'[1]Data Checking'!OY71)</f>
        <v>1</v>
      </c>
      <c r="OG71">
        <f>IF('[1]Data Checking'!OZ71="","",'[1]Data Checking'!OZ71)</f>
        <v>0</v>
      </c>
      <c r="OH71">
        <f>IF('[1]Data Checking'!PA71="","",'[1]Data Checking'!PA71)</f>
        <v>0</v>
      </c>
      <c r="OI71">
        <f>IF('[1]Data Checking'!PB71="","",'[1]Data Checking'!PB71)</f>
        <v>0</v>
      </c>
      <c r="OJ71">
        <f>IF('[1]Data Checking'!PC71="","",'[1]Data Checking'!PC71)</f>
        <v>0</v>
      </c>
      <c r="OK71">
        <f>IF('[1]Data Checking'!PD71="","",'[1]Data Checking'!PD71)</f>
        <v>0</v>
      </c>
      <c r="OL71" t="str">
        <f>IF('[1]Data Checking'!PE71="","",'[1]Data Checking'!PE71)</f>
        <v/>
      </c>
      <c r="OM71" t="str">
        <f>IF('[1]Data Checking'!PF71="","",'[1]Data Checking'!PF71)</f>
        <v>yes</v>
      </c>
      <c r="ON71" t="str">
        <f>IF('[1]Data Checking'!PG71="","",'[1]Data Checking'!PG71)</f>
        <v>no</v>
      </c>
      <c r="OO71" t="str">
        <f>IF('[1]Data Checking'!PH71="","",'[1]Data Checking'!PH71)</f>
        <v>in_person</v>
      </c>
      <c r="OP71" t="str">
        <f>IF('[1]Data Checking'!PI71="","",'[1]Data Checking'!PI71)</f>
        <v>no</v>
      </c>
      <c r="OQ71" t="str">
        <f>IF('[1]Data Checking'!PJ71="","",'[1]Data Checking'!PJ71)</f>
        <v/>
      </c>
      <c r="OR71" t="str">
        <f>IF('[1]Data Checking'!PK71="","",'[1]Data Checking'!PK71)</f>
        <v>vBGSe2xd5tikMGqBmJkRhf</v>
      </c>
      <c r="OS71">
        <f>IF('[1]Data Checking'!PL71="","",'[1]Data Checking'!PL71)</f>
        <v>103935651</v>
      </c>
      <c r="OT71" t="str">
        <f>IF('[1]Data Checking'!PM71="","",'[1]Data Checking'!PM71)</f>
        <v>5ab72748-9fff-4f4f-823e-31cabfcd0a2b</v>
      </c>
      <c r="OU71">
        <f>IF('[1]Data Checking'!PN71="","",'[1]Data Checking'!PN71)</f>
        <v>43993.553425925929</v>
      </c>
      <c r="OV71">
        <f>IF('[1]Data Checking'!PO71="","",'[1]Data Checking'!PO71)</f>
        <v>156</v>
      </c>
    </row>
    <row r="72" spans="1:412" x14ac:dyDescent="0.3">
      <c r="A72" s="5">
        <f>IF('[1]Data Checking'!D72="","",'[1]Data Checking'!D72)</f>
        <v>43993.585738842594</v>
      </c>
      <c r="B72" s="5">
        <f>IF('[1]Data Checking'!E72="","",'[1]Data Checking'!E72)</f>
        <v>43993.599506145831</v>
      </c>
      <c r="C72" s="6">
        <f>IF('[1]Data Checking'!G72="","",'[1]Data Checking'!G72)</f>
        <v>43993</v>
      </c>
      <c r="D72" t="str">
        <f>IF('[1]Data Checking'!H72="","",'[1]Data Checking'!H72)</f>
        <v>352725090077609</v>
      </c>
      <c r="E72" t="str">
        <f>IF('[1]Data Checking'!I72="","",'[1]Data Checking'!I72)</f>
        <v>mogadishu</v>
      </c>
      <c r="F72" t="str">
        <f>IF('[1]Data Checking'!J72="","",'[1]Data Checking'!J72)</f>
        <v>et_1</v>
      </c>
      <c r="G72" t="str">
        <f>IF('[1]Data Checking'!K72="","",'[1]Data Checking'!K72)</f>
        <v>yes_now</v>
      </c>
      <c r="H72" t="str">
        <f>IF('[1]Data Checking'!L72="","",'[1]Data Checking'!L72)</f>
        <v/>
      </c>
      <c r="I72" t="str">
        <f>IF('[1]Data Checking'!M72="","",'[1]Data Checking'!M72)</f>
        <v/>
      </c>
      <c r="J72" t="str">
        <f>IF('[1]Data Checking'!N72="","",'[1]Data Checking'!N72)</f>
        <v>no</v>
      </c>
      <c r="K72" t="str">
        <f>IF('[1]Data Checking'!O72="","",'[1]Data Checking'!O72)</f>
        <v>yes</v>
      </c>
      <c r="L72" t="str">
        <f>IF('[1]Data Checking'!P72="","",'[1]Data Checking'!P72)</f>
        <v/>
      </c>
      <c r="M72" t="str">
        <f>IF('[1]Data Checking'!Q72="","",'[1]Data Checking'!Q72)</f>
        <v/>
      </c>
      <c r="N72" t="str">
        <f>IF('[1]Data Checking'!R72="","",'[1]Data Checking'!R72)</f>
        <v/>
      </c>
      <c r="O72" t="str">
        <f>IF('[1]Data Checking'!S72="","",'[1]Data Checking'!S72)</f>
        <v/>
      </c>
      <c r="P72" t="str">
        <f>IF('[1]Data Checking'!T72="","",'[1]Data Checking'!T72)</f>
        <v/>
      </c>
      <c r="Q72" t="str">
        <f>IF('[1]Data Checking'!U72="","",'[1]Data Checking'!U72)</f>
        <v/>
      </c>
      <c r="R72" t="str">
        <f>IF('[1]Data Checking'!W72="","",'[1]Data Checking'!W72)</f>
        <v/>
      </c>
      <c r="S72" t="str">
        <f>IF('[1]Data Checking'!X72="","",'[1]Data Checking'!X72)</f>
        <v/>
      </c>
      <c r="T72" t="str">
        <f>IF('[1]Data Checking'!Y72="","",'[1]Data Checking'!Y72)</f>
        <v/>
      </c>
      <c r="U72" t="str">
        <f>IF('[1]Data Checking'!Z72="","",'[1]Data Checking'!Z72)</f>
        <v/>
      </c>
      <c r="V72" t="str">
        <f>IF('[1]Data Checking'!AA72="","",'[1]Data Checking'!AA72)</f>
        <v/>
      </c>
      <c r="W72" t="str">
        <f>IF('[1]Data Checking'!AB72="","",'[1]Data Checking'!AB72)</f>
        <v/>
      </c>
      <c r="X72" t="str">
        <f>IF('[1]Data Checking'!AC72="","",'[1]Data Checking'!AC72)</f>
        <v/>
      </c>
      <c r="Y72" t="str">
        <f>IF('[1]Data Checking'!AD72="","",'[1]Data Checking'!AD72)</f>
        <v/>
      </c>
      <c r="Z72" t="str">
        <f>IF('[1]Data Checking'!AE72="","",'[1]Data Checking'!AE72)</f>
        <v/>
      </c>
      <c r="AA72" t="str">
        <f>IF('[1]Data Checking'!AF72="","",'[1]Data Checking'!AF72)</f>
        <v/>
      </c>
      <c r="AB72" t="str">
        <f>IF('[1]Data Checking'!AG72="","",'[1]Data Checking'!AG72)</f>
        <v/>
      </c>
      <c r="AC72" t="str">
        <f>IF('[1]Data Checking'!AH72="","",'[1]Data Checking'!AH72)</f>
        <v/>
      </c>
      <c r="AD72" t="str">
        <f>IF('[1]Data Checking'!AI72="","",'[1]Data Checking'!AI72)</f>
        <v/>
      </c>
      <c r="AE72" t="str">
        <f>IF('[1]Data Checking'!AJ72="","",'[1]Data Checking'!AJ72)</f>
        <v/>
      </c>
      <c r="AF72" t="str">
        <f>IF('[1]Data Checking'!AK72="","",'[1]Data Checking'!AK72)</f>
        <v/>
      </c>
      <c r="AG72" t="str">
        <f>IF('[1]Data Checking'!AL72="","",'[1]Data Checking'!AL72)</f>
        <v/>
      </c>
      <c r="AH72" t="str">
        <f>IF('[1]Data Checking'!AM72="","",'[1]Data Checking'!AM72)</f>
        <v/>
      </c>
      <c r="AI72" t="str">
        <f>IF('[1]Data Checking'!AN72="","",'[1]Data Checking'!AN72)</f>
        <v/>
      </c>
      <c r="AJ72" t="str">
        <f>IF('[1]Data Checking'!AO72="","",'[1]Data Checking'!AO72)</f>
        <v/>
      </c>
      <c r="AK72" t="str">
        <f>IF('[1]Data Checking'!AP72="","",'[1]Data Checking'!AP72)</f>
        <v/>
      </c>
      <c r="AL72" t="str">
        <f>IF('[1]Data Checking'!AQ72="","",'[1]Data Checking'!AQ72)</f>
        <v/>
      </c>
      <c r="AM72" t="str">
        <f>IF('[1]Data Checking'!AR72="","",'[1]Data Checking'!AR72)</f>
        <v/>
      </c>
      <c r="AN72" t="str">
        <f>IF('[1]Data Checking'!AS72="","",'[1]Data Checking'!AS72)</f>
        <v/>
      </c>
      <c r="AO72" t="str">
        <f>IF('[1]Data Checking'!AT72="","",'[1]Data Checking'!AT72)</f>
        <v/>
      </c>
      <c r="AP72" t="str">
        <f>IF('[1]Data Checking'!AU72="","",'[1]Data Checking'!AU72)</f>
        <v/>
      </c>
      <c r="AQ72" t="str">
        <f>IF('[1]Data Checking'!AV72="","",'[1]Data Checking'!AV72)</f>
        <v/>
      </c>
      <c r="AR72" t="str">
        <f>IF('[1]Data Checking'!AW72="","",'[1]Data Checking'!AW72)</f>
        <v/>
      </c>
      <c r="AS72" t="str">
        <f>IF('[1]Data Checking'!AX72="","",'[1]Data Checking'!AX72)</f>
        <v/>
      </c>
      <c r="AT72" t="str">
        <f>IF('[1]Data Checking'!AY72="","",'[1]Data Checking'!AY72)</f>
        <v/>
      </c>
      <c r="AU72" t="str">
        <f>IF('[1]Data Checking'!AZ72="","",'[1]Data Checking'!AZ72)</f>
        <v/>
      </c>
      <c r="AV72" t="str">
        <f>IF('[1]Data Checking'!BA72="","",'[1]Data Checking'!BA72)</f>
        <v>yes_restricted</v>
      </c>
      <c r="AW72" t="str">
        <f>IF('[1]Data Checking'!BB72="","",'[1]Data Checking'!BB72)</f>
        <v/>
      </c>
      <c r="AX72" t="str">
        <f>IF('[1]Data Checking'!BC72="","",'[1]Data Checking'!BC72)</f>
        <v/>
      </c>
      <c r="AY72" t="str">
        <f>IF('[1]Data Checking'!BD72="","",'[1]Data Checking'!BD72)</f>
        <v/>
      </c>
      <c r="AZ72" t="str">
        <f>IF('[1]Data Checking'!BE72="","",'[1]Data Checking'!BE72)</f>
        <v/>
      </c>
      <c r="BA72" t="str">
        <f>IF('[1]Data Checking'!BF72="","",'[1]Data Checking'!BF72)</f>
        <v/>
      </c>
      <c r="BB72" t="str">
        <f>IF('[1]Data Checking'!BG72="","",'[1]Data Checking'!BG72)</f>
        <v/>
      </c>
      <c r="BC72" t="str">
        <f>IF('[1]Data Checking'!BH72="","",'[1]Data Checking'!BH72)</f>
        <v/>
      </c>
      <c r="BD72" t="str">
        <f>IF('[1]Data Checking'!BI72="","",'[1]Data Checking'!BI72)</f>
        <v/>
      </c>
      <c r="BE72" t="str">
        <f>IF('[1]Data Checking'!BJ72="","",'[1]Data Checking'!BJ72)</f>
        <v/>
      </c>
      <c r="BF72" t="str">
        <f>IF('[1]Data Checking'!BK72="","",'[1]Data Checking'!BK72)</f>
        <v/>
      </c>
      <c r="BG72" t="str">
        <f>IF('[1]Data Checking'!BL72="","",'[1]Data Checking'!BL72)</f>
        <v/>
      </c>
      <c r="BH72" t="str">
        <f>IF('[1]Data Checking'!BM72="","",'[1]Data Checking'!BM72)</f>
        <v/>
      </c>
      <c r="BI72" t="str">
        <f>IF('[1]Data Checking'!BN72="","",'[1]Data Checking'!BN72)</f>
        <v/>
      </c>
      <c r="BJ72" t="str">
        <f>IF('[1]Data Checking'!BO72="","",'[1]Data Checking'!BO72)</f>
        <v/>
      </c>
      <c r="BK72" t="str">
        <f>IF('[1]Data Checking'!BP72="","",'[1]Data Checking'!BP72)</f>
        <v/>
      </c>
      <c r="BL72" t="str">
        <f>IF('[1]Data Checking'!BQ72="","",'[1]Data Checking'!BQ72)</f>
        <v/>
      </c>
      <c r="BM72" t="str">
        <f>IF('[1]Data Checking'!BR72="","",'[1]Data Checking'!BR72)</f>
        <v/>
      </c>
      <c r="BN72" t="str">
        <f>IF('[1]Data Checking'!BS72="","",'[1]Data Checking'!BS72)</f>
        <v/>
      </c>
      <c r="BO72" t="str">
        <f>IF('[1]Data Checking'!BT72="","",'[1]Data Checking'!BT72)</f>
        <v/>
      </c>
      <c r="BP72" t="str">
        <f>IF('[1]Data Checking'!BU72="","",'[1]Data Checking'!BU72)</f>
        <v/>
      </c>
      <c r="BQ72" t="str">
        <f>IF('[1]Data Checking'!BV72="","",'[1]Data Checking'!BV72)</f>
        <v/>
      </c>
      <c r="BR72" t="str">
        <f>IF('[1]Data Checking'!BW72="","",'[1]Data Checking'!BW72)</f>
        <v/>
      </c>
      <c r="BS72" t="str">
        <f>IF('[1]Data Checking'!BX72="","",'[1]Data Checking'!BX72)</f>
        <v/>
      </c>
      <c r="BT72" t="str">
        <f>IF('[1]Data Checking'!BY72="","",'[1]Data Checking'!BY72)</f>
        <v/>
      </c>
      <c r="BU72" t="str">
        <f>IF('[1]Data Checking'!BZ72="","",'[1]Data Checking'!BZ72)</f>
        <v/>
      </c>
      <c r="BV72" t="str">
        <f>IF('[1]Data Checking'!CA72="","",'[1]Data Checking'!CA72)</f>
        <v/>
      </c>
      <c r="BW72" t="str">
        <f>IF('[1]Data Checking'!CB72="","",'[1]Data Checking'!CB72)</f>
        <v/>
      </c>
      <c r="BX72" t="str">
        <f>IF('[1]Data Checking'!CC72="","",'[1]Data Checking'!CC72)</f>
        <v/>
      </c>
      <c r="BY72" t="str">
        <f>IF('[1]Data Checking'!CD72="","",'[1]Data Checking'!CD72)</f>
        <v/>
      </c>
      <c r="BZ72" t="str">
        <f>IF('[1]Data Checking'!CE72="","",'[1]Data Checking'!CE72)</f>
        <v/>
      </c>
      <c r="CA72" t="str">
        <f>IF('[1]Data Checking'!CG72="","",'[1]Data Checking'!CG72)</f>
        <v/>
      </c>
      <c r="CB72" t="str">
        <f>IF('[1]Data Checking'!CH72="","",'[1]Data Checking'!CH72)</f>
        <v/>
      </c>
      <c r="CC72" t="str">
        <f>IF('[1]Data Checking'!CI72="","",'[1]Data Checking'!CI72)</f>
        <v/>
      </c>
      <c r="CD72" t="str">
        <f>IF('[1]Data Checking'!CJ72="","",'[1]Data Checking'!CJ72)</f>
        <v/>
      </c>
      <c r="CE72" t="str">
        <f>IF('[1]Data Checking'!CK72="","",'[1]Data Checking'!CK72)</f>
        <v/>
      </c>
      <c r="CF72" t="str">
        <f>IF('[1]Data Checking'!CL72="","",'[1]Data Checking'!CL72)</f>
        <v/>
      </c>
      <c r="CG72" t="str">
        <f>IF('[1]Data Checking'!CM72="","",'[1]Data Checking'!CM72)</f>
        <v/>
      </c>
      <c r="CH72" t="str">
        <f>IF('[1]Data Checking'!CN72="","",'[1]Data Checking'!CN72)</f>
        <v/>
      </c>
      <c r="CI72" t="str">
        <f>IF('[1]Data Checking'!CO72="","",'[1]Data Checking'!CO72)</f>
        <v/>
      </c>
      <c r="CJ72" t="str">
        <f>IF('[1]Data Checking'!CP72="","",'[1]Data Checking'!CP72)</f>
        <v/>
      </c>
      <c r="CK72" t="str">
        <f>IF('[1]Data Checking'!CQ72="","",'[1]Data Checking'!CQ72)</f>
        <v/>
      </c>
      <c r="CL72" t="str">
        <f>IF('[1]Data Checking'!CR72="","",'[1]Data Checking'!CR72)</f>
        <v/>
      </c>
      <c r="CM72" t="str">
        <f>IF('[1]Data Checking'!CS72="","",'[1]Data Checking'!CS72)</f>
        <v/>
      </c>
      <c r="CN72" t="str">
        <f>IF('[1]Data Checking'!CT72="","",'[1]Data Checking'!CT72)</f>
        <v/>
      </c>
      <c r="CO72" t="str">
        <f>IF('[1]Data Checking'!CU72="","",'[1]Data Checking'!CU72)</f>
        <v/>
      </c>
      <c r="CP72" t="str">
        <f>IF('[1]Data Checking'!CV72="","",'[1]Data Checking'!CV72)</f>
        <v/>
      </c>
      <c r="CQ72" t="str">
        <f>IF('[1]Data Checking'!CW72="","",'[1]Data Checking'!CW72)</f>
        <v/>
      </c>
      <c r="CR72" t="str">
        <f>IF('[1]Data Checking'!CX72="","",'[1]Data Checking'!CX72)</f>
        <v/>
      </c>
      <c r="CS72" t="str">
        <f>IF('[1]Data Checking'!CY72="","",'[1]Data Checking'!CY72)</f>
        <v/>
      </c>
      <c r="CT72" t="str">
        <f>IF('[1]Data Checking'!CZ72="","",'[1]Data Checking'!CZ72)</f>
        <v/>
      </c>
      <c r="CU72" t="str">
        <f>IF('[1]Data Checking'!DA72="","",'[1]Data Checking'!DA72)</f>
        <v/>
      </c>
      <c r="CV72" t="str">
        <f>IF('[1]Data Checking'!DB72="","",'[1]Data Checking'!DB72)</f>
        <v/>
      </c>
      <c r="CW72" t="str">
        <f>IF('[1]Data Checking'!DC72="","",'[1]Data Checking'!DC72)</f>
        <v/>
      </c>
      <c r="CX72" t="str">
        <f>IF('[1]Data Checking'!DD72="","",'[1]Data Checking'!DD72)</f>
        <v/>
      </c>
      <c r="CY72" t="str">
        <f>IF('[1]Data Checking'!DF72="","",'[1]Data Checking'!DF72)</f>
        <v/>
      </c>
      <c r="CZ72" t="str">
        <f>IF('[1]Data Checking'!DG72="","",'[1]Data Checking'!DG72)</f>
        <v/>
      </c>
      <c r="DA72" t="str">
        <f>IF('[1]Data Checking'!DH72="","",'[1]Data Checking'!DH72)</f>
        <v/>
      </c>
      <c r="DB72" t="str">
        <f>IF('[1]Data Checking'!DI72="","",'[1]Data Checking'!DI72)</f>
        <v/>
      </c>
      <c r="DC72" t="str">
        <f>IF('[1]Data Checking'!DJ72="","",'[1]Data Checking'!DJ72)</f>
        <v/>
      </c>
      <c r="DD72" t="str">
        <f>IF('[1]Data Checking'!DK72="","",'[1]Data Checking'!DK72)</f>
        <v/>
      </c>
      <c r="DE72" t="str">
        <f>IF('[1]Data Checking'!DL72="","",'[1]Data Checking'!DL72)</f>
        <v/>
      </c>
      <c r="DF72" t="str">
        <f>IF('[1]Data Checking'!DM72="","",'[1]Data Checking'!DM72)</f>
        <v/>
      </c>
      <c r="DG72" t="str">
        <f>IF('[1]Data Checking'!DN72="","",'[1]Data Checking'!DN72)</f>
        <v/>
      </c>
      <c r="DH72" t="str">
        <f>IF('[1]Data Checking'!DO72="","",'[1]Data Checking'!DO72)</f>
        <v/>
      </c>
      <c r="DI72" t="str">
        <f>IF('[1]Data Checking'!DP72="","",'[1]Data Checking'!DP72)</f>
        <v/>
      </c>
      <c r="DJ72" t="str">
        <f>IF('[1]Data Checking'!DQ72="","",'[1]Data Checking'!DQ72)</f>
        <v/>
      </c>
      <c r="DK72" t="str">
        <f>IF('[1]Data Checking'!DR72="","",'[1]Data Checking'!DR72)</f>
        <v/>
      </c>
      <c r="DL72" t="str">
        <f>IF('[1]Data Checking'!DS72="","",'[1]Data Checking'!DS72)</f>
        <v/>
      </c>
      <c r="DM72" t="str">
        <f>IF('[1]Data Checking'!DT72="","",'[1]Data Checking'!DT72)</f>
        <v/>
      </c>
      <c r="DN72" t="str">
        <f>IF('[1]Data Checking'!DU72="","",'[1]Data Checking'!DU72)</f>
        <v/>
      </c>
      <c r="DO72" t="str">
        <f>IF('[1]Data Checking'!DV72="","",'[1]Data Checking'!DV72)</f>
        <v/>
      </c>
      <c r="DP72" t="str">
        <f>IF('[1]Data Checking'!DW72="","",'[1]Data Checking'!DW72)</f>
        <v/>
      </c>
      <c r="DQ72" t="str">
        <f>IF('[1]Data Checking'!DX72="","",'[1]Data Checking'!DX72)</f>
        <v/>
      </c>
      <c r="DR72" t="str">
        <f>IF('[1]Data Checking'!DY72="","",'[1]Data Checking'!DY72)</f>
        <v/>
      </c>
      <c r="DS72" t="str">
        <f>IF('[1]Data Checking'!DZ72="","",'[1]Data Checking'!DZ72)</f>
        <v/>
      </c>
      <c r="DT72" t="str">
        <f>IF('[1]Data Checking'!EA72="","",'[1]Data Checking'!EA72)</f>
        <v/>
      </c>
      <c r="DU72" t="str">
        <f>IF('[1]Data Checking'!EB72="","",'[1]Data Checking'!EB72)</f>
        <v/>
      </c>
      <c r="DV72" t="str">
        <f>IF('[1]Data Checking'!EC72="","",'[1]Data Checking'!EC72)</f>
        <v/>
      </c>
      <c r="DW72" t="str">
        <f>IF('[1]Data Checking'!ED72="","",'[1]Data Checking'!ED72)</f>
        <v/>
      </c>
      <c r="DX72" t="str">
        <f>IF('[1]Data Checking'!EE72="","",'[1]Data Checking'!EE72)</f>
        <v/>
      </c>
      <c r="DY72" t="str">
        <f>IF('[1]Data Checking'!EF72="","",'[1]Data Checking'!EF72)</f>
        <v/>
      </c>
      <c r="DZ72" t="str">
        <f>IF('[1]Data Checking'!EG72="","",'[1]Data Checking'!EG72)</f>
        <v/>
      </c>
      <c r="EA72" t="str">
        <f>IF('[1]Data Checking'!EH72="","",'[1]Data Checking'!EH72)</f>
        <v>prices_didnt_change</v>
      </c>
      <c r="EB72" t="str">
        <f>IF('[1]Data Checking'!EJ72="","",'[1]Data Checking'!EJ72)</f>
        <v/>
      </c>
      <c r="EC72" t="str">
        <f>IF('[1]Data Checking'!EK72="","",'[1]Data Checking'!EK72)</f>
        <v/>
      </c>
      <c r="ED72" t="str">
        <f>IF('[1]Data Checking'!EL72="","",'[1]Data Checking'!EL72)</f>
        <v>yes</v>
      </c>
      <c r="EE72" t="str">
        <f>IF('[1]Data Checking'!EM72="","",'[1]Data Checking'!EM72)</f>
        <v>individual_pract</v>
      </c>
      <c r="EF72">
        <f>IF('[1]Data Checking'!EO72="","",'[1]Data Checking'!EO72)</f>
        <v>0</v>
      </c>
      <c r="EG72">
        <f>IF('[1]Data Checking'!EP72="","",'[1]Data Checking'!EP72)</f>
        <v>0</v>
      </c>
      <c r="EH72">
        <f>IF('[1]Data Checking'!EQ72="","",'[1]Data Checking'!EQ72)</f>
        <v>0</v>
      </c>
      <c r="EI72">
        <f>IF('[1]Data Checking'!ER72="","",'[1]Data Checking'!ER72)</f>
        <v>0</v>
      </c>
      <c r="EJ72">
        <f>IF('[1]Data Checking'!ES72="","",'[1]Data Checking'!ES72)</f>
        <v>0</v>
      </c>
      <c r="EK72">
        <f>IF('[1]Data Checking'!ET72="","",'[1]Data Checking'!ET72)</f>
        <v>0</v>
      </c>
      <c r="EL72">
        <f>IF('[1]Data Checking'!EU72="","",'[1]Data Checking'!EU72)</f>
        <v>0</v>
      </c>
      <c r="EM72">
        <f>IF('[1]Data Checking'!EV72="","",'[1]Data Checking'!EV72)</f>
        <v>0</v>
      </c>
      <c r="EN72">
        <f>IF('[1]Data Checking'!EW72="","",'[1]Data Checking'!EW72)</f>
        <v>0</v>
      </c>
      <c r="EO72">
        <f>IF('[1]Data Checking'!EX72="","",'[1]Data Checking'!EX72)</f>
        <v>1</v>
      </c>
      <c r="EP72">
        <f>IF('[1]Data Checking'!EY72="","",'[1]Data Checking'!EY72)</f>
        <v>0</v>
      </c>
      <c r="EQ72" t="str">
        <f>IF('[1]Data Checking'!EZ72="","",'[1]Data Checking'!EZ72)</f>
        <v/>
      </c>
      <c r="ER72" t="str">
        <f>IF('[1]Data Checking'!FA72="","",'[1]Data Checking'!FA72)</f>
        <v/>
      </c>
      <c r="ES72" t="str">
        <f>IF('[1]Data Checking'!FB72="","",'[1]Data Checking'!FB72)</f>
        <v/>
      </c>
      <c r="ET72" t="str">
        <f>IF('[1]Data Checking'!FC72="","",'[1]Data Checking'!FC72)</f>
        <v/>
      </c>
      <c r="EU72" t="str">
        <f>IF('[1]Data Checking'!FD72="","",'[1]Data Checking'!FD72)</f>
        <v/>
      </c>
      <c r="EV72" t="str">
        <f>IF('[1]Data Checking'!FE72="","",'[1]Data Checking'!FE72)</f>
        <v/>
      </c>
      <c r="EW72" t="str">
        <f>IF('[1]Data Checking'!FF72="","",'[1]Data Checking'!FF72)</f>
        <v/>
      </c>
      <c r="EX72" t="str">
        <f>IF('[1]Data Checking'!FG72="","",'[1]Data Checking'!FG72)</f>
        <v/>
      </c>
      <c r="EY72" t="str">
        <f>IF('[1]Data Checking'!FH72="","",'[1]Data Checking'!FH72)</f>
        <v/>
      </c>
      <c r="EZ72" t="str">
        <f>IF('[1]Data Checking'!FI72="","",'[1]Data Checking'!FI72)</f>
        <v/>
      </c>
      <c r="FA72" t="str">
        <f>IF('[1]Data Checking'!FJ72="","",'[1]Data Checking'!FJ72)</f>
        <v/>
      </c>
      <c r="FB72" t="str">
        <f>IF('[1]Data Checking'!FK72="","",'[1]Data Checking'!FK72)</f>
        <v/>
      </c>
      <c r="FC72" t="str">
        <f>IF('[1]Data Checking'!FL72="","",'[1]Data Checking'!FL72)</f>
        <v/>
      </c>
      <c r="FD72" t="str">
        <f>IF('[1]Data Checking'!FM72="","",'[1]Data Checking'!FM72)</f>
        <v/>
      </c>
      <c r="FE72" t="str">
        <f>IF('[1]Data Checking'!FN72="","",'[1]Data Checking'!FN72)</f>
        <v/>
      </c>
      <c r="FF72" t="str">
        <f>IF('[1]Data Checking'!FO72="","",'[1]Data Checking'!FO72)</f>
        <v/>
      </c>
      <c r="FG72" t="str">
        <f>IF('[1]Data Checking'!FP72="","",'[1]Data Checking'!FP72)</f>
        <v/>
      </c>
      <c r="FH72" t="str">
        <f>IF('[1]Data Checking'!FQ72="","",'[1]Data Checking'!FQ72)</f>
        <v/>
      </c>
      <c r="FI72" t="str">
        <f>IF('[1]Data Checking'!FR72="","",'[1]Data Checking'!FR72)</f>
        <v/>
      </c>
      <c r="FJ72" t="str">
        <f>IF('[1]Data Checking'!FS72="","",'[1]Data Checking'!FS72)</f>
        <v/>
      </c>
      <c r="FK72" t="str">
        <f>IF('[1]Data Checking'!FT72="","",'[1]Data Checking'!FT72)</f>
        <v>distance cost_services absence_personnel</v>
      </c>
      <c r="FL72">
        <f>IF('[1]Data Checking'!FV72="","",'[1]Data Checking'!FV72)</f>
        <v>1</v>
      </c>
      <c r="FM72">
        <f>IF('[1]Data Checking'!FW72="","",'[1]Data Checking'!FW72)</f>
        <v>0</v>
      </c>
      <c r="FN72">
        <f>IF('[1]Data Checking'!FX72="","",'[1]Data Checking'!FX72)</f>
        <v>1</v>
      </c>
      <c r="FO72">
        <f>IF('[1]Data Checking'!FY72="","",'[1]Data Checking'!FY72)</f>
        <v>1</v>
      </c>
      <c r="FP72">
        <f>IF('[1]Data Checking'!FZ72="","",'[1]Data Checking'!FZ72)</f>
        <v>0</v>
      </c>
      <c r="FQ72">
        <f>IF('[1]Data Checking'!GA72="","",'[1]Data Checking'!GA72)</f>
        <v>0</v>
      </c>
      <c r="FR72">
        <f>IF('[1]Data Checking'!GB72="","",'[1]Data Checking'!GB72)</f>
        <v>0</v>
      </c>
      <c r="FS72" t="str">
        <f>IF('[1]Data Checking'!GC72="","",'[1]Data Checking'!GC72)</f>
        <v/>
      </c>
      <c r="FT72" t="str">
        <f>IF('[1]Data Checking'!GD72="","",'[1]Data Checking'!GD72)</f>
        <v>no_healthcare_workers</v>
      </c>
      <c r="FU72" t="str">
        <f>IF('[1]Data Checking'!GE72="","",'[1]Data Checking'!GE72)</f>
        <v/>
      </c>
      <c r="FV72" t="str">
        <f>IF('[1]Data Checking'!GF72="","",'[1]Data Checking'!GF72)</f>
        <v/>
      </c>
      <c r="FW72" t="str">
        <f>IF('[1]Data Checking'!GG72="","",'[1]Data Checking'!GG72)</f>
        <v/>
      </c>
      <c r="FX72" t="str">
        <f>IF('[1]Data Checking'!GH72="","",'[1]Data Checking'!GH72)</f>
        <v/>
      </c>
      <c r="FY72" t="str">
        <f>IF('[1]Data Checking'!GI72="","",'[1]Data Checking'!GI72)</f>
        <v/>
      </c>
      <c r="FZ72" t="str">
        <f>IF('[1]Data Checking'!GJ72="","",'[1]Data Checking'!GJ72)</f>
        <v/>
      </c>
      <c r="GA72" t="str">
        <f>IF('[1]Data Checking'!GK72="","",'[1]Data Checking'!GK72)</f>
        <v/>
      </c>
      <c r="GB72" t="str">
        <f>IF('[1]Data Checking'!GL72="","",'[1]Data Checking'!GL72)</f>
        <v/>
      </c>
      <c r="GC72" t="str">
        <f>IF('[1]Data Checking'!GM72="","",'[1]Data Checking'!GM72)</f>
        <v/>
      </c>
      <c r="GD72" t="str">
        <f>IF('[1]Data Checking'!GN72="","",'[1]Data Checking'!GN72)</f>
        <v/>
      </c>
      <c r="GE72" t="str">
        <f>IF('[1]Data Checking'!GO72="","",'[1]Data Checking'!GO72)</f>
        <v/>
      </c>
      <c r="GF72" t="str">
        <f>IF('[1]Data Checking'!GP72="","",'[1]Data Checking'!GP72)</f>
        <v/>
      </c>
      <c r="GG72" t="str">
        <f>IF('[1]Data Checking'!GQ72="","",'[1]Data Checking'!GQ72)</f>
        <v/>
      </c>
      <c r="GH72" t="str">
        <f>IF('[1]Data Checking'!GR72="","",'[1]Data Checking'!GR72)</f>
        <v/>
      </c>
      <c r="GI72" t="str">
        <f>IF('[1]Data Checking'!GS72="","",'[1]Data Checking'!GS72)</f>
        <v/>
      </c>
      <c r="GJ72" t="str">
        <f>IF('[1]Data Checking'!GT72="","",'[1]Data Checking'!GT72)</f>
        <v/>
      </c>
      <c r="GK72" t="str">
        <f>IF('[1]Data Checking'!GU72="","",'[1]Data Checking'!GU72)</f>
        <v/>
      </c>
      <c r="GL72" t="str">
        <f>IF('[1]Data Checking'!GV72="","",'[1]Data Checking'!GV72)</f>
        <v/>
      </c>
      <c r="GM72" t="str">
        <f>IF('[1]Data Checking'!GW72="","",'[1]Data Checking'!GW72)</f>
        <v/>
      </c>
      <c r="GN72" t="str">
        <f>IF('[1]Data Checking'!GX72="","",'[1]Data Checking'!GX72)</f>
        <v/>
      </c>
      <c r="GO72" t="str">
        <f>IF('[1]Data Checking'!GY72="","",'[1]Data Checking'!GY72)</f>
        <v/>
      </c>
      <c r="GP72" t="str">
        <f>IF('[1]Data Checking'!GZ72="","",'[1]Data Checking'!GZ72)</f>
        <v/>
      </c>
      <c r="GQ72" t="str">
        <f>IF('[1]Data Checking'!HA72="","",'[1]Data Checking'!HA72)</f>
        <v>yes</v>
      </c>
      <c r="GR72" t="str">
        <f>IF('[1]Data Checking'!HB72="","",'[1]Data Checking'!HB72)</f>
        <v/>
      </c>
      <c r="GS72" t="str">
        <f>IF('[1]Data Checking'!HC72="","",'[1]Data Checking'!HC72)</f>
        <v/>
      </c>
      <c r="GT72" t="str">
        <f>IF('[1]Data Checking'!HD72="","",'[1]Data Checking'!HD72)</f>
        <v>none</v>
      </c>
      <c r="GU72">
        <f>IF('[1]Data Checking'!HE72="","",'[1]Data Checking'!HE72)</f>
        <v>1</v>
      </c>
      <c r="GV72">
        <f>IF('[1]Data Checking'!HF72="","",'[1]Data Checking'!HF72)</f>
        <v>0</v>
      </c>
      <c r="GW72">
        <f>IF('[1]Data Checking'!HG72="","",'[1]Data Checking'!HG72)</f>
        <v>0</v>
      </c>
      <c r="GX72">
        <f>IF('[1]Data Checking'!HH72="","",'[1]Data Checking'!HH72)</f>
        <v>0</v>
      </c>
      <c r="GY72">
        <f>IF('[1]Data Checking'!HI72="","",'[1]Data Checking'!HI72)</f>
        <v>0</v>
      </c>
      <c r="GZ72">
        <f>IF('[1]Data Checking'!HJ72="","",'[1]Data Checking'!HJ72)</f>
        <v>0</v>
      </c>
      <c r="HA72">
        <f>IF('[1]Data Checking'!HK72="","",'[1]Data Checking'!HK72)</f>
        <v>0</v>
      </c>
      <c r="HB72">
        <f>IF('[1]Data Checking'!HL72="","",'[1]Data Checking'!HL72)</f>
        <v>0</v>
      </c>
      <c r="HC72">
        <f>IF('[1]Data Checking'!HM72="","",'[1]Data Checking'!HM72)</f>
        <v>0</v>
      </c>
      <c r="HD72">
        <f>IF('[1]Data Checking'!HN72="","",'[1]Data Checking'!HN72)</f>
        <v>0</v>
      </c>
      <c r="HE72">
        <f>IF('[1]Data Checking'!HO72="","",'[1]Data Checking'!HO72)</f>
        <v>0</v>
      </c>
      <c r="HF72" t="str">
        <f>IF('[1]Data Checking'!HP72="","",'[1]Data Checking'!HP72)</f>
        <v/>
      </c>
      <c r="HG72" t="str">
        <f>IF('[1]Data Checking'!HQ72="","",'[1]Data Checking'!HQ72)</f>
        <v/>
      </c>
      <c r="HH72" t="str">
        <f>IF('[1]Data Checking'!HR72="","",'[1]Data Checking'!HR72)</f>
        <v/>
      </c>
      <c r="HI72" t="str">
        <f>IF('[1]Data Checking'!HS72="","",'[1]Data Checking'!HS72)</f>
        <v/>
      </c>
      <c r="HJ72" t="str">
        <f>IF('[1]Data Checking'!HT72="","",'[1]Data Checking'!HT72)</f>
        <v/>
      </c>
      <c r="HK72" t="str">
        <f>IF('[1]Data Checking'!HU72="","",'[1]Data Checking'!HU72)</f>
        <v/>
      </c>
      <c r="HL72" t="str">
        <f>IF('[1]Data Checking'!HV72="","",'[1]Data Checking'!HV72)</f>
        <v/>
      </c>
      <c r="HM72" t="str">
        <f>IF('[1]Data Checking'!HW72="","",'[1]Data Checking'!HW72)</f>
        <v/>
      </c>
      <c r="HN72" t="str">
        <f>IF('[1]Data Checking'!HX72="","",'[1]Data Checking'!HX72)</f>
        <v/>
      </c>
      <c r="HO72" t="str">
        <f>IF('[1]Data Checking'!HY72="","",'[1]Data Checking'!HY72)</f>
        <v/>
      </c>
      <c r="HP72" t="str">
        <f>IF('[1]Data Checking'!HZ72="","",'[1]Data Checking'!HZ72)</f>
        <v/>
      </c>
      <c r="HQ72" t="str">
        <f>IF('[1]Data Checking'!IA72="","",'[1]Data Checking'!IA72)</f>
        <v/>
      </c>
      <c r="HR72" t="str">
        <f>IF('[1]Data Checking'!IB72="","",'[1]Data Checking'!IB72)</f>
        <v/>
      </c>
      <c r="HS72" t="str">
        <f>IF('[1]Data Checking'!IC72="","",'[1]Data Checking'!IC72)</f>
        <v/>
      </c>
      <c r="HT72" t="str">
        <f>IF('[1]Data Checking'!ID72="","",'[1]Data Checking'!ID72)</f>
        <v/>
      </c>
      <c r="HU72" t="str">
        <f>IF('[1]Data Checking'!IE72="","",'[1]Data Checking'!IE72)</f>
        <v/>
      </c>
      <c r="HV72" t="str">
        <f>IF('[1]Data Checking'!IF72="","",'[1]Data Checking'!IF72)</f>
        <v/>
      </c>
      <c r="HW72" t="str">
        <f>IF('[1]Data Checking'!IG72="","",'[1]Data Checking'!IG72)</f>
        <v/>
      </c>
      <c r="HX72" t="str">
        <f>IF('[1]Data Checking'!IH72="","",'[1]Data Checking'!IH72)</f>
        <v/>
      </c>
      <c r="HY72" t="str">
        <f>IF('[1]Data Checking'!II72="","",'[1]Data Checking'!II72)</f>
        <v/>
      </c>
      <c r="HZ72" t="str">
        <f>IF('[1]Data Checking'!IJ72="","",'[1]Data Checking'!IJ72)</f>
        <v/>
      </c>
      <c r="IA72" t="str">
        <f>IF('[1]Data Checking'!IK72="","",'[1]Data Checking'!IK72)</f>
        <v/>
      </c>
      <c r="IB72" t="str">
        <f>IF('[1]Data Checking'!IL72="","",'[1]Data Checking'!IL72)</f>
        <v/>
      </c>
      <c r="IC72" t="str">
        <f>IF('[1]Data Checking'!IM72="","",'[1]Data Checking'!IM72)</f>
        <v/>
      </c>
      <c r="ID72" t="str">
        <f>IF('[1]Data Checking'!IN72="","",'[1]Data Checking'!IN72)</f>
        <v/>
      </c>
      <c r="IE72" t="str">
        <f>IF('[1]Data Checking'!IO72="","",'[1]Data Checking'!IO72)</f>
        <v/>
      </c>
      <c r="IF72" t="str">
        <f>IF('[1]Data Checking'!IP72="","",'[1]Data Checking'!IP72)</f>
        <v/>
      </c>
      <c r="IG72" t="str">
        <f>IF('[1]Data Checking'!IQ72="","",'[1]Data Checking'!IQ72)</f>
        <v/>
      </c>
      <c r="IH72" t="str">
        <f>IF('[1]Data Checking'!IR72="","",'[1]Data Checking'!IR72)</f>
        <v/>
      </c>
      <c r="II72" t="str">
        <f>IF('[1]Data Checking'!IS72="","",'[1]Data Checking'!IS72)</f>
        <v>none</v>
      </c>
      <c r="IJ72">
        <f>IF('[1]Data Checking'!IT72="","",'[1]Data Checking'!IT72)</f>
        <v>0</v>
      </c>
      <c r="IK72">
        <f>IF('[1]Data Checking'!IU72="","",'[1]Data Checking'!IU72)</f>
        <v>1</v>
      </c>
      <c r="IL72">
        <f>IF('[1]Data Checking'!IV72="","",'[1]Data Checking'!IV72)</f>
        <v>0</v>
      </c>
      <c r="IM72">
        <f>IF('[1]Data Checking'!IW72="","",'[1]Data Checking'!IW72)</f>
        <v>0</v>
      </c>
      <c r="IN72">
        <f>IF('[1]Data Checking'!IX72="","",'[1]Data Checking'!IX72)</f>
        <v>0</v>
      </c>
      <c r="IO72">
        <f>IF('[1]Data Checking'!IY72="","",'[1]Data Checking'!IY72)</f>
        <v>0</v>
      </c>
      <c r="IP72">
        <f>IF('[1]Data Checking'!IZ72="","",'[1]Data Checking'!IZ72)</f>
        <v>0</v>
      </c>
      <c r="IQ72">
        <f>IF('[1]Data Checking'!JA72="","",'[1]Data Checking'!JA72)</f>
        <v>0</v>
      </c>
      <c r="IR72">
        <f>IF('[1]Data Checking'!JB72="","",'[1]Data Checking'!JB72)</f>
        <v>0</v>
      </c>
      <c r="IS72">
        <f>IF('[1]Data Checking'!JC72="","",'[1]Data Checking'!JC72)</f>
        <v>0</v>
      </c>
      <c r="IT72">
        <f>IF('[1]Data Checking'!JD72="","",'[1]Data Checking'!JD72)</f>
        <v>0</v>
      </c>
      <c r="IU72" t="str">
        <f>IF('[1]Data Checking'!JE72="","",'[1]Data Checking'!JE72)</f>
        <v/>
      </c>
      <c r="IV72" t="str">
        <f>IF('[1]Data Checking'!JF72="","",'[1]Data Checking'!JF72)</f>
        <v/>
      </c>
      <c r="IW72" t="str">
        <f>IF('[1]Data Checking'!JG72="","",'[1]Data Checking'!JG72)</f>
        <v/>
      </c>
      <c r="IX72" t="str">
        <f>IF('[1]Data Checking'!JH72="","",'[1]Data Checking'!JH72)</f>
        <v>dontknow</v>
      </c>
      <c r="IY72" t="str">
        <f>IF('[1]Data Checking'!JJ72="","",'[1]Data Checking'!JJ72)</f>
        <v>no_destroyed</v>
      </c>
      <c r="IZ72" t="str">
        <f>IF('[1]Data Checking'!JK72="","",'[1]Data Checking'!JK72)</f>
        <v/>
      </c>
      <c r="JA72" t="str">
        <f>IF('[1]Data Checking'!JL72="","",'[1]Data Checking'!JL72)</f>
        <v/>
      </c>
      <c r="JB72" t="str">
        <f>IF('[1]Data Checking'!JN72="","",'[1]Data Checking'!JN72)</f>
        <v/>
      </c>
      <c r="JC72" t="str">
        <f>IF('[1]Data Checking'!JO72="","",'[1]Data Checking'!JO72)</f>
        <v/>
      </c>
      <c r="JD72" t="str">
        <f>IF('[1]Data Checking'!JP72="","",'[1]Data Checking'!JP72)</f>
        <v>prices_change</v>
      </c>
      <c r="JE72" t="str">
        <f>IF('[1]Data Checking'!JQ72="","",'[1]Data Checking'!JQ72)</f>
        <v>river_pond</v>
      </c>
      <c r="JF72" t="str">
        <f>IF('[1]Data Checking'!JR72="","",'[1]Data Checking'!JR72)</f>
        <v/>
      </c>
      <c r="JG72" t="str">
        <f>IF('[1]Data Checking'!JS72="","",'[1]Data Checking'!JS72)</f>
        <v/>
      </c>
      <c r="JH72" t="str">
        <f>IF('[1]Data Checking'!JT72="","",'[1]Data Checking'!JT72)</f>
        <v/>
      </c>
      <c r="JI72" t="str">
        <f>IF('[1]Data Checking'!JU72="","",'[1]Data Checking'!JU72)</f>
        <v>yes</v>
      </c>
      <c r="JJ72" t="str">
        <f>IF('[1]Data Checking'!JV72="","",'[1]Data Checking'!JV72)</f>
        <v/>
      </c>
      <c r="JK72" t="str">
        <f>IF('[1]Data Checking'!JW72="","",'[1]Data Checking'!JW72)</f>
        <v/>
      </c>
      <c r="JL72" t="str">
        <f>IF('[1]Data Checking'!JX72="","",'[1]Data Checking'!JX72)</f>
        <v/>
      </c>
      <c r="JM72" t="str">
        <f>IF('[1]Data Checking'!JY72="","",'[1]Data Checking'!JY72)</f>
        <v/>
      </c>
      <c r="JN72" t="str">
        <f>IF('[1]Data Checking'!JZ72="","",'[1]Data Checking'!JZ72)</f>
        <v/>
      </c>
      <c r="JO72" t="str">
        <f>IF('[1]Data Checking'!KA72="","",'[1]Data Checking'!KA72)</f>
        <v/>
      </c>
      <c r="JP72" t="str">
        <f>IF('[1]Data Checking'!KB72="","",'[1]Data Checking'!KB72)</f>
        <v/>
      </c>
      <c r="JQ72" t="str">
        <f>IF('[1]Data Checking'!KC72="","",'[1]Data Checking'!KC72)</f>
        <v/>
      </c>
      <c r="JR72" t="str">
        <f>IF('[1]Data Checking'!KD72="","",'[1]Data Checking'!KD72)</f>
        <v/>
      </c>
      <c r="JS72" t="str">
        <f>IF('[1]Data Checking'!KE72="","",'[1]Data Checking'!KE72)</f>
        <v/>
      </c>
      <c r="JT72" t="str">
        <f>IF('[1]Data Checking'!KF72="","",'[1]Data Checking'!KF72)</f>
        <v/>
      </c>
      <c r="JU72" t="str">
        <f>IF('[1]Data Checking'!KG72="","",'[1]Data Checking'!KG72)</f>
        <v/>
      </c>
      <c r="JV72" t="str">
        <f>IF('[1]Data Checking'!KH72="","",'[1]Data Checking'!KH72)</f>
        <v/>
      </c>
      <c r="JW72" t="str">
        <f>IF('[1]Data Checking'!KI72="","",'[1]Data Checking'!KI72)</f>
        <v/>
      </c>
      <c r="JX72" t="str">
        <f>IF('[1]Data Checking'!KJ72="","",'[1]Data Checking'!KJ72)</f>
        <v/>
      </c>
      <c r="JY72" t="str">
        <f>IF('[1]Data Checking'!KK72="","",'[1]Data Checking'!KK72)</f>
        <v/>
      </c>
      <c r="JZ72" t="str">
        <f>IF('[1]Data Checking'!KL72="","",'[1]Data Checking'!KL72)</f>
        <v/>
      </c>
      <c r="KA72" t="str">
        <f>IF('[1]Data Checking'!KM72="","",'[1]Data Checking'!KM72)</f>
        <v/>
      </c>
      <c r="KB72" t="str">
        <f>IF('[1]Data Checking'!KN72="","",'[1]Data Checking'!KN72)</f>
        <v/>
      </c>
      <c r="KC72" t="str">
        <f>IF('[1]Data Checking'!KO72="","",'[1]Data Checking'!KO72)</f>
        <v/>
      </c>
      <c r="KD72" t="str">
        <f>IF('[1]Data Checking'!KP72="","",'[1]Data Checking'!KP72)</f>
        <v>prices_change</v>
      </c>
      <c r="KE72" t="str">
        <f>IF('[1]Data Checking'!KQ72="","",'[1]Data Checking'!KQ72)</f>
        <v>dontknow</v>
      </c>
      <c r="KF72" t="str">
        <f>IF('[1]Data Checking'!KS72="","",'[1]Data Checking'!KS72)</f>
        <v>quran_boys quran_girls</v>
      </c>
      <c r="KG72">
        <f>IF('[1]Data Checking'!KT72="","",'[1]Data Checking'!KT72)</f>
        <v>0</v>
      </c>
      <c r="KH72">
        <f>IF('[1]Data Checking'!KU72="","",'[1]Data Checking'!KU72)</f>
        <v>0</v>
      </c>
      <c r="KI72">
        <f>IF('[1]Data Checking'!KV72="","",'[1]Data Checking'!KV72)</f>
        <v>0</v>
      </c>
      <c r="KJ72">
        <f>IF('[1]Data Checking'!KW72="","",'[1]Data Checking'!KW72)</f>
        <v>0</v>
      </c>
      <c r="KK72">
        <f>IF('[1]Data Checking'!KX72="","",'[1]Data Checking'!KX72)</f>
        <v>0</v>
      </c>
      <c r="KL72">
        <f>IF('[1]Data Checking'!KY72="","",'[1]Data Checking'!KY72)</f>
        <v>1</v>
      </c>
      <c r="KM72">
        <f>IF('[1]Data Checking'!KZ72="","",'[1]Data Checking'!KZ72)</f>
        <v>0</v>
      </c>
      <c r="KN72">
        <f>IF('[1]Data Checking'!LA72="","",'[1]Data Checking'!LA72)</f>
        <v>0</v>
      </c>
      <c r="KO72">
        <f>IF('[1]Data Checking'!LB72="","",'[1]Data Checking'!LB72)</f>
        <v>0</v>
      </c>
      <c r="KP72">
        <f>IF('[1]Data Checking'!LC72="","",'[1]Data Checking'!LC72)</f>
        <v>0</v>
      </c>
      <c r="KQ72">
        <f>IF('[1]Data Checking'!LD72="","",'[1]Data Checking'!LD72)</f>
        <v>0</v>
      </c>
      <c r="KR72">
        <f>IF('[1]Data Checking'!LE72="","",'[1]Data Checking'!LE72)</f>
        <v>1</v>
      </c>
      <c r="KS72" t="str">
        <f>IF('[1]Data Checking'!LF72="","",'[1]Data Checking'!LF72)</f>
        <v/>
      </c>
      <c r="KT72" t="str">
        <f>IF('[1]Data Checking'!LG72="","",'[1]Data Checking'!LG72)</f>
        <v/>
      </c>
      <c r="KU72" t="str">
        <f>IF('[1]Data Checking'!LH72="","",'[1]Data Checking'!LH72)</f>
        <v>dontknow</v>
      </c>
      <c r="KV72" t="str">
        <f>IF('[1]Data Checking'!LK72="","",'[1]Data Checking'!LK72)</f>
        <v/>
      </c>
      <c r="KW72" t="str">
        <f>IF('[1]Data Checking'!LL72="","",'[1]Data Checking'!LL72)</f>
        <v>cost_stud</v>
      </c>
      <c r="KX72" t="str">
        <f>IF('[1]Data Checking'!LO72="","",'[1]Data Checking'!LO72)</f>
        <v/>
      </c>
      <c r="KY72" t="str">
        <f>IF('[1]Data Checking'!LP72="","",'[1]Data Checking'!LP72)</f>
        <v>phone_calls conversations</v>
      </c>
      <c r="KZ72">
        <f>IF('[1]Data Checking'!LQ72="","",'[1]Data Checking'!LQ72)</f>
        <v>1</v>
      </c>
      <c r="LA72">
        <f>IF('[1]Data Checking'!LR72="","",'[1]Data Checking'!LR72)</f>
        <v>1</v>
      </c>
      <c r="LB72">
        <f>IF('[1]Data Checking'!LS72="","",'[1]Data Checking'!LS72)</f>
        <v>0</v>
      </c>
      <c r="LC72">
        <f>IF('[1]Data Checking'!LT72="","",'[1]Data Checking'!LT72)</f>
        <v>0</v>
      </c>
      <c r="LD72">
        <f>IF('[1]Data Checking'!LU72="","",'[1]Data Checking'!LU72)</f>
        <v>0</v>
      </c>
      <c r="LE72">
        <f>IF('[1]Data Checking'!LV72="","",'[1]Data Checking'!LV72)</f>
        <v>0</v>
      </c>
      <c r="LF72">
        <f>IF('[1]Data Checking'!LW72="","",'[1]Data Checking'!LW72)</f>
        <v>0</v>
      </c>
      <c r="LG72">
        <f>IF('[1]Data Checking'!LX72="","",'[1]Data Checking'!LX72)</f>
        <v>0</v>
      </c>
      <c r="LH72">
        <f>IF('[1]Data Checking'!LY72="","",'[1]Data Checking'!LY72)</f>
        <v>0</v>
      </c>
      <c r="LI72" t="str">
        <f>IF('[1]Data Checking'!LZ72="","",'[1]Data Checking'!LZ72)</f>
        <v/>
      </c>
      <c r="LJ72" t="str">
        <f>IF('[1]Data Checking'!MA72="","",'[1]Data Checking'!MA72)</f>
        <v>friends_family</v>
      </c>
      <c r="LK72" t="str">
        <f>IF('[1]Data Checking'!MB72="","",'[1]Data Checking'!MB72)</f>
        <v/>
      </c>
      <c r="LL72" t="str">
        <f>IF('[1]Data Checking'!MC72="","",'[1]Data Checking'!MC72)</f>
        <v/>
      </c>
      <c r="LM72" t="str">
        <f>IF('[1]Data Checking'!MD72="","",'[1]Data Checking'!MD72)</f>
        <v/>
      </c>
      <c r="LN72" t="str">
        <f>IF('[1]Data Checking'!ME72="","",'[1]Data Checking'!ME72)</f>
        <v/>
      </c>
      <c r="LO72" t="str">
        <f>IF('[1]Data Checking'!MF72="","",'[1]Data Checking'!MF72)</f>
        <v/>
      </c>
      <c r="LP72" t="str">
        <f>IF('[1]Data Checking'!MG72="","",'[1]Data Checking'!MG72)</f>
        <v/>
      </c>
      <c r="LQ72" t="str">
        <f>IF('[1]Data Checking'!MH72="","",'[1]Data Checking'!MH72)</f>
        <v/>
      </c>
      <c r="LR72" t="str">
        <f>IF('[1]Data Checking'!MI72="","",'[1]Data Checking'!MI72)</f>
        <v/>
      </c>
      <c r="LS72" t="str">
        <f>IF('[1]Data Checking'!MJ72="","",'[1]Data Checking'!MJ72)</f>
        <v/>
      </c>
      <c r="LT72" t="str">
        <f>IF('[1]Data Checking'!MK72="","",'[1]Data Checking'!MK72)</f>
        <v/>
      </c>
      <c r="LU72" t="str">
        <f>IF('[1]Data Checking'!ML72="","",'[1]Data Checking'!ML72)</f>
        <v/>
      </c>
      <c r="LV72" t="str">
        <f>IF('[1]Data Checking'!MM72="","",'[1]Data Checking'!MM72)</f>
        <v/>
      </c>
      <c r="LW72" t="str">
        <f>IF('[1]Data Checking'!MN72="","",'[1]Data Checking'!MN72)</f>
        <v/>
      </c>
      <c r="LX72" t="str">
        <f>IF('[1]Data Checking'!MO72="","",'[1]Data Checking'!MO72)</f>
        <v/>
      </c>
      <c r="LY72" t="str">
        <f>IF('[1]Data Checking'!MP72="","",'[1]Data Checking'!MP72)</f>
        <v/>
      </c>
      <c r="LZ72" t="str">
        <f>IF('[1]Data Checking'!MQ72="","",'[1]Data Checking'!MQ72)</f>
        <v/>
      </c>
      <c r="MA72" t="str">
        <f>IF('[1]Data Checking'!MR72="","",'[1]Data Checking'!MR72)</f>
        <v/>
      </c>
      <c r="MB72" t="str">
        <f>IF('[1]Data Checking'!MS72="","",'[1]Data Checking'!MS72)</f>
        <v/>
      </c>
      <c r="MC72" t="str">
        <f>IF('[1]Data Checking'!MT72="","",'[1]Data Checking'!MT72)</f>
        <v/>
      </c>
      <c r="MD72" t="str">
        <f>IF('[1]Data Checking'!MU72="","",'[1]Data Checking'!MU72)</f>
        <v/>
      </c>
      <c r="ME72" t="str">
        <f>IF('[1]Data Checking'!MV72="","",'[1]Data Checking'!MV72)</f>
        <v/>
      </c>
      <c r="MF72" t="str">
        <f>IF('[1]Data Checking'!MW72="","",'[1]Data Checking'!MW72)</f>
        <v/>
      </c>
      <c r="MG72" t="str">
        <f>IF('[1]Data Checking'!MX72="","",'[1]Data Checking'!MX72)</f>
        <v/>
      </c>
      <c r="MH72" t="str">
        <f>IF('[1]Data Checking'!MY72="","",'[1]Data Checking'!MY72)</f>
        <v>no_credit lack_radio_sign lack_electricity</v>
      </c>
      <c r="MI72">
        <f>IF('[1]Data Checking'!MZ72="","",'[1]Data Checking'!MZ72)</f>
        <v>0</v>
      </c>
      <c r="MJ72">
        <f>IF('[1]Data Checking'!NA72="","",'[1]Data Checking'!NA72)</f>
        <v>0</v>
      </c>
      <c r="MK72">
        <f>IF('[1]Data Checking'!NB72="","",'[1]Data Checking'!NB72)</f>
        <v>0</v>
      </c>
      <c r="ML72">
        <f>IF('[1]Data Checking'!NC72="","",'[1]Data Checking'!NC72)</f>
        <v>1</v>
      </c>
      <c r="MM72">
        <f>IF('[1]Data Checking'!ND72="","",'[1]Data Checking'!ND72)</f>
        <v>0</v>
      </c>
      <c r="MN72">
        <f>IF('[1]Data Checking'!NE72="","",'[1]Data Checking'!NE72)</f>
        <v>0</v>
      </c>
      <c r="MO72">
        <f>IF('[1]Data Checking'!NF72="","",'[1]Data Checking'!NF72)</f>
        <v>1</v>
      </c>
      <c r="MP72">
        <f>IF('[1]Data Checking'!NG72="","",'[1]Data Checking'!NG72)</f>
        <v>1</v>
      </c>
      <c r="MQ72" t="str">
        <f>IF('[1]Data Checking'!NH72="","",'[1]Data Checking'!NH72)</f>
        <v/>
      </c>
      <c r="MR72" t="str">
        <f>IF('[1]Data Checking'!NI72="","",'[1]Data Checking'!NI72)</f>
        <v>no</v>
      </c>
      <c r="MS72" t="str">
        <f>IF('[1]Data Checking'!NL72="","",'[1]Data Checking'!NL72)</f>
        <v/>
      </c>
      <c r="MT72" t="str">
        <f>IF('[1]Data Checking'!NM72="","",'[1]Data Checking'!NM72)</f>
        <v/>
      </c>
      <c r="MU72" t="str">
        <f>IF('[1]Data Checking'!NN72="","",'[1]Data Checking'!NN72)</f>
        <v/>
      </c>
      <c r="MV72" t="str">
        <f>IF('[1]Data Checking'!NO72="","",'[1]Data Checking'!NO72)</f>
        <v/>
      </c>
      <c r="MW72" t="str">
        <f>IF('[1]Data Checking'!NP72="","",'[1]Data Checking'!NP72)</f>
        <v/>
      </c>
      <c r="MX72" t="str">
        <f>IF('[1]Data Checking'!NQ72="","",'[1]Data Checking'!NQ72)</f>
        <v/>
      </c>
      <c r="MY72" t="str">
        <f>IF('[1]Data Checking'!NR72="","",'[1]Data Checking'!NR72)</f>
        <v/>
      </c>
      <c r="MZ72" t="str">
        <f>IF('[1]Data Checking'!NS72="","",'[1]Data Checking'!NS72)</f>
        <v/>
      </c>
      <c r="NA72" t="str">
        <f>IF('[1]Data Checking'!NT72="","",'[1]Data Checking'!NT72)</f>
        <v/>
      </c>
      <c r="NB72" t="str">
        <f>IF('[1]Data Checking'!NU72="","",'[1]Data Checking'!NU72)</f>
        <v/>
      </c>
      <c r="NC72" t="str">
        <f>IF('[1]Data Checking'!NV72="","",'[1]Data Checking'!NV72)</f>
        <v/>
      </c>
      <c r="ND72" t="str">
        <f>IF('[1]Data Checking'!NW72="","",'[1]Data Checking'!NW72)</f>
        <v/>
      </c>
      <c r="NE72" t="str">
        <f>IF('[1]Data Checking'!NX72="","",'[1]Data Checking'!NX72)</f>
        <v/>
      </c>
      <c r="NF72" t="str">
        <f>IF('[1]Data Checking'!NY72="","",'[1]Data Checking'!NY72)</f>
        <v/>
      </c>
      <c r="NG72" t="str">
        <f>IF('[1]Data Checking'!NZ72="","",'[1]Data Checking'!NZ72)</f>
        <v/>
      </c>
      <c r="NH72" t="str">
        <f>IF('[1]Data Checking'!OA72="","",'[1]Data Checking'!OA72)</f>
        <v>yes</v>
      </c>
      <c r="NI72" t="str">
        <f>IF('[1]Data Checking'!OB72="","",'[1]Data Checking'!OB72)</f>
        <v>mobile_network_operator</v>
      </c>
      <c r="NJ72">
        <f>IF('[1]Data Checking'!OC72="","",'[1]Data Checking'!OC72)</f>
        <v>0</v>
      </c>
      <c r="NK72">
        <f>IF('[1]Data Checking'!OD72="","",'[1]Data Checking'!OD72)</f>
        <v>0</v>
      </c>
      <c r="NL72">
        <f>IF('[1]Data Checking'!OE72="","",'[1]Data Checking'!OE72)</f>
        <v>0</v>
      </c>
      <c r="NM72">
        <f>IF('[1]Data Checking'!OF72="","",'[1]Data Checking'!OF72)</f>
        <v>0</v>
      </c>
      <c r="NN72">
        <f>IF('[1]Data Checking'!OG72="","",'[1]Data Checking'!OG72)</f>
        <v>0</v>
      </c>
      <c r="NO72">
        <f>IF('[1]Data Checking'!OH72="","",'[1]Data Checking'!OH72)</f>
        <v>0</v>
      </c>
      <c r="NP72">
        <f>IF('[1]Data Checking'!OI72="","",'[1]Data Checking'!OI72)</f>
        <v>0</v>
      </c>
      <c r="NQ72">
        <f>IF('[1]Data Checking'!OJ72="","",'[1]Data Checking'!OJ72)</f>
        <v>0</v>
      </c>
      <c r="NR72">
        <f>IF('[1]Data Checking'!OK72="","",'[1]Data Checking'!OK72)</f>
        <v>0</v>
      </c>
      <c r="NS72">
        <f>IF('[1]Data Checking'!OL72="","",'[1]Data Checking'!OL72)</f>
        <v>0</v>
      </c>
      <c r="NT72">
        <f>IF('[1]Data Checking'!OM72="","",'[1]Data Checking'!OM72)</f>
        <v>0</v>
      </c>
      <c r="NU72">
        <f>IF('[1]Data Checking'!ON72="","",'[1]Data Checking'!ON72)</f>
        <v>0</v>
      </c>
      <c r="NV72">
        <f>IF('[1]Data Checking'!OO72="","",'[1]Data Checking'!OO72)</f>
        <v>1</v>
      </c>
      <c r="NW72" t="str">
        <f>IF('[1]Data Checking'!OP72="","",'[1]Data Checking'!OP72)</f>
        <v/>
      </c>
      <c r="NX72" t="str">
        <f>IF('[1]Data Checking'!OQ72="","",'[1]Data Checking'!OQ72)</f>
        <v>no_measure_taken</v>
      </c>
      <c r="NY72">
        <f>IF('[1]Data Checking'!OR72="","",'[1]Data Checking'!OR72)</f>
        <v>1</v>
      </c>
      <c r="NZ72">
        <f>IF('[1]Data Checking'!OS72="","",'[1]Data Checking'!OS72)</f>
        <v>0</v>
      </c>
      <c r="OA72">
        <f>IF('[1]Data Checking'!OT72="","",'[1]Data Checking'!OT72)</f>
        <v>0</v>
      </c>
      <c r="OB72">
        <f>IF('[1]Data Checking'!OU72="","",'[1]Data Checking'!OU72)</f>
        <v>0</v>
      </c>
      <c r="OC72">
        <f>IF('[1]Data Checking'!OV72="","",'[1]Data Checking'!OV72)</f>
        <v>0</v>
      </c>
      <c r="OD72">
        <f>IF('[1]Data Checking'!OW72="","",'[1]Data Checking'!OW72)</f>
        <v>0</v>
      </c>
      <c r="OE72">
        <f>IF('[1]Data Checking'!OX72="","",'[1]Data Checking'!OX72)</f>
        <v>0</v>
      </c>
      <c r="OF72">
        <f>IF('[1]Data Checking'!OY72="","",'[1]Data Checking'!OY72)</f>
        <v>0</v>
      </c>
      <c r="OG72">
        <f>IF('[1]Data Checking'!OZ72="","",'[1]Data Checking'!OZ72)</f>
        <v>0</v>
      </c>
      <c r="OH72">
        <f>IF('[1]Data Checking'!PA72="","",'[1]Data Checking'!PA72)</f>
        <v>0</v>
      </c>
      <c r="OI72">
        <f>IF('[1]Data Checking'!PB72="","",'[1]Data Checking'!PB72)</f>
        <v>0</v>
      </c>
      <c r="OJ72">
        <f>IF('[1]Data Checking'!PC72="","",'[1]Data Checking'!PC72)</f>
        <v>0</v>
      </c>
      <c r="OK72">
        <f>IF('[1]Data Checking'!PD72="","",'[1]Data Checking'!PD72)</f>
        <v>0</v>
      </c>
      <c r="OL72" t="str">
        <f>IF('[1]Data Checking'!PE72="","",'[1]Data Checking'!PE72)</f>
        <v/>
      </c>
      <c r="OM72" t="str">
        <f>IF('[1]Data Checking'!PF72="","",'[1]Data Checking'!PF72)</f>
        <v>yes</v>
      </c>
      <c r="ON72" t="str">
        <f>IF('[1]Data Checking'!PG72="","",'[1]Data Checking'!PG72)</f>
        <v>no</v>
      </c>
      <c r="OO72" t="str">
        <f>IF('[1]Data Checking'!PH72="","",'[1]Data Checking'!PH72)</f>
        <v>in_person</v>
      </c>
      <c r="OP72" t="str">
        <f>IF('[1]Data Checking'!PI72="","",'[1]Data Checking'!PI72)</f>
        <v>no</v>
      </c>
      <c r="OQ72" t="str">
        <f>IF('[1]Data Checking'!PJ72="","",'[1]Data Checking'!PJ72)</f>
        <v/>
      </c>
      <c r="OR72" t="str">
        <f>IF('[1]Data Checking'!PK72="","",'[1]Data Checking'!PK72)</f>
        <v>vBGSe2xd5tikMGqBmJkRhf</v>
      </c>
      <c r="OS72">
        <f>IF('[1]Data Checking'!PL72="","",'[1]Data Checking'!PL72)</f>
        <v>103935656</v>
      </c>
      <c r="OT72" t="str">
        <f>IF('[1]Data Checking'!PM72="","",'[1]Data Checking'!PM72)</f>
        <v>a15a4b75-eef0-438b-8479-4395b6a33f5d</v>
      </c>
      <c r="OU72">
        <f>IF('[1]Data Checking'!PN72="","",'[1]Data Checking'!PN72)</f>
        <v>43993.553437499999</v>
      </c>
      <c r="OV72">
        <f>IF('[1]Data Checking'!PO72="","",'[1]Data Checking'!PO72)</f>
        <v>157</v>
      </c>
    </row>
    <row r="73" spans="1:412" x14ac:dyDescent="0.3">
      <c r="A73" s="5">
        <f>IF('[1]Data Checking'!D73="","",'[1]Data Checking'!D73)</f>
        <v>43993.600542326392</v>
      </c>
      <c r="B73" s="5">
        <f>IF('[1]Data Checking'!E73="","",'[1]Data Checking'!E73)</f>
        <v>43993.61326888889</v>
      </c>
      <c r="C73" s="6">
        <f>IF('[1]Data Checking'!G73="","",'[1]Data Checking'!G73)</f>
        <v>43993</v>
      </c>
      <c r="D73" t="str">
        <f>IF('[1]Data Checking'!H73="","",'[1]Data Checking'!H73)</f>
        <v>352725090077609</v>
      </c>
      <c r="E73" t="str">
        <f>IF('[1]Data Checking'!I73="","",'[1]Data Checking'!I73)</f>
        <v>mogadishu</v>
      </c>
      <c r="F73" t="str">
        <f>IF('[1]Data Checking'!J73="","",'[1]Data Checking'!J73)</f>
        <v>et_1</v>
      </c>
      <c r="G73" t="str">
        <f>IF('[1]Data Checking'!K73="","",'[1]Data Checking'!K73)</f>
        <v>yes_now</v>
      </c>
      <c r="H73" t="str">
        <f>IF('[1]Data Checking'!L73="","",'[1]Data Checking'!L73)</f>
        <v/>
      </c>
      <c r="I73" t="str">
        <f>IF('[1]Data Checking'!M73="","",'[1]Data Checking'!M73)</f>
        <v/>
      </c>
      <c r="J73" t="str">
        <f>IF('[1]Data Checking'!N73="","",'[1]Data Checking'!N73)</f>
        <v>no</v>
      </c>
      <c r="K73" t="str">
        <f>IF('[1]Data Checking'!O73="","",'[1]Data Checking'!O73)</f>
        <v>yes</v>
      </c>
      <c r="L73" t="str">
        <f>IF('[1]Data Checking'!P73="","",'[1]Data Checking'!P73)</f>
        <v/>
      </c>
      <c r="M73" t="str">
        <f>IF('[1]Data Checking'!Q73="","",'[1]Data Checking'!Q73)</f>
        <v/>
      </c>
      <c r="N73" t="str">
        <f>IF('[1]Data Checking'!R73="","",'[1]Data Checking'!R73)</f>
        <v/>
      </c>
      <c r="O73" t="str">
        <f>IF('[1]Data Checking'!S73="","",'[1]Data Checking'!S73)</f>
        <v/>
      </c>
      <c r="P73" t="str">
        <f>IF('[1]Data Checking'!T73="","",'[1]Data Checking'!T73)</f>
        <v/>
      </c>
      <c r="Q73" t="str">
        <f>IF('[1]Data Checking'!U73="","",'[1]Data Checking'!U73)</f>
        <v/>
      </c>
      <c r="R73" t="str">
        <f>IF('[1]Data Checking'!W73="","",'[1]Data Checking'!W73)</f>
        <v/>
      </c>
      <c r="S73" t="str">
        <f>IF('[1]Data Checking'!X73="","",'[1]Data Checking'!X73)</f>
        <v/>
      </c>
      <c r="T73" t="str">
        <f>IF('[1]Data Checking'!Y73="","",'[1]Data Checking'!Y73)</f>
        <v/>
      </c>
      <c r="U73" t="str">
        <f>IF('[1]Data Checking'!Z73="","",'[1]Data Checking'!Z73)</f>
        <v/>
      </c>
      <c r="V73" t="str">
        <f>IF('[1]Data Checking'!AA73="","",'[1]Data Checking'!AA73)</f>
        <v/>
      </c>
      <c r="W73" t="str">
        <f>IF('[1]Data Checking'!AB73="","",'[1]Data Checking'!AB73)</f>
        <v/>
      </c>
      <c r="X73" t="str">
        <f>IF('[1]Data Checking'!AC73="","",'[1]Data Checking'!AC73)</f>
        <v/>
      </c>
      <c r="Y73" t="str">
        <f>IF('[1]Data Checking'!AD73="","",'[1]Data Checking'!AD73)</f>
        <v/>
      </c>
      <c r="Z73" t="str">
        <f>IF('[1]Data Checking'!AE73="","",'[1]Data Checking'!AE73)</f>
        <v/>
      </c>
      <c r="AA73" t="str">
        <f>IF('[1]Data Checking'!AF73="","",'[1]Data Checking'!AF73)</f>
        <v/>
      </c>
      <c r="AB73" t="str">
        <f>IF('[1]Data Checking'!AG73="","",'[1]Data Checking'!AG73)</f>
        <v/>
      </c>
      <c r="AC73" t="str">
        <f>IF('[1]Data Checking'!AH73="","",'[1]Data Checking'!AH73)</f>
        <v/>
      </c>
      <c r="AD73" t="str">
        <f>IF('[1]Data Checking'!AI73="","",'[1]Data Checking'!AI73)</f>
        <v/>
      </c>
      <c r="AE73" t="str">
        <f>IF('[1]Data Checking'!AJ73="","",'[1]Data Checking'!AJ73)</f>
        <v/>
      </c>
      <c r="AF73" t="str">
        <f>IF('[1]Data Checking'!AK73="","",'[1]Data Checking'!AK73)</f>
        <v/>
      </c>
      <c r="AG73" t="str">
        <f>IF('[1]Data Checking'!AL73="","",'[1]Data Checking'!AL73)</f>
        <v/>
      </c>
      <c r="AH73" t="str">
        <f>IF('[1]Data Checking'!AM73="","",'[1]Data Checking'!AM73)</f>
        <v/>
      </c>
      <c r="AI73" t="str">
        <f>IF('[1]Data Checking'!AN73="","",'[1]Data Checking'!AN73)</f>
        <v/>
      </c>
      <c r="AJ73" t="str">
        <f>IF('[1]Data Checking'!AO73="","",'[1]Data Checking'!AO73)</f>
        <v/>
      </c>
      <c r="AK73" t="str">
        <f>IF('[1]Data Checking'!AP73="","",'[1]Data Checking'!AP73)</f>
        <v/>
      </c>
      <c r="AL73" t="str">
        <f>IF('[1]Data Checking'!AQ73="","",'[1]Data Checking'!AQ73)</f>
        <v/>
      </c>
      <c r="AM73" t="str">
        <f>IF('[1]Data Checking'!AR73="","",'[1]Data Checking'!AR73)</f>
        <v/>
      </c>
      <c r="AN73" t="str">
        <f>IF('[1]Data Checking'!AS73="","",'[1]Data Checking'!AS73)</f>
        <v/>
      </c>
      <c r="AO73" t="str">
        <f>IF('[1]Data Checking'!AT73="","",'[1]Data Checking'!AT73)</f>
        <v/>
      </c>
      <c r="AP73" t="str">
        <f>IF('[1]Data Checking'!AU73="","",'[1]Data Checking'!AU73)</f>
        <v/>
      </c>
      <c r="AQ73" t="str">
        <f>IF('[1]Data Checking'!AV73="","",'[1]Data Checking'!AV73)</f>
        <v/>
      </c>
      <c r="AR73" t="str">
        <f>IF('[1]Data Checking'!AW73="","",'[1]Data Checking'!AW73)</f>
        <v/>
      </c>
      <c r="AS73" t="str">
        <f>IF('[1]Data Checking'!AX73="","",'[1]Data Checking'!AX73)</f>
        <v/>
      </c>
      <c r="AT73" t="str">
        <f>IF('[1]Data Checking'!AY73="","",'[1]Data Checking'!AY73)</f>
        <v/>
      </c>
      <c r="AU73" t="str">
        <f>IF('[1]Data Checking'!AZ73="","",'[1]Data Checking'!AZ73)</f>
        <v/>
      </c>
      <c r="AV73" t="str">
        <f>IF('[1]Data Checking'!BA73="","",'[1]Data Checking'!BA73)</f>
        <v>yes_restricted</v>
      </c>
      <c r="AW73" t="str">
        <f>IF('[1]Data Checking'!BB73="","",'[1]Data Checking'!BB73)</f>
        <v/>
      </c>
      <c r="AX73" t="str">
        <f>IF('[1]Data Checking'!BC73="","",'[1]Data Checking'!BC73)</f>
        <v/>
      </c>
      <c r="AY73" t="str">
        <f>IF('[1]Data Checking'!BD73="","",'[1]Data Checking'!BD73)</f>
        <v/>
      </c>
      <c r="AZ73" t="str">
        <f>IF('[1]Data Checking'!BE73="","",'[1]Data Checking'!BE73)</f>
        <v/>
      </c>
      <c r="BA73" t="str">
        <f>IF('[1]Data Checking'!BF73="","",'[1]Data Checking'!BF73)</f>
        <v/>
      </c>
      <c r="BB73" t="str">
        <f>IF('[1]Data Checking'!BG73="","",'[1]Data Checking'!BG73)</f>
        <v/>
      </c>
      <c r="BC73" t="str">
        <f>IF('[1]Data Checking'!BH73="","",'[1]Data Checking'!BH73)</f>
        <v/>
      </c>
      <c r="BD73" t="str">
        <f>IF('[1]Data Checking'!BI73="","",'[1]Data Checking'!BI73)</f>
        <v/>
      </c>
      <c r="BE73" t="str">
        <f>IF('[1]Data Checking'!BJ73="","",'[1]Data Checking'!BJ73)</f>
        <v/>
      </c>
      <c r="BF73" t="str">
        <f>IF('[1]Data Checking'!BK73="","",'[1]Data Checking'!BK73)</f>
        <v/>
      </c>
      <c r="BG73" t="str">
        <f>IF('[1]Data Checking'!BL73="","",'[1]Data Checking'!BL73)</f>
        <v/>
      </c>
      <c r="BH73" t="str">
        <f>IF('[1]Data Checking'!BM73="","",'[1]Data Checking'!BM73)</f>
        <v/>
      </c>
      <c r="BI73" t="str">
        <f>IF('[1]Data Checking'!BN73="","",'[1]Data Checking'!BN73)</f>
        <v/>
      </c>
      <c r="BJ73" t="str">
        <f>IF('[1]Data Checking'!BO73="","",'[1]Data Checking'!BO73)</f>
        <v/>
      </c>
      <c r="BK73" t="str">
        <f>IF('[1]Data Checking'!BP73="","",'[1]Data Checking'!BP73)</f>
        <v/>
      </c>
      <c r="BL73" t="str">
        <f>IF('[1]Data Checking'!BQ73="","",'[1]Data Checking'!BQ73)</f>
        <v/>
      </c>
      <c r="BM73" t="str">
        <f>IF('[1]Data Checking'!BR73="","",'[1]Data Checking'!BR73)</f>
        <v/>
      </c>
      <c r="BN73" t="str">
        <f>IF('[1]Data Checking'!BS73="","",'[1]Data Checking'!BS73)</f>
        <v/>
      </c>
      <c r="BO73" t="str">
        <f>IF('[1]Data Checking'!BT73="","",'[1]Data Checking'!BT73)</f>
        <v/>
      </c>
      <c r="BP73" t="str">
        <f>IF('[1]Data Checking'!BU73="","",'[1]Data Checking'!BU73)</f>
        <v/>
      </c>
      <c r="BQ73" t="str">
        <f>IF('[1]Data Checking'!BV73="","",'[1]Data Checking'!BV73)</f>
        <v/>
      </c>
      <c r="BR73" t="str">
        <f>IF('[1]Data Checking'!BW73="","",'[1]Data Checking'!BW73)</f>
        <v/>
      </c>
      <c r="BS73" t="str">
        <f>IF('[1]Data Checking'!BX73="","",'[1]Data Checking'!BX73)</f>
        <v/>
      </c>
      <c r="BT73" t="str">
        <f>IF('[1]Data Checking'!BY73="","",'[1]Data Checking'!BY73)</f>
        <v/>
      </c>
      <c r="BU73" t="str">
        <f>IF('[1]Data Checking'!BZ73="","",'[1]Data Checking'!BZ73)</f>
        <v/>
      </c>
      <c r="BV73" t="str">
        <f>IF('[1]Data Checking'!CA73="","",'[1]Data Checking'!CA73)</f>
        <v/>
      </c>
      <c r="BW73" t="str">
        <f>IF('[1]Data Checking'!CB73="","",'[1]Data Checking'!CB73)</f>
        <v/>
      </c>
      <c r="BX73" t="str">
        <f>IF('[1]Data Checking'!CC73="","",'[1]Data Checking'!CC73)</f>
        <v/>
      </c>
      <c r="BY73" t="str">
        <f>IF('[1]Data Checking'!CD73="","",'[1]Data Checking'!CD73)</f>
        <v/>
      </c>
      <c r="BZ73" t="str">
        <f>IF('[1]Data Checking'!CE73="","",'[1]Data Checking'!CE73)</f>
        <v/>
      </c>
      <c r="CA73" t="str">
        <f>IF('[1]Data Checking'!CG73="","",'[1]Data Checking'!CG73)</f>
        <v/>
      </c>
      <c r="CB73" t="str">
        <f>IF('[1]Data Checking'!CH73="","",'[1]Data Checking'!CH73)</f>
        <v/>
      </c>
      <c r="CC73" t="str">
        <f>IF('[1]Data Checking'!CI73="","",'[1]Data Checking'!CI73)</f>
        <v/>
      </c>
      <c r="CD73" t="str">
        <f>IF('[1]Data Checking'!CJ73="","",'[1]Data Checking'!CJ73)</f>
        <v/>
      </c>
      <c r="CE73" t="str">
        <f>IF('[1]Data Checking'!CK73="","",'[1]Data Checking'!CK73)</f>
        <v/>
      </c>
      <c r="CF73" t="str">
        <f>IF('[1]Data Checking'!CL73="","",'[1]Data Checking'!CL73)</f>
        <v/>
      </c>
      <c r="CG73" t="str">
        <f>IF('[1]Data Checking'!CM73="","",'[1]Data Checking'!CM73)</f>
        <v/>
      </c>
      <c r="CH73" t="str">
        <f>IF('[1]Data Checking'!CN73="","",'[1]Data Checking'!CN73)</f>
        <v/>
      </c>
      <c r="CI73" t="str">
        <f>IF('[1]Data Checking'!CO73="","",'[1]Data Checking'!CO73)</f>
        <v/>
      </c>
      <c r="CJ73" t="str">
        <f>IF('[1]Data Checking'!CP73="","",'[1]Data Checking'!CP73)</f>
        <v/>
      </c>
      <c r="CK73" t="str">
        <f>IF('[1]Data Checking'!CQ73="","",'[1]Data Checking'!CQ73)</f>
        <v/>
      </c>
      <c r="CL73" t="str">
        <f>IF('[1]Data Checking'!CR73="","",'[1]Data Checking'!CR73)</f>
        <v/>
      </c>
      <c r="CM73" t="str">
        <f>IF('[1]Data Checking'!CS73="","",'[1]Data Checking'!CS73)</f>
        <v/>
      </c>
      <c r="CN73" t="str">
        <f>IF('[1]Data Checking'!CT73="","",'[1]Data Checking'!CT73)</f>
        <v/>
      </c>
      <c r="CO73" t="str">
        <f>IF('[1]Data Checking'!CU73="","",'[1]Data Checking'!CU73)</f>
        <v/>
      </c>
      <c r="CP73" t="str">
        <f>IF('[1]Data Checking'!CV73="","",'[1]Data Checking'!CV73)</f>
        <v/>
      </c>
      <c r="CQ73" t="str">
        <f>IF('[1]Data Checking'!CW73="","",'[1]Data Checking'!CW73)</f>
        <v/>
      </c>
      <c r="CR73" t="str">
        <f>IF('[1]Data Checking'!CX73="","",'[1]Data Checking'!CX73)</f>
        <v/>
      </c>
      <c r="CS73" t="str">
        <f>IF('[1]Data Checking'!CY73="","",'[1]Data Checking'!CY73)</f>
        <v/>
      </c>
      <c r="CT73" t="str">
        <f>IF('[1]Data Checking'!CZ73="","",'[1]Data Checking'!CZ73)</f>
        <v/>
      </c>
      <c r="CU73" t="str">
        <f>IF('[1]Data Checking'!DA73="","",'[1]Data Checking'!DA73)</f>
        <v/>
      </c>
      <c r="CV73" t="str">
        <f>IF('[1]Data Checking'!DB73="","",'[1]Data Checking'!DB73)</f>
        <v/>
      </c>
      <c r="CW73" t="str">
        <f>IF('[1]Data Checking'!DC73="","",'[1]Data Checking'!DC73)</f>
        <v/>
      </c>
      <c r="CX73" t="str">
        <f>IF('[1]Data Checking'!DD73="","",'[1]Data Checking'!DD73)</f>
        <v/>
      </c>
      <c r="CY73" t="str">
        <f>IF('[1]Data Checking'!DF73="","",'[1]Data Checking'!DF73)</f>
        <v/>
      </c>
      <c r="CZ73" t="str">
        <f>IF('[1]Data Checking'!DG73="","",'[1]Data Checking'!DG73)</f>
        <v/>
      </c>
      <c r="DA73" t="str">
        <f>IF('[1]Data Checking'!DH73="","",'[1]Data Checking'!DH73)</f>
        <v/>
      </c>
      <c r="DB73" t="str">
        <f>IF('[1]Data Checking'!DI73="","",'[1]Data Checking'!DI73)</f>
        <v/>
      </c>
      <c r="DC73" t="str">
        <f>IF('[1]Data Checking'!DJ73="","",'[1]Data Checking'!DJ73)</f>
        <v/>
      </c>
      <c r="DD73" t="str">
        <f>IF('[1]Data Checking'!DK73="","",'[1]Data Checking'!DK73)</f>
        <v/>
      </c>
      <c r="DE73" t="str">
        <f>IF('[1]Data Checking'!DL73="","",'[1]Data Checking'!DL73)</f>
        <v/>
      </c>
      <c r="DF73" t="str">
        <f>IF('[1]Data Checking'!DM73="","",'[1]Data Checking'!DM73)</f>
        <v/>
      </c>
      <c r="DG73" t="str">
        <f>IF('[1]Data Checking'!DN73="","",'[1]Data Checking'!DN73)</f>
        <v/>
      </c>
      <c r="DH73" t="str">
        <f>IF('[1]Data Checking'!DO73="","",'[1]Data Checking'!DO73)</f>
        <v/>
      </c>
      <c r="DI73" t="str">
        <f>IF('[1]Data Checking'!DP73="","",'[1]Data Checking'!DP73)</f>
        <v/>
      </c>
      <c r="DJ73" t="str">
        <f>IF('[1]Data Checking'!DQ73="","",'[1]Data Checking'!DQ73)</f>
        <v/>
      </c>
      <c r="DK73" t="str">
        <f>IF('[1]Data Checking'!DR73="","",'[1]Data Checking'!DR73)</f>
        <v/>
      </c>
      <c r="DL73" t="str">
        <f>IF('[1]Data Checking'!DS73="","",'[1]Data Checking'!DS73)</f>
        <v/>
      </c>
      <c r="DM73" t="str">
        <f>IF('[1]Data Checking'!DT73="","",'[1]Data Checking'!DT73)</f>
        <v/>
      </c>
      <c r="DN73" t="str">
        <f>IF('[1]Data Checking'!DU73="","",'[1]Data Checking'!DU73)</f>
        <v/>
      </c>
      <c r="DO73" t="str">
        <f>IF('[1]Data Checking'!DV73="","",'[1]Data Checking'!DV73)</f>
        <v/>
      </c>
      <c r="DP73" t="str">
        <f>IF('[1]Data Checking'!DW73="","",'[1]Data Checking'!DW73)</f>
        <v/>
      </c>
      <c r="DQ73" t="str">
        <f>IF('[1]Data Checking'!DX73="","",'[1]Data Checking'!DX73)</f>
        <v/>
      </c>
      <c r="DR73" t="str">
        <f>IF('[1]Data Checking'!DY73="","",'[1]Data Checking'!DY73)</f>
        <v/>
      </c>
      <c r="DS73" t="str">
        <f>IF('[1]Data Checking'!DZ73="","",'[1]Data Checking'!DZ73)</f>
        <v/>
      </c>
      <c r="DT73" t="str">
        <f>IF('[1]Data Checking'!EA73="","",'[1]Data Checking'!EA73)</f>
        <v/>
      </c>
      <c r="DU73" t="str">
        <f>IF('[1]Data Checking'!EB73="","",'[1]Data Checking'!EB73)</f>
        <v/>
      </c>
      <c r="DV73" t="str">
        <f>IF('[1]Data Checking'!EC73="","",'[1]Data Checking'!EC73)</f>
        <v/>
      </c>
      <c r="DW73" t="str">
        <f>IF('[1]Data Checking'!ED73="","",'[1]Data Checking'!ED73)</f>
        <v/>
      </c>
      <c r="DX73" t="str">
        <f>IF('[1]Data Checking'!EE73="","",'[1]Data Checking'!EE73)</f>
        <v/>
      </c>
      <c r="DY73" t="str">
        <f>IF('[1]Data Checking'!EF73="","",'[1]Data Checking'!EF73)</f>
        <v/>
      </c>
      <c r="DZ73" t="str">
        <f>IF('[1]Data Checking'!EG73="","",'[1]Data Checking'!EG73)</f>
        <v/>
      </c>
      <c r="EA73" t="str">
        <f>IF('[1]Data Checking'!EH73="","",'[1]Data Checking'!EH73)</f>
        <v>prices_increased</v>
      </c>
      <c r="EB73" t="str">
        <f>IF('[1]Data Checking'!EJ73="","",'[1]Data Checking'!EJ73)</f>
        <v/>
      </c>
      <c r="EC73" t="str">
        <f>IF('[1]Data Checking'!EK73="","",'[1]Data Checking'!EK73)</f>
        <v/>
      </c>
      <c r="ED73" t="str">
        <f>IF('[1]Data Checking'!EL73="","",'[1]Data Checking'!EL73)</f>
        <v>yes</v>
      </c>
      <c r="EE73" t="str">
        <f>IF('[1]Data Checking'!EM73="","",'[1]Data Checking'!EM73)</f>
        <v>individual_pract</v>
      </c>
      <c r="EF73">
        <f>IF('[1]Data Checking'!EO73="","",'[1]Data Checking'!EO73)</f>
        <v>0</v>
      </c>
      <c r="EG73">
        <f>IF('[1]Data Checking'!EP73="","",'[1]Data Checking'!EP73)</f>
        <v>0</v>
      </c>
      <c r="EH73">
        <f>IF('[1]Data Checking'!EQ73="","",'[1]Data Checking'!EQ73)</f>
        <v>0</v>
      </c>
      <c r="EI73">
        <f>IF('[1]Data Checking'!ER73="","",'[1]Data Checking'!ER73)</f>
        <v>0</v>
      </c>
      <c r="EJ73">
        <f>IF('[1]Data Checking'!ES73="","",'[1]Data Checking'!ES73)</f>
        <v>0</v>
      </c>
      <c r="EK73">
        <f>IF('[1]Data Checking'!ET73="","",'[1]Data Checking'!ET73)</f>
        <v>0</v>
      </c>
      <c r="EL73">
        <f>IF('[1]Data Checking'!EU73="","",'[1]Data Checking'!EU73)</f>
        <v>0</v>
      </c>
      <c r="EM73">
        <f>IF('[1]Data Checking'!EV73="","",'[1]Data Checking'!EV73)</f>
        <v>0</v>
      </c>
      <c r="EN73">
        <f>IF('[1]Data Checking'!EW73="","",'[1]Data Checking'!EW73)</f>
        <v>0</v>
      </c>
      <c r="EO73">
        <f>IF('[1]Data Checking'!EX73="","",'[1]Data Checking'!EX73)</f>
        <v>1</v>
      </c>
      <c r="EP73">
        <f>IF('[1]Data Checking'!EY73="","",'[1]Data Checking'!EY73)</f>
        <v>0</v>
      </c>
      <c r="EQ73" t="str">
        <f>IF('[1]Data Checking'!EZ73="","",'[1]Data Checking'!EZ73)</f>
        <v/>
      </c>
      <c r="ER73" t="str">
        <f>IF('[1]Data Checking'!FA73="","",'[1]Data Checking'!FA73)</f>
        <v/>
      </c>
      <c r="ES73" t="str">
        <f>IF('[1]Data Checking'!FB73="","",'[1]Data Checking'!FB73)</f>
        <v/>
      </c>
      <c r="ET73" t="str">
        <f>IF('[1]Data Checking'!FC73="","",'[1]Data Checking'!FC73)</f>
        <v/>
      </c>
      <c r="EU73" t="str">
        <f>IF('[1]Data Checking'!FD73="","",'[1]Data Checking'!FD73)</f>
        <v/>
      </c>
      <c r="EV73" t="str">
        <f>IF('[1]Data Checking'!FE73="","",'[1]Data Checking'!FE73)</f>
        <v/>
      </c>
      <c r="EW73" t="str">
        <f>IF('[1]Data Checking'!FF73="","",'[1]Data Checking'!FF73)</f>
        <v/>
      </c>
      <c r="EX73" t="str">
        <f>IF('[1]Data Checking'!FG73="","",'[1]Data Checking'!FG73)</f>
        <v/>
      </c>
      <c r="EY73" t="str">
        <f>IF('[1]Data Checking'!FH73="","",'[1]Data Checking'!FH73)</f>
        <v/>
      </c>
      <c r="EZ73" t="str">
        <f>IF('[1]Data Checking'!FI73="","",'[1]Data Checking'!FI73)</f>
        <v/>
      </c>
      <c r="FA73" t="str">
        <f>IF('[1]Data Checking'!FJ73="","",'[1]Data Checking'!FJ73)</f>
        <v/>
      </c>
      <c r="FB73" t="str">
        <f>IF('[1]Data Checking'!FK73="","",'[1]Data Checking'!FK73)</f>
        <v/>
      </c>
      <c r="FC73" t="str">
        <f>IF('[1]Data Checking'!FL73="","",'[1]Data Checking'!FL73)</f>
        <v/>
      </c>
      <c r="FD73" t="str">
        <f>IF('[1]Data Checking'!FM73="","",'[1]Data Checking'!FM73)</f>
        <v/>
      </c>
      <c r="FE73" t="str">
        <f>IF('[1]Data Checking'!FN73="","",'[1]Data Checking'!FN73)</f>
        <v/>
      </c>
      <c r="FF73" t="str">
        <f>IF('[1]Data Checking'!FO73="","",'[1]Data Checking'!FO73)</f>
        <v/>
      </c>
      <c r="FG73" t="str">
        <f>IF('[1]Data Checking'!FP73="","",'[1]Data Checking'!FP73)</f>
        <v/>
      </c>
      <c r="FH73" t="str">
        <f>IF('[1]Data Checking'!FQ73="","",'[1]Data Checking'!FQ73)</f>
        <v/>
      </c>
      <c r="FI73" t="str">
        <f>IF('[1]Data Checking'!FR73="","",'[1]Data Checking'!FR73)</f>
        <v/>
      </c>
      <c r="FJ73" t="str">
        <f>IF('[1]Data Checking'!FS73="","",'[1]Data Checking'!FS73)</f>
        <v/>
      </c>
      <c r="FK73" t="str">
        <f>IF('[1]Data Checking'!FT73="","",'[1]Data Checking'!FT73)</f>
        <v>distance cost_services absence_personnel</v>
      </c>
      <c r="FL73">
        <f>IF('[1]Data Checking'!FV73="","",'[1]Data Checking'!FV73)</f>
        <v>1</v>
      </c>
      <c r="FM73">
        <f>IF('[1]Data Checking'!FW73="","",'[1]Data Checking'!FW73)</f>
        <v>0</v>
      </c>
      <c r="FN73">
        <f>IF('[1]Data Checking'!FX73="","",'[1]Data Checking'!FX73)</f>
        <v>1</v>
      </c>
      <c r="FO73">
        <f>IF('[1]Data Checking'!FY73="","",'[1]Data Checking'!FY73)</f>
        <v>1</v>
      </c>
      <c r="FP73">
        <f>IF('[1]Data Checking'!FZ73="","",'[1]Data Checking'!FZ73)</f>
        <v>0</v>
      </c>
      <c r="FQ73">
        <f>IF('[1]Data Checking'!GA73="","",'[1]Data Checking'!GA73)</f>
        <v>0</v>
      </c>
      <c r="FR73">
        <f>IF('[1]Data Checking'!GB73="","",'[1]Data Checking'!GB73)</f>
        <v>0</v>
      </c>
      <c r="FS73" t="str">
        <f>IF('[1]Data Checking'!GC73="","",'[1]Data Checking'!GC73)</f>
        <v/>
      </c>
      <c r="FT73" t="str">
        <f>IF('[1]Data Checking'!GD73="","",'[1]Data Checking'!GD73)</f>
        <v>no_healthcare_workers</v>
      </c>
      <c r="FU73" t="str">
        <f>IF('[1]Data Checking'!GE73="","",'[1]Data Checking'!GE73)</f>
        <v/>
      </c>
      <c r="FV73" t="str">
        <f>IF('[1]Data Checking'!GF73="","",'[1]Data Checking'!GF73)</f>
        <v/>
      </c>
      <c r="FW73" t="str">
        <f>IF('[1]Data Checking'!GG73="","",'[1]Data Checking'!GG73)</f>
        <v/>
      </c>
      <c r="FX73" t="str">
        <f>IF('[1]Data Checking'!GH73="","",'[1]Data Checking'!GH73)</f>
        <v/>
      </c>
      <c r="FY73" t="str">
        <f>IF('[1]Data Checking'!GI73="","",'[1]Data Checking'!GI73)</f>
        <v/>
      </c>
      <c r="FZ73" t="str">
        <f>IF('[1]Data Checking'!GJ73="","",'[1]Data Checking'!GJ73)</f>
        <v/>
      </c>
      <c r="GA73" t="str">
        <f>IF('[1]Data Checking'!GK73="","",'[1]Data Checking'!GK73)</f>
        <v/>
      </c>
      <c r="GB73" t="str">
        <f>IF('[1]Data Checking'!GL73="","",'[1]Data Checking'!GL73)</f>
        <v/>
      </c>
      <c r="GC73" t="str">
        <f>IF('[1]Data Checking'!GM73="","",'[1]Data Checking'!GM73)</f>
        <v/>
      </c>
      <c r="GD73" t="str">
        <f>IF('[1]Data Checking'!GN73="","",'[1]Data Checking'!GN73)</f>
        <v/>
      </c>
      <c r="GE73" t="str">
        <f>IF('[1]Data Checking'!GO73="","",'[1]Data Checking'!GO73)</f>
        <v/>
      </c>
      <c r="GF73" t="str">
        <f>IF('[1]Data Checking'!GP73="","",'[1]Data Checking'!GP73)</f>
        <v/>
      </c>
      <c r="GG73" t="str">
        <f>IF('[1]Data Checking'!GQ73="","",'[1]Data Checking'!GQ73)</f>
        <v/>
      </c>
      <c r="GH73" t="str">
        <f>IF('[1]Data Checking'!GR73="","",'[1]Data Checking'!GR73)</f>
        <v/>
      </c>
      <c r="GI73" t="str">
        <f>IF('[1]Data Checking'!GS73="","",'[1]Data Checking'!GS73)</f>
        <v/>
      </c>
      <c r="GJ73" t="str">
        <f>IF('[1]Data Checking'!GT73="","",'[1]Data Checking'!GT73)</f>
        <v/>
      </c>
      <c r="GK73" t="str">
        <f>IF('[1]Data Checking'!GU73="","",'[1]Data Checking'!GU73)</f>
        <v/>
      </c>
      <c r="GL73" t="str">
        <f>IF('[1]Data Checking'!GV73="","",'[1]Data Checking'!GV73)</f>
        <v/>
      </c>
      <c r="GM73" t="str">
        <f>IF('[1]Data Checking'!GW73="","",'[1]Data Checking'!GW73)</f>
        <v/>
      </c>
      <c r="GN73" t="str">
        <f>IF('[1]Data Checking'!GX73="","",'[1]Data Checking'!GX73)</f>
        <v/>
      </c>
      <c r="GO73" t="str">
        <f>IF('[1]Data Checking'!GY73="","",'[1]Data Checking'!GY73)</f>
        <v/>
      </c>
      <c r="GP73" t="str">
        <f>IF('[1]Data Checking'!GZ73="","",'[1]Data Checking'!GZ73)</f>
        <v/>
      </c>
      <c r="GQ73" t="str">
        <f>IF('[1]Data Checking'!HA73="","",'[1]Data Checking'!HA73)</f>
        <v>yes</v>
      </c>
      <c r="GR73" t="str">
        <f>IF('[1]Data Checking'!HB73="","",'[1]Data Checking'!HB73)</f>
        <v/>
      </c>
      <c r="GS73" t="str">
        <f>IF('[1]Data Checking'!HC73="","",'[1]Data Checking'!HC73)</f>
        <v/>
      </c>
      <c r="GT73" t="str">
        <f>IF('[1]Data Checking'!HD73="","",'[1]Data Checking'!HD73)</f>
        <v>conflict_in_set</v>
      </c>
      <c r="GU73">
        <f>IF('[1]Data Checking'!HE73="","",'[1]Data Checking'!HE73)</f>
        <v>0</v>
      </c>
      <c r="GV73">
        <f>IF('[1]Data Checking'!HF73="","",'[1]Data Checking'!HF73)</f>
        <v>0</v>
      </c>
      <c r="GW73">
        <f>IF('[1]Data Checking'!HG73="","",'[1]Data Checking'!HG73)</f>
        <v>0</v>
      </c>
      <c r="GX73">
        <f>IF('[1]Data Checking'!HH73="","",'[1]Data Checking'!HH73)</f>
        <v>0</v>
      </c>
      <c r="GY73">
        <f>IF('[1]Data Checking'!HI73="","",'[1]Data Checking'!HI73)</f>
        <v>0</v>
      </c>
      <c r="GZ73">
        <f>IF('[1]Data Checking'!HJ73="","",'[1]Data Checking'!HJ73)</f>
        <v>0</v>
      </c>
      <c r="HA73">
        <f>IF('[1]Data Checking'!HK73="","",'[1]Data Checking'!HK73)</f>
        <v>0</v>
      </c>
      <c r="HB73">
        <f>IF('[1]Data Checking'!HL73="","",'[1]Data Checking'!HL73)</f>
        <v>0</v>
      </c>
      <c r="HC73">
        <f>IF('[1]Data Checking'!HM73="","",'[1]Data Checking'!HM73)</f>
        <v>1</v>
      </c>
      <c r="HD73">
        <f>IF('[1]Data Checking'!HN73="","",'[1]Data Checking'!HN73)</f>
        <v>0</v>
      </c>
      <c r="HE73">
        <f>IF('[1]Data Checking'!HO73="","",'[1]Data Checking'!HO73)</f>
        <v>0</v>
      </c>
      <c r="HF73" t="str">
        <f>IF('[1]Data Checking'!HP73="","",'[1]Data Checking'!HP73)</f>
        <v/>
      </c>
      <c r="HG73" t="str">
        <f>IF('[1]Data Checking'!HQ73="","",'[1]Data Checking'!HQ73)</f>
        <v/>
      </c>
      <c r="HH73" t="str">
        <f>IF('[1]Data Checking'!HR73="","",'[1]Data Checking'!HR73)</f>
        <v/>
      </c>
      <c r="HI73" t="str">
        <f>IF('[1]Data Checking'!HS73="","",'[1]Data Checking'!HS73)</f>
        <v/>
      </c>
      <c r="HJ73" t="str">
        <f>IF('[1]Data Checking'!HT73="","",'[1]Data Checking'!HT73)</f>
        <v/>
      </c>
      <c r="HK73" t="str">
        <f>IF('[1]Data Checking'!HU73="","",'[1]Data Checking'!HU73)</f>
        <v/>
      </c>
      <c r="HL73" t="str">
        <f>IF('[1]Data Checking'!HV73="","",'[1]Data Checking'!HV73)</f>
        <v/>
      </c>
      <c r="HM73" t="str">
        <f>IF('[1]Data Checking'!HW73="","",'[1]Data Checking'!HW73)</f>
        <v/>
      </c>
      <c r="HN73" t="str">
        <f>IF('[1]Data Checking'!HX73="","",'[1]Data Checking'!HX73)</f>
        <v/>
      </c>
      <c r="HO73" t="str">
        <f>IF('[1]Data Checking'!HY73="","",'[1]Data Checking'!HY73)</f>
        <v/>
      </c>
      <c r="HP73" t="str">
        <f>IF('[1]Data Checking'!HZ73="","",'[1]Data Checking'!HZ73)</f>
        <v/>
      </c>
      <c r="HQ73" t="str">
        <f>IF('[1]Data Checking'!IA73="","",'[1]Data Checking'!IA73)</f>
        <v/>
      </c>
      <c r="HR73" t="str">
        <f>IF('[1]Data Checking'!IB73="","",'[1]Data Checking'!IB73)</f>
        <v/>
      </c>
      <c r="HS73" t="str">
        <f>IF('[1]Data Checking'!IC73="","",'[1]Data Checking'!IC73)</f>
        <v/>
      </c>
      <c r="HT73" t="str">
        <f>IF('[1]Data Checking'!ID73="","",'[1]Data Checking'!ID73)</f>
        <v/>
      </c>
      <c r="HU73" t="str">
        <f>IF('[1]Data Checking'!IE73="","",'[1]Data Checking'!IE73)</f>
        <v/>
      </c>
      <c r="HV73" t="str">
        <f>IF('[1]Data Checking'!IF73="","",'[1]Data Checking'!IF73)</f>
        <v>commun_leader_elder clan_lead rel_leader</v>
      </c>
      <c r="HW73">
        <f>IF('[1]Data Checking'!IG73="","",'[1]Data Checking'!IG73)</f>
        <v>1</v>
      </c>
      <c r="HX73">
        <f>IF('[1]Data Checking'!IH73="","",'[1]Data Checking'!IH73)</f>
        <v>0</v>
      </c>
      <c r="HY73">
        <f>IF('[1]Data Checking'!II73="","",'[1]Data Checking'!II73)</f>
        <v>0</v>
      </c>
      <c r="HZ73">
        <f>IF('[1]Data Checking'!IJ73="","",'[1]Data Checking'!IJ73)</f>
        <v>0</v>
      </c>
      <c r="IA73">
        <f>IF('[1]Data Checking'!IK73="","",'[1]Data Checking'!IK73)</f>
        <v>1</v>
      </c>
      <c r="IB73">
        <f>IF('[1]Data Checking'!IL73="","",'[1]Data Checking'!IL73)</f>
        <v>0</v>
      </c>
      <c r="IC73">
        <f>IF('[1]Data Checking'!IM73="","",'[1]Data Checking'!IM73)</f>
        <v>0</v>
      </c>
      <c r="ID73">
        <f>IF('[1]Data Checking'!IN73="","",'[1]Data Checking'!IN73)</f>
        <v>0</v>
      </c>
      <c r="IE73">
        <f>IF('[1]Data Checking'!IO73="","",'[1]Data Checking'!IO73)</f>
        <v>1</v>
      </c>
      <c r="IF73">
        <f>IF('[1]Data Checking'!IP73="","",'[1]Data Checking'!IP73)</f>
        <v>0</v>
      </c>
      <c r="IG73">
        <f>IF('[1]Data Checking'!IQ73="","",'[1]Data Checking'!IQ73)</f>
        <v>0</v>
      </c>
      <c r="IH73" t="str">
        <f>IF('[1]Data Checking'!IR73="","",'[1]Data Checking'!IR73)</f>
        <v/>
      </c>
      <c r="II73" t="str">
        <f>IF('[1]Data Checking'!IS73="","",'[1]Data Checking'!IS73)</f>
        <v>killing</v>
      </c>
      <c r="IJ73">
        <f>IF('[1]Data Checking'!IT73="","",'[1]Data Checking'!IT73)</f>
        <v>0</v>
      </c>
      <c r="IK73">
        <f>IF('[1]Data Checking'!IU73="","",'[1]Data Checking'!IU73)</f>
        <v>0</v>
      </c>
      <c r="IL73">
        <f>IF('[1]Data Checking'!IV73="","",'[1]Data Checking'!IV73)</f>
        <v>0</v>
      </c>
      <c r="IM73">
        <f>IF('[1]Data Checking'!IW73="","",'[1]Data Checking'!IW73)</f>
        <v>1</v>
      </c>
      <c r="IN73">
        <f>IF('[1]Data Checking'!IX73="","",'[1]Data Checking'!IX73)</f>
        <v>0</v>
      </c>
      <c r="IO73">
        <f>IF('[1]Data Checking'!IY73="","",'[1]Data Checking'!IY73)</f>
        <v>0</v>
      </c>
      <c r="IP73">
        <f>IF('[1]Data Checking'!IZ73="","",'[1]Data Checking'!IZ73)</f>
        <v>0</v>
      </c>
      <c r="IQ73">
        <f>IF('[1]Data Checking'!JA73="","",'[1]Data Checking'!JA73)</f>
        <v>0</v>
      </c>
      <c r="IR73">
        <f>IF('[1]Data Checking'!JB73="","",'[1]Data Checking'!JB73)</f>
        <v>0</v>
      </c>
      <c r="IS73">
        <f>IF('[1]Data Checking'!JC73="","",'[1]Data Checking'!JC73)</f>
        <v>0</v>
      </c>
      <c r="IT73">
        <f>IF('[1]Data Checking'!JD73="","",'[1]Data Checking'!JD73)</f>
        <v>0</v>
      </c>
      <c r="IU73" t="str">
        <f>IF('[1]Data Checking'!JE73="","",'[1]Data Checking'!JE73)</f>
        <v/>
      </c>
      <c r="IV73" t="str">
        <f>IF('[1]Data Checking'!JF73="","",'[1]Data Checking'!JF73)</f>
        <v/>
      </c>
      <c r="IW73" t="str">
        <f>IF('[1]Data Checking'!JG73="","",'[1]Data Checking'!JG73)</f>
        <v/>
      </c>
      <c r="IX73" t="str">
        <f>IF('[1]Data Checking'!JH73="","",'[1]Data Checking'!JH73)</f>
        <v>no</v>
      </c>
      <c r="IY73" t="str">
        <f>IF('[1]Data Checking'!JJ73="","",'[1]Data Checking'!JJ73)</f>
        <v>conflict_looting</v>
      </c>
      <c r="IZ73" t="str">
        <f>IF('[1]Data Checking'!JK73="","",'[1]Data Checking'!JK73)</f>
        <v/>
      </c>
      <c r="JA73" t="str">
        <f>IF('[1]Data Checking'!JL73="","",'[1]Data Checking'!JL73)</f>
        <v/>
      </c>
      <c r="JB73" t="str">
        <f>IF('[1]Data Checking'!JN73="","",'[1]Data Checking'!JN73)</f>
        <v/>
      </c>
      <c r="JC73" t="str">
        <f>IF('[1]Data Checking'!JO73="","",'[1]Data Checking'!JO73)</f>
        <v/>
      </c>
      <c r="JD73" t="str">
        <f>IF('[1]Data Checking'!JP73="","",'[1]Data Checking'!JP73)</f>
        <v>prices_increased</v>
      </c>
      <c r="JE73" t="str">
        <f>IF('[1]Data Checking'!JQ73="","",'[1]Data Checking'!JQ73)</f>
        <v>river_pond</v>
      </c>
      <c r="JF73" t="str">
        <f>IF('[1]Data Checking'!JR73="","",'[1]Data Checking'!JR73)</f>
        <v/>
      </c>
      <c r="JG73" t="str">
        <f>IF('[1]Data Checking'!JS73="","",'[1]Data Checking'!JS73)</f>
        <v/>
      </c>
      <c r="JH73" t="str">
        <f>IF('[1]Data Checking'!JT73="","",'[1]Data Checking'!JT73)</f>
        <v/>
      </c>
      <c r="JI73" t="str">
        <f>IF('[1]Data Checking'!JU73="","",'[1]Data Checking'!JU73)</f>
        <v>no</v>
      </c>
      <c r="JJ73" t="str">
        <f>IF('[1]Data Checking'!JV73="","",'[1]Data Checking'!JV73)</f>
        <v/>
      </c>
      <c r="JK73" t="str">
        <f>IF('[1]Data Checking'!JW73="","",'[1]Data Checking'!JW73)</f>
        <v/>
      </c>
      <c r="JL73" t="str">
        <f>IF('[1]Data Checking'!JX73="","",'[1]Data Checking'!JX73)</f>
        <v/>
      </c>
      <c r="JM73" t="str">
        <f>IF('[1]Data Checking'!JY73="","",'[1]Data Checking'!JY73)</f>
        <v/>
      </c>
      <c r="JN73" t="str">
        <f>IF('[1]Data Checking'!JZ73="","",'[1]Data Checking'!JZ73)</f>
        <v/>
      </c>
      <c r="JO73" t="str">
        <f>IF('[1]Data Checking'!KA73="","",'[1]Data Checking'!KA73)</f>
        <v/>
      </c>
      <c r="JP73" t="str">
        <f>IF('[1]Data Checking'!KB73="","",'[1]Data Checking'!KB73)</f>
        <v/>
      </c>
      <c r="JQ73" t="str">
        <f>IF('[1]Data Checking'!KC73="","",'[1]Data Checking'!KC73)</f>
        <v/>
      </c>
      <c r="JR73" t="str">
        <f>IF('[1]Data Checking'!KD73="","",'[1]Data Checking'!KD73)</f>
        <v/>
      </c>
      <c r="JS73" t="str">
        <f>IF('[1]Data Checking'!KE73="","",'[1]Data Checking'!KE73)</f>
        <v/>
      </c>
      <c r="JT73" t="str">
        <f>IF('[1]Data Checking'!KF73="","",'[1]Data Checking'!KF73)</f>
        <v/>
      </c>
      <c r="JU73" t="str">
        <f>IF('[1]Data Checking'!KG73="","",'[1]Data Checking'!KG73)</f>
        <v/>
      </c>
      <c r="JV73" t="str">
        <f>IF('[1]Data Checking'!KH73="","",'[1]Data Checking'!KH73)</f>
        <v/>
      </c>
      <c r="JW73" t="str">
        <f>IF('[1]Data Checking'!KI73="","",'[1]Data Checking'!KI73)</f>
        <v/>
      </c>
      <c r="JX73" t="str">
        <f>IF('[1]Data Checking'!KJ73="","",'[1]Data Checking'!KJ73)</f>
        <v/>
      </c>
      <c r="JY73" t="str">
        <f>IF('[1]Data Checking'!KK73="","",'[1]Data Checking'!KK73)</f>
        <v/>
      </c>
      <c r="JZ73" t="str">
        <f>IF('[1]Data Checking'!KL73="","",'[1]Data Checking'!KL73)</f>
        <v/>
      </c>
      <c r="KA73" t="str">
        <f>IF('[1]Data Checking'!KM73="","",'[1]Data Checking'!KM73)</f>
        <v/>
      </c>
      <c r="KB73" t="str">
        <f>IF('[1]Data Checking'!KN73="","",'[1]Data Checking'!KN73)</f>
        <v/>
      </c>
      <c r="KC73" t="str">
        <f>IF('[1]Data Checking'!KO73="","",'[1]Data Checking'!KO73)</f>
        <v/>
      </c>
      <c r="KD73" t="str">
        <f>IF('[1]Data Checking'!KP73="","",'[1]Data Checking'!KP73)</f>
        <v>prices_change</v>
      </c>
      <c r="KE73" t="str">
        <f>IF('[1]Data Checking'!KQ73="","",'[1]Data Checking'!KQ73)</f>
        <v>dontknow</v>
      </c>
      <c r="KF73" t="str">
        <f>IF('[1]Data Checking'!KS73="","",'[1]Data Checking'!KS73)</f>
        <v>quran_boys quran_girls</v>
      </c>
      <c r="KG73">
        <f>IF('[1]Data Checking'!KT73="","",'[1]Data Checking'!KT73)</f>
        <v>0</v>
      </c>
      <c r="KH73">
        <f>IF('[1]Data Checking'!KU73="","",'[1]Data Checking'!KU73)</f>
        <v>0</v>
      </c>
      <c r="KI73">
        <f>IF('[1]Data Checking'!KV73="","",'[1]Data Checking'!KV73)</f>
        <v>0</v>
      </c>
      <c r="KJ73">
        <f>IF('[1]Data Checking'!KW73="","",'[1]Data Checking'!KW73)</f>
        <v>0</v>
      </c>
      <c r="KK73">
        <f>IF('[1]Data Checking'!KX73="","",'[1]Data Checking'!KX73)</f>
        <v>0</v>
      </c>
      <c r="KL73">
        <f>IF('[1]Data Checking'!KY73="","",'[1]Data Checking'!KY73)</f>
        <v>1</v>
      </c>
      <c r="KM73">
        <f>IF('[1]Data Checking'!KZ73="","",'[1]Data Checking'!KZ73)</f>
        <v>0</v>
      </c>
      <c r="KN73">
        <f>IF('[1]Data Checking'!LA73="","",'[1]Data Checking'!LA73)</f>
        <v>0</v>
      </c>
      <c r="KO73">
        <f>IF('[1]Data Checking'!LB73="","",'[1]Data Checking'!LB73)</f>
        <v>0</v>
      </c>
      <c r="KP73">
        <f>IF('[1]Data Checking'!LC73="","",'[1]Data Checking'!LC73)</f>
        <v>0</v>
      </c>
      <c r="KQ73">
        <f>IF('[1]Data Checking'!LD73="","",'[1]Data Checking'!LD73)</f>
        <v>0</v>
      </c>
      <c r="KR73">
        <f>IF('[1]Data Checking'!LE73="","",'[1]Data Checking'!LE73)</f>
        <v>1</v>
      </c>
      <c r="KS73" t="str">
        <f>IF('[1]Data Checking'!LF73="","",'[1]Data Checking'!LF73)</f>
        <v/>
      </c>
      <c r="KT73" t="str">
        <f>IF('[1]Data Checking'!LG73="","",'[1]Data Checking'!LG73)</f>
        <v/>
      </c>
      <c r="KU73" t="str">
        <f>IF('[1]Data Checking'!LH73="","",'[1]Data Checking'!LH73)</f>
        <v>distance</v>
      </c>
      <c r="KV73" t="str">
        <f>IF('[1]Data Checking'!LK73="","",'[1]Data Checking'!LK73)</f>
        <v/>
      </c>
      <c r="KW73" t="str">
        <f>IF('[1]Data Checking'!LL73="","",'[1]Data Checking'!LL73)</f>
        <v>distance</v>
      </c>
      <c r="KX73" t="str">
        <f>IF('[1]Data Checking'!LO73="","",'[1]Data Checking'!LO73)</f>
        <v/>
      </c>
      <c r="KY73" t="str">
        <f>IF('[1]Data Checking'!LP73="","",'[1]Data Checking'!LP73)</f>
        <v>phone_calls conversations</v>
      </c>
      <c r="KZ73">
        <f>IF('[1]Data Checking'!LQ73="","",'[1]Data Checking'!LQ73)</f>
        <v>1</v>
      </c>
      <c r="LA73">
        <f>IF('[1]Data Checking'!LR73="","",'[1]Data Checking'!LR73)</f>
        <v>1</v>
      </c>
      <c r="LB73">
        <f>IF('[1]Data Checking'!LS73="","",'[1]Data Checking'!LS73)</f>
        <v>0</v>
      </c>
      <c r="LC73">
        <f>IF('[1]Data Checking'!LT73="","",'[1]Data Checking'!LT73)</f>
        <v>0</v>
      </c>
      <c r="LD73">
        <f>IF('[1]Data Checking'!LU73="","",'[1]Data Checking'!LU73)</f>
        <v>0</v>
      </c>
      <c r="LE73">
        <f>IF('[1]Data Checking'!LV73="","",'[1]Data Checking'!LV73)</f>
        <v>0</v>
      </c>
      <c r="LF73">
        <f>IF('[1]Data Checking'!LW73="","",'[1]Data Checking'!LW73)</f>
        <v>0</v>
      </c>
      <c r="LG73">
        <f>IF('[1]Data Checking'!LX73="","",'[1]Data Checking'!LX73)</f>
        <v>0</v>
      </c>
      <c r="LH73">
        <f>IF('[1]Data Checking'!LY73="","",'[1]Data Checking'!LY73)</f>
        <v>0</v>
      </c>
      <c r="LI73" t="str">
        <f>IF('[1]Data Checking'!LZ73="","",'[1]Data Checking'!LZ73)</f>
        <v/>
      </c>
      <c r="LJ73" t="str">
        <f>IF('[1]Data Checking'!MA73="","",'[1]Data Checking'!MA73)</f>
        <v>drivers</v>
      </c>
      <c r="LK73" t="str">
        <f>IF('[1]Data Checking'!MB73="","",'[1]Data Checking'!MB73)</f>
        <v/>
      </c>
      <c r="LL73" t="str">
        <f>IF('[1]Data Checking'!MC73="","",'[1]Data Checking'!MC73)</f>
        <v/>
      </c>
      <c r="LM73" t="str">
        <f>IF('[1]Data Checking'!MD73="","",'[1]Data Checking'!MD73)</f>
        <v/>
      </c>
      <c r="LN73" t="str">
        <f>IF('[1]Data Checking'!ME73="","",'[1]Data Checking'!ME73)</f>
        <v/>
      </c>
      <c r="LO73" t="str">
        <f>IF('[1]Data Checking'!MF73="","",'[1]Data Checking'!MF73)</f>
        <v/>
      </c>
      <c r="LP73" t="str">
        <f>IF('[1]Data Checking'!MG73="","",'[1]Data Checking'!MG73)</f>
        <v/>
      </c>
      <c r="LQ73" t="str">
        <f>IF('[1]Data Checking'!MH73="","",'[1]Data Checking'!MH73)</f>
        <v/>
      </c>
      <c r="LR73" t="str">
        <f>IF('[1]Data Checking'!MI73="","",'[1]Data Checking'!MI73)</f>
        <v/>
      </c>
      <c r="LS73" t="str">
        <f>IF('[1]Data Checking'!MJ73="","",'[1]Data Checking'!MJ73)</f>
        <v/>
      </c>
      <c r="LT73" t="str">
        <f>IF('[1]Data Checking'!MK73="","",'[1]Data Checking'!MK73)</f>
        <v/>
      </c>
      <c r="LU73" t="str">
        <f>IF('[1]Data Checking'!ML73="","",'[1]Data Checking'!ML73)</f>
        <v/>
      </c>
      <c r="LV73" t="str">
        <f>IF('[1]Data Checking'!MM73="","",'[1]Data Checking'!MM73)</f>
        <v/>
      </c>
      <c r="LW73" t="str">
        <f>IF('[1]Data Checking'!MN73="","",'[1]Data Checking'!MN73)</f>
        <v/>
      </c>
      <c r="LX73" t="str">
        <f>IF('[1]Data Checking'!MO73="","",'[1]Data Checking'!MO73)</f>
        <v/>
      </c>
      <c r="LY73" t="str">
        <f>IF('[1]Data Checking'!MP73="","",'[1]Data Checking'!MP73)</f>
        <v/>
      </c>
      <c r="LZ73" t="str">
        <f>IF('[1]Data Checking'!MQ73="","",'[1]Data Checking'!MQ73)</f>
        <v/>
      </c>
      <c r="MA73" t="str">
        <f>IF('[1]Data Checking'!MR73="","",'[1]Data Checking'!MR73)</f>
        <v/>
      </c>
      <c r="MB73" t="str">
        <f>IF('[1]Data Checking'!MS73="","",'[1]Data Checking'!MS73)</f>
        <v/>
      </c>
      <c r="MC73" t="str">
        <f>IF('[1]Data Checking'!MT73="","",'[1]Data Checking'!MT73)</f>
        <v/>
      </c>
      <c r="MD73" t="str">
        <f>IF('[1]Data Checking'!MU73="","",'[1]Data Checking'!MU73)</f>
        <v/>
      </c>
      <c r="ME73" t="str">
        <f>IF('[1]Data Checking'!MV73="","",'[1]Data Checking'!MV73)</f>
        <v/>
      </c>
      <c r="MF73" t="str">
        <f>IF('[1]Data Checking'!MW73="","",'[1]Data Checking'!MW73)</f>
        <v/>
      </c>
      <c r="MG73" t="str">
        <f>IF('[1]Data Checking'!MX73="","",'[1]Data Checking'!MX73)</f>
        <v/>
      </c>
      <c r="MH73" t="str">
        <f>IF('[1]Data Checking'!MY73="","",'[1]Data Checking'!MY73)</f>
        <v>lack_electricity no_credit</v>
      </c>
      <c r="MI73">
        <f>IF('[1]Data Checking'!MZ73="","",'[1]Data Checking'!MZ73)</f>
        <v>0</v>
      </c>
      <c r="MJ73">
        <f>IF('[1]Data Checking'!NA73="","",'[1]Data Checking'!NA73)</f>
        <v>0</v>
      </c>
      <c r="MK73">
        <f>IF('[1]Data Checking'!NB73="","",'[1]Data Checking'!NB73)</f>
        <v>0</v>
      </c>
      <c r="ML73">
        <f>IF('[1]Data Checking'!NC73="","",'[1]Data Checking'!NC73)</f>
        <v>1</v>
      </c>
      <c r="MM73">
        <f>IF('[1]Data Checking'!ND73="","",'[1]Data Checking'!ND73)</f>
        <v>0</v>
      </c>
      <c r="MN73">
        <f>IF('[1]Data Checking'!NE73="","",'[1]Data Checking'!NE73)</f>
        <v>0</v>
      </c>
      <c r="MO73">
        <f>IF('[1]Data Checking'!NF73="","",'[1]Data Checking'!NF73)</f>
        <v>1</v>
      </c>
      <c r="MP73">
        <f>IF('[1]Data Checking'!NG73="","",'[1]Data Checking'!NG73)</f>
        <v>0</v>
      </c>
      <c r="MQ73" t="str">
        <f>IF('[1]Data Checking'!NH73="","",'[1]Data Checking'!NH73)</f>
        <v/>
      </c>
      <c r="MR73" t="str">
        <f>IF('[1]Data Checking'!NI73="","",'[1]Data Checking'!NI73)</f>
        <v>no</v>
      </c>
      <c r="MS73" t="str">
        <f>IF('[1]Data Checking'!NL73="","",'[1]Data Checking'!NL73)</f>
        <v/>
      </c>
      <c r="MT73" t="str">
        <f>IF('[1]Data Checking'!NM73="","",'[1]Data Checking'!NM73)</f>
        <v/>
      </c>
      <c r="MU73" t="str">
        <f>IF('[1]Data Checking'!NN73="","",'[1]Data Checking'!NN73)</f>
        <v/>
      </c>
      <c r="MV73" t="str">
        <f>IF('[1]Data Checking'!NO73="","",'[1]Data Checking'!NO73)</f>
        <v/>
      </c>
      <c r="MW73" t="str">
        <f>IF('[1]Data Checking'!NP73="","",'[1]Data Checking'!NP73)</f>
        <v/>
      </c>
      <c r="MX73" t="str">
        <f>IF('[1]Data Checking'!NQ73="","",'[1]Data Checking'!NQ73)</f>
        <v/>
      </c>
      <c r="MY73" t="str">
        <f>IF('[1]Data Checking'!NR73="","",'[1]Data Checking'!NR73)</f>
        <v/>
      </c>
      <c r="MZ73" t="str">
        <f>IF('[1]Data Checking'!NS73="","",'[1]Data Checking'!NS73)</f>
        <v/>
      </c>
      <c r="NA73" t="str">
        <f>IF('[1]Data Checking'!NT73="","",'[1]Data Checking'!NT73)</f>
        <v/>
      </c>
      <c r="NB73" t="str">
        <f>IF('[1]Data Checking'!NU73="","",'[1]Data Checking'!NU73)</f>
        <v/>
      </c>
      <c r="NC73" t="str">
        <f>IF('[1]Data Checking'!NV73="","",'[1]Data Checking'!NV73)</f>
        <v/>
      </c>
      <c r="ND73" t="str">
        <f>IF('[1]Data Checking'!NW73="","",'[1]Data Checking'!NW73)</f>
        <v/>
      </c>
      <c r="NE73" t="str">
        <f>IF('[1]Data Checking'!NX73="","",'[1]Data Checking'!NX73)</f>
        <v/>
      </c>
      <c r="NF73" t="str">
        <f>IF('[1]Data Checking'!NY73="","",'[1]Data Checking'!NY73)</f>
        <v/>
      </c>
      <c r="NG73" t="str">
        <f>IF('[1]Data Checking'!NZ73="","",'[1]Data Checking'!NZ73)</f>
        <v/>
      </c>
      <c r="NH73" t="str">
        <f>IF('[1]Data Checking'!OA73="","",'[1]Data Checking'!OA73)</f>
        <v>yes</v>
      </c>
      <c r="NI73" t="str">
        <f>IF('[1]Data Checking'!OB73="","",'[1]Data Checking'!OB73)</f>
        <v>mobile_network_operator</v>
      </c>
      <c r="NJ73">
        <f>IF('[1]Data Checking'!OC73="","",'[1]Data Checking'!OC73)</f>
        <v>0</v>
      </c>
      <c r="NK73">
        <f>IF('[1]Data Checking'!OD73="","",'[1]Data Checking'!OD73)</f>
        <v>0</v>
      </c>
      <c r="NL73">
        <f>IF('[1]Data Checking'!OE73="","",'[1]Data Checking'!OE73)</f>
        <v>0</v>
      </c>
      <c r="NM73">
        <f>IF('[1]Data Checking'!OF73="","",'[1]Data Checking'!OF73)</f>
        <v>0</v>
      </c>
      <c r="NN73">
        <f>IF('[1]Data Checking'!OG73="","",'[1]Data Checking'!OG73)</f>
        <v>0</v>
      </c>
      <c r="NO73">
        <f>IF('[1]Data Checking'!OH73="","",'[1]Data Checking'!OH73)</f>
        <v>0</v>
      </c>
      <c r="NP73">
        <f>IF('[1]Data Checking'!OI73="","",'[1]Data Checking'!OI73)</f>
        <v>0</v>
      </c>
      <c r="NQ73">
        <f>IF('[1]Data Checking'!OJ73="","",'[1]Data Checking'!OJ73)</f>
        <v>0</v>
      </c>
      <c r="NR73">
        <f>IF('[1]Data Checking'!OK73="","",'[1]Data Checking'!OK73)</f>
        <v>0</v>
      </c>
      <c r="NS73">
        <f>IF('[1]Data Checking'!OL73="","",'[1]Data Checking'!OL73)</f>
        <v>0</v>
      </c>
      <c r="NT73">
        <f>IF('[1]Data Checking'!OM73="","",'[1]Data Checking'!OM73)</f>
        <v>0</v>
      </c>
      <c r="NU73">
        <f>IF('[1]Data Checking'!ON73="","",'[1]Data Checking'!ON73)</f>
        <v>0</v>
      </c>
      <c r="NV73">
        <f>IF('[1]Data Checking'!OO73="","",'[1]Data Checking'!OO73)</f>
        <v>1</v>
      </c>
      <c r="NW73" t="str">
        <f>IF('[1]Data Checking'!OP73="","",'[1]Data Checking'!OP73)</f>
        <v/>
      </c>
      <c r="NX73" t="str">
        <f>IF('[1]Data Checking'!OQ73="","",'[1]Data Checking'!OQ73)</f>
        <v>pray</v>
      </c>
      <c r="NY73">
        <f>IF('[1]Data Checking'!OR73="","",'[1]Data Checking'!OR73)</f>
        <v>0</v>
      </c>
      <c r="NZ73">
        <f>IF('[1]Data Checking'!OS73="","",'[1]Data Checking'!OS73)</f>
        <v>0</v>
      </c>
      <c r="OA73">
        <f>IF('[1]Data Checking'!OT73="","",'[1]Data Checking'!OT73)</f>
        <v>0</v>
      </c>
      <c r="OB73">
        <f>IF('[1]Data Checking'!OU73="","",'[1]Data Checking'!OU73)</f>
        <v>0</v>
      </c>
      <c r="OC73">
        <f>IF('[1]Data Checking'!OV73="","",'[1]Data Checking'!OV73)</f>
        <v>0</v>
      </c>
      <c r="OD73">
        <f>IF('[1]Data Checking'!OW73="","",'[1]Data Checking'!OW73)</f>
        <v>0</v>
      </c>
      <c r="OE73">
        <f>IF('[1]Data Checking'!OX73="","",'[1]Data Checking'!OX73)</f>
        <v>0</v>
      </c>
      <c r="OF73">
        <f>IF('[1]Data Checking'!OY73="","",'[1]Data Checking'!OY73)</f>
        <v>1</v>
      </c>
      <c r="OG73">
        <f>IF('[1]Data Checking'!OZ73="","",'[1]Data Checking'!OZ73)</f>
        <v>0</v>
      </c>
      <c r="OH73">
        <f>IF('[1]Data Checking'!PA73="","",'[1]Data Checking'!PA73)</f>
        <v>0</v>
      </c>
      <c r="OI73">
        <f>IF('[1]Data Checking'!PB73="","",'[1]Data Checking'!PB73)</f>
        <v>0</v>
      </c>
      <c r="OJ73">
        <f>IF('[1]Data Checking'!PC73="","",'[1]Data Checking'!PC73)</f>
        <v>0</v>
      </c>
      <c r="OK73">
        <f>IF('[1]Data Checking'!PD73="","",'[1]Data Checking'!PD73)</f>
        <v>0</v>
      </c>
      <c r="OL73" t="str">
        <f>IF('[1]Data Checking'!PE73="","",'[1]Data Checking'!PE73)</f>
        <v/>
      </c>
      <c r="OM73" t="str">
        <f>IF('[1]Data Checking'!PF73="","",'[1]Data Checking'!PF73)</f>
        <v>yes</v>
      </c>
      <c r="ON73" t="str">
        <f>IF('[1]Data Checking'!PG73="","",'[1]Data Checking'!PG73)</f>
        <v>no</v>
      </c>
      <c r="OO73" t="str">
        <f>IF('[1]Data Checking'!PH73="","",'[1]Data Checking'!PH73)</f>
        <v>in_person</v>
      </c>
      <c r="OP73" t="str">
        <f>IF('[1]Data Checking'!PI73="","",'[1]Data Checking'!PI73)</f>
        <v>no</v>
      </c>
      <c r="OQ73" t="str">
        <f>IF('[1]Data Checking'!PJ73="","",'[1]Data Checking'!PJ73)</f>
        <v/>
      </c>
      <c r="OR73" t="str">
        <f>IF('[1]Data Checking'!PK73="","",'[1]Data Checking'!PK73)</f>
        <v>vBGSe2xd5tikMGqBmJkRhf</v>
      </c>
      <c r="OS73">
        <f>IF('[1]Data Checking'!PL73="","",'[1]Data Checking'!PL73)</f>
        <v>103935657</v>
      </c>
      <c r="OT73" t="str">
        <f>IF('[1]Data Checking'!PM73="","",'[1]Data Checking'!PM73)</f>
        <v>dcf64820-3fd0-42e2-bb9d-bfb62ddde21c</v>
      </c>
      <c r="OU73">
        <f>IF('[1]Data Checking'!PN73="","",'[1]Data Checking'!PN73)</f>
        <v>43993.553449074076</v>
      </c>
      <c r="OV73">
        <f>IF('[1]Data Checking'!PO73="","",'[1]Data Checking'!PO73)</f>
        <v>158</v>
      </c>
    </row>
    <row r="74" spans="1:412" x14ac:dyDescent="0.3">
      <c r="A74" s="5">
        <f>IF('[1]Data Checking'!D74="","",'[1]Data Checking'!D74)</f>
        <v>43993.404955185186</v>
      </c>
      <c r="B74" s="5">
        <f>IF('[1]Data Checking'!E74="","",'[1]Data Checking'!E74)</f>
        <v>43993.426166944446</v>
      </c>
      <c r="C74" s="6">
        <f>IF('[1]Data Checking'!G74="","",'[1]Data Checking'!G74)</f>
        <v>43993</v>
      </c>
      <c r="D74" t="str">
        <f>IF('[1]Data Checking'!H74="","",'[1]Data Checking'!H74)</f>
        <v>b689af57492eb47f</v>
      </c>
      <c r="E74" t="str">
        <f>IF('[1]Data Checking'!I74="","",'[1]Data Checking'!I74)</f>
        <v>mogadishu</v>
      </c>
      <c r="F74" t="str">
        <f>IF('[1]Data Checking'!J74="","",'[1]Data Checking'!J74)</f>
        <v>et_2</v>
      </c>
      <c r="G74" t="str">
        <f>IF('[1]Data Checking'!K74="","",'[1]Data Checking'!K74)</f>
        <v>yes_now</v>
      </c>
      <c r="H74" t="str">
        <f>IF('[1]Data Checking'!L74="","",'[1]Data Checking'!L74)</f>
        <v/>
      </c>
      <c r="I74" t="str">
        <f>IF('[1]Data Checking'!M74="","",'[1]Data Checking'!M74)</f>
        <v/>
      </c>
      <c r="J74" t="str">
        <f>IF('[1]Data Checking'!N74="","",'[1]Data Checking'!N74)</f>
        <v>no</v>
      </c>
      <c r="K74" t="str">
        <f>IF('[1]Data Checking'!O74="","",'[1]Data Checking'!O74)</f>
        <v>yes</v>
      </c>
      <c r="L74" t="str">
        <f>IF('[1]Data Checking'!P74="","",'[1]Data Checking'!P74)</f>
        <v/>
      </c>
      <c r="M74" t="str">
        <f>IF('[1]Data Checking'!Q74="","",'[1]Data Checking'!Q74)</f>
        <v/>
      </c>
      <c r="N74" t="str">
        <f>IF('[1]Data Checking'!R74="","",'[1]Data Checking'!R74)</f>
        <v/>
      </c>
      <c r="O74" t="str">
        <f>IF('[1]Data Checking'!S74="","",'[1]Data Checking'!S74)</f>
        <v/>
      </c>
      <c r="P74" t="str">
        <f>IF('[1]Data Checking'!T74="","",'[1]Data Checking'!T74)</f>
        <v/>
      </c>
      <c r="Q74" t="str">
        <f>IF('[1]Data Checking'!U74="","",'[1]Data Checking'!U74)</f>
        <v/>
      </c>
      <c r="R74" t="str">
        <f>IF('[1]Data Checking'!W74="","",'[1]Data Checking'!W74)</f>
        <v/>
      </c>
      <c r="S74" t="str">
        <f>IF('[1]Data Checking'!X74="","",'[1]Data Checking'!X74)</f>
        <v/>
      </c>
      <c r="T74" t="str">
        <f>IF('[1]Data Checking'!Y74="","",'[1]Data Checking'!Y74)</f>
        <v/>
      </c>
      <c r="U74" t="str">
        <f>IF('[1]Data Checking'!Z74="","",'[1]Data Checking'!Z74)</f>
        <v/>
      </c>
      <c r="V74" t="str">
        <f>IF('[1]Data Checking'!AA74="","",'[1]Data Checking'!AA74)</f>
        <v/>
      </c>
      <c r="W74" t="str">
        <f>IF('[1]Data Checking'!AB74="","",'[1]Data Checking'!AB74)</f>
        <v/>
      </c>
      <c r="X74" t="str">
        <f>IF('[1]Data Checking'!AC74="","",'[1]Data Checking'!AC74)</f>
        <v/>
      </c>
      <c r="Y74" t="str">
        <f>IF('[1]Data Checking'!AD74="","",'[1]Data Checking'!AD74)</f>
        <v/>
      </c>
      <c r="Z74" t="str">
        <f>IF('[1]Data Checking'!AE74="","",'[1]Data Checking'!AE74)</f>
        <v/>
      </c>
      <c r="AA74" t="str">
        <f>IF('[1]Data Checking'!AF74="","",'[1]Data Checking'!AF74)</f>
        <v/>
      </c>
      <c r="AB74" t="str">
        <f>IF('[1]Data Checking'!AG74="","",'[1]Data Checking'!AG74)</f>
        <v/>
      </c>
      <c r="AC74" t="str">
        <f>IF('[1]Data Checking'!AH74="","",'[1]Data Checking'!AH74)</f>
        <v/>
      </c>
      <c r="AD74" t="str">
        <f>IF('[1]Data Checking'!AI74="","",'[1]Data Checking'!AI74)</f>
        <v/>
      </c>
      <c r="AE74" t="str">
        <f>IF('[1]Data Checking'!AJ74="","",'[1]Data Checking'!AJ74)</f>
        <v/>
      </c>
      <c r="AF74" t="str">
        <f>IF('[1]Data Checking'!AK74="","",'[1]Data Checking'!AK74)</f>
        <v/>
      </c>
      <c r="AG74" t="str">
        <f>IF('[1]Data Checking'!AL74="","",'[1]Data Checking'!AL74)</f>
        <v/>
      </c>
      <c r="AH74" t="str">
        <f>IF('[1]Data Checking'!AM74="","",'[1]Data Checking'!AM74)</f>
        <v/>
      </c>
      <c r="AI74" t="str">
        <f>IF('[1]Data Checking'!AN74="","",'[1]Data Checking'!AN74)</f>
        <v/>
      </c>
      <c r="AJ74" t="str">
        <f>IF('[1]Data Checking'!AO74="","",'[1]Data Checking'!AO74)</f>
        <v/>
      </c>
      <c r="AK74" t="str">
        <f>IF('[1]Data Checking'!AP74="","",'[1]Data Checking'!AP74)</f>
        <v/>
      </c>
      <c r="AL74" t="str">
        <f>IF('[1]Data Checking'!AQ74="","",'[1]Data Checking'!AQ74)</f>
        <v/>
      </c>
      <c r="AM74" t="str">
        <f>IF('[1]Data Checking'!AR74="","",'[1]Data Checking'!AR74)</f>
        <v/>
      </c>
      <c r="AN74" t="str">
        <f>IF('[1]Data Checking'!AS74="","",'[1]Data Checking'!AS74)</f>
        <v/>
      </c>
      <c r="AO74" t="str">
        <f>IF('[1]Data Checking'!AT74="","",'[1]Data Checking'!AT74)</f>
        <v/>
      </c>
      <c r="AP74" t="str">
        <f>IF('[1]Data Checking'!AU74="","",'[1]Data Checking'!AU74)</f>
        <v/>
      </c>
      <c r="AQ74" t="str">
        <f>IF('[1]Data Checking'!AV74="","",'[1]Data Checking'!AV74)</f>
        <v/>
      </c>
      <c r="AR74" t="str">
        <f>IF('[1]Data Checking'!AW74="","",'[1]Data Checking'!AW74)</f>
        <v/>
      </c>
      <c r="AS74" t="str">
        <f>IF('[1]Data Checking'!AX74="","",'[1]Data Checking'!AX74)</f>
        <v/>
      </c>
      <c r="AT74" t="str">
        <f>IF('[1]Data Checking'!AY74="","",'[1]Data Checking'!AY74)</f>
        <v/>
      </c>
      <c r="AU74" t="str">
        <f>IF('[1]Data Checking'!AZ74="","",'[1]Data Checking'!AZ74)</f>
        <v/>
      </c>
      <c r="AV74" t="str">
        <f>IF('[1]Data Checking'!BA74="","",'[1]Data Checking'!BA74)</f>
        <v>no_access</v>
      </c>
      <c r="AW74" t="str">
        <f>IF('[1]Data Checking'!BB74="","",'[1]Data Checking'!BB74)</f>
        <v/>
      </c>
      <c r="AX74" t="str">
        <f>IF('[1]Data Checking'!BC74="","",'[1]Data Checking'!BC74)</f>
        <v/>
      </c>
      <c r="AY74" t="str">
        <f>IF('[1]Data Checking'!BD74="","",'[1]Data Checking'!BD74)</f>
        <v/>
      </c>
      <c r="AZ74" t="str">
        <f>IF('[1]Data Checking'!BE74="","",'[1]Data Checking'!BE74)</f>
        <v/>
      </c>
      <c r="BA74" t="str">
        <f>IF('[1]Data Checking'!BF74="","",'[1]Data Checking'!BF74)</f>
        <v/>
      </c>
      <c r="BB74" t="str">
        <f>IF('[1]Data Checking'!BG74="","",'[1]Data Checking'!BG74)</f>
        <v/>
      </c>
      <c r="BC74" t="str">
        <f>IF('[1]Data Checking'!BH74="","",'[1]Data Checking'!BH74)</f>
        <v/>
      </c>
      <c r="BD74" t="str">
        <f>IF('[1]Data Checking'!BI74="","",'[1]Data Checking'!BI74)</f>
        <v/>
      </c>
      <c r="BE74" t="str">
        <f>IF('[1]Data Checking'!BJ74="","",'[1]Data Checking'!BJ74)</f>
        <v/>
      </c>
      <c r="BF74" t="str">
        <f>IF('[1]Data Checking'!BK74="","",'[1]Data Checking'!BK74)</f>
        <v/>
      </c>
      <c r="BG74" t="str">
        <f>IF('[1]Data Checking'!BL74="","",'[1]Data Checking'!BL74)</f>
        <v>no_cash</v>
      </c>
      <c r="BH74">
        <f>IF('[1]Data Checking'!BM74="","",'[1]Data Checking'!BM74)</f>
        <v>0</v>
      </c>
      <c r="BI74">
        <f>IF('[1]Data Checking'!BN74="","",'[1]Data Checking'!BN74)</f>
        <v>0</v>
      </c>
      <c r="BJ74">
        <f>IF('[1]Data Checking'!BO74="","",'[1]Data Checking'!BO74)</f>
        <v>0</v>
      </c>
      <c r="BK74">
        <f>IF('[1]Data Checking'!BP74="","",'[1]Data Checking'!BP74)</f>
        <v>0</v>
      </c>
      <c r="BL74">
        <f>IF('[1]Data Checking'!BQ74="","",'[1]Data Checking'!BQ74)</f>
        <v>0</v>
      </c>
      <c r="BM74">
        <f>IF('[1]Data Checking'!BR74="","",'[1]Data Checking'!BR74)</f>
        <v>0</v>
      </c>
      <c r="BN74">
        <f>IF('[1]Data Checking'!BS74="","",'[1]Data Checking'!BS74)</f>
        <v>0</v>
      </c>
      <c r="BO74">
        <f>IF('[1]Data Checking'!BT74="","",'[1]Data Checking'!BT74)</f>
        <v>0</v>
      </c>
      <c r="BP74">
        <f>IF('[1]Data Checking'!BU74="","",'[1]Data Checking'!BU74)</f>
        <v>1</v>
      </c>
      <c r="BQ74" t="str">
        <f>IF('[1]Data Checking'!BV74="","",'[1]Data Checking'!BV74)</f>
        <v/>
      </c>
      <c r="BR74" t="str">
        <f>IF('[1]Data Checking'!BW74="","",'[1]Data Checking'!BW74)</f>
        <v/>
      </c>
      <c r="BS74" t="str">
        <f>IF('[1]Data Checking'!BX74="","",'[1]Data Checking'!BX74)</f>
        <v/>
      </c>
      <c r="BT74" t="str">
        <f>IF('[1]Data Checking'!BY74="","",'[1]Data Checking'!BY74)</f>
        <v/>
      </c>
      <c r="BU74" t="str">
        <f>IF('[1]Data Checking'!BZ74="","",'[1]Data Checking'!BZ74)</f>
        <v/>
      </c>
      <c r="BV74" t="str">
        <f>IF('[1]Data Checking'!CA74="","",'[1]Data Checking'!CA74)</f>
        <v/>
      </c>
      <c r="BW74" t="str">
        <f>IF('[1]Data Checking'!CB74="","",'[1]Data Checking'!CB74)</f>
        <v/>
      </c>
      <c r="BX74" t="str">
        <f>IF('[1]Data Checking'!CC74="","",'[1]Data Checking'!CC74)</f>
        <v/>
      </c>
      <c r="BY74" t="str">
        <f>IF('[1]Data Checking'!CD74="","",'[1]Data Checking'!CD74)</f>
        <v/>
      </c>
      <c r="BZ74" t="str">
        <f>IF('[1]Data Checking'!CE74="","",'[1]Data Checking'!CE74)</f>
        <v/>
      </c>
      <c r="CA74" t="str">
        <f>IF('[1]Data Checking'!CG74="","",'[1]Data Checking'!CG74)</f>
        <v/>
      </c>
      <c r="CB74" t="str">
        <f>IF('[1]Data Checking'!CH74="","",'[1]Data Checking'!CH74)</f>
        <v/>
      </c>
      <c r="CC74" t="str">
        <f>IF('[1]Data Checking'!CI74="","",'[1]Data Checking'!CI74)</f>
        <v/>
      </c>
      <c r="CD74" t="str">
        <f>IF('[1]Data Checking'!CJ74="","",'[1]Data Checking'!CJ74)</f>
        <v/>
      </c>
      <c r="CE74" t="str">
        <f>IF('[1]Data Checking'!CK74="","",'[1]Data Checking'!CK74)</f>
        <v/>
      </c>
      <c r="CF74" t="str">
        <f>IF('[1]Data Checking'!CL74="","",'[1]Data Checking'!CL74)</f>
        <v/>
      </c>
      <c r="CG74" t="str">
        <f>IF('[1]Data Checking'!CM74="","",'[1]Data Checking'!CM74)</f>
        <v/>
      </c>
      <c r="CH74" t="str">
        <f>IF('[1]Data Checking'!CN74="","",'[1]Data Checking'!CN74)</f>
        <v/>
      </c>
      <c r="CI74" t="str">
        <f>IF('[1]Data Checking'!CO74="","",'[1]Data Checking'!CO74)</f>
        <v/>
      </c>
      <c r="CJ74" t="str">
        <f>IF('[1]Data Checking'!CP74="","",'[1]Data Checking'!CP74)</f>
        <v/>
      </c>
      <c r="CK74" t="str">
        <f>IF('[1]Data Checking'!CQ74="","",'[1]Data Checking'!CQ74)</f>
        <v/>
      </c>
      <c r="CL74" t="str">
        <f>IF('[1]Data Checking'!CR74="","",'[1]Data Checking'!CR74)</f>
        <v/>
      </c>
      <c r="CM74" t="str">
        <f>IF('[1]Data Checking'!CS74="","",'[1]Data Checking'!CS74)</f>
        <v/>
      </c>
      <c r="CN74" t="str">
        <f>IF('[1]Data Checking'!CT74="","",'[1]Data Checking'!CT74)</f>
        <v/>
      </c>
      <c r="CO74" t="str">
        <f>IF('[1]Data Checking'!CU74="","",'[1]Data Checking'!CU74)</f>
        <v/>
      </c>
      <c r="CP74" t="str">
        <f>IF('[1]Data Checking'!CV74="","",'[1]Data Checking'!CV74)</f>
        <v/>
      </c>
      <c r="CQ74" t="str">
        <f>IF('[1]Data Checking'!CW74="","",'[1]Data Checking'!CW74)</f>
        <v/>
      </c>
      <c r="CR74" t="str">
        <f>IF('[1]Data Checking'!CX74="","",'[1]Data Checking'!CX74)</f>
        <v/>
      </c>
      <c r="CS74" t="str">
        <f>IF('[1]Data Checking'!CY74="","",'[1]Data Checking'!CY74)</f>
        <v/>
      </c>
      <c r="CT74" t="str">
        <f>IF('[1]Data Checking'!CZ74="","",'[1]Data Checking'!CZ74)</f>
        <v/>
      </c>
      <c r="CU74" t="str">
        <f>IF('[1]Data Checking'!DA74="","",'[1]Data Checking'!DA74)</f>
        <v/>
      </c>
      <c r="CV74" t="str">
        <f>IF('[1]Data Checking'!DB74="","",'[1]Data Checking'!DB74)</f>
        <v/>
      </c>
      <c r="CW74" t="str">
        <f>IF('[1]Data Checking'!DC74="","",'[1]Data Checking'!DC74)</f>
        <v/>
      </c>
      <c r="CX74" t="str">
        <f>IF('[1]Data Checking'!DD74="","",'[1]Data Checking'!DD74)</f>
        <v/>
      </c>
      <c r="CY74" t="str">
        <f>IF('[1]Data Checking'!DF74="","",'[1]Data Checking'!DF74)</f>
        <v/>
      </c>
      <c r="CZ74" t="str">
        <f>IF('[1]Data Checking'!DG74="","",'[1]Data Checking'!DG74)</f>
        <v/>
      </c>
      <c r="DA74" t="str">
        <f>IF('[1]Data Checking'!DH74="","",'[1]Data Checking'!DH74)</f>
        <v/>
      </c>
      <c r="DB74" t="str">
        <f>IF('[1]Data Checking'!DI74="","",'[1]Data Checking'!DI74)</f>
        <v/>
      </c>
      <c r="DC74" t="str">
        <f>IF('[1]Data Checking'!DJ74="","",'[1]Data Checking'!DJ74)</f>
        <v/>
      </c>
      <c r="DD74" t="str">
        <f>IF('[1]Data Checking'!DK74="","",'[1]Data Checking'!DK74)</f>
        <v/>
      </c>
      <c r="DE74" t="str">
        <f>IF('[1]Data Checking'!DL74="","",'[1]Data Checking'!DL74)</f>
        <v/>
      </c>
      <c r="DF74" t="str">
        <f>IF('[1]Data Checking'!DM74="","",'[1]Data Checking'!DM74)</f>
        <v/>
      </c>
      <c r="DG74" t="str">
        <f>IF('[1]Data Checking'!DN74="","",'[1]Data Checking'!DN74)</f>
        <v/>
      </c>
      <c r="DH74" t="str">
        <f>IF('[1]Data Checking'!DO74="","",'[1]Data Checking'!DO74)</f>
        <v/>
      </c>
      <c r="DI74" t="str">
        <f>IF('[1]Data Checking'!DP74="","",'[1]Data Checking'!DP74)</f>
        <v/>
      </c>
      <c r="DJ74" t="str">
        <f>IF('[1]Data Checking'!DQ74="","",'[1]Data Checking'!DQ74)</f>
        <v/>
      </c>
      <c r="DK74" t="str">
        <f>IF('[1]Data Checking'!DR74="","",'[1]Data Checking'!DR74)</f>
        <v/>
      </c>
      <c r="DL74" t="str">
        <f>IF('[1]Data Checking'!DS74="","",'[1]Data Checking'!DS74)</f>
        <v/>
      </c>
      <c r="DM74" t="str">
        <f>IF('[1]Data Checking'!DT74="","",'[1]Data Checking'!DT74)</f>
        <v/>
      </c>
      <c r="DN74" t="str">
        <f>IF('[1]Data Checking'!DU74="","",'[1]Data Checking'!DU74)</f>
        <v/>
      </c>
      <c r="DO74" t="str">
        <f>IF('[1]Data Checking'!DV74="","",'[1]Data Checking'!DV74)</f>
        <v/>
      </c>
      <c r="DP74" t="str">
        <f>IF('[1]Data Checking'!DW74="","",'[1]Data Checking'!DW74)</f>
        <v/>
      </c>
      <c r="DQ74" t="str">
        <f>IF('[1]Data Checking'!DX74="","",'[1]Data Checking'!DX74)</f>
        <v/>
      </c>
      <c r="DR74" t="str">
        <f>IF('[1]Data Checking'!DY74="","",'[1]Data Checking'!DY74)</f>
        <v/>
      </c>
      <c r="DS74" t="str">
        <f>IF('[1]Data Checking'!DZ74="","",'[1]Data Checking'!DZ74)</f>
        <v/>
      </c>
      <c r="DT74" t="str">
        <f>IF('[1]Data Checking'!EA74="","",'[1]Data Checking'!EA74)</f>
        <v/>
      </c>
      <c r="DU74" t="str">
        <f>IF('[1]Data Checking'!EB74="","",'[1]Data Checking'!EB74)</f>
        <v/>
      </c>
      <c r="DV74" t="str">
        <f>IF('[1]Data Checking'!EC74="","",'[1]Data Checking'!EC74)</f>
        <v/>
      </c>
      <c r="DW74" t="str">
        <f>IF('[1]Data Checking'!ED74="","",'[1]Data Checking'!ED74)</f>
        <v/>
      </c>
      <c r="DX74" t="str">
        <f>IF('[1]Data Checking'!EE74="","",'[1]Data Checking'!EE74)</f>
        <v/>
      </c>
      <c r="DY74" t="str">
        <f>IF('[1]Data Checking'!EF74="","",'[1]Data Checking'!EF74)</f>
        <v/>
      </c>
      <c r="DZ74" t="str">
        <f>IF('[1]Data Checking'!EG74="","",'[1]Data Checking'!EG74)</f>
        <v/>
      </c>
      <c r="EA74" t="str">
        <f>IF('[1]Data Checking'!EH74="","",'[1]Data Checking'!EH74)</f>
        <v>prices_increased</v>
      </c>
      <c r="EB74" t="str">
        <f>IF('[1]Data Checking'!EJ74="","",'[1]Data Checking'!EJ74)</f>
        <v/>
      </c>
      <c r="EC74" t="str">
        <f>IF('[1]Data Checking'!EK74="","",'[1]Data Checking'!EK74)</f>
        <v/>
      </c>
      <c r="ED74" t="str">
        <f>IF('[1]Data Checking'!EL74="","",'[1]Data Checking'!EL74)</f>
        <v>no</v>
      </c>
      <c r="EE74" t="str">
        <f>IF('[1]Data Checking'!EM74="","",'[1]Data Checking'!EM74)</f>
        <v/>
      </c>
      <c r="EF74" t="str">
        <f>IF('[1]Data Checking'!EO74="","",'[1]Data Checking'!EO74)</f>
        <v/>
      </c>
      <c r="EG74" t="str">
        <f>IF('[1]Data Checking'!EP74="","",'[1]Data Checking'!EP74)</f>
        <v/>
      </c>
      <c r="EH74" t="str">
        <f>IF('[1]Data Checking'!EQ74="","",'[1]Data Checking'!EQ74)</f>
        <v/>
      </c>
      <c r="EI74" t="str">
        <f>IF('[1]Data Checking'!ER74="","",'[1]Data Checking'!ER74)</f>
        <v/>
      </c>
      <c r="EJ74" t="str">
        <f>IF('[1]Data Checking'!ES74="","",'[1]Data Checking'!ES74)</f>
        <v/>
      </c>
      <c r="EK74" t="str">
        <f>IF('[1]Data Checking'!ET74="","",'[1]Data Checking'!ET74)</f>
        <v/>
      </c>
      <c r="EL74" t="str">
        <f>IF('[1]Data Checking'!EU74="","",'[1]Data Checking'!EU74)</f>
        <v/>
      </c>
      <c r="EM74" t="str">
        <f>IF('[1]Data Checking'!EV74="","",'[1]Data Checking'!EV74)</f>
        <v/>
      </c>
      <c r="EN74" t="str">
        <f>IF('[1]Data Checking'!EW74="","",'[1]Data Checking'!EW74)</f>
        <v/>
      </c>
      <c r="EO74" t="str">
        <f>IF('[1]Data Checking'!EX74="","",'[1]Data Checking'!EX74)</f>
        <v/>
      </c>
      <c r="EP74" t="str">
        <f>IF('[1]Data Checking'!EY74="","",'[1]Data Checking'!EY74)</f>
        <v/>
      </c>
      <c r="EQ74" t="str">
        <f>IF('[1]Data Checking'!EZ74="","",'[1]Data Checking'!EZ74)</f>
        <v/>
      </c>
      <c r="ER74" t="str">
        <f>IF('[1]Data Checking'!FA74="","",'[1]Data Checking'!FA74)</f>
        <v/>
      </c>
      <c r="ES74" t="str">
        <f>IF('[1]Data Checking'!FB74="","",'[1]Data Checking'!FB74)</f>
        <v/>
      </c>
      <c r="ET74" t="str">
        <f>IF('[1]Data Checking'!FC74="","",'[1]Data Checking'!FC74)</f>
        <v/>
      </c>
      <c r="EU74" t="str">
        <f>IF('[1]Data Checking'!FD74="","",'[1]Data Checking'!FD74)</f>
        <v/>
      </c>
      <c r="EV74" t="str">
        <f>IF('[1]Data Checking'!FE74="","",'[1]Data Checking'!FE74)</f>
        <v/>
      </c>
      <c r="EW74" t="str">
        <f>IF('[1]Data Checking'!FF74="","",'[1]Data Checking'!FF74)</f>
        <v/>
      </c>
      <c r="EX74" t="str">
        <f>IF('[1]Data Checking'!FG74="","",'[1]Data Checking'!FG74)</f>
        <v/>
      </c>
      <c r="EY74" t="str">
        <f>IF('[1]Data Checking'!FH74="","",'[1]Data Checking'!FH74)</f>
        <v/>
      </c>
      <c r="EZ74" t="str">
        <f>IF('[1]Data Checking'!FI74="","",'[1]Data Checking'!FI74)</f>
        <v/>
      </c>
      <c r="FA74" t="str">
        <f>IF('[1]Data Checking'!FJ74="","",'[1]Data Checking'!FJ74)</f>
        <v/>
      </c>
      <c r="FB74" t="str">
        <f>IF('[1]Data Checking'!FK74="","",'[1]Data Checking'!FK74)</f>
        <v/>
      </c>
      <c r="FC74" t="str">
        <f>IF('[1]Data Checking'!FL74="","",'[1]Data Checking'!FL74)</f>
        <v/>
      </c>
      <c r="FD74" t="str">
        <f>IF('[1]Data Checking'!FM74="","",'[1]Data Checking'!FM74)</f>
        <v/>
      </c>
      <c r="FE74" t="str">
        <f>IF('[1]Data Checking'!FN74="","",'[1]Data Checking'!FN74)</f>
        <v/>
      </c>
      <c r="FF74" t="str">
        <f>IF('[1]Data Checking'!FO74="","",'[1]Data Checking'!FO74)</f>
        <v/>
      </c>
      <c r="FG74" t="str">
        <f>IF('[1]Data Checking'!FP74="","",'[1]Data Checking'!FP74)</f>
        <v/>
      </c>
      <c r="FH74" t="str">
        <f>IF('[1]Data Checking'!FQ74="","",'[1]Data Checking'!FQ74)</f>
        <v/>
      </c>
      <c r="FI74" t="str">
        <f>IF('[1]Data Checking'!FR74="","",'[1]Data Checking'!FR74)</f>
        <v/>
      </c>
      <c r="FJ74" t="str">
        <f>IF('[1]Data Checking'!FS74="","",'[1]Data Checking'!FS74)</f>
        <v/>
      </c>
      <c r="FK74" t="str">
        <f>IF('[1]Data Checking'!FT74="","",'[1]Data Checking'!FT74)</f>
        <v>cost_services absence_personnel</v>
      </c>
      <c r="FL74">
        <f>IF('[1]Data Checking'!FV74="","",'[1]Data Checking'!FV74)</f>
        <v>0</v>
      </c>
      <c r="FM74">
        <f>IF('[1]Data Checking'!FW74="","",'[1]Data Checking'!FW74)</f>
        <v>0</v>
      </c>
      <c r="FN74">
        <f>IF('[1]Data Checking'!FX74="","",'[1]Data Checking'!FX74)</f>
        <v>1</v>
      </c>
      <c r="FO74">
        <f>IF('[1]Data Checking'!FY74="","",'[1]Data Checking'!FY74)</f>
        <v>1</v>
      </c>
      <c r="FP74">
        <f>IF('[1]Data Checking'!FZ74="","",'[1]Data Checking'!FZ74)</f>
        <v>0</v>
      </c>
      <c r="FQ74">
        <f>IF('[1]Data Checking'!GA74="","",'[1]Data Checking'!GA74)</f>
        <v>0</v>
      </c>
      <c r="FR74">
        <f>IF('[1]Data Checking'!GB74="","",'[1]Data Checking'!GB74)</f>
        <v>0</v>
      </c>
      <c r="FS74" t="str">
        <f>IF('[1]Data Checking'!GC74="","",'[1]Data Checking'!GC74)</f>
        <v/>
      </c>
      <c r="FT74" t="str">
        <f>IF('[1]Data Checking'!GD74="","",'[1]Data Checking'!GD74)</f>
        <v>no_healthcare_workers</v>
      </c>
      <c r="FU74" t="str">
        <f>IF('[1]Data Checking'!GE74="","",'[1]Data Checking'!GE74)</f>
        <v/>
      </c>
      <c r="FV74" t="str">
        <f>IF('[1]Data Checking'!GF74="","",'[1]Data Checking'!GF74)</f>
        <v/>
      </c>
      <c r="FW74" t="str">
        <f>IF('[1]Data Checking'!GG74="","",'[1]Data Checking'!GG74)</f>
        <v/>
      </c>
      <c r="FX74" t="str">
        <f>IF('[1]Data Checking'!GH74="","",'[1]Data Checking'!GH74)</f>
        <v/>
      </c>
      <c r="FY74" t="str">
        <f>IF('[1]Data Checking'!GI74="","",'[1]Data Checking'!GI74)</f>
        <v/>
      </c>
      <c r="FZ74" t="str">
        <f>IF('[1]Data Checking'!GJ74="","",'[1]Data Checking'!GJ74)</f>
        <v/>
      </c>
      <c r="GA74" t="str">
        <f>IF('[1]Data Checking'!GK74="","",'[1]Data Checking'!GK74)</f>
        <v/>
      </c>
      <c r="GB74" t="str">
        <f>IF('[1]Data Checking'!GL74="","",'[1]Data Checking'!GL74)</f>
        <v/>
      </c>
      <c r="GC74" t="str">
        <f>IF('[1]Data Checking'!GM74="","",'[1]Data Checking'!GM74)</f>
        <v/>
      </c>
      <c r="GD74" t="str">
        <f>IF('[1]Data Checking'!GN74="","",'[1]Data Checking'!GN74)</f>
        <v/>
      </c>
      <c r="GE74" t="str">
        <f>IF('[1]Data Checking'!GO74="","",'[1]Data Checking'!GO74)</f>
        <v/>
      </c>
      <c r="GF74" t="str">
        <f>IF('[1]Data Checking'!GP74="","",'[1]Data Checking'!GP74)</f>
        <v/>
      </c>
      <c r="GG74" t="str">
        <f>IF('[1]Data Checking'!GQ74="","",'[1]Data Checking'!GQ74)</f>
        <v/>
      </c>
      <c r="GH74" t="str">
        <f>IF('[1]Data Checking'!GR74="","",'[1]Data Checking'!GR74)</f>
        <v/>
      </c>
      <c r="GI74" t="str">
        <f>IF('[1]Data Checking'!GS74="","",'[1]Data Checking'!GS74)</f>
        <v/>
      </c>
      <c r="GJ74" t="str">
        <f>IF('[1]Data Checking'!GT74="","",'[1]Data Checking'!GT74)</f>
        <v/>
      </c>
      <c r="GK74" t="str">
        <f>IF('[1]Data Checking'!GU74="","",'[1]Data Checking'!GU74)</f>
        <v/>
      </c>
      <c r="GL74" t="str">
        <f>IF('[1]Data Checking'!GV74="","",'[1]Data Checking'!GV74)</f>
        <v/>
      </c>
      <c r="GM74" t="str">
        <f>IF('[1]Data Checking'!GW74="","",'[1]Data Checking'!GW74)</f>
        <v/>
      </c>
      <c r="GN74" t="str">
        <f>IF('[1]Data Checking'!GX74="","",'[1]Data Checking'!GX74)</f>
        <v/>
      </c>
      <c r="GO74" t="str">
        <f>IF('[1]Data Checking'!GY74="","",'[1]Data Checking'!GY74)</f>
        <v/>
      </c>
      <c r="GP74" t="str">
        <f>IF('[1]Data Checking'!GZ74="","",'[1]Data Checking'!GZ74)</f>
        <v/>
      </c>
      <c r="GQ74" t="str">
        <f>IF('[1]Data Checking'!HA74="","",'[1]Data Checking'!HA74)</f>
        <v>yes</v>
      </c>
      <c r="GR74" t="str">
        <f>IF('[1]Data Checking'!HB74="","",'[1]Data Checking'!HB74)</f>
        <v/>
      </c>
      <c r="GS74" t="str">
        <f>IF('[1]Data Checking'!HC74="","",'[1]Data Checking'!HC74)</f>
        <v/>
      </c>
      <c r="GT74" t="str">
        <f>IF('[1]Data Checking'!HD74="","",'[1]Data Checking'!HD74)</f>
        <v>uxo conflict_other_settlement</v>
      </c>
      <c r="GU74">
        <f>IF('[1]Data Checking'!HE74="","",'[1]Data Checking'!HE74)</f>
        <v>0</v>
      </c>
      <c r="GV74">
        <f>IF('[1]Data Checking'!HF74="","",'[1]Data Checking'!HF74)</f>
        <v>0</v>
      </c>
      <c r="GW74">
        <f>IF('[1]Data Checking'!HG74="","",'[1]Data Checking'!HG74)</f>
        <v>0</v>
      </c>
      <c r="GX74">
        <f>IF('[1]Data Checking'!HH74="","",'[1]Data Checking'!HH74)</f>
        <v>0</v>
      </c>
      <c r="GY74">
        <f>IF('[1]Data Checking'!HI74="","",'[1]Data Checking'!HI74)</f>
        <v>0</v>
      </c>
      <c r="GZ74">
        <f>IF('[1]Data Checking'!HJ74="","",'[1]Data Checking'!HJ74)</f>
        <v>0</v>
      </c>
      <c r="HA74">
        <f>IF('[1]Data Checking'!HK74="","",'[1]Data Checking'!HK74)</f>
        <v>0</v>
      </c>
      <c r="HB74">
        <f>IF('[1]Data Checking'!HL74="","",'[1]Data Checking'!HL74)</f>
        <v>1</v>
      </c>
      <c r="HC74">
        <f>IF('[1]Data Checking'!HM74="","",'[1]Data Checking'!HM74)</f>
        <v>0</v>
      </c>
      <c r="HD74">
        <f>IF('[1]Data Checking'!HN74="","",'[1]Data Checking'!HN74)</f>
        <v>1</v>
      </c>
      <c r="HE74">
        <f>IF('[1]Data Checking'!HO74="","",'[1]Data Checking'!HO74)</f>
        <v>0</v>
      </c>
      <c r="HF74" t="str">
        <f>IF('[1]Data Checking'!HP74="","",'[1]Data Checking'!HP74)</f>
        <v/>
      </c>
      <c r="HG74" t="str">
        <f>IF('[1]Data Checking'!HQ74="","",'[1]Data Checking'!HQ74)</f>
        <v/>
      </c>
      <c r="HH74" t="str">
        <f>IF('[1]Data Checking'!HR74="","",'[1]Data Checking'!HR74)</f>
        <v/>
      </c>
      <c r="HI74" t="str">
        <f>IF('[1]Data Checking'!HS74="","",'[1]Data Checking'!HS74)</f>
        <v/>
      </c>
      <c r="HJ74" t="str">
        <f>IF('[1]Data Checking'!HT74="","",'[1]Data Checking'!HT74)</f>
        <v/>
      </c>
      <c r="HK74" t="str">
        <f>IF('[1]Data Checking'!HU74="","",'[1]Data Checking'!HU74)</f>
        <v/>
      </c>
      <c r="HL74" t="str">
        <f>IF('[1]Data Checking'!HV74="","",'[1]Data Checking'!HV74)</f>
        <v/>
      </c>
      <c r="HM74" t="str">
        <f>IF('[1]Data Checking'!HW74="","",'[1]Data Checking'!HW74)</f>
        <v/>
      </c>
      <c r="HN74" t="str">
        <f>IF('[1]Data Checking'!HX74="","",'[1]Data Checking'!HX74)</f>
        <v/>
      </c>
      <c r="HO74" t="str">
        <f>IF('[1]Data Checking'!HY74="","",'[1]Data Checking'!HY74)</f>
        <v/>
      </c>
      <c r="HP74" t="str">
        <f>IF('[1]Data Checking'!HZ74="","",'[1]Data Checking'!HZ74)</f>
        <v/>
      </c>
      <c r="HQ74" t="str">
        <f>IF('[1]Data Checking'!IA74="","",'[1]Data Checking'!IA74)</f>
        <v/>
      </c>
      <c r="HR74" t="str">
        <f>IF('[1]Data Checking'!IB74="","",'[1]Data Checking'!IB74)</f>
        <v/>
      </c>
      <c r="HS74" t="str">
        <f>IF('[1]Data Checking'!IC74="","",'[1]Data Checking'!IC74)</f>
        <v/>
      </c>
      <c r="HT74" t="str">
        <f>IF('[1]Data Checking'!ID74="","",'[1]Data Checking'!ID74)</f>
        <v/>
      </c>
      <c r="HU74" t="str">
        <f>IF('[1]Data Checking'!IE74="","",'[1]Data Checking'!IE74)</f>
        <v/>
      </c>
      <c r="HV74" t="str">
        <f>IF('[1]Data Checking'!IF74="","",'[1]Data Checking'!IF74)</f>
        <v>commun_leader_elder clan_lead</v>
      </c>
      <c r="HW74">
        <f>IF('[1]Data Checking'!IG74="","",'[1]Data Checking'!IG74)</f>
        <v>1</v>
      </c>
      <c r="HX74">
        <f>IF('[1]Data Checking'!IH74="","",'[1]Data Checking'!IH74)</f>
        <v>0</v>
      </c>
      <c r="HY74">
        <f>IF('[1]Data Checking'!II74="","",'[1]Data Checking'!II74)</f>
        <v>0</v>
      </c>
      <c r="HZ74">
        <f>IF('[1]Data Checking'!IJ74="","",'[1]Data Checking'!IJ74)</f>
        <v>0</v>
      </c>
      <c r="IA74">
        <f>IF('[1]Data Checking'!IK74="","",'[1]Data Checking'!IK74)</f>
        <v>0</v>
      </c>
      <c r="IB74">
        <f>IF('[1]Data Checking'!IL74="","",'[1]Data Checking'!IL74)</f>
        <v>0</v>
      </c>
      <c r="IC74">
        <f>IF('[1]Data Checking'!IM74="","",'[1]Data Checking'!IM74)</f>
        <v>0</v>
      </c>
      <c r="ID74">
        <f>IF('[1]Data Checking'!IN74="","",'[1]Data Checking'!IN74)</f>
        <v>0</v>
      </c>
      <c r="IE74">
        <f>IF('[1]Data Checking'!IO74="","",'[1]Data Checking'!IO74)</f>
        <v>1</v>
      </c>
      <c r="IF74">
        <f>IF('[1]Data Checking'!IP74="","",'[1]Data Checking'!IP74)</f>
        <v>0</v>
      </c>
      <c r="IG74">
        <f>IF('[1]Data Checking'!IQ74="","",'[1]Data Checking'!IQ74)</f>
        <v>0</v>
      </c>
      <c r="IH74" t="str">
        <f>IF('[1]Data Checking'!IR74="","",'[1]Data Checking'!IR74)</f>
        <v/>
      </c>
      <c r="II74" t="str">
        <f>IF('[1]Data Checking'!IS74="","",'[1]Data Checking'!IS74)</f>
        <v>relatives_targeted loss_property injury</v>
      </c>
      <c r="IJ74">
        <f>IF('[1]Data Checking'!IT74="","",'[1]Data Checking'!IT74)</f>
        <v>1</v>
      </c>
      <c r="IK74">
        <f>IF('[1]Data Checking'!IU74="","",'[1]Data Checking'!IU74)</f>
        <v>0</v>
      </c>
      <c r="IL74">
        <f>IF('[1]Data Checking'!IV74="","",'[1]Data Checking'!IV74)</f>
        <v>0</v>
      </c>
      <c r="IM74">
        <f>IF('[1]Data Checking'!IW74="","",'[1]Data Checking'!IW74)</f>
        <v>0</v>
      </c>
      <c r="IN74">
        <f>IF('[1]Data Checking'!IX74="","",'[1]Data Checking'!IX74)</f>
        <v>0</v>
      </c>
      <c r="IO74">
        <f>IF('[1]Data Checking'!IY74="","",'[1]Data Checking'!IY74)</f>
        <v>0</v>
      </c>
      <c r="IP74">
        <f>IF('[1]Data Checking'!IZ74="","",'[1]Data Checking'!IZ74)</f>
        <v>0</v>
      </c>
      <c r="IQ74">
        <f>IF('[1]Data Checking'!JA74="","",'[1]Data Checking'!JA74)</f>
        <v>0</v>
      </c>
      <c r="IR74">
        <f>IF('[1]Data Checking'!JB74="","",'[1]Data Checking'!JB74)</f>
        <v>1</v>
      </c>
      <c r="IS74">
        <f>IF('[1]Data Checking'!JC74="","",'[1]Data Checking'!JC74)</f>
        <v>1</v>
      </c>
      <c r="IT74">
        <f>IF('[1]Data Checking'!JD74="","",'[1]Data Checking'!JD74)</f>
        <v>0</v>
      </c>
      <c r="IU74" t="str">
        <f>IF('[1]Data Checking'!JE74="","",'[1]Data Checking'!JE74)</f>
        <v/>
      </c>
      <c r="IV74" t="str">
        <f>IF('[1]Data Checking'!JF74="","",'[1]Data Checking'!JF74)</f>
        <v/>
      </c>
      <c r="IW74" t="str">
        <f>IF('[1]Data Checking'!JG74="","",'[1]Data Checking'!JG74)</f>
        <v/>
      </c>
      <c r="IX74" t="str">
        <f>IF('[1]Data Checking'!JH74="","",'[1]Data Checking'!JH74)</f>
        <v>dontknow</v>
      </c>
      <c r="IY74" t="str">
        <f>IF('[1]Data Checking'!JJ74="","",'[1]Data Checking'!JJ74)</f>
        <v>no_destroyed</v>
      </c>
      <c r="IZ74" t="str">
        <f>IF('[1]Data Checking'!JK74="","",'[1]Data Checking'!JK74)</f>
        <v/>
      </c>
      <c r="JA74" t="str">
        <f>IF('[1]Data Checking'!JL74="","",'[1]Data Checking'!JL74)</f>
        <v/>
      </c>
      <c r="JB74" t="str">
        <f>IF('[1]Data Checking'!JN74="","",'[1]Data Checking'!JN74)</f>
        <v/>
      </c>
      <c r="JC74" t="str">
        <f>IF('[1]Data Checking'!JO74="","",'[1]Data Checking'!JO74)</f>
        <v/>
      </c>
      <c r="JD74" t="str">
        <f>IF('[1]Data Checking'!JP74="","",'[1]Data Checking'!JP74)</f>
        <v>don`t_know</v>
      </c>
      <c r="JE74" t="str">
        <f>IF('[1]Data Checking'!JQ74="","",'[1]Data Checking'!JQ74)</f>
        <v>unprotected_well</v>
      </c>
      <c r="JF74" t="str">
        <f>IF('[1]Data Checking'!JR74="","",'[1]Data Checking'!JR74)</f>
        <v/>
      </c>
      <c r="JG74" t="str">
        <f>IF('[1]Data Checking'!JS74="","",'[1]Data Checking'!JS74)</f>
        <v/>
      </c>
      <c r="JH74" t="str">
        <f>IF('[1]Data Checking'!JT74="","",'[1]Data Checking'!JT74)</f>
        <v/>
      </c>
      <c r="JI74" t="str">
        <f>IF('[1]Data Checking'!JU74="","",'[1]Data Checking'!JU74)</f>
        <v>no</v>
      </c>
      <c r="JJ74" t="str">
        <f>IF('[1]Data Checking'!JV74="","",'[1]Data Checking'!JV74)</f>
        <v/>
      </c>
      <c r="JK74" t="str">
        <f>IF('[1]Data Checking'!JW74="","",'[1]Data Checking'!JW74)</f>
        <v/>
      </c>
      <c r="JL74" t="str">
        <f>IF('[1]Data Checking'!JX74="","",'[1]Data Checking'!JX74)</f>
        <v/>
      </c>
      <c r="JM74" t="str">
        <f>IF('[1]Data Checking'!JY74="","",'[1]Data Checking'!JY74)</f>
        <v/>
      </c>
      <c r="JN74" t="str">
        <f>IF('[1]Data Checking'!JZ74="","",'[1]Data Checking'!JZ74)</f>
        <v/>
      </c>
      <c r="JO74" t="str">
        <f>IF('[1]Data Checking'!KA74="","",'[1]Data Checking'!KA74)</f>
        <v/>
      </c>
      <c r="JP74" t="str">
        <f>IF('[1]Data Checking'!KB74="","",'[1]Data Checking'!KB74)</f>
        <v/>
      </c>
      <c r="JQ74" t="str">
        <f>IF('[1]Data Checking'!KC74="","",'[1]Data Checking'!KC74)</f>
        <v/>
      </c>
      <c r="JR74" t="str">
        <f>IF('[1]Data Checking'!KD74="","",'[1]Data Checking'!KD74)</f>
        <v/>
      </c>
      <c r="JS74" t="str">
        <f>IF('[1]Data Checking'!KE74="","",'[1]Data Checking'!KE74)</f>
        <v/>
      </c>
      <c r="JT74" t="str">
        <f>IF('[1]Data Checking'!KF74="","",'[1]Data Checking'!KF74)</f>
        <v/>
      </c>
      <c r="JU74" t="str">
        <f>IF('[1]Data Checking'!KG74="","",'[1]Data Checking'!KG74)</f>
        <v/>
      </c>
      <c r="JV74" t="str">
        <f>IF('[1]Data Checking'!KH74="","",'[1]Data Checking'!KH74)</f>
        <v/>
      </c>
      <c r="JW74" t="str">
        <f>IF('[1]Data Checking'!KI74="","",'[1]Data Checking'!KI74)</f>
        <v/>
      </c>
      <c r="JX74" t="str">
        <f>IF('[1]Data Checking'!KJ74="","",'[1]Data Checking'!KJ74)</f>
        <v/>
      </c>
      <c r="JY74" t="str">
        <f>IF('[1]Data Checking'!KK74="","",'[1]Data Checking'!KK74)</f>
        <v/>
      </c>
      <c r="JZ74" t="str">
        <f>IF('[1]Data Checking'!KL74="","",'[1]Data Checking'!KL74)</f>
        <v/>
      </c>
      <c r="KA74" t="str">
        <f>IF('[1]Data Checking'!KM74="","",'[1]Data Checking'!KM74)</f>
        <v/>
      </c>
      <c r="KB74" t="str">
        <f>IF('[1]Data Checking'!KN74="","",'[1]Data Checking'!KN74)</f>
        <v/>
      </c>
      <c r="KC74" t="str">
        <f>IF('[1]Data Checking'!KO74="","",'[1]Data Checking'!KO74)</f>
        <v/>
      </c>
      <c r="KD74" t="str">
        <f>IF('[1]Data Checking'!KP74="","",'[1]Data Checking'!KP74)</f>
        <v>don`t_know</v>
      </c>
      <c r="KE74" t="str">
        <f>IF('[1]Data Checking'!KQ74="","",'[1]Data Checking'!KQ74)</f>
        <v>dontknow</v>
      </c>
      <c r="KF74" t="str">
        <f>IF('[1]Data Checking'!KS74="","",'[1]Data Checking'!KS74)</f>
        <v>quran_boys quran_girls</v>
      </c>
      <c r="KG74">
        <f>IF('[1]Data Checking'!KT74="","",'[1]Data Checking'!KT74)</f>
        <v>0</v>
      </c>
      <c r="KH74">
        <f>IF('[1]Data Checking'!KU74="","",'[1]Data Checking'!KU74)</f>
        <v>0</v>
      </c>
      <c r="KI74">
        <f>IF('[1]Data Checking'!KV74="","",'[1]Data Checking'!KV74)</f>
        <v>0</v>
      </c>
      <c r="KJ74">
        <f>IF('[1]Data Checking'!KW74="","",'[1]Data Checking'!KW74)</f>
        <v>0</v>
      </c>
      <c r="KK74">
        <f>IF('[1]Data Checking'!KX74="","",'[1]Data Checking'!KX74)</f>
        <v>0</v>
      </c>
      <c r="KL74">
        <f>IF('[1]Data Checking'!KY74="","",'[1]Data Checking'!KY74)</f>
        <v>1</v>
      </c>
      <c r="KM74">
        <f>IF('[1]Data Checking'!KZ74="","",'[1]Data Checking'!KZ74)</f>
        <v>0</v>
      </c>
      <c r="KN74">
        <f>IF('[1]Data Checking'!LA74="","",'[1]Data Checking'!LA74)</f>
        <v>0</v>
      </c>
      <c r="KO74">
        <f>IF('[1]Data Checking'!LB74="","",'[1]Data Checking'!LB74)</f>
        <v>0</v>
      </c>
      <c r="KP74">
        <f>IF('[1]Data Checking'!LC74="","",'[1]Data Checking'!LC74)</f>
        <v>0</v>
      </c>
      <c r="KQ74">
        <f>IF('[1]Data Checking'!LD74="","",'[1]Data Checking'!LD74)</f>
        <v>0</v>
      </c>
      <c r="KR74">
        <f>IF('[1]Data Checking'!LE74="","",'[1]Data Checking'!LE74)</f>
        <v>1</v>
      </c>
      <c r="KS74" t="str">
        <f>IF('[1]Data Checking'!LF74="","",'[1]Data Checking'!LF74)</f>
        <v/>
      </c>
      <c r="KT74" t="str">
        <f>IF('[1]Data Checking'!LG74="","",'[1]Data Checking'!LG74)</f>
        <v/>
      </c>
      <c r="KU74" t="str">
        <f>IF('[1]Data Checking'!LH74="","",'[1]Data Checking'!LH74)</f>
        <v>distance</v>
      </c>
      <c r="KV74" t="str">
        <f>IF('[1]Data Checking'!LK74="","",'[1]Data Checking'!LK74)</f>
        <v/>
      </c>
      <c r="KW74" t="str">
        <f>IF('[1]Data Checking'!LL74="","",'[1]Data Checking'!LL74)</f>
        <v>distance</v>
      </c>
      <c r="KX74" t="str">
        <f>IF('[1]Data Checking'!LO74="","",'[1]Data Checking'!LO74)</f>
        <v/>
      </c>
      <c r="KY74" t="str">
        <f>IF('[1]Data Checking'!LP74="","",'[1]Data Checking'!LP74)</f>
        <v>conversations phone_calls</v>
      </c>
      <c r="KZ74">
        <f>IF('[1]Data Checking'!LQ74="","",'[1]Data Checking'!LQ74)</f>
        <v>1</v>
      </c>
      <c r="LA74">
        <f>IF('[1]Data Checking'!LR74="","",'[1]Data Checking'!LR74)</f>
        <v>1</v>
      </c>
      <c r="LB74">
        <f>IF('[1]Data Checking'!LS74="","",'[1]Data Checking'!LS74)</f>
        <v>0</v>
      </c>
      <c r="LC74">
        <f>IF('[1]Data Checking'!LT74="","",'[1]Data Checking'!LT74)</f>
        <v>0</v>
      </c>
      <c r="LD74">
        <f>IF('[1]Data Checking'!LU74="","",'[1]Data Checking'!LU74)</f>
        <v>0</v>
      </c>
      <c r="LE74">
        <f>IF('[1]Data Checking'!LV74="","",'[1]Data Checking'!LV74)</f>
        <v>0</v>
      </c>
      <c r="LF74">
        <f>IF('[1]Data Checking'!LW74="","",'[1]Data Checking'!LW74)</f>
        <v>0</v>
      </c>
      <c r="LG74">
        <f>IF('[1]Data Checking'!LX74="","",'[1]Data Checking'!LX74)</f>
        <v>0</v>
      </c>
      <c r="LH74">
        <f>IF('[1]Data Checking'!LY74="","",'[1]Data Checking'!LY74)</f>
        <v>0</v>
      </c>
      <c r="LI74" t="str">
        <f>IF('[1]Data Checking'!LZ74="","",'[1]Data Checking'!LZ74)</f>
        <v/>
      </c>
      <c r="LJ74" t="str">
        <f>IF('[1]Data Checking'!MA74="","",'[1]Data Checking'!MA74)</f>
        <v>friends_family</v>
      </c>
      <c r="LK74" t="str">
        <f>IF('[1]Data Checking'!MB74="","",'[1]Data Checking'!MB74)</f>
        <v/>
      </c>
      <c r="LL74" t="str">
        <f>IF('[1]Data Checking'!MC74="","",'[1]Data Checking'!MC74)</f>
        <v/>
      </c>
      <c r="LM74" t="str">
        <f>IF('[1]Data Checking'!MD74="","",'[1]Data Checking'!MD74)</f>
        <v/>
      </c>
      <c r="LN74" t="str">
        <f>IF('[1]Data Checking'!ME74="","",'[1]Data Checking'!ME74)</f>
        <v/>
      </c>
      <c r="LO74" t="str">
        <f>IF('[1]Data Checking'!MF74="","",'[1]Data Checking'!MF74)</f>
        <v/>
      </c>
      <c r="LP74" t="str">
        <f>IF('[1]Data Checking'!MG74="","",'[1]Data Checking'!MG74)</f>
        <v/>
      </c>
      <c r="LQ74" t="str">
        <f>IF('[1]Data Checking'!MH74="","",'[1]Data Checking'!MH74)</f>
        <v/>
      </c>
      <c r="LR74" t="str">
        <f>IF('[1]Data Checking'!MI74="","",'[1]Data Checking'!MI74)</f>
        <v/>
      </c>
      <c r="LS74" t="str">
        <f>IF('[1]Data Checking'!MJ74="","",'[1]Data Checking'!MJ74)</f>
        <v/>
      </c>
      <c r="LT74" t="str">
        <f>IF('[1]Data Checking'!MK74="","",'[1]Data Checking'!MK74)</f>
        <v/>
      </c>
      <c r="LU74" t="str">
        <f>IF('[1]Data Checking'!ML74="","",'[1]Data Checking'!ML74)</f>
        <v/>
      </c>
      <c r="LV74" t="str">
        <f>IF('[1]Data Checking'!MM74="","",'[1]Data Checking'!MM74)</f>
        <v/>
      </c>
      <c r="LW74" t="str">
        <f>IF('[1]Data Checking'!MN74="","",'[1]Data Checking'!MN74)</f>
        <v/>
      </c>
      <c r="LX74" t="str">
        <f>IF('[1]Data Checking'!MO74="","",'[1]Data Checking'!MO74)</f>
        <v/>
      </c>
      <c r="LY74" t="str">
        <f>IF('[1]Data Checking'!MP74="","",'[1]Data Checking'!MP74)</f>
        <v/>
      </c>
      <c r="LZ74" t="str">
        <f>IF('[1]Data Checking'!MQ74="","",'[1]Data Checking'!MQ74)</f>
        <v/>
      </c>
      <c r="MA74" t="str">
        <f>IF('[1]Data Checking'!MR74="","",'[1]Data Checking'!MR74)</f>
        <v/>
      </c>
      <c r="MB74" t="str">
        <f>IF('[1]Data Checking'!MS74="","",'[1]Data Checking'!MS74)</f>
        <v/>
      </c>
      <c r="MC74" t="str">
        <f>IF('[1]Data Checking'!MT74="","",'[1]Data Checking'!MT74)</f>
        <v/>
      </c>
      <c r="MD74" t="str">
        <f>IF('[1]Data Checking'!MU74="","",'[1]Data Checking'!MU74)</f>
        <v/>
      </c>
      <c r="ME74" t="str">
        <f>IF('[1]Data Checking'!MV74="","",'[1]Data Checking'!MV74)</f>
        <v/>
      </c>
      <c r="MF74" t="str">
        <f>IF('[1]Data Checking'!MW74="","",'[1]Data Checking'!MW74)</f>
        <v/>
      </c>
      <c r="MG74" t="str">
        <f>IF('[1]Data Checking'!MX74="","",'[1]Data Checking'!MX74)</f>
        <v/>
      </c>
      <c r="MH74" t="str">
        <f>IF('[1]Data Checking'!MY74="","",'[1]Data Checking'!MY74)</f>
        <v>lack_mobile written_info_illiterate</v>
      </c>
      <c r="MI74">
        <f>IF('[1]Data Checking'!MZ74="","",'[1]Data Checking'!MZ74)</f>
        <v>1</v>
      </c>
      <c r="MJ74">
        <f>IF('[1]Data Checking'!NA74="","",'[1]Data Checking'!NA74)</f>
        <v>0</v>
      </c>
      <c r="MK74">
        <f>IF('[1]Data Checking'!NB74="","",'[1]Data Checking'!NB74)</f>
        <v>1</v>
      </c>
      <c r="ML74">
        <f>IF('[1]Data Checking'!NC74="","",'[1]Data Checking'!NC74)</f>
        <v>0</v>
      </c>
      <c r="MM74">
        <f>IF('[1]Data Checking'!ND74="","",'[1]Data Checking'!ND74)</f>
        <v>0</v>
      </c>
      <c r="MN74">
        <f>IF('[1]Data Checking'!NE74="","",'[1]Data Checking'!NE74)</f>
        <v>0</v>
      </c>
      <c r="MO74">
        <f>IF('[1]Data Checking'!NF74="","",'[1]Data Checking'!NF74)</f>
        <v>0</v>
      </c>
      <c r="MP74">
        <f>IF('[1]Data Checking'!NG74="","",'[1]Data Checking'!NG74)</f>
        <v>0</v>
      </c>
      <c r="MQ74" t="str">
        <f>IF('[1]Data Checking'!NH74="","",'[1]Data Checking'!NH74)</f>
        <v/>
      </c>
      <c r="MR74" t="str">
        <f>IF('[1]Data Checking'!NI74="","",'[1]Data Checking'!NI74)</f>
        <v>no</v>
      </c>
      <c r="MS74" t="str">
        <f>IF('[1]Data Checking'!NL74="","",'[1]Data Checking'!NL74)</f>
        <v/>
      </c>
      <c r="MT74" t="str">
        <f>IF('[1]Data Checking'!NM74="","",'[1]Data Checking'!NM74)</f>
        <v/>
      </c>
      <c r="MU74" t="str">
        <f>IF('[1]Data Checking'!NN74="","",'[1]Data Checking'!NN74)</f>
        <v/>
      </c>
      <c r="MV74" t="str">
        <f>IF('[1]Data Checking'!NO74="","",'[1]Data Checking'!NO74)</f>
        <v/>
      </c>
      <c r="MW74" t="str">
        <f>IF('[1]Data Checking'!NP74="","",'[1]Data Checking'!NP74)</f>
        <v/>
      </c>
      <c r="MX74" t="str">
        <f>IF('[1]Data Checking'!NQ74="","",'[1]Data Checking'!NQ74)</f>
        <v/>
      </c>
      <c r="MY74" t="str">
        <f>IF('[1]Data Checking'!NR74="","",'[1]Data Checking'!NR74)</f>
        <v/>
      </c>
      <c r="MZ74" t="str">
        <f>IF('[1]Data Checking'!NS74="","",'[1]Data Checking'!NS74)</f>
        <v/>
      </c>
      <c r="NA74" t="str">
        <f>IF('[1]Data Checking'!NT74="","",'[1]Data Checking'!NT74)</f>
        <v/>
      </c>
      <c r="NB74" t="str">
        <f>IF('[1]Data Checking'!NU74="","",'[1]Data Checking'!NU74)</f>
        <v/>
      </c>
      <c r="NC74" t="str">
        <f>IF('[1]Data Checking'!NV74="","",'[1]Data Checking'!NV74)</f>
        <v/>
      </c>
      <c r="ND74" t="str">
        <f>IF('[1]Data Checking'!NW74="","",'[1]Data Checking'!NW74)</f>
        <v/>
      </c>
      <c r="NE74" t="str">
        <f>IF('[1]Data Checking'!NX74="","",'[1]Data Checking'!NX74)</f>
        <v/>
      </c>
      <c r="NF74" t="str">
        <f>IF('[1]Data Checking'!NY74="","",'[1]Data Checking'!NY74)</f>
        <v/>
      </c>
      <c r="NG74" t="str">
        <f>IF('[1]Data Checking'!NZ74="","",'[1]Data Checking'!NZ74)</f>
        <v/>
      </c>
      <c r="NH74" t="str">
        <f>IF('[1]Data Checking'!OA74="","",'[1]Data Checking'!OA74)</f>
        <v>yes</v>
      </c>
      <c r="NI74" t="str">
        <f>IF('[1]Data Checking'!OB74="","",'[1]Data Checking'!OB74)</f>
        <v>family_friends mobile_network_operator</v>
      </c>
      <c r="NJ74">
        <f>IF('[1]Data Checking'!OC74="","",'[1]Data Checking'!OC74)</f>
        <v>0</v>
      </c>
      <c r="NK74">
        <f>IF('[1]Data Checking'!OD74="","",'[1]Data Checking'!OD74)</f>
        <v>0</v>
      </c>
      <c r="NL74">
        <f>IF('[1]Data Checking'!OE74="","",'[1]Data Checking'!OE74)</f>
        <v>0</v>
      </c>
      <c r="NM74">
        <f>IF('[1]Data Checking'!OF74="","",'[1]Data Checking'!OF74)</f>
        <v>0</v>
      </c>
      <c r="NN74">
        <f>IF('[1]Data Checking'!OG74="","",'[1]Data Checking'!OG74)</f>
        <v>1</v>
      </c>
      <c r="NO74">
        <f>IF('[1]Data Checking'!OH74="","",'[1]Data Checking'!OH74)</f>
        <v>0</v>
      </c>
      <c r="NP74">
        <f>IF('[1]Data Checking'!OI74="","",'[1]Data Checking'!OI74)</f>
        <v>0</v>
      </c>
      <c r="NQ74">
        <f>IF('[1]Data Checking'!OJ74="","",'[1]Data Checking'!OJ74)</f>
        <v>0</v>
      </c>
      <c r="NR74">
        <f>IF('[1]Data Checking'!OK74="","",'[1]Data Checking'!OK74)</f>
        <v>0</v>
      </c>
      <c r="NS74">
        <f>IF('[1]Data Checking'!OL74="","",'[1]Data Checking'!OL74)</f>
        <v>0</v>
      </c>
      <c r="NT74">
        <f>IF('[1]Data Checking'!OM74="","",'[1]Data Checking'!OM74)</f>
        <v>0</v>
      </c>
      <c r="NU74">
        <f>IF('[1]Data Checking'!ON74="","",'[1]Data Checking'!ON74)</f>
        <v>0</v>
      </c>
      <c r="NV74">
        <f>IF('[1]Data Checking'!OO74="","",'[1]Data Checking'!OO74)</f>
        <v>1</v>
      </c>
      <c r="NW74" t="str">
        <f>IF('[1]Data Checking'!OP74="","",'[1]Data Checking'!OP74)</f>
        <v/>
      </c>
      <c r="NX74" t="str">
        <f>IF('[1]Data Checking'!OQ74="","",'[1]Data Checking'!OQ74)</f>
        <v>washing_soap washing_water</v>
      </c>
      <c r="NY74">
        <f>IF('[1]Data Checking'!OR74="","",'[1]Data Checking'!OR74)</f>
        <v>0</v>
      </c>
      <c r="NZ74">
        <f>IF('[1]Data Checking'!OS74="","",'[1]Data Checking'!OS74)</f>
        <v>1</v>
      </c>
      <c r="OA74">
        <f>IF('[1]Data Checking'!OT74="","",'[1]Data Checking'!OT74)</f>
        <v>0</v>
      </c>
      <c r="OB74">
        <f>IF('[1]Data Checking'!OU74="","",'[1]Data Checking'!OU74)</f>
        <v>0</v>
      </c>
      <c r="OC74">
        <f>IF('[1]Data Checking'!OV74="","",'[1]Data Checking'!OV74)</f>
        <v>0</v>
      </c>
      <c r="OD74">
        <f>IF('[1]Data Checking'!OW74="","",'[1]Data Checking'!OW74)</f>
        <v>0</v>
      </c>
      <c r="OE74">
        <f>IF('[1]Data Checking'!OX74="","",'[1]Data Checking'!OX74)</f>
        <v>0</v>
      </c>
      <c r="OF74">
        <f>IF('[1]Data Checking'!OY74="","",'[1]Data Checking'!OY74)</f>
        <v>0</v>
      </c>
      <c r="OG74">
        <f>IF('[1]Data Checking'!OZ74="","",'[1]Data Checking'!OZ74)</f>
        <v>1</v>
      </c>
      <c r="OH74">
        <f>IF('[1]Data Checking'!PA74="","",'[1]Data Checking'!PA74)</f>
        <v>0</v>
      </c>
      <c r="OI74">
        <f>IF('[1]Data Checking'!PB74="","",'[1]Data Checking'!PB74)</f>
        <v>0</v>
      </c>
      <c r="OJ74">
        <f>IF('[1]Data Checking'!PC74="","",'[1]Data Checking'!PC74)</f>
        <v>0</v>
      </c>
      <c r="OK74">
        <f>IF('[1]Data Checking'!PD74="","",'[1]Data Checking'!PD74)</f>
        <v>0</v>
      </c>
      <c r="OL74" t="str">
        <f>IF('[1]Data Checking'!PE74="","",'[1]Data Checking'!PE74)</f>
        <v/>
      </c>
      <c r="OM74" t="str">
        <f>IF('[1]Data Checking'!PF74="","",'[1]Data Checking'!PF74)</f>
        <v>yes</v>
      </c>
      <c r="ON74" t="str">
        <f>IF('[1]Data Checking'!PG74="","",'[1]Data Checking'!PG74)</f>
        <v>dontknow</v>
      </c>
      <c r="OO74" t="str">
        <f>IF('[1]Data Checking'!PH74="","",'[1]Data Checking'!PH74)</f>
        <v>by_phone</v>
      </c>
      <c r="OP74" t="str">
        <f>IF('[1]Data Checking'!PI74="","",'[1]Data Checking'!PI74)</f>
        <v>no</v>
      </c>
      <c r="OQ74" t="str">
        <f>IF('[1]Data Checking'!PJ74="","",'[1]Data Checking'!PJ74)</f>
        <v/>
      </c>
      <c r="OR74" t="str">
        <f>IF('[1]Data Checking'!PK74="","",'[1]Data Checking'!PK74)</f>
        <v>vBGSe2xd5tikMGqBmJkRhf</v>
      </c>
      <c r="OS74">
        <f>IF('[1]Data Checking'!PL74="","",'[1]Data Checking'!PL74)</f>
        <v>103937331</v>
      </c>
      <c r="OT74" t="str">
        <f>IF('[1]Data Checking'!PM74="","",'[1]Data Checking'!PM74)</f>
        <v>4935dc0a-8ec2-47c0-9ec8-bef8601a780a</v>
      </c>
      <c r="OU74">
        <f>IF('[1]Data Checking'!PN74="","",'[1]Data Checking'!PN74)</f>
        <v>43993.555636574078</v>
      </c>
      <c r="OV74">
        <f>IF('[1]Data Checking'!PO74="","",'[1]Data Checking'!PO74)</f>
        <v>159</v>
      </c>
    </row>
    <row r="75" spans="1:412" x14ac:dyDescent="0.3">
      <c r="A75" s="5">
        <f>IF('[1]Data Checking'!D75="","",'[1]Data Checking'!D75)</f>
        <v>43993.42630752315</v>
      </c>
      <c r="B75" s="5">
        <f>IF('[1]Data Checking'!E75="","",'[1]Data Checking'!E75)</f>
        <v>43993.441549270836</v>
      </c>
      <c r="C75" s="6">
        <f>IF('[1]Data Checking'!G75="","",'[1]Data Checking'!G75)</f>
        <v>43993</v>
      </c>
      <c r="D75" t="str">
        <f>IF('[1]Data Checking'!H75="","",'[1]Data Checking'!H75)</f>
        <v>b689af57492eb47f</v>
      </c>
      <c r="E75" t="str">
        <f>IF('[1]Data Checking'!I75="","",'[1]Data Checking'!I75)</f>
        <v>mogadishu</v>
      </c>
      <c r="F75" t="str">
        <f>IF('[1]Data Checking'!J75="","",'[1]Data Checking'!J75)</f>
        <v>et_2</v>
      </c>
      <c r="G75" t="str">
        <f>IF('[1]Data Checking'!K75="","",'[1]Data Checking'!K75)</f>
        <v>yes_now</v>
      </c>
      <c r="H75" t="str">
        <f>IF('[1]Data Checking'!L75="","",'[1]Data Checking'!L75)</f>
        <v/>
      </c>
      <c r="I75" t="str">
        <f>IF('[1]Data Checking'!M75="","",'[1]Data Checking'!M75)</f>
        <v/>
      </c>
      <c r="J75" t="str">
        <f>IF('[1]Data Checking'!N75="","",'[1]Data Checking'!N75)</f>
        <v>no</v>
      </c>
      <c r="K75" t="str">
        <f>IF('[1]Data Checking'!O75="","",'[1]Data Checking'!O75)</f>
        <v>yes</v>
      </c>
      <c r="L75" t="str">
        <f>IF('[1]Data Checking'!P75="","",'[1]Data Checking'!P75)</f>
        <v/>
      </c>
      <c r="M75" t="str">
        <f>IF('[1]Data Checking'!Q75="","",'[1]Data Checking'!Q75)</f>
        <v/>
      </c>
      <c r="N75" t="str">
        <f>IF('[1]Data Checking'!R75="","",'[1]Data Checking'!R75)</f>
        <v/>
      </c>
      <c r="O75" t="str">
        <f>IF('[1]Data Checking'!S75="","",'[1]Data Checking'!S75)</f>
        <v/>
      </c>
      <c r="P75" t="str">
        <f>IF('[1]Data Checking'!T75="","",'[1]Data Checking'!T75)</f>
        <v/>
      </c>
      <c r="Q75" t="str">
        <f>IF('[1]Data Checking'!U75="","",'[1]Data Checking'!U75)</f>
        <v/>
      </c>
      <c r="R75" t="str">
        <f>IF('[1]Data Checking'!W75="","",'[1]Data Checking'!W75)</f>
        <v/>
      </c>
      <c r="S75" t="str">
        <f>IF('[1]Data Checking'!X75="","",'[1]Data Checking'!X75)</f>
        <v/>
      </c>
      <c r="T75" t="str">
        <f>IF('[1]Data Checking'!Y75="","",'[1]Data Checking'!Y75)</f>
        <v/>
      </c>
      <c r="U75" t="str">
        <f>IF('[1]Data Checking'!Z75="","",'[1]Data Checking'!Z75)</f>
        <v/>
      </c>
      <c r="V75" t="str">
        <f>IF('[1]Data Checking'!AA75="","",'[1]Data Checking'!AA75)</f>
        <v/>
      </c>
      <c r="W75" t="str">
        <f>IF('[1]Data Checking'!AB75="","",'[1]Data Checking'!AB75)</f>
        <v/>
      </c>
      <c r="X75" t="str">
        <f>IF('[1]Data Checking'!AC75="","",'[1]Data Checking'!AC75)</f>
        <v/>
      </c>
      <c r="Y75" t="str">
        <f>IF('[1]Data Checking'!AD75="","",'[1]Data Checking'!AD75)</f>
        <v/>
      </c>
      <c r="Z75" t="str">
        <f>IF('[1]Data Checking'!AE75="","",'[1]Data Checking'!AE75)</f>
        <v/>
      </c>
      <c r="AA75" t="str">
        <f>IF('[1]Data Checking'!AF75="","",'[1]Data Checking'!AF75)</f>
        <v/>
      </c>
      <c r="AB75" t="str">
        <f>IF('[1]Data Checking'!AG75="","",'[1]Data Checking'!AG75)</f>
        <v/>
      </c>
      <c r="AC75" t="str">
        <f>IF('[1]Data Checking'!AH75="","",'[1]Data Checking'!AH75)</f>
        <v/>
      </c>
      <c r="AD75" t="str">
        <f>IF('[1]Data Checking'!AI75="","",'[1]Data Checking'!AI75)</f>
        <v/>
      </c>
      <c r="AE75" t="str">
        <f>IF('[1]Data Checking'!AJ75="","",'[1]Data Checking'!AJ75)</f>
        <v/>
      </c>
      <c r="AF75" t="str">
        <f>IF('[1]Data Checking'!AK75="","",'[1]Data Checking'!AK75)</f>
        <v/>
      </c>
      <c r="AG75" t="str">
        <f>IF('[1]Data Checking'!AL75="","",'[1]Data Checking'!AL75)</f>
        <v/>
      </c>
      <c r="AH75" t="str">
        <f>IF('[1]Data Checking'!AM75="","",'[1]Data Checking'!AM75)</f>
        <v/>
      </c>
      <c r="AI75" t="str">
        <f>IF('[1]Data Checking'!AN75="","",'[1]Data Checking'!AN75)</f>
        <v/>
      </c>
      <c r="AJ75" t="str">
        <f>IF('[1]Data Checking'!AO75="","",'[1]Data Checking'!AO75)</f>
        <v/>
      </c>
      <c r="AK75" t="str">
        <f>IF('[1]Data Checking'!AP75="","",'[1]Data Checking'!AP75)</f>
        <v/>
      </c>
      <c r="AL75" t="str">
        <f>IF('[1]Data Checking'!AQ75="","",'[1]Data Checking'!AQ75)</f>
        <v/>
      </c>
      <c r="AM75" t="str">
        <f>IF('[1]Data Checking'!AR75="","",'[1]Data Checking'!AR75)</f>
        <v/>
      </c>
      <c r="AN75" t="str">
        <f>IF('[1]Data Checking'!AS75="","",'[1]Data Checking'!AS75)</f>
        <v/>
      </c>
      <c r="AO75" t="str">
        <f>IF('[1]Data Checking'!AT75="","",'[1]Data Checking'!AT75)</f>
        <v/>
      </c>
      <c r="AP75" t="str">
        <f>IF('[1]Data Checking'!AU75="","",'[1]Data Checking'!AU75)</f>
        <v/>
      </c>
      <c r="AQ75" t="str">
        <f>IF('[1]Data Checking'!AV75="","",'[1]Data Checking'!AV75)</f>
        <v/>
      </c>
      <c r="AR75" t="str">
        <f>IF('[1]Data Checking'!AW75="","",'[1]Data Checking'!AW75)</f>
        <v/>
      </c>
      <c r="AS75" t="str">
        <f>IF('[1]Data Checking'!AX75="","",'[1]Data Checking'!AX75)</f>
        <v/>
      </c>
      <c r="AT75" t="str">
        <f>IF('[1]Data Checking'!AY75="","",'[1]Data Checking'!AY75)</f>
        <v/>
      </c>
      <c r="AU75" t="str">
        <f>IF('[1]Data Checking'!AZ75="","",'[1]Data Checking'!AZ75)</f>
        <v/>
      </c>
      <c r="AV75" t="str">
        <f>IF('[1]Data Checking'!BA75="","",'[1]Data Checking'!BA75)</f>
        <v>no_access</v>
      </c>
      <c r="AW75" t="str">
        <f>IF('[1]Data Checking'!BB75="","",'[1]Data Checking'!BB75)</f>
        <v/>
      </c>
      <c r="AX75" t="str">
        <f>IF('[1]Data Checking'!BC75="","",'[1]Data Checking'!BC75)</f>
        <v/>
      </c>
      <c r="AY75" t="str">
        <f>IF('[1]Data Checking'!BD75="","",'[1]Data Checking'!BD75)</f>
        <v/>
      </c>
      <c r="AZ75" t="str">
        <f>IF('[1]Data Checking'!BE75="","",'[1]Data Checking'!BE75)</f>
        <v/>
      </c>
      <c r="BA75" t="str">
        <f>IF('[1]Data Checking'!BF75="","",'[1]Data Checking'!BF75)</f>
        <v/>
      </c>
      <c r="BB75" t="str">
        <f>IF('[1]Data Checking'!BG75="","",'[1]Data Checking'!BG75)</f>
        <v/>
      </c>
      <c r="BC75" t="str">
        <f>IF('[1]Data Checking'!BH75="","",'[1]Data Checking'!BH75)</f>
        <v/>
      </c>
      <c r="BD75" t="str">
        <f>IF('[1]Data Checking'!BI75="","",'[1]Data Checking'!BI75)</f>
        <v/>
      </c>
      <c r="BE75" t="str">
        <f>IF('[1]Data Checking'!BJ75="","",'[1]Data Checking'!BJ75)</f>
        <v/>
      </c>
      <c r="BF75" t="str">
        <f>IF('[1]Data Checking'!BK75="","",'[1]Data Checking'!BK75)</f>
        <v/>
      </c>
      <c r="BG75" t="str">
        <f>IF('[1]Data Checking'!BL75="","",'[1]Data Checking'!BL75)</f>
        <v>no_cash market_far</v>
      </c>
      <c r="BH75">
        <f>IF('[1]Data Checking'!BM75="","",'[1]Data Checking'!BM75)</f>
        <v>1</v>
      </c>
      <c r="BI75">
        <f>IF('[1]Data Checking'!BN75="","",'[1]Data Checking'!BN75)</f>
        <v>0</v>
      </c>
      <c r="BJ75">
        <f>IF('[1]Data Checking'!BO75="","",'[1]Data Checking'!BO75)</f>
        <v>0</v>
      </c>
      <c r="BK75">
        <f>IF('[1]Data Checking'!BP75="","",'[1]Data Checking'!BP75)</f>
        <v>0</v>
      </c>
      <c r="BL75">
        <f>IF('[1]Data Checking'!BQ75="","",'[1]Data Checking'!BQ75)</f>
        <v>0</v>
      </c>
      <c r="BM75">
        <f>IF('[1]Data Checking'!BR75="","",'[1]Data Checking'!BR75)</f>
        <v>0</v>
      </c>
      <c r="BN75">
        <f>IF('[1]Data Checking'!BS75="","",'[1]Data Checking'!BS75)</f>
        <v>0</v>
      </c>
      <c r="BO75">
        <f>IF('[1]Data Checking'!BT75="","",'[1]Data Checking'!BT75)</f>
        <v>0</v>
      </c>
      <c r="BP75">
        <f>IF('[1]Data Checking'!BU75="","",'[1]Data Checking'!BU75)</f>
        <v>1</v>
      </c>
      <c r="BQ75" t="str">
        <f>IF('[1]Data Checking'!BV75="","",'[1]Data Checking'!BV75)</f>
        <v/>
      </c>
      <c r="BR75" t="str">
        <f>IF('[1]Data Checking'!BW75="","",'[1]Data Checking'!BW75)</f>
        <v/>
      </c>
      <c r="BS75" t="str">
        <f>IF('[1]Data Checking'!BX75="","",'[1]Data Checking'!BX75)</f>
        <v/>
      </c>
      <c r="BT75" t="str">
        <f>IF('[1]Data Checking'!BY75="","",'[1]Data Checking'!BY75)</f>
        <v/>
      </c>
      <c r="BU75" t="str">
        <f>IF('[1]Data Checking'!BZ75="","",'[1]Data Checking'!BZ75)</f>
        <v/>
      </c>
      <c r="BV75" t="str">
        <f>IF('[1]Data Checking'!CA75="","",'[1]Data Checking'!CA75)</f>
        <v/>
      </c>
      <c r="BW75" t="str">
        <f>IF('[1]Data Checking'!CB75="","",'[1]Data Checking'!CB75)</f>
        <v/>
      </c>
      <c r="BX75" t="str">
        <f>IF('[1]Data Checking'!CC75="","",'[1]Data Checking'!CC75)</f>
        <v/>
      </c>
      <c r="BY75" t="str">
        <f>IF('[1]Data Checking'!CD75="","",'[1]Data Checking'!CD75)</f>
        <v/>
      </c>
      <c r="BZ75" t="str">
        <f>IF('[1]Data Checking'!CE75="","",'[1]Data Checking'!CE75)</f>
        <v/>
      </c>
      <c r="CA75" t="str">
        <f>IF('[1]Data Checking'!CG75="","",'[1]Data Checking'!CG75)</f>
        <v/>
      </c>
      <c r="CB75" t="str">
        <f>IF('[1]Data Checking'!CH75="","",'[1]Data Checking'!CH75)</f>
        <v/>
      </c>
      <c r="CC75" t="str">
        <f>IF('[1]Data Checking'!CI75="","",'[1]Data Checking'!CI75)</f>
        <v/>
      </c>
      <c r="CD75" t="str">
        <f>IF('[1]Data Checking'!CJ75="","",'[1]Data Checking'!CJ75)</f>
        <v/>
      </c>
      <c r="CE75" t="str">
        <f>IF('[1]Data Checking'!CK75="","",'[1]Data Checking'!CK75)</f>
        <v/>
      </c>
      <c r="CF75" t="str">
        <f>IF('[1]Data Checking'!CL75="","",'[1]Data Checking'!CL75)</f>
        <v/>
      </c>
      <c r="CG75" t="str">
        <f>IF('[1]Data Checking'!CM75="","",'[1]Data Checking'!CM75)</f>
        <v/>
      </c>
      <c r="CH75" t="str">
        <f>IF('[1]Data Checking'!CN75="","",'[1]Data Checking'!CN75)</f>
        <v/>
      </c>
      <c r="CI75" t="str">
        <f>IF('[1]Data Checking'!CO75="","",'[1]Data Checking'!CO75)</f>
        <v/>
      </c>
      <c r="CJ75" t="str">
        <f>IF('[1]Data Checking'!CP75="","",'[1]Data Checking'!CP75)</f>
        <v/>
      </c>
      <c r="CK75" t="str">
        <f>IF('[1]Data Checking'!CQ75="","",'[1]Data Checking'!CQ75)</f>
        <v/>
      </c>
      <c r="CL75" t="str">
        <f>IF('[1]Data Checking'!CR75="","",'[1]Data Checking'!CR75)</f>
        <v/>
      </c>
      <c r="CM75" t="str">
        <f>IF('[1]Data Checking'!CS75="","",'[1]Data Checking'!CS75)</f>
        <v/>
      </c>
      <c r="CN75" t="str">
        <f>IF('[1]Data Checking'!CT75="","",'[1]Data Checking'!CT75)</f>
        <v/>
      </c>
      <c r="CO75" t="str">
        <f>IF('[1]Data Checking'!CU75="","",'[1]Data Checking'!CU75)</f>
        <v/>
      </c>
      <c r="CP75" t="str">
        <f>IF('[1]Data Checking'!CV75="","",'[1]Data Checking'!CV75)</f>
        <v/>
      </c>
      <c r="CQ75" t="str">
        <f>IF('[1]Data Checking'!CW75="","",'[1]Data Checking'!CW75)</f>
        <v/>
      </c>
      <c r="CR75" t="str">
        <f>IF('[1]Data Checking'!CX75="","",'[1]Data Checking'!CX75)</f>
        <v/>
      </c>
      <c r="CS75" t="str">
        <f>IF('[1]Data Checking'!CY75="","",'[1]Data Checking'!CY75)</f>
        <v/>
      </c>
      <c r="CT75" t="str">
        <f>IF('[1]Data Checking'!CZ75="","",'[1]Data Checking'!CZ75)</f>
        <v/>
      </c>
      <c r="CU75" t="str">
        <f>IF('[1]Data Checking'!DA75="","",'[1]Data Checking'!DA75)</f>
        <v/>
      </c>
      <c r="CV75" t="str">
        <f>IF('[1]Data Checking'!DB75="","",'[1]Data Checking'!DB75)</f>
        <v/>
      </c>
      <c r="CW75" t="str">
        <f>IF('[1]Data Checking'!DC75="","",'[1]Data Checking'!DC75)</f>
        <v/>
      </c>
      <c r="CX75" t="str">
        <f>IF('[1]Data Checking'!DD75="","",'[1]Data Checking'!DD75)</f>
        <v/>
      </c>
      <c r="CY75" t="str">
        <f>IF('[1]Data Checking'!DF75="","",'[1]Data Checking'!DF75)</f>
        <v/>
      </c>
      <c r="CZ75" t="str">
        <f>IF('[1]Data Checking'!DG75="","",'[1]Data Checking'!DG75)</f>
        <v/>
      </c>
      <c r="DA75" t="str">
        <f>IF('[1]Data Checking'!DH75="","",'[1]Data Checking'!DH75)</f>
        <v/>
      </c>
      <c r="DB75" t="str">
        <f>IF('[1]Data Checking'!DI75="","",'[1]Data Checking'!DI75)</f>
        <v/>
      </c>
      <c r="DC75" t="str">
        <f>IF('[1]Data Checking'!DJ75="","",'[1]Data Checking'!DJ75)</f>
        <v/>
      </c>
      <c r="DD75" t="str">
        <f>IF('[1]Data Checking'!DK75="","",'[1]Data Checking'!DK75)</f>
        <v/>
      </c>
      <c r="DE75" t="str">
        <f>IF('[1]Data Checking'!DL75="","",'[1]Data Checking'!DL75)</f>
        <v/>
      </c>
      <c r="DF75" t="str">
        <f>IF('[1]Data Checking'!DM75="","",'[1]Data Checking'!DM75)</f>
        <v/>
      </c>
      <c r="DG75" t="str">
        <f>IF('[1]Data Checking'!DN75="","",'[1]Data Checking'!DN75)</f>
        <v/>
      </c>
      <c r="DH75" t="str">
        <f>IF('[1]Data Checking'!DO75="","",'[1]Data Checking'!DO75)</f>
        <v/>
      </c>
      <c r="DI75" t="str">
        <f>IF('[1]Data Checking'!DP75="","",'[1]Data Checking'!DP75)</f>
        <v/>
      </c>
      <c r="DJ75" t="str">
        <f>IF('[1]Data Checking'!DQ75="","",'[1]Data Checking'!DQ75)</f>
        <v/>
      </c>
      <c r="DK75" t="str">
        <f>IF('[1]Data Checking'!DR75="","",'[1]Data Checking'!DR75)</f>
        <v/>
      </c>
      <c r="DL75" t="str">
        <f>IF('[1]Data Checking'!DS75="","",'[1]Data Checking'!DS75)</f>
        <v/>
      </c>
      <c r="DM75" t="str">
        <f>IF('[1]Data Checking'!DT75="","",'[1]Data Checking'!DT75)</f>
        <v/>
      </c>
      <c r="DN75" t="str">
        <f>IF('[1]Data Checking'!DU75="","",'[1]Data Checking'!DU75)</f>
        <v/>
      </c>
      <c r="DO75" t="str">
        <f>IF('[1]Data Checking'!DV75="","",'[1]Data Checking'!DV75)</f>
        <v/>
      </c>
      <c r="DP75" t="str">
        <f>IF('[1]Data Checking'!DW75="","",'[1]Data Checking'!DW75)</f>
        <v/>
      </c>
      <c r="DQ75" t="str">
        <f>IF('[1]Data Checking'!DX75="","",'[1]Data Checking'!DX75)</f>
        <v/>
      </c>
      <c r="DR75" t="str">
        <f>IF('[1]Data Checking'!DY75="","",'[1]Data Checking'!DY75)</f>
        <v/>
      </c>
      <c r="DS75" t="str">
        <f>IF('[1]Data Checking'!DZ75="","",'[1]Data Checking'!DZ75)</f>
        <v/>
      </c>
      <c r="DT75" t="str">
        <f>IF('[1]Data Checking'!EA75="","",'[1]Data Checking'!EA75)</f>
        <v/>
      </c>
      <c r="DU75" t="str">
        <f>IF('[1]Data Checking'!EB75="","",'[1]Data Checking'!EB75)</f>
        <v/>
      </c>
      <c r="DV75" t="str">
        <f>IF('[1]Data Checking'!EC75="","",'[1]Data Checking'!EC75)</f>
        <v/>
      </c>
      <c r="DW75" t="str">
        <f>IF('[1]Data Checking'!ED75="","",'[1]Data Checking'!ED75)</f>
        <v/>
      </c>
      <c r="DX75" t="str">
        <f>IF('[1]Data Checking'!EE75="","",'[1]Data Checking'!EE75)</f>
        <v/>
      </c>
      <c r="DY75" t="str">
        <f>IF('[1]Data Checking'!EF75="","",'[1]Data Checking'!EF75)</f>
        <v/>
      </c>
      <c r="DZ75" t="str">
        <f>IF('[1]Data Checking'!EG75="","",'[1]Data Checking'!EG75)</f>
        <v/>
      </c>
      <c r="EA75" t="str">
        <f>IF('[1]Data Checking'!EH75="","",'[1]Data Checking'!EH75)</f>
        <v>dontknow</v>
      </c>
      <c r="EB75" t="str">
        <f>IF('[1]Data Checking'!EJ75="","",'[1]Data Checking'!EJ75)</f>
        <v/>
      </c>
      <c r="EC75" t="str">
        <f>IF('[1]Data Checking'!EK75="","",'[1]Data Checking'!EK75)</f>
        <v/>
      </c>
      <c r="ED75" t="str">
        <f>IF('[1]Data Checking'!EL75="","",'[1]Data Checking'!EL75)</f>
        <v>no</v>
      </c>
      <c r="EE75" t="str">
        <f>IF('[1]Data Checking'!EM75="","",'[1]Data Checking'!EM75)</f>
        <v/>
      </c>
      <c r="EF75" t="str">
        <f>IF('[1]Data Checking'!EO75="","",'[1]Data Checking'!EO75)</f>
        <v/>
      </c>
      <c r="EG75" t="str">
        <f>IF('[1]Data Checking'!EP75="","",'[1]Data Checking'!EP75)</f>
        <v/>
      </c>
      <c r="EH75" t="str">
        <f>IF('[1]Data Checking'!EQ75="","",'[1]Data Checking'!EQ75)</f>
        <v/>
      </c>
      <c r="EI75" t="str">
        <f>IF('[1]Data Checking'!ER75="","",'[1]Data Checking'!ER75)</f>
        <v/>
      </c>
      <c r="EJ75" t="str">
        <f>IF('[1]Data Checking'!ES75="","",'[1]Data Checking'!ES75)</f>
        <v/>
      </c>
      <c r="EK75" t="str">
        <f>IF('[1]Data Checking'!ET75="","",'[1]Data Checking'!ET75)</f>
        <v/>
      </c>
      <c r="EL75" t="str">
        <f>IF('[1]Data Checking'!EU75="","",'[1]Data Checking'!EU75)</f>
        <v/>
      </c>
      <c r="EM75" t="str">
        <f>IF('[1]Data Checking'!EV75="","",'[1]Data Checking'!EV75)</f>
        <v/>
      </c>
      <c r="EN75" t="str">
        <f>IF('[1]Data Checking'!EW75="","",'[1]Data Checking'!EW75)</f>
        <v/>
      </c>
      <c r="EO75" t="str">
        <f>IF('[1]Data Checking'!EX75="","",'[1]Data Checking'!EX75)</f>
        <v/>
      </c>
      <c r="EP75" t="str">
        <f>IF('[1]Data Checking'!EY75="","",'[1]Data Checking'!EY75)</f>
        <v/>
      </c>
      <c r="EQ75" t="str">
        <f>IF('[1]Data Checking'!EZ75="","",'[1]Data Checking'!EZ75)</f>
        <v/>
      </c>
      <c r="ER75" t="str">
        <f>IF('[1]Data Checking'!FA75="","",'[1]Data Checking'!FA75)</f>
        <v/>
      </c>
      <c r="ES75" t="str">
        <f>IF('[1]Data Checking'!FB75="","",'[1]Data Checking'!FB75)</f>
        <v/>
      </c>
      <c r="ET75" t="str">
        <f>IF('[1]Data Checking'!FC75="","",'[1]Data Checking'!FC75)</f>
        <v/>
      </c>
      <c r="EU75" t="str">
        <f>IF('[1]Data Checking'!FD75="","",'[1]Data Checking'!FD75)</f>
        <v/>
      </c>
      <c r="EV75" t="str">
        <f>IF('[1]Data Checking'!FE75="","",'[1]Data Checking'!FE75)</f>
        <v/>
      </c>
      <c r="EW75" t="str">
        <f>IF('[1]Data Checking'!FF75="","",'[1]Data Checking'!FF75)</f>
        <v/>
      </c>
      <c r="EX75" t="str">
        <f>IF('[1]Data Checking'!FG75="","",'[1]Data Checking'!FG75)</f>
        <v/>
      </c>
      <c r="EY75" t="str">
        <f>IF('[1]Data Checking'!FH75="","",'[1]Data Checking'!FH75)</f>
        <v/>
      </c>
      <c r="EZ75" t="str">
        <f>IF('[1]Data Checking'!FI75="","",'[1]Data Checking'!FI75)</f>
        <v/>
      </c>
      <c r="FA75" t="str">
        <f>IF('[1]Data Checking'!FJ75="","",'[1]Data Checking'!FJ75)</f>
        <v/>
      </c>
      <c r="FB75" t="str">
        <f>IF('[1]Data Checking'!FK75="","",'[1]Data Checking'!FK75)</f>
        <v/>
      </c>
      <c r="FC75" t="str">
        <f>IF('[1]Data Checking'!FL75="","",'[1]Data Checking'!FL75)</f>
        <v/>
      </c>
      <c r="FD75" t="str">
        <f>IF('[1]Data Checking'!FM75="","",'[1]Data Checking'!FM75)</f>
        <v/>
      </c>
      <c r="FE75" t="str">
        <f>IF('[1]Data Checking'!FN75="","",'[1]Data Checking'!FN75)</f>
        <v/>
      </c>
      <c r="FF75" t="str">
        <f>IF('[1]Data Checking'!FO75="","",'[1]Data Checking'!FO75)</f>
        <v/>
      </c>
      <c r="FG75" t="str">
        <f>IF('[1]Data Checking'!FP75="","",'[1]Data Checking'!FP75)</f>
        <v/>
      </c>
      <c r="FH75" t="str">
        <f>IF('[1]Data Checking'!FQ75="","",'[1]Data Checking'!FQ75)</f>
        <v/>
      </c>
      <c r="FI75" t="str">
        <f>IF('[1]Data Checking'!FR75="","",'[1]Data Checking'!FR75)</f>
        <v/>
      </c>
      <c r="FJ75" t="str">
        <f>IF('[1]Data Checking'!FS75="","",'[1]Data Checking'!FS75)</f>
        <v/>
      </c>
      <c r="FK75" t="str">
        <f>IF('[1]Data Checking'!FT75="","",'[1]Data Checking'!FT75)</f>
        <v>cost_services absence_personnel</v>
      </c>
      <c r="FL75">
        <f>IF('[1]Data Checking'!FV75="","",'[1]Data Checking'!FV75)</f>
        <v>0</v>
      </c>
      <c r="FM75">
        <f>IF('[1]Data Checking'!FW75="","",'[1]Data Checking'!FW75)</f>
        <v>0</v>
      </c>
      <c r="FN75">
        <f>IF('[1]Data Checking'!FX75="","",'[1]Data Checking'!FX75)</f>
        <v>1</v>
      </c>
      <c r="FO75">
        <f>IF('[1]Data Checking'!FY75="","",'[1]Data Checking'!FY75)</f>
        <v>1</v>
      </c>
      <c r="FP75">
        <f>IF('[1]Data Checking'!FZ75="","",'[1]Data Checking'!FZ75)</f>
        <v>0</v>
      </c>
      <c r="FQ75">
        <f>IF('[1]Data Checking'!GA75="","",'[1]Data Checking'!GA75)</f>
        <v>0</v>
      </c>
      <c r="FR75">
        <f>IF('[1]Data Checking'!GB75="","",'[1]Data Checking'!GB75)</f>
        <v>0</v>
      </c>
      <c r="FS75" t="str">
        <f>IF('[1]Data Checking'!GC75="","",'[1]Data Checking'!GC75)</f>
        <v/>
      </c>
      <c r="FT75" t="str">
        <f>IF('[1]Data Checking'!GD75="","",'[1]Data Checking'!GD75)</f>
        <v>no_healthcare_workers</v>
      </c>
      <c r="FU75" t="str">
        <f>IF('[1]Data Checking'!GE75="","",'[1]Data Checking'!GE75)</f>
        <v/>
      </c>
      <c r="FV75" t="str">
        <f>IF('[1]Data Checking'!GF75="","",'[1]Data Checking'!GF75)</f>
        <v/>
      </c>
      <c r="FW75" t="str">
        <f>IF('[1]Data Checking'!GG75="","",'[1]Data Checking'!GG75)</f>
        <v/>
      </c>
      <c r="FX75" t="str">
        <f>IF('[1]Data Checking'!GH75="","",'[1]Data Checking'!GH75)</f>
        <v/>
      </c>
      <c r="FY75" t="str">
        <f>IF('[1]Data Checking'!GI75="","",'[1]Data Checking'!GI75)</f>
        <v/>
      </c>
      <c r="FZ75" t="str">
        <f>IF('[1]Data Checking'!GJ75="","",'[1]Data Checking'!GJ75)</f>
        <v/>
      </c>
      <c r="GA75" t="str">
        <f>IF('[1]Data Checking'!GK75="","",'[1]Data Checking'!GK75)</f>
        <v/>
      </c>
      <c r="GB75" t="str">
        <f>IF('[1]Data Checking'!GL75="","",'[1]Data Checking'!GL75)</f>
        <v/>
      </c>
      <c r="GC75" t="str">
        <f>IF('[1]Data Checking'!GM75="","",'[1]Data Checking'!GM75)</f>
        <v/>
      </c>
      <c r="GD75" t="str">
        <f>IF('[1]Data Checking'!GN75="","",'[1]Data Checking'!GN75)</f>
        <v/>
      </c>
      <c r="GE75" t="str">
        <f>IF('[1]Data Checking'!GO75="","",'[1]Data Checking'!GO75)</f>
        <v/>
      </c>
      <c r="GF75" t="str">
        <f>IF('[1]Data Checking'!GP75="","",'[1]Data Checking'!GP75)</f>
        <v/>
      </c>
      <c r="GG75" t="str">
        <f>IF('[1]Data Checking'!GQ75="","",'[1]Data Checking'!GQ75)</f>
        <v/>
      </c>
      <c r="GH75" t="str">
        <f>IF('[1]Data Checking'!GR75="","",'[1]Data Checking'!GR75)</f>
        <v/>
      </c>
      <c r="GI75" t="str">
        <f>IF('[1]Data Checking'!GS75="","",'[1]Data Checking'!GS75)</f>
        <v/>
      </c>
      <c r="GJ75" t="str">
        <f>IF('[1]Data Checking'!GT75="","",'[1]Data Checking'!GT75)</f>
        <v/>
      </c>
      <c r="GK75" t="str">
        <f>IF('[1]Data Checking'!GU75="","",'[1]Data Checking'!GU75)</f>
        <v/>
      </c>
      <c r="GL75" t="str">
        <f>IF('[1]Data Checking'!GV75="","",'[1]Data Checking'!GV75)</f>
        <v/>
      </c>
      <c r="GM75" t="str">
        <f>IF('[1]Data Checking'!GW75="","",'[1]Data Checking'!GW75)</f>
        <v/>
      </c>
      <c r="GN75" t="str">
        <f>IF('[1]Data Checking'!GX75="","",'[1]Data Checking'!GX75)</f>
        <v/>
      </c>
      <c r="GO75" t="str">
        <f>IF('[1]Data Checking'!GY75="","",'[1]Data Checking'!GY75)</f>
        <v/>
      </c>
      <c r="GP75" t="str">
        <f>IF('[1]Data Checking'!GZ75="","",'[1]Data Checking'!GZ75)</f>
        <v/>
      </c>
      <c r="GQ75" t="str">
        <f>IF('[1]Data Checking'!HA75="","",'[1]Data Checking'!HA75)</f>
        <v>yes</v>
      </c>
      <c r="GR75" t="str">
        <f>IF('[1]Data Checking'!HB75="","",'[1]Data Checking'!HB75)</f>
        <v/>
      </c>
      <c r="GS75" t="str">
        <f>IF('[1]Data Checking'!HC75="","",'[1]Data Checking'!HC75)</f>
        <v/>
      </c>
      <c r="GT75" t="str">
        <f>IF('[1]Data Checking'!HD75="","",'[1]Data Checking'!HD75)</f>
        <v>sexual_violence uxo conflict_other_settlement</v>
      </c>
      <c r="GU75">
        <f>IF('[1]Data Checking'!HE75="","",'[1]Data Checking'!HE75)</f>
        <v>0</v>
      </c>
      <c r="GV75">
        <f>IF('[1]Data Checking'!HF75="","",'[1]Data Checking'!HF75)</f>
        <v>0</v>
      </c>
      <c r="GW75">
        <f>IF('[1]Data Checking'!HG75="","",'[1]Data Checking'!HG75)</f>
        <v>0</v>
      </c>
      <c r="GX75">
        <f>IF('[1]Data Checking'!HH75="","",'[1]Data Checking'!HH75)</f>
        <v>0</v>
      </c>
      <c r="GY75">
        <f>IF('[1]Data Checking'!HI75="","",'[1]Data Checking'!HI75)</f>
        <v>1</v>
      </c>
      <c r="GZ75">
        <f>IF('[1]Data Checking'!HJ75="","",'[1]Data Checking'!HJ75)</f>
        <v>0</v>
      </c>
      <c r="HA75">
        <f>IF('[1]Data Checking'!HK75="","",'[1]Data Checking'!HK75)</f>
        <v>0</v>
      </c>
      <c r="HB75">
        <f>IF('[1]Data Checking'!HL75="","",'[1]Data Checking'!HL75)</f>
        <v>1</v>
      </c>
      <c r="HC75">
        <f>IF('[1]Data Checking'!HM75="","",'[1]Data Checking'!HM75)</f>
        <v>0</v>
      </c>
      <c r="HD75">
        <f>IF('[1]Data Checking'!HN75="","",'[1]Data Checking'!HN75)</f>
        <v>1</v>
      </c>
      <c r="HE75">
        <f>IF('[1]Data Checking'!HO75="","",'[1]Data Checking'!HO75)</f>
        <v>0</v>
      </c>
      <c r="HF75" t="str">
        <f>IF('[1]Data Checking'!HP75="","",'[1]Data Checking'!HP75)</f>
        <v/>
      </c>
      <c r="HG75" t="str">
        <f>IF('[1]Data Checking'!HQ75="","",'[1]Data Checking'!HQ75)</f>
        <v/>
      </c>
      <c r="HH75" t="str">
        <f>IF('[1]Data Checking'!HR75="","",'[1]Data Checking'!HR75)</f>
        <v/>
      </c>
      <c r="HI75" t="str">
        <f>IF('[1]Data Checking'!HS75="","",'[1]Data Checking'!HS75)</f>
        <v/>
      </c>
      <c r="HJ75" t="str">
        <f>IF('[1]Data Checking'!HT75="","",'[1]Data Checking'!HT75)</f>
        <v/>
      </c>
      <c r="HK75" t="str">
        <f>IF('[1]Data Checking'!HU75="","",'[1]Data Checking'!HU75)</f>
        <v/>
      </c>
      <c r="HL75" t="str">
        <f>IF('[1]Data Checking'!HV75="","",'[1]Data Checking'!HV75)</f>
        <v/>
      </c>
      <c r="HM75" t="str">
        <f>IF('[1]Data Checking'!HW75="","",'[1]Data Checking'!HW75)</f>
        <v/>
      </c>
      <c r="HN75" t="str">
        <f>IF('[1]Data Checking'!HX75="","",'[1]Data Checking'!HX75)</f>
        <v/>
      </c>
      <c r="HO75" t="str">
        <f>IF('[1]Data Checking'!HY75="","",'[1]Data Checking'!HY75)</f>
        <v/>
      </c>
      <c r="HP75" t="str">
        <f>IF('[1]Data Checking'!HZ75="","",'[1]Data Checking'!HZ75)</f>
        <v/>
      </c>
      <c r="HQ75" t="str">
        <f>IF('[1]Data Checking'!IA75="","",'[1]Data Checking'!IA75)</f>
        <v/>
      </c>
      <c r="HR75" t="str">
        <f>IF('[1]Data Checking'!IB75="","",'[1]Data Checking'!IB75)</f>
        <v/>
      </c>
      <c r="HS75" t="str">
        <f>IF('[1]Data Checking'!IC75="","",'[1]Data Checking'!IC75)</f>
        <v/>
      </c>
      <c r="HT75" t="str">
        <f>IF('[1]Data Checking'!ID75="","",'[1]Data Checking'!ID75)</f>
        <v/>
      </c>
      <c r="HU75" t="str">
        <f>IF('[1]Data Checking'!IE75="","",'[1]Data Checking'!IE75)</f>
        <v/>
      </c>
      <c r="HV75" t="str">
        <f>IF('[1]Data Checking'!IF75="","",'[1]Data Checking'!IF75)</f>
        <v>commun_leader_elder</v>
      </c>
      <c r="HW75">
        <f>IF('[1]Data Checking'!IG75="","",'[1]Data Checking'!IG75)</f>
        <v>0</v>
      </c>
      <c r="HX75">
        <f>IF('[1]Data Checking'!IH75="","",'[1]Data Checking'!IH75)</f>
        <v>0</v>
      </c>
      <c r="HY75">
        <f>IF('[1]Data Checking'!II75="","",'[1]Data Checking'!II75)</f>
        <v>0</v>
      </c>
      <c r="HZ75">
        <f>IF('[1]Data Checking'!IJ75="","",'[1]Data Checking'!IJ75)</f>
        <v>0</v>
      </c>
      <c r="IA75">
        <f>IF('[1]Data Checking'!IK75="","",'[1]Data Checking'!IK75)</f>
        <v>0</v>
      </c>
      <c r="IB75">
        <f>IF('[1]Data Checking'!IL75="","",'[1]Data Checking'!IL75)</f>
        <v>0</v>
      </c>
      <c r="IC75">
        <f>IF('[1]Data Checking'!IM75="","",'[1]Data Checking'!IM75)</f>
        <v>0</v>
      </c>
      <c r="ID75">
        <f>IF('[1]Data Checking'!IN75="","",'[1]Data Checking'!IN75)</f>
        <v>0</v>
      </c>
      <c r="IE75">
        <f>IF('[1]Data Checking'!IO75="","",'[1]Data Checking'!IO75)</f>
        <v>1</v>
      </c>
      <c r="IF75">
        <f>IF('[1]Data Checking'!IP75="","",'[1]Data Checking'!IP75)</f>
        <v>0</v>
      </c>
      <c r="IG75">
        <f>IF('[1]Data Checking'!IQ75="","",'[1]Data Checking'!IQ75)</f>
        <v>0</v>
      </c>
      <c r="IH75" t="str">
        <f>IF('[1]Data Checking'!IR75="","",'[1]Data Checking'!IR75)</f>
        <v/>
      </c>
      <c r="II75" t="str">
        <f>IF('[1]Data Checking'!IS75="","",'[1]Data Checking'!IS75)</f>
        <v>sexual_violence loss_property injury relatives_targeted</v>
      </c>
      <c r="IJ75">
        <f>IF('[1]Data Checking'!IT75="","",'[1]Data Checking'!IT75)</f>
        <v>1</v>
      </c>
      <c r="IK75">
        <f>IF('[1]Data Checking'!IU75="","",'[1]Data Checking'!IU75)</f>
        <v>0</v>
      </c>
      <c r="IL75">
        <f>IF('[1]Data Checking'!IV75="","",'[1]Data Checking'!IV75)</f>
        <v>0</v>
      </c>
      <c r="IM75">
        <f>IF('[1]Data Checking'!IW75="","",'[1]Data Checking'!IW75)</f>
        <v>0</v>
      </c>
      <c r="IN75">
        <f>IF('[1]Data Checking'!IX75="","",'[1]Data Checking'!IX75)</f>
        <v>0</v>
      </c>
      <c r="IO75">
        <f>IF('[1]Data Checking'!IY75="","",'[1]Data Checking'!IY75)</f>
        <v>0</v>
      </c>
      <c r="IP75">
        <f>IF('[1]Data Checking'!IZ75="","",'[1]Data Checking'!IZ75)</f>
        <v>1</v>
      </c>
      <c r="IQ75">
        <f>IF('[1]Data Checking'!JA75="","",'[1]Data Checking'!JA75)</f>
        <v>0</v>
      </c>
      <c r="IR75">
        <f>IF('[1]Data Checking'!JB75="","",'[1]Data Checking'!JB75)</f>
        <v>1</v>
      </c>
      <c r="IS75">
        <f>IF('[1]Data Checking'!JC75="","",'[1]Data Checking'!JC75)</f>
        <v>1</v>
      </c>
      <c r="IT75">
        <f>IF('[1]Data Checking'!JD75="","",'[1]Data Checking'!JD75)</f>
        <v>0</v>
      </c>
      <c r="IU75" t="str">
        <f>IF('[1]Data Checking'!JE75="","",'[1]Data Checking'!JE75)</f>
        <v/>
      </c>
      <c r="IV75" t="str">
        <f>IF('[1]Data Checking'!JF75="","",'[1]Data Checking'!JF75)</f>
        <v/>
      </c>
      <c r="IW75" t="str">
        <f>IF('[1]Data Checking'!JG75="","",'[1]Data Checking'!JG75)</f>
        <v/>
      </c>
      <c r="IX75" t="str">
        <f>IF('[1]Data Checking'!JH75="","",'[1]Data Checking'!JH75)</f>
        <v>yes</v>
      </c>
      <c r="IY75" t="str">
        <f>IF('[1]Data Checking'!JJ75="","",'[1]Data Checking'!JJ75)</f>
        <v>no_destroyed</v>
      </c>
      <c r="IZ75" t="str">
        <f>IF('[1]Data Checking'!JK75="","",'[1]Data Checking'!JK75)</f>
        <v/>
      </c>
      <c r="JA75" t="str">
        <f>IF('[1]Data Checking'!JL75="","",'[1]Data Checking'!JL75)</f>
        <v/>
      </c>
      <c r="JB75" t="str">
        <f>IF('[1]Data Checking'!JN75="","",'[1]Data Checking'!JN75)</f>
        <v/>
      </c>
      <c r="JC75" t="str">
        <f>IF('[1]Data Checking'!JO75="","",'[1]Data Checking'!JO75)</f>
        <v/>
      </c>
      <c r="JD75" t="str">
        <f>IF('[1]Data Checking'!JP75="","",'[1]Data Checking'!JP75)</f>
        <v>don`t_know</v>
      </c>
      <c r="JE75" t="str">
        <f>IF('[1]Data Checking'!JQ75="","",'[1]Data Checking'!JQ75)</f>
        <v>water_tank</v>
      </c>
      <c r="JF75" t="str">
        <f>IF('[1]Data Checking'!JR75="","",'[1]Data Checking'!JR75)</f>
        <v/>
      </c>
      <c r="JG75" t="str">
        <f>IF('[1]Data Checking'!JS75="","",'[1]Data Checking'!JS75)</f>
        <v/>
      </c>
      <c r="JH75" t="str">
        <f>IF('[1]Data Checking'!JT75="","",'[1]Data Checking'!JT75)</f>
        <v/>
      </c>
      <c r="JI75" t="str">
        <f>IF('[1]Data Checking'!JU75="","",'[1]Data Checking'!JU75)</f>
        <v>no</v>
      </c>
      <c r="JJ75" t="str">
        <f>IF('[1]Data Checking'!JV75="","",'[1]Data Checking'!JV75)</f>
        <v/>
      </c>
      <c r="JK75" t="str">
        <f>IF('[1]Data Checking'!JW75="","",'[1]Data Checking'!JW75)</f>
        <v/>
      </c>
      <c r="JL75" t="str">
        <f>IF('[1]Data Checking'!JX75="","",'[1]Data Checking'!JX75)</f>
        <v/>
      </c>
      <c r="JM75" t="str">
        <f>IF('[1]Data Checking'!JY75="","",'[1]Data Checking'!JY75)</f>
        <v/>
      </c>
      <c r="JN75" t="str">
        <f>IF('[1]Data Checking'!JZ75="","",'[1]Data Checking'!JZ75)</f>
        <v/>
      </c>
      <c r="JO75" t="str">
        <f>IF('[1]Data Checking'!KA75="","",'[1]Data Checking'!KA75)</f>
        <v/>
      </c>
      <c r="JP75" t="str">
        <f>IF('[1]Data Checking'!KB75="","",'[1]Data Checking'!KB75)</f>
        <v/>
      </c>
      <c r="JQ75" t="str">
        <f>IF('[1]Data Checking'!KC75="","",'[1]Data Checking'!KC75)</f>
        <v/>
      </c>
      <c r="JR75" t="str">
        <f>IF('[1]Data Checking'!KD75="","",'[1]Data Checking'!KD75)</f>
        <v/>
      </c>
      <c r="JS75" t="str">
        <f>IF('[1]Data Checking'!KE75="","",'[1]Data Checking'!KE75)</f>
        <v/>
      </c>
      <c r="JT75" t="str">
        <f>IF('[1]Data Checking'!KF75="","",'[1]Data Checking'!KF75)</f>
        <v/>
      </c>
      <c r="JU75" t="str">
        <f>IF('[1]Data Checking'!KG75="","",'[1]Data Checking'!KG75)</f>
        <v/>
      </c>
      <c r="JV75" t="str">
        <f>IF('[1]Data Checking'!KH75="","",'[1]Data Checking'!KH75)</f>
        <v/>
      </c>
      <c r="JW75" t="str">
        <f>IF('[1]Data Checking'!KI75="","",'[1]Data Checking'!KI75)</f>
        <v/>
      </c>
      <c r="JX75" t="str">
        <f>IF('[1]Data Checking'!KJ75="","",'[1]Data Checking'!KJ75)</f>
        <v/>
      </c>
      <c r="JY75" t="str">
        <f>IF('[1]Data Checking'!KK75="","",'[1]Data Checking'!KK75)</f>
        <v/>
      </c>
      <c r="JZ75" t="str">
        <f>IF('[1]Data Checking'!KL75="","",'[1]Data Checking'!KL75)</f>
        <v/>
      </c>
      <c r="KA75" t="str">
        <f>IF('[1]Data Checking'!KM75="","",'[1]Data Checking'!KM75)</f>
        <v/>
      </c>
      <c r="KB75" t="str">
        <f>IF('[1]Data Checking'!KN75="","",'[1]Data Checking'!KN75)</f>
        <v/>
      </c>
      <c r="KC75" t="str">
        <f>IF('[1]Data Checking'!KO75="","",'[1]Data Checking'!KO75)</f>
        <v/>
      </c>
      <c r="KD75" t="str">
        <f>IF('[1]Data Checking'!KP75="","",'[1]Data Checking'!KP75)</f>
        <v>don`t_know</v>
      </c>
      <c r="KE75" t="str">
        <f>IF('[1]Data Checking'!KQ75="","",'[1]Data Checking'!KQ75)</f>
        <v>dontknow</v>
      </c>
      <c r="KF75" t="str">
        <f>IF('[1]Data Checking'!KS75="","",'[1]Data Checking'!KS75)</f>
        <v>quran_boys quran_girls</v>
      </c>
      <c r="KG75">
        <f>IF('[1]Data Checking'!KT75="","",'[1]Data Checking'!KT75)</f>
        <v>0</v>
      </c>
      <c r="KH75">
        <f>IF('[1]Data Checking'!KU75="","",'[1]Data Checking'!KU75)</f>
        <v>0</v>
      </c>
      <c r="KI75">
        <f>IF('[1]Data Checking'!KV75="","",'[1]Data Checking'!KV75)</f>
        <v>0</v>
      </c>
      <c r="KJ75">
        <f>IF('[1]Data Checking'!KW75="","",'[1]Data Checking'!KW75)</f>
        <v>0</v>
      </c>
      <c r="KK75">
        <f>IF('[1]Data Checking'!KX75="","",'[1]Data Checking'!KX75)</f>
        <v>0</v>
      </c>
      <c r="KL75">
        <f>IF('[1]Data Checking'!KY75="","",'[1]Data Checking'!KY75)</f>
        <v>1</v>
      </c>
      <c r="KM75">
        <f>IF('[1]Data Checking'!KZ75="","",'[1]Data Checking'!KZ75)</f>
        <v>0</v>
      </c>
      <c r="KN75">
        <f>IF('[1]Data Checking'!LA75="","",'[1]Data Checking'!LA75)</f>
        <v>0</v>
      </c>
      <c r="KO75">
        <f>IF('[1]Data Checking'!LB75="","",'[1]Data Checking'!LB75)</f>
        <v>0</v>
      </c>
      <c r="KP75">
        <f>IF('[1]Data Checking'!LC75="","",'[1]Data Checking'!LC75)</f>
        <v>0</v>
      </c>
      <c r="KQ75">
        <f>IF('[1]Data Checking'!LD75="","",'[1]Data Checking'!LD75)</f>
        <v>0</v>
      </c>
      <c r="KR75">
        <f>IF('[1]Data Checking'!LE75="","",'[1]Data Checking'!LE75)</f>
        <v>1</v>
      </c>
      <c r="KS75" t="str">
        <f>IF('[1]Data Checking'!LF75="","",'[1]Data Checking'!LF75)</f>
        <v/>
      </c>
      <c r="KT75" t="str">
        <f>IF('[1]Data Checking'!LG75="","",'[1]Data Checking'!LG75)</f>
        <v/>
      </c>
      <c r="KU75" t="str">
        <f>IF('[1]Data Checking'!LH75="","",'[1]Data Checking'!LH75)</f>
        <v>cost_stud</v>
      </c>
      <c r="KV75" t="str">
        <f>IF('[1]Data Checking'!LK75="","",'[1]Data Checking'!LK75)</f>
        <v/>
      </c>
      <c r="KW75" t="str">
        <f>IF('[1]Data Checking'!LL75="","",'[1]Data Checking'!LL75)</f>
        <v>cost_stud</v>
      </c>
      <c r="KX75" t="str">
        <f>IF('[1]Data Checking'!LO75="","",'[1]Data Checking'!LO75)</f>
        <v/>
      </c>
      <c r="KY75" t="str">
        <f>IF('[1]Data Checking'!LP75="","",'[1]Data Checking'!LP75)</f>
        <v>phone_calls</v>
      </c>
      <c r="KZ75">
        <f>IF('[1]Data Checking'!LQ75="","",'[1]Data Checking'!LQ75)</f>
        <v>1</v>
      </c>
      <c r="LA75">
        <f>IF('[1]Data Checking'!LR75="","",'[1]Data Checking'!LR75)</f>
        <v>0</v>
      </c>
      <c r="LB75">
        <f>IF('[1]Data Checking'!LS75="","",'[1]Data Checking'!LS75)</f>
        <v>0</v>
      </c>
      <c r="LC75">
        <f>IF('[1]Data Checking'!LT75="","",'[1]Data Checking'!LT75)</f>
        <v>0</v>
      </c>
      <c r="LD75">
        <f>IF('[1]Data Checking'!LU75="","",'[1]Data Checking'!LU75)</f>
        <v>0</v>
      </c>
      <c r="LE75">
        <f>IF('[1]Data Checking'!LV75="","",'[1]Data Checking'!LV75)</f>
        <v>0</v>
      </c>
      <c r="LF75">
        <f>IF('[1]Data Checking'!LW75="","",'[1]Data Checking'!LW75)</f>
        <v>0</v>
      </c>
      <c r="LG75">
        <f>IF('[1]Data Checking'!LX75="","",'[1]Data Checking'!LX75)</f>
        <v>0</v>
      </c>
      <c r="LH75">
        <f>IF('[1]Data Checking'!LY75="","",'[1]Data Checking'!LY75)</f>
        <v>0</v>
      </c>
      <c r="LI75" t="str">
        <f>IF('[1]Data Checking'!LZ75="","",'[1]Data Checking'!LZ75)</f>
        <v/>
      </c>
      <c r="LJ75" t="str">
        <f>IF('[1]Data Checking'!MA75="","",'[1]Data Checking'!MA75)</f>
        <v>friends_family</v>
      </c>
      <c r="LK75" t="str">
        <f>IF('[1]Data Checking'!MB75="","",'[1]Data Checking'!MB75)</f>
        <v/>
      </c>
      <c r="LL75" t="str">
        <f>IF('[1]Data Checking'!MC75="","",'[1]Data Checking'!MC75)</f>
        <v/>
      </c>
      <c r="LM75" t="str">
        <f>IF('[1]Data Checking'!MD75="","",'[1]Data Checking'!MD75)</f>
        <v/>
      </c>
      <c r="LN75" t="str">
        <f>IF('[1]Data Checking'!ME75="","",'[1]Data Checking'!ME75)</f>
        <v/>
      </c>
      <c r="LO75" t="str">
        <f>IF('[1]Data Checking'!MF75="","",'[1]Data Checking'!MF75)</f>
        <v/>
      </c>
      <c r="LP75" t="str">
        <f>IF('[1]Data Checking'!MG75="","",'[1]Data Checking'!MG75)</f>
        <v/>
      </c>
      <c r="LQ75" t="str">
        <f>IF('[1]Data Checking'!MH75="","",'[1]Data Checking'!MH75)</f>
        <v/>
      </c>
      <c r="LR75" t="str">
        <f>IF('[1]Data Checking'!MI75="","",'[1]Data Checking'!MI75)</f>
        <v/>
      </c>
      <c r="LS75" t="str">
        <f>IF('[1]Data Checking'!MJ75="","",'[1]Data Checking'!MJ75)</f>
        <v/>
      </c>
      <c r="LT75" t="str">
        <f>IF('[1]Data Checking'!MK75="","",'[1]Data Checking'!MK75)</f>
        <v/>
      </c>
      <c r="LU75" t="str">
        <f>IF('[1]Data Checking'!ML75="","",'[1]Data Checking'!ML75)</f>
        <v/>
      </c>
      <c r="LV75" t="str">
        <f>IF('[1]Data Checking'!MM75="","",'[1]Data Checking'!MM75)</f>
        <v/>
      </c>
      <c r="LW75" t="str">
        <f>IF('[1]Data Checking'!MN75="","",'[1]Data Checking'!MN75)</f>
        <v/>
      </c>
      <c r="LX75" t="str">
        <f>IF('[1]Data Checking'!MO75="","",'[1]Data Checking'!MO75)</f>
        <v/>
      </c>
      <c r="LY75" t="str">
        <f>IF('[1]Data Checking'!MP75="","",'[1]Data Checking'!MP75)</f>
        <v/>
      </c>
      <c r="LZ75" t="str">
        <f>IF('[1]Data Checking'!MQ75="","",'[1]Data Checking'!MQ75)</f>
        <v/>
      </c>
      <c r="MA75" t="str">
        <f>IF('[1]Data Checking'!MR75="","",'[1]Data Checking'!MR75)</f>
        <v/>
      </c>
      <c r="MB75" t="str">
        <f>IF('[1]Data Checking'!MS75="","",'[1]Data Checking'!MS75)</f>
        <v/>
      </c>
      <c r="MC75" t="str">
        <f>IF('[1]Data Checking'!MT75="","",'[1]Data Checking'!MT75)</f>
        <v/>
      </c>
      <c r="MD75" t="str">
        <f>IF('[1]Data Checking'!MU75="","",'[1]Data Checking'!MU75)</f>
        <v/>
      </c>
      <c r="ME75" t="str">
        <f>IF('[1]Data Checking'!MV75="","",'[1]Data Checking'!MV75)</f>
        <v/>
      </c>
      <c r="MF75" t="str">
        <f>IF('[1]Data Checking'!MW75="","",'[1]Data Checking'!MW75)</f>
        <v/>
      </c>
      <c r="MG75" t="str">
        <f>IF('[1]Data Checking'!MX75="","",'[1]Data Checking'!MX75)</f>
        <v/>
      </c>
      <c r="MH75" t="str">
        <f>IF('[1]Data Checking'!MY75="","",'[1]Data Checking'!MY75)</f>
        <v>lack_mobile no_credit</v>
      </c>
      <c r="MI75">
        <f>IF('[1]Data Checking'!MZ75="","",'[1]Data Checking'!MZ75)</f>
        <v>0</v>
      </c>
      <c r="MJ75">
        <f>IF('[1]Data Checking'!NA75="","",'[1]Data Checking'!NA75)</f>
        <v>0</v>
      </c>
      <c r="MK75">
        <f>IF('[1]Data Checking'!NB75="","",'[1]Data Checking'!NB75)</f>
        <v>1</v>
      </c>
      <c r="ML75">
        <f>IF('[1]Data Checking'!NC75="","",'[1]Data Checking'!NC75)</f>
        <v>1</v>
      </c>
      <c r="MM75">
        <f>IF('[1]Data Checking'!ND75="","",'[1]Data Checking'!ND75)</f>
        <v>0</v>
      </c>
      <c r="MN75">
        <f>IF('[1]Data Checking'!NE75="","",'[1]Data Checking'!NE75)</f>
        <v>0</v>
      </c>
      <c r="MO75">
        <f>IF('[1]Data Checking'!NF75="","",'[1]Data Checking'!NF75)</f>
        <v>0</v>
      </c>
      <c r="MP75">
        <f>IF('[1]Data Checking'!NG75="","",'[1]Data Checking'!NG75)</f>
        <v>0</v>
      </c>
      <c r="MQ75" t="str">
        <f>IF('[1]Data Checking'!NH75="","",'[1]Data Checking'!NH75)</f>
        <v/>
      </c>
      <c r="MR75" t="str">
        <f>IF('[1]Data Checking'!NI75="","",'[1]Data Checking'!NI75)</f>
        <v>no</v>
      </c>
      <c r="MS75" t="str">
        <f>IF('[1]Data Checking'!NL75="","",'[1]Data Checking'!NL75)</f>
        <v/>
      </c>
      <c r="MT75" t="str">
        <f>IF('[1]Data Checking'!NM75="","",'[1]Data Checking'!NM75)</f>
        <v/>
      </c>
      <c r="MU75" t="str">
        <f>IF('[1]Data Checking'!NN75="","",'[1]Data Checking'!NN75)</f>
        <v/>
      </c>
      <c r="MV75" t="str">
        <f>IF('[1]Data Checking'!NO75="","",'[1]Data Checking'!NO75)</f>
        <v/>
      </c>
      <c r="MW75" t="str">
        <f>IF('[1]Data Checking'!NP75="","",'[1]Data Checking'!NP75)</f>
        <v/>
      </c>
      <c r="MX75" t="str">
        <f>IF('[1]Data Checking'!NQ75="","",'[1]Data Checking'!NQ75)</f>
        <v/>
      </c>
      <c r="MY75" t="str">
        <f>IF('[1]Data Checking'!NR75="","",'[1]Data Checking'!NR75)</f>
        <v/>
      </c>
      <c r="MZ75" t="str">
        <f>IF('[1]Data Checking'!NS75="","",'[1]Data Checking'!NS75)</f>
        <v/>
      </c>
      <c r="NA75" t="str">
        <f>IF('[1]Data Checking'!NT75="","",'[1]Data Checking'!NT75)</f>
        <v/>
      </c>
      <c r="NB75" t="str">
        <f>IF('[1]Data Checking'!NU75="","",'[1]Data Checking'!NU75)</f>
        <v/>
      </c>
      <c r="NC75" t="str">
        <f>IF('[1]Data Checking'!NV75="","",'[1]Data Checking'!NV75)</f>
        <v/>
      </c>
      <c r="ND75" t="str">
        <f>IF('[1]Data Checking'!NW75="","",'[1]Data Checking'!NW75)</f>
        <v/>
      </c>
      <c r="NE75" t="str">
        <f>IF('[1]Data Checking'!NX75="","",'[1]Data Checking'!NX75)</f>
        <v/>
      </c>
      <c r="NF75" t="str">
        <f>IF('[1]Data Checking'!NY75="","",'[1]Data Checking'!NY75)</f>
        <v/>
      </c>
      <c r="NG75" t="str">
        <f>IF('[1]Data Checking'!NZ75="","",'[1]Data Checking'!NZ75)</f>
        <v/>
      </c>
      <c r="NH75" t="str">
        <f>IF('[1]Data Checking'!OA75="","",'[1]Data Checking'!OA75)</f>
        <v>dontknow</v>
      </c>
      <c r="NI75" t="str">
        <f>IF('[1]Data Checking'!OB75="","",'[1]Data Checking'!OB75)</f>
        <v/>
      </c>
      <c r="NJ75" t="str">
        <f>IF('[1]Data Checking'!OC75="","",'[1]Data Checking'!OC75)</f>
        <v/>
      </c>
      <c r="NK75" t="str">
        <f>IF('[1]Data Checking'!OD75="","",'[1]Data Checking'!OD75)</f>
        <v/>
      </c>
      <c r="NL75" t="str">
        <f>IF('[1]Data Checking'!OE75="","",'[1]Data Checking'!OE75)</f>
        <v/>
      </c>
      <c r="NM75" t="str">
        <f>IF('[1]Data Checking'!OF75="","",'[1]Data Checking'!OF75)</f>
        <v/>
      </c>
      <c r="NN75" t="str">
        <f>IF('[1]Data Checking'!OG75="","",'[1]Data Checking'!OG75)</f>
        <v/>
      </c>
      <c r="NO75" t="str">
        <f>IF('[1]Data Checking'!OH75="","",'[1]Data Checking'!OH75)</f>
        <v/>
      </c>
      <c r="NP75" t="str">
        <f>IF('[1]Data Checking'!OI75="","",'[1]Data Checking'!OI75)</f>
        <v/>
      </c>
      <c r="NQ75" t="str">
        <f>IF('[1]Data Checking'!OJ75="","",'[1]Data Checking'!OJ75)</f>
        <v/>
      </c>
      <c r="NR75" t="str">
        <f>IF('[1]Data Checking'!OK75="","",'[1]Data Checking'!OK75)</f>
        <v/>
      </c>
      <c r="NS75" t="str">
        <f>IF('[1]Data Checking'!OL75="","",'[1]Data Checking'!OL75)</f>
        <v/>
      </c>
      <c r="NT75" t="str">
        <f>IF('[1]Data Checking'!OM75="","",'[1]Data Checking'!OM75)</f>
        <v/>
      </c>
      <c r="NU75" t="str">
        <f>IF('[1]Data Checking'!ON75="","",'[1]Data Checking'!ON75)</f>
        <v/>
      </c>
      <c r="NV75" t="str">
        <f>IF('[1]Data Checking'!OO75="","",'[1]Data Checking'!OO75)</f>
        <v/>
      </c>
      <c r="NW75" t="str">
        <f>IF('[1]Data Checking'!OP75="","",'[1]Data Checking'!OP75)</f>
        <v/>
      </c>
      <c r="NX75" t="str">
        <f>IF('[1]Data Checking'!OQ75="","",'[1]Data Checking'!OQ75)</f>
        <v>washing_soap</v>
      </c>
      <c r="NY75">
        <f>IF('[1]Data Checking'!OR75="","",'[1]Data Checking'!OR75)</f>
        <v>0</v>
      </c>
      <c r="NZ75">
        <f>IF('[1]Data Checking'!OS75="","",'[1]Data Checking'!OS75)</f>
        <v>1</v>
      </c>
      <c r="OA75">
        <f>IF('[1]Data Checking'!OT75="","",'[1]Data Checking'!OT75)</f>
        <v>0</v>
      </c>
      <c r="OB75">
        <f>IF('[1]Data Checking'!OU75="","",'[1]Data Checking'!OU75)</f>
        <v>0</v>
      </c>
      <c r="OC75">
        <f>IF('[1]Data Checking'!OV75="","",'[1]Data Checking'!OV75)</f>
        <v>0</v>
      </c>
      <c r="OD75">
        <f>IF('[1]Data Checking'!OW75="","",'[1]Data Checking'!OW75)</f>
        <v>0</v>
      </c>
      <c r="OE75">
        <f>IF('[1]Data Checking'!OX75="","",'[1]Data Checking'!OX75)</f>
        <v>0</v>
      </c>
      <c r="OF75">
        <f>IF('[1]Data Checking'!OY75="","",'[1]Data Checking'!OY75)</f>
        <v>0</v>
      </c>
      <c r="OG75">
        <f>IF('[1]Data Checking'!OZ75="","",'[1]Data Checking'!OZ75)</f>
        <v>0</v>
      </c>
      <c r="OH75">
        <f>IF('[1]Data Checking'!PA75="","",'[1]Data Checking'!PA75)</f>
        <v>0</v>
      </c>
      <c r="OI75">
        <f>IF('[1]Data Checking'!PB75="","",'[1]Data Checking'!PB75)</f>
        <v>0</v>
      </c>
      <c r="OJ75">
        <f>IF('[1]Data Checking'!PC75="","",'[1]Data Checking'!PC75)</f>
        <v>0</v>
      </c>
      <c r="OK75">
        <f>IF('[1]Data Checking'!PD75="","",'[1]Data Checking'!PD75)</f>
        <v>0</v>
      </c>
      <c r="OL75" t="str">
        <f>IF('[1]Data Checking'!PE75="","",'[1]Data Checking'!PE75)</f>
        <v/>
      </c>
      <c r="OM75" t="str">
        <f>IF('[1]Data Checking'!PF75="","",'[1]Data Checking'!PF75)</f>
        <v>yes</v>
      </c>
      <c r="ON75" t="str">
        <f>IF('[1]Data Checking'!PG75="","",'[1]Data Checking'!PG75)</f>
        <v>dontknow</v>
      </c>
      <c r="OO75" t="str">
        <f>IF('[1]Data Checking'!PH75="","",'[1]Data Checking'!PH75)</f>
        <v>by_phone</v>
      </c>
      <c r="OP75" t="str">
        <f>IF('[1]Data Checking'!PI75="","",'[1]Data Checking'!PI75)</f>
        <v>no</v>
      </c>
      <c r="OQ75" t="str">
        <f>IF('[1]Data Checking'!PJ75="","",'[1]Data Checking'!PJ75)</f>
        <v/>
      </c>
      <c r="OR75" t="str">
        <f>IF('[1]Data Checking'!PK75="","",'[1]Data Checking'!PK75)</f>
        <v>vBGSe2xd5tikMGqBmJkRhf</v>
      </c>
      <c r="OS75">
        <f>IF('[1]Data Checking'!PL75="","",'[1]Data Checking'!PL75)</f>
        <v>103937337</v>
      </c>
      <c r="OT75" t="str">
        <f>IF('[1]Data Checking'!PM75="","",'[1]Data Checking'!PM75)</f>
        <v>96d4c8e3-b373-4d4f-a74b-fff7e1346f7d</v>
      </c>
      <c r="OU75">
        <f>IF('[1]Data Checking'!PN75="","",'[1]Data Checking'!PN75)</f>
        <v>43993.555648148147</v>
      </c>
      <c r="OV75">
        <f>IF('[1]Data Checking'!PO75="","",'[1]Data Checking'!PO75)</f>
        <v>160</v>
      </c>
    </row>
    <row r="76" spans="1:412" x14ac:dyDescent="0.3">
      <c r="A76" s="5">
        <f>IF('[1]Data Checking'!D76="","",'[1]Data Checking'!D76)</f>
        <v>43993.441646087966</v>
      </c>
      <c r="B76" s="5">
        <f>IF('[1]Data Checking'!E76="","",'[1]Data Checking'!E76)</f>
        <v>43993.466410300927</v>
      </c>
      <c r="C76" s="6">
        <f>IF('[1]Data Checking'!G76="","",'[1]Data Checking'!G76)</f>
        <v>43993</v>
      </c>
      <c r="D76" t="str">
        <f>IF('[1]Data Checking'!H76="","",'[1]Data Checking'!H76)</f>
        <v>b689af57492eb47f</v>
      </c>
      <c r="E76" t="str">
        <f>IF('[1]Data Checking'!I76="","",'[1]Data Checking'!I76)</f>
        <v>mogadishu</v>
      </c>
      <c r="F76" t="str">
        <f>IF('[1]Data Checking'!J76="","",'[1]Data Checking'!J76)</f>
        <v>et_2</v>
      </c>
      <c r="G76" t="str">
        <f>IF('[1]Data Checking'!K76="","",'[1]Data Checking'!K76)</f>
        <v>yes_now</v>
      </c>
      <c r="H76" t="str">
        <f>IF('[1]Data Checking'!L76="","",'[1]Data Checking'!L76)</f>
        <v/>
      </c>
      <c r="I76" t="str">
        <f>IF('[1]Data Checking'!M76="","",'[1]Data Checking'!M76)</f>
        <v/>
      </c>
      <c r="J76" t="str">
        <f>IF('[1]Data Checking'!N76="","",'[1]Data Checking'!N76)</f>
        <v>no</v>
      </c>
      <c r="K76" t="str">
        <f>IF('[1]Data Checking'!O76="","",'[1]Data Checking'!O76)</f>
        <v>yes</v>
      </c>
      <c r="L76" t="str">
        <f>IF('[1]Data Checking'!P76="","",'[1]Data Checking'!P76)</f>
        <v/>
      </c>
      <c r="M76" t="str">
        <f>IF('[1]Data Checking'!Q76="","",'[1]Data Checking'!Q76)</f>
        <v/>
      </c>
      <c r="N76" t="str">
        <f>IF('[1]Data Checking'!R76="","",'[1]Data Checking'!R76)</f>
        <v/>
      </c>
      <c r="O76" t="str">
        <f>IF('[1]Data Checking'!S76="","",'[1]Data Checking'!S76)</f>
        <v/>
      </c>
      <c r="P76" t="str">
        <f>IF('[1]Data Checking'!T76="","",'[1]Data Checking'!T76)</f>
        <v/>
      </c>
      <c r="Q76" t="str">
        <f>IF('[1]Data Checking'!U76="","",'[1]Data Checking'!U76)</f>
        <v/>
      </c>
      <c r="R76" t="str">
        <f>IF('[1]Data Checking'!W76="","",'[1]Data Checking'!W76)</f>
        <v/>
      </c>
      <c r="S76" t="str">
        <f>IF('[1]Data Checking'!X76="","",'[1]Data Checking'!X76)</f>
        <v/>
      </c>
      <c r="T76" t="str">
        <f>IF('[1]Data Checking'!Y76="","",'[1]Data Checking'!Y76)</f>
        <v/>
      </c>
      <c r="U76" t="str">
        <f>IF('[1]Data Checking'!Z76="","",'[1]Data Checking'!Z76)</f>
        <v/>
      </c>
      <c r="V76" t="str">
        <f>IF('[1]Data Checking'!AA76="","",'[1]Data Checking'!AA76)</f>
        <v/>
      </c>
      <c r="W76" t="str">
        <f>IF('[1]Data Checking'!AB76="","",'[1]Data Checking'!AB76)</f>
        <v/>
      </c>
      <c r="X76" t="str">
        <f>IF('[1]Data Checking'!AC76="","",'[1]Data Checking'!AC76)</f>
        <v/>
      </c>
      <c r="Y76" t="str">
        <f>IF('[1]Data Checking'!AD76="","",'[1]Data Checking'!AD76)</f>
        <v/>
      </c>
      <c r="Z76" t="str">
        <f>IF('[1]Data Checking'!AE76="","",'[1]Data Checking'!AE76)</f>
        <v/>
      </c>
      <c r="AA76" t="str">
        <f>IF('[1]Data Checking'!AF76="","",'[1]Data Checking'!AF76)</f>
        <v/>
      </c>
      <c r="AB76" t="str">
        <f>IF('[1]Data Checking'!AG76="","",'[1]Data Checking'!AG76)</f>
        <v/>
      </c>
      <c r="AC76" t="str">
        <f>IF('[1]Data Checking'!AH76="","",'[1]Data Checking'!AH76)</f>
        <v/>
      </c>
      <c r="AD76" t="str">
        <f>IF('[1]Data Checking'!AI76="","",'[1]Data Checking'!AI76)</f>
        <v/>
      </c>
      <c r="AE76" t="str">
        <f>IF('[1]Data Checking'!AJ76="","",'[1]Data Checking'!AJ76)</f>
        <v/>
      </c>
      <c r="AF76" t="str">
        <f>IF('[1]Data Checking'!AK76="","",'[1]Data Checking'!AK76)</f>
        <v/>
      </c>
      <c r="AG76" t="str">
        <f>IF('[1]Data Checking'!AL76="","",'[1]Data Checking'!AL76)</f>
        <v/>
      </c>
      <c r="AH76" t="str">
        <f>IF('[1]Data Checking'!AM76="","",'[1]Data Checking'!AM76)</f>
        <v/>
      </c>
      <c r="AI76" t="str">
        <f>IF('[1]Data Checking'!AN76="","",'[1]Data Checking'!AN76)</f>
        <v/>
      </c>
      <c r="AJ76" t="str">
        <f>IF('[1]Data Checking'!AO76="","",'[1]Data Checking'!AO76)</f>
        <v/>
      </c>
      <c r="AK76" t="str">
        <f>IF('[1]Data Checking'!AP76="","",'[1]Data Checking'!AP76)</f>
        <v/>
      </c>
      <c r="AL76" t="str">
        <f>IF('[1]Data Checking'!AQ76="","",'[1]Data Checking'!AQ76)</f>
        <v/>
      </c>
      <c r="AM76" t="str">
        <f>IF('[1]Data Checking'!AR76="","",'[1]Data Checking'!AR76)</f>
        <v/>
      </c>
      <c r="AN76" t="str">
        <f>IF('[1]Data Checking'!AS76="","",'[1]Data Checking'!AS76)</f>
        <v/>
      </c>
      <c r="AO76" t="str">
        <f>IF('[1]Data Checking'!AT76="","",'[1]Data Checking'!AT76)</f>
        <v/>
      </c>
      <c r="AP76" t="str">
        <f>IF('[1]Data Checking'!AU76="","",'[1]Data Checking'!AU76)</f>
        <v/>
      </c>
      <c r="AQ76" t="str">
        <f>IF('[1]Data Checking'!AV76="","",'[1]Data Checking'!AV76)</f>
        <v/>
      </c>
      <c r="AR76" t="str">
        <f>IF('[1]Data Checking'!AW76="","",'[1]Data Checking'!AW76)</f>
        <v/>
      </c>
      <c r="AS76" t="str">
        <f>IF('[1]Data Checking'!AX76="","",'[1]Data Checking'!AX76)</f>
        <v/>
      </c>
      <c r="AT76" t="str">
        <f>IF('[1]Data Checking'!AY76="","",'[1]Data Checking'!AY76)</f>
        <v/>
      </c>
      <c r="AU76" t="str">
        <f>IF('[1]Data Checking'!AZ76="","",'[1]Data Checking'!AZ76)</f>
        <v/>
      </c>
      <c r="AV76" t="str">
        <f>IF('[1]Data Checking'!BA76="","",'[1]Data Checking'!BA76)</f>
        <v>no_access</v>
      </c>
      <c r="AW76" t="str">
        <f>IF('[1]Data Checking'!BB76="","",'[1]Data Checking'!BB76)</f>
        <v/>
      </c>
      <c r="AX76" t="str">
        <f>IF('[1]Data Checking'!BC76="","",'[1]Data Checking'!BC76)</f>
        <v/>
      </c>
      <c r="AY76" t="str">
        <f>IF('[1]Data Checking'!BD76="","",'[1]Data Checking'!BD76)</f>
        <v/>
      </c>
      <c r="AZ76" t="str">
        <f>IF('[1]Data Checking'!BE76="","",'[1]Data Checking'!BE76)</f>
        <v/>
      </c>
      <c r="BA76" t="str">
        <f>IF('[1]Data Checking'!BF76="","",'[1]Data Checking'!BF76)</f>
        <v/>
      </c>
      <c r="BB76" t="str">
        <f>IF('[1]Data Checking'!BG76="","",'[1]Data Checking'!BG76)</f>
        <v/>
      </c>
      <c r="BC76" t="str">
        <f>IF('[1]Data Checking'!BH76="","",'[1]Data Checking'!BH76)</f>
        <v/>
      </c>
      <c r="BD76" t="str">
        <f>IF('[1]Data Checking'!BI76="","",'[1]Data Checking'!BI76)</f>
        <v/>
      </c>
      <c r="BE76" t="str">
        <f>IF('[1]Data Checking'!BJ76="","",'[1]Data Checking'!BJ76)</f>
        <v/>
      </c>
      <c r="BF76" t="str">
        <f>IF('[1]Data Checking'!BK76="","",'[1]Data Checking'!BK76)</f>
        <v/>
      </c>
      <c r="BG76" t="str">
        <f>IF('[1]Data Checking'!BL76="","",'[1]Data Checking'!BL76)</f>
        <v>no_cash market_far</v>
      </c>
      <c r="BH76">
        <f>IF('[1]Data Checking'!BM76="","",'[1]Data Checking'!BM76)</f>
        <v>1</v>
      </c>
      <c r="BI76">
        <f>IF('[1]Data Checking'!BN76="","",'[1]Data Checking'!BN76)</f>
        <v>0</v>
      </c>
      <c r="BJ76">
        <f>IF('[1]Data Checking'!BO76="","",'[1]Data Checking'!BO76)</f>
        <v>0</v>
      </c>
      <c r="BK76">
        <f>IF('[1]Data Checking'!BP76="","",'[1]Data Checking'!BP76)</f>
        <v>0</v>
      </c>
      <c r="BL76">
        <f>IF('[1]Data Checking'!BQ76="","",'[1]Data Checking'!BQ76)</f>
        <v>0</v>
      </c>
      <c r="BM76">
        <f>IF('[1]Data Checking'!BR76="","",'[1]Data Checking'!BR76)</f>
        <v>0</v>
      </c>
      <c r="BN76">
        <f>IF('[1]Data Checking'!BS76="","",'[1]Data Checking'!BS76)</f>
        <v>0</v>
      </c>
      <c r="BO76">
        <f>IF('[1]Data Checking'!BT76="","",'[1]Data Checking'!BT76)</f>
        <v>0</v>
      </c>
      <c r="BP76">
        <f>IF('[1]Data Checking'!BU76="","",'[1]Data Checking'!BU76)</f>
        <v>1</v>
      </c>
      <c r="BQ76" t="str">
        <f>IF('[1]Data Checking'!BV76="","",'[1]Data Checking'!BV76)</f>
        <v/>
      </c>
      <c r="BR76" t="str">
        <f>IF('[1]Data Checking'!BW76="","",'[1]Data Checking'!BW76)</f>
        <v/>
      </c>
      <c r="BS76" t="str">
        <f>IF('[1]Data Checking'!BX76="","",'[1]Data Checking'!BX76)</f>
        <v/>
      </c>
      <c r="BT76" t="str">
        <f>IF('[1]Data Checking'!BY76="","",'[1]Data Checking'!BY76)</f>
        <v/>
      </c>
      <c r="BU76" t="str">
        <f>IF('[1]Data Checking'!BZ76="","",'[1]Data Checking'!BZ76)</f>
        <v/>
      </c>
      <c r="BV76" t="str">
        <f>IF('[1]Data Checking'!CA76="","",'[1]Data Checking'!CA76)</f>
        <v/>
      </c>
      <c r="BW76" t="str">
        <f>IF('[1]Data Checking'!CB76="","",'[1]Data Checking'!CB76)</f>
        <v/>
      </c>
      <c r="BX76" t="str">
        <f>IF('[1]Data Checking'!CC76="","",'[1]Data Checking'!CC76)</f>
        <v/>
      </c>
      <c r="BY76" t="str">
        <f>IF('[1]Data Checking'!CD76="","",'[1]Data Checking'!CD76)</f>
        <v/>
      </c>
      <c r="BZ76" t="str">
        <f>IF('[1]Data Checking'!CE76="","",'[1]Data Checking'!CE76)</f>
        <v/>
      </c>
      <c r="CA76" t="str">
        <f>IF('[1]Data Checking'!CG76="","",'[1]Data Checking'!CG76)</f>
        <v/>
      </c>
      <c r="CB76" t="str">
        <f>IF('[1]Data Checking'!CH76="","",'[1]Data Checking'!CH76)</f>
        <v/>
      </c>
      <c r="CC76" t="str">
        <f>IF('[1]Data Checking'!CI76="","",'[1]Data Checking'!CI76)</f>
        <v/>
      </c>
      <c r="CD76" t="str">
        <f>IF('[1]Data Checking'!CJ76="","",'[1]Data Checking'!CJ76)</f>
        <v/>
      </c>
      <c r="CE76" t="str">
        <f>IF('[1]Data Checking'!CK76="","",'[1]Data Checking'!CK76)</f>
        <v/>
      </c>
      <c r="CF76" t="str">
        <f>IF('[1]Data Checking'!CL76="","",'[1]Data Checking'!CL76)</f>
        <v/>
      </c>
      <c r="CG76" t="str">
        <f>IF('[1]Data Checking'!CM76="","",'[1]Data Checking'!CM76)</f>
        <v/>
      </c>
      <c r="CH76" t="str">
        <f>IF('[1]Data Checking'!CN76="","",'[1]Data Checking'!CN76)</f>
        <v/>
      </c>
      <c r="CI76" t="str">
        <f>IF('[1]Data Checking'!CO76="","",'[1]Data Checking'!CO76)</f>
        <v/>
      </c>
      <c r="CJ76" t="str">
        <f>IF('[1]Data Checking'!CP76="","",'[1]Data Checking'!CP76)</f>
        <v/>
      </c>
      <c r="CK76" t="str">
        <f>IF('[1]Data Checking'!CQ76="","",'[1]Data Checking'!CQ76)</f>
        <v/>
      </c>
      <c r="CL76" t="str">
        <f>IF('[1]Data Checking'!CR76="","",'[1]Data Checking'!CR76)</f>
        <v/>
      </c>
      <c r="CM76" t="str">
        <f>IF('[1]Data Checking'!CS76="","",'[1]Data Checking'!CS76)</f>
        <v/>
      </c>
      <c r="CN76" t="str">
        <f>IF('[1]Data Checking'!CT76="","",'[1]Data Checking'!CT76)</f>
        <v/>
      </c>
      <c r="CO76" t="str">
        <f>IF('[1]Data Checking'!CU76="","",'[1]Data Checking'!CU76)</f>
        <v/>
      </c>
      <c r="CP76" t="str">
        <f>IF('[1]Data Checking'!CV76="","",'[1]Data Checking'!CV76)</f>
        <v/>
      </c>
      <c r="CQ76" t="str">
        <f>IF('[1]Data Checking'!CW76="","",'[1]Data Checking'!CW76)</f>
        <v/>
      </c>
      <c r="CR76" t="str">
        <f>IF('[1]Data Checking'!CX76="","",'[1]Data Checking'!CX76)</f>
        <v/>
      </c>
      <c r="CS76" t="str">
        <f>IF('[1]Data Checking'!CY76="","",'[1]Data Checking'!CY76)</f>
        <v/>
      </c>
      <c r="CT76" t="str">
        <f>IF('[1]Data Checking'!CZ76="","",'[1]Data Checking'!CZ76)</f>
        <v/>
      </c>
      <c r="CU76" t="str">
        <f>IF('[1]Data Checking'!DA76="","",'[1]Data Checking'!DA76)</f>
        <v/>
      </c>
      <c r="CV76" t="str">
        <f>IF('[1]Data Checking'!DB76="","",'[1]Data Checking'!DB76)</f>
        <v/>
      </c>
      <c r="CW76" t="str">
        <f>IF('[1]Data Checking'!DC76="","",'[1]Data Checking'!DC76)</f>
        <v/>
      </c>
      <c r="CX76" t="str">
        <f>IF('[1]Data Checking'!DD76="","",'[1]Data Checking'!DD76)</f>
        <v/>
      </c>
      <c r="CY76" t="str">
        <f>IF('[1]Data Checking'!DF76="","",'[1]Data Checking'!DF76)</f>
        <v/>
      </c>
      <c r="CZ76" t="str">
        <f>IF('[1]Data Checking'!DG76="","",'[1]Data Checking'!DG76)</f>
        <v/>
      </c>
      <c r="DA76" t="str">
        <f>IF('[1]Data Checking'!DH76="","",'[1]Data Checking'!DH76)</f>
        <v/>
      </c>
      <c r="DB76" t="str">
        <f>IF('[1]Data Checking'!DI76="","",'[1]Data Checking'!DI76)</f>
        <v/>
      </c>
      <c r="DC76" t="str">
        <f>IF('[1]Data Checking'!DJ76="","",'[1]Data Checking'!DJ76)</f>
        <v/>
      </c>
      <c r="DD76" t="str">
        <f>IF('[1]Data Checking'!DK76="","",'[1]Data Checking'!DK76)</f>
        <v/>
      </c>
      <c r="DE76" t="str">
        <f>IF('[1]Data Checking'!DL76="","",'[1]Data Checking'!DL76)</f>
        <v/>
      </c>
      <c r="DF76" t="str">
        <f>IF('[1]Data Checking'!DM76="","",'[1]Data Checking'!DM76)</f>
        <v/>
      </c>
      <c r="DG76" t="str">
        <f>IF('[1]Data Checking'!DN76="","",'[1]Data Checking'!DN76)</f>
        <v/>
      </c>
      <c r="DH76" t="str">
        <f>IF('[1]Data Checking'!DO76="","",'[1]Data Checking'!DO76)</f>
        <v/>
      </c>
      <c r="DI76" t="str">
        <f>IF('[1]Data Checking'!DP76="","",'[1]Data Checking'!DP76)</f>
        <v/>
      </c>
      <c r="DJ76" t="str">
        <f>IF('[1]Data Checking'!DQ76="","",'[1]Data Checking'!DQ76)</f>
        <v/>
      </c>
      <c r="DK76" t="str">
        <f>IF('[1]Data Checking'!DR76="","",'[1]Data Checking'!DR76)</f>
        <v/>
      </c>
      <c r="DL76" t="str">
        <f>IF('[1]Data Checking'!DS76="","",'[1]Data Checking'!DS76)</f>
        <v/>
      </c>
      <c r="DM76" t="str">
        <f>IF('[1]Data Checking'!DT76="","",'[1]Data Checking'!DT76)</f>
        <v/>
      </c>
      <c r="DN76" t="str">
        <f>IF('[1]Data Checking'!DU76="","",'[1]Data Checking'!DU76)</f>
        <v/>
      </c>
      <c r="DO76" t="str">
        <f>IF('[1]Data Checking'!DV76="","",'[1]Data Checking'!DV76)</f>
        <v/>
      </c>
      <c r="DP76" t="str">
        <f>IF('[1]Data Checking'!DW76="","",'[1]Data Checking'!DW76)</f>
        <v/>
      </c>
      <c r="DQ76" t="str">
        <f>IF('[1]Data Checking'!DX76="","",'[1]Data Checking'!DX76)</f>
        <v/>
      </c>
      <c r="DR76" t="str">
        <f>IF('[1]Data Checking'!DY76="","",'[1]Data Checking'!DY76)</f>
        <v/>
      </c>
      <c r="DS76" t="str">
        <f>IF('[1]Data Checking'!DZ76="","",'[1]Data Checking'!DZ76)</f>
        <v/>
      </c>
      <c r="DT76" t="str">
        <f>IF('[1]Data Checking'!EA76="","",'[1]Data Checking'!EA76)</f>
        <v/>
      </c>
      <c r="DU76" t="str">
        <f>IF('[1]Data Checking'!EB76="","",'[1]Data Checking'!EB76)</f>
        <v/>
      </c>
      <c r="DV76" t="str">
        <f>IF('[1]Data Checking'!EC76="","",'[1]Data Checking'!EC76)</f>
        <v/>
      </c>
      <c r="DW76" t="str">
        <f>IF('[1]Data Checking'!ED76="","",'[1]Data Checking'!ED76)</f>
        <v/>
      </c>
      <c r="DX76" t="str">
        <f>IF('[1]Data Checking'!EE76="","",'[1]Data Checking'!EE76)</f>
        <v/>
      </c>
      <c r="DY76" t="str">
        <f>IF('[1]Data Checking'!EF76="","",'[1]Data Checking'!EF76)</f>
        <v/>
      </c>
      <c r="DZ76" t="str">
        <f>IF('[1]Data Checking'!EG76="","",'[1]Data Checking'!EG76)</f>
        <v/>
      </c>
      <c r="EA76" t="str">
        <f>IF('[1]Data Checking'!EH76="","",'[1]Data Checking'!EH76)</f>
        <v>prices_increased</v>
      </c>
      <c r="EB76" t="str">
        <f>IF('[1]Data Checking'!EJ76="","",'[1]Data Checking'!EJ76)</f>
        <v/>
      </c>
      <c r="EC76" t="str">
        <f>IF('[1]Data Checking'!EK76="","",'[1]Data Checking'!EK76)</f>
        <v/>
      </c>
      <c r="ED76" t="str">
        <f>IF('[1]Data Checking'!EL76="","",'[1]Data Checking'!EL76)</f>
        <v>no</v>
      </c>
      <c r="EE76" t="str">
        <f>IF('[1]Data Checking'!EM76="","",'[1]Data Checking'!EM76)</f>
        <v/>
      </c>
      <c r="EF76" t="str">
        <f>IF('[1]Data Checking'!EO76="","",'[1]Data Checking'!EO76)</f>
        <v/>
      </c>
      <c r="EG76" t="str">
        <f>IF('[1]Data Checking'!EP76="","",'[1]Data Checking'!EP76)</f>
        <v/>
      </c>
      <c r="EH76" t="str">
        <f>IF('[1]Data Checking'!EQ76="","",'[1]Data Checking'!EQ76)</f>
        <v/>
      </c>
      <c r="EI76" t="str">
        <f>IF('[1]Data Checking'!ER76="","",'[1]Data Checking'!ER76)</f>
        <v/>
      </c>
      <c r="EJ76" t="str">
        <f>IF('[1]Data Checking'!ES76="","",'[1]Data Checking'!ES76)</f>
        <v/>
      </c>
      <c r="EK76" t="str">
        <f>IF('[1]Data Checking'!ET76="","",'[1]Data Checking'!ET76)</f>
        <v/>
      </c>
      <c r="EL76" t="str">
        <f>IF('[1]Data Checking'!EU76="","",'[1]Data Checking'!EU76)</f>
        <v/>
      </c>
      <c r="EM76" t="str">
        <f>IF('[1]Data Checking'!EV76="","",'[1]Data Checking'!EV76)</f>
        <v/>
      </c>
      <c r="EN76" t="str">
        <f>IF('[1]Data Checking'!EW76="","",'[1]Data Checking'!EW76)</f>
        <v/>
      </c>
      <c r="EO76" t="str">
        <f>IF('[1]Data Checking'!EX76="","",'[1]Data Checking'!EX76)</f>
        <v/>
      </c>
      <c r="EP76" t="str">
        <f>IF('[1]Data Checking'!EY76="","",'[1]Data Checking'!EY76)</f>
        <v/>
      </c>
      <c r="EQ76" t="str">
        <f>IF('[1]Data Checking'!EZ76="","",'[1]Data Checking'!EZ76)</f>
        <v/>
      </c>
      <c r="ER76" t="str">
        <f>IF('[1]Data Checking'!FA76="","",'[1]Data Checking'!FA76)</f>
        <v/>
      </c>
      <c r="ES76" t="str">
        <f>IF('[1]Data Checking'!FB76="","",'[1]Data Checking'!FB76)</f>
        <v/>
      </c>
      <c r="ET76" t="str">
        <f>IF('[1]Data Checking'!FC76="","",'[1]Data Checking'!FC76)</f>
        <v/>
      </c>
      <c r="EU76" t="str">
        <f>IF('[1]Data Checking'!FD76="","",'[1]Data Checking'!FD76)</f>
        <v/>
      </c>
      <c r="EV76" t="str">
        <f>IF('[1]Data Checking'!FE76="","",'[1]Data Checking'!FE76)</f>
        <v/>
      </c>
      <c r="EW76" t="str">
        <f>IF('[1]Data Checking'!FF76="","",'[1]Data Checking'!FF76)</f>
        <v/>
      </c>
      <c r="EX76" t="str">
        <f>IF('[1]Data Checking'!FG76="","",'[1]Data Checking'!FG76)</f>
        <v/>
      </c>
      <c r="EY76" t="str">
        <f>IF('[1]Data Checking'!FH76="","",'[1]Data Checking'!FH76)</f>
        <v/>
      </c>
      <c r="EZ76" t="str">
        <f>IF('[1]Data Checking'!FI76="","",'[1]Data Checking'!FI76)</f>
        <v/>
      </c>
      <c r="FA76" t="str">
        <f>IF('[1]Data Checking'!FJ76="","",'[1]Data Checking'!FJ76)</f>
        <v/>
      </c>
      <c r="FB76" t="str">
        <f>IF('[1]Data Checking'!FK76="","",'[1]Data Checking'!FK76)</f>
        <v/>
      </c>
      <c r="FC76" t="str">
        <f>IF('[1]Data Checking'!FL76="","",'[1]Data Checking'!FL76)</f>
        <v/>
      </c>
      <c r="FD76" t="str">
        <f>IF('[1]Data Checking'!FM76="","",'[1]Data Checking'!FM76)</f>
        <v/>
      </c>
      <c r="FE76" t="str">
        <f>IF('[1]Data Checking'!FN76="","",'[1]Data Checking'!FN76)</f>
        <v/>
      </c>
      <c r="FF76" t="str">
        <f>IF('[1]Data Checking'!FO76="","",'[1]Data Checking'!FO76)</f>
        <v/>
      </c>
      <c r="FG76" t="str">
        <f>IF('[1]Data Checking'!FP76="","",'[1]Data Checking'!FP76)</f>
        <v/>
      </c>
      <c r="FH76" t="str">
        <f>IF('[1]Data Checking'!FQ76="","",'[1]Data Checking'!FQ76)</f>
        <v/>
      </c>
      <c r="FI76" t="str">
        <f>IF('[1]Data Checking'!FR76="","",'[1]Data Checking'!FR76)</f>
        <v/>
      </c>
      <c r="FJ76" t="str">
        <f>IF('[1]Data Checking'!FS76="","",'[1]Data Checking'!FS76)</f>
        <v/>
      </c>
      <c r="FK76" t="str">
        <f>IF('[1]Data Checking'!FT76="","",'[1]Data Checking'!FT76)</f>
        <v>cost_services absence_personnel distance</v>
      </c>
      <c r="FL76">
        <f>IF('[1]Data Checking'!FV76="","",'[1]Data Checking'!FV76)</f>
        <v>1</v>
      </c>
      <c r="FM76">
        <f>IF('[1]Data Checking'!FW76="","",'[1]Data Checking'!FW76)</f>
        <v>0</v>
      </c>
      <c r="FN76">
        <f>IF('[1]Data Checking'!FX76="","",'[1]Data Checking'!FX76)</f>
        <v>1</v>
      </c>
      <c r="FO76">
        <f>IF('[1]Data Checking'!FY76="","",'[1]Data Checking'!FY76)</f>
        <v>1</v>
      </c>
      <c r="FP76">
        <f>IF('[1]Data Checking'!FZ76="","",'[1]Data Checking'!FZ76)</f>
        <v>0</v>
      </c>
      <c r="FQ76">
        <f>IF('[1]Data Checking'!GA76="","",'[1]Data Checking'!GA76)</f>
        <v>0</v>
      </c>
      <c r="FR76">
        <f>IF('[1]Data Checking'!GB76="","",'[1]Data Checking'!GB76)</f>
        <v>0</v>
      </c>
      <c r="FS76" t="str">
        <f>IF('[1]Data Checking'!GC76="","",'[1]Data Checking'!GC76)</f>
        <v/>
      </c>
      <c r="FT76" t="str">
        <f>IF('[1]Data Checking'!GD76="","",'[1]Data Checking'!GD76)</f>
        <v>no_healthcare_workers</v>
      </c>
      <c r="FU76" t="str">
        <f>IF('[1]Data Checking'!GE76="","",'[1]Data Checking'!GE76)</f>
        <v/>
      </c>
      <c r="FV76" t="str">
        <f>IF('[1]Data Checking'!GF76="","",'[1]Data Checking'!GF76)</f>
        <v/>
      </c>
      <c r="FW76" t="str">
        <f>IF('[1]Data Checking'!GG76="","",'[1]Data Checking'!GG76)</f>
        <v/>
      </c>
      <c r="FX76" t="str">
        <f>IF('[1]Data Checking'!GH76="","",'[1]Data Checking'!GH76)</f>
        <v/>
      </c>
      <c r="FY76" t="str">
        <f>IF('[1]Data Checking'!GI76="","",'[1]Data Checking'!GI76)</f>
        <v/>
      </c>
      <c r="FZ76" t="str">
        <f>IF('[1]Data Checking'!GJ76="","",'[1]Data Checking'!GJ76)</f>
        <v/>
      </c>
      <c r="GA76" t="str">
        <f>IF('[1]Data Checking'!GK76="","",'[1]Data Checking'!GK76)</f>
        <v/>
      </c>
      <c r="GB76" t="str">
        <f>IF('[1]Data Checking'!GL76="","",'[1]Data Checking'!GL76)</f>
        <v/>
      </c>
      <c r="GC76" t="str">
        <f>IF('[1]Data Checking'!GM76="","",'[1]Data Checking'!GM76)</f>
        <v/>
      </c>
      <c r="GD76" t="str">
        <f>IF('[1]Data Checking'!GN76="","",'[1]Data Checking'!GN76)</f>
        <v/>
      </c>
      <c r="GE76" t="str">
        <f>IF('[1]Data Checking'!GO76="","",'[1]Data Checking'!GO76)</f>
        <v/>
      </c>
      <c r="GF76" t="str">
        <f>IF('[1]Data Checking'!GP76="","",'[1]Data Checking'!GP76)</f>
        <v/>
      </c>
      <c r="GG76" t="str">
        <f>IF('[1]Data Checking'!GQ76="","",'[1]Data Checking'!GQ76)</f>
        <v/>
      </c>
      <c r="GH76" t="str">
        <f>IF('[1]Data Checking'!GR76="","",'[1]Data Checking'!GR76)</f>
        <v/>
      </c>
      <c r="GI76" t="str">
        <f>IF('[1]Data Checking'!GS76="","",'[1]Data Checking'!GS76)</f>
        <v/>
      </c>
      <c r="GJ76" t="str">
        <f>IF('[1]Data Checking'!GT76="","",'[1]Data Checking'!GT76)</f>
        <v/>
      </c>
      <c r="GK76" t="str">
        <f>IF('[1]Data Checking'!GU76="","",'[1]Data Checking'!GU76)</f>
        <v/>
      </c>
      <c r="GL76" t="str">
        <f>IF('[1]Data Checking'!GV76="","",'[1]Data Checking'!GV76)</f>
        <v/>
      </c>
      <c r="GM76" t="str">
        <f>IF('[1]Data Checking'!GW76="","",'[1]Data Checking'!GW76)</f>
        <v/>
      </c>
      <c r="GN76" t="str">
        <f>IF('[1]Data Checking'!GX76="","",'[1]Data Checking'!GX76)</f>
        <v/>
      </c>
      <c r="GO76" t="str">
        <f>IF('[1]Data Checking'!GY76="","",'[1]Data Checking'!GY76)</f>
        <v/>
      </c>
      <c r="GP76" t="str">
        <f>IF('[1]Data Checking'!GZ76="","",'[1]Data Checking'!GZ76)</f>
        <v/>
      </c>
      <c r="GQ76" t="str">
        <f>IF('[1]Data Checking'!HA76="","",'[1]Data Checking'!HA76)</f>
        <v>no</v>
      </c>
      <c r="GR76" t="str">
        <f>IF('[1]Data Checking'!HB76="","",'[1]Data Checking'!HB76)</f>
        <v/>
      </c>
      <c r="GS76" t="str">
        <f>IF('[1]Data Checking'!HC76="","",'[1]Data Checking'!HC76)</f>
        <v/>
      </c>
      <c r="GT76" t="str">
        <f>IF('[1]Data Checking'!HD76="","",'[1]Data Checking'!HD76)</f>
        <v>conflict_in_set sexual_violence</v>
      </c>
      <c r="GU76">
        <f>IF('[1]Data Checking'!HE76="","",'[1]Data Checking'!HE76)</f>
        <v>0</v>
      </c>
      <c r="GV76">
        <f>IF('[1]Data Checking'!HF76="","",'[1]Data Checking'!HF76)</f>
        <v>0</v>
      </c>
      <c r="GW76">
        <f>IF('[1]Data Checking'!HG76="","",'[1]Data Checking'!HG76)</f>
        <v>0</v>
      </c>
      <c r="GX76">
        <f>IF('[1]Data Checking'!HH76="","",'[1]Data Checking'!HH76)</f>
        <v>0</v>
      </c>
      <c r="GY76">
        <f>IF('[1]Data Checking'!HI76="","",'[1]Data Checking'!HI76)</f>
        <v>1</v>
      </c>
      <c r="GZ76">
        <f>IF('[1]Data Checking'!HJ76="","",'[1]Data Checking'!HJ76)</f>
        <v>0</v>
      </c>
      <c r="HA76">
        <f>IF('[1]Data Checking'!HK76="","",'[1]Data Checking'!HK76)</f>
        <v>0</v>
      </c>
      <c r="HB76">
        <f>IF('[1]Data Checking'!HL76="","",'[1]Data Checking'!HL76)</f>
        <v>0</v>
      </c>
      <c r="HC76">
        <f>IF('[1]Data Checking'!HM76="","",'[1]Data Checking'!HM76)</f>
        <v>1</v>
      </c>
      <c r="HD76">
        <f>IF('[1]Data Checking'!HN76="","",'[1]Data Checking'!HN76)</f>
        <v>0</v>
      </c>
      <c r="HE76">
        <f>IF('[1]Data Checking'!HO76="","",'[1]Data Checking'!HO76)</f>
        <v>0</v>
      </c>
      <c r="HF76" t="str">
        <f>IF('[1]Data Checking'!HP76="","",'[1]Data Checking'!HP76)</f>
        <v/>
      </c>
      <c r="HG76" t="str">
        <f>IF('[1]Data Checking'!HQ76="","",'[1]Data Checking'!HQ76)</f>
        <v/>
      </c>
      <c r="HH76" t="str">
        <f>IF('[1]Data Checking'!HR76="","",'[1]Data Checking'!HR76)</f>
        <v/>
      </c>
      <c r="HI76" t="str">
        <f>IF('[1]Data Checking'!HS76="","",'[1]Data Checking'!HS76)</f>
        <v/>
      </c>
      <c r="HJ76" t="str">
        <f>IF('[1]Data Checking'!HT76="","",'[1]Data Checking'!HT76)</f>
        <v/>
      </c>
      <c r="HK76" t="str">
        <f>IF('[1]Data Checking'!HU76="","",'[1]Data Checking'!HU76)</f>
        <v/>
      </c>
      <c r="HL76" t="str">
        <f>IF('[1]Data Checking'!HV76="","",'[1]Data Checking'!HV76)</f>
        <v/>
      </c>
      <c r="HM76" t="str">
        <f>IF('[1]Data Checking'!HW76="","",'[1]Data Checking'!HW76)</f>
        <v/>
      </c>
      <c r="HN76" t="str">
        <f>IF('[1]Data Checking'!HX76="","",'[1]Data Checking'!HX76)</f>
        <v/>
      </c>
      <c r="HO76" t="str">
        <f>IF('[1]Data Checking'!HY76="","",'[1]Data Checking'!HY76)</f>
        <v/>
      </c>
      <c r="HP76" t="str">
        <f>IF('[1]Data Checking'!HZ76="","",'[1]Data Checking'!HZ76)</f>
        <v/>
      </c>
      <c r="HQ76" t="str">
        <f>IF('[1]Data Checking'!IA76="","",'[1]Data Checking'!IA76)</f>
        <v/>
      </c>
      <c r="HR76" t="str">
        <f>IF('[1]Data Checking'!IB76="","",'[1]Data Checking'!IB76)</f>
        <v/>
      </c>
      <c r="HS76" t="str">
        <f>IF('[1]Data Checking'!IC76="","",'[1]Data Checking'!IC76)</f>
        <v/>
      </c>
      <c r="HT76" t="str">
        <f>IF('[1]Data Checking'!ID76="","",'[1]Data Checking'!ID76)</f>
        <v/>
      </c>
      <c r="HU76" t="str">
        <f>IF('[1]Data Checking'!IE76="","",'[1]Data Checking'!IE76)</f>
        <v/>
      </c>
      <c r="HV76" t="str">
        <f>IF('[1]Data Checking'!IF76="","",'[1]Data Checking'!IF76)</f>
        <v>commun_leader_elder clan_lead rel_leader</v>
      </c>
      <c r="HW76">
        <f>IF('[1]Data Checking'!IG76="","",'[1]Data Checking'!IG76)</f>
        <v>1</v>
      </c>
      <c r="HX76">
        <f>IF('[1]Data Checking'!IH76="","",'[1]Data Checking'!IH76)</f>
        <v>0</v>
      </c>
      <c r="HY76">
        <f>IF('[1]Data Checking'!II76="","",'[1]Data Checking'!II76)</f>
        <v>0</v>
      </c>
      <c r="HZ76">
        <f>IF('[1]Data Checking'!IJ76="","",'[1]Data Checking'!IJ76)</f>
        <v>0</v>
      </c>
      <c r="IA76">
        <f>IF('[1]Data Checking'!IK76="","",'[1]Data Checking'!IK76)</f>
        <v>1</v>
      </c>
      <c r="IB76">
        <f>IF('[1]Data Checking'!IL76="","",'[1]Data Checking'!IL76)</f>
        <v>0</v>
      </c>
      <c r="IC76">
        <f>IF('[1]Data Checking'!IM76="","",'[1]Data Checking'!IM76)</f>
        <v>0</v>
      </c>
      <c r="ID76">
        <f>IF('[1]Data Checking'!IN76="","",'[1]Data Checking'!IN76)</f>
        <v>0</v>
      </c>
      <c r="IE76">
        <f>IF('[1]Data Checking'!IO76="","",'[1]Data Checking'!IO76)</f>
        <v>1</v>
      </c>
      <c r="IF76">
        <f>IF('[1]Data Checking'!IP76="","",'[1]Data Checking'!IP76)</f>
        <v>0</v>
      </c>
      <c r="IG76">
        <f>IF('[1]Data Checking'!IQ76="","",'[1]Data Checking'!IQ76)</f>
        <v>0</v>
      </c>
      <c r="IH76" t="str">
        <f>IF('[1]Data Checking'!IR76="","",'[1]Data Checking'!IR76)</f>
        <v/>
      </c>
      <c r="II76" t="str">
        <f>IF('[1]Data Checking'!IS76="","",'[1]Data Checking'!IS76)</f>
        <v>noresponse</v>
      </c>
      <c r="IJ76">
        <f>IF('[1]Data Checking'!IT76="","",'[1]Data Checking'!IT76)</f>
        <v>0</v>
      </c>
      <c r="IK76">
        <f>IF('[1]Data Checking'!IU76="","",'[1]Data Checking'!IU76)</f>
        <v>0</v>
      </c>
      <c r="IL76">
        <f>IF('[1]Data Checking'!IV76="","",'[1]Data Checking'!IV76)</f>
        <v>0</v>
      </c>
      <c r="IM76">
        <f>IF('[1]Data Checking'!IW76="","",'[1]Data Checking'!IW76)</f>
        <v>0</v>
      </c>
      <c r="IN76">
        <f>IF('[1]Data Checking'!IX76="","",'[1]Data Checking'!IX76)</f>
        <v>0</v>
      </c>
      <c r="IO76">
        <f>IF('[1]Data Checking'!IY76="","",'[1]Data Checking'!IY76)</f>
        <v>0</v>
      </c>
      <c r="IP76">
        <f>IF('[1]Data Checking'!IZ76="","",'[1]Data Checking'!IZ76)</f>
        <v>0</v>
      </c>
      <c r="IQ76">
        <f>IF('[1]Data Checking'!JA76="","",'[1]Data Checking'!JA76)</f>
        <v>0</v>
      </c>
      <c r="IR76">
        <f>IF('[1]Data Checking'!JB76="","",'[1]Data Checking'!JB76)</f>
        <v>0</v>
      </c>
      <c r="IS76">
        <f>IF('[1]Data Checking'!JC76="","",'[1]Data Checking'!JC76)</f>
        <v>0</v>
      </c>
      <c r="IT76">
        <f>IF('[1]Data Checking'!JD76="","",'[1]Data Checking'!JD76)</f>
        <v>1</v>
      </c>
      <c r="IU76" t="str">
        <f>IF('[1]Data Checking'!JE76="","",'[1]Data Checking'!JE76)</f>
        <v/>
      </c>
      <c r="IV76" t="str">
        <f>IF('[1]Data Checking'!JF76="","",'[1]Data Checking'!JF76)</f>
        <v/>
      </c>
      <c r="IW76" t="str">
        <f>IF('[1]Data Checking'!JG76="","",'[1]Data Checking'!JG76)</f>
        <v/>
      </c>
      <c r="IX76" t="str">
        <f>IF('[1]Data Checking'!JH76="","",'[1]Data Checking'!JH76)</f>
        <v>no</v>
      </c>
      <c r="IY76" t="str">
        <f>IF('[1]Data Checking'!JJ76="","",'[1]Data Checking'!JJ76)</f>
        <v>no_destroyed</v>
      </c>
      <c r="IZ76" t="str">
        <f>IF('[1]Data Checking'!JK76="","",'[1]Data Checking'!JK76)</f>
        <v/>
      </c>
      <c r="JA76" t="str">
        <f>IF('[1]Data Checking'!JL76="","",'[1]Data Checking'!JL76)</f>
        <v/>
      </c>
      <c r="JB76" t="str">
        <f>IF('[1]Data Checking'!JN76="","",'[1]Data Checking'!JN76)</f>
        <v/>
      </c>
      <c r="JC76" t="str">
        <f>IF('[1]Data Checking'!JO76="","",'[1]Data Checking'!JO76)</f>
        <v/>
      </c>
      <c r="JD76" t="str">
        <f>IF('[1]Data Checking'!JP76="","",'[1]Data Checking'!JP76)</f>
        <v>don`t_know</v>
      </c>
      <c r="JE76" t="str">
        <f>IF('[1]Data Checking'!JQ76="","",'[1]Data Checking'!JQ76)</f>
        <v>unprotected_well</v>
      </c>
      <c r="JF76" t="str">
        <f>IF('[1]Data Checking'!JR76="","",'[1]Data Checking'!JR76)</f>
        <v/>
      </c>
      <c r="JG76" t="str">
        <f>IF('[1]Data Checking'!JS76="","",'[1]Data Checking'!JS76)</f>
        <v/>
      </c>
      <c r="JH76" t="str">
        <f>IF('[1]Data Checking'!JT76="","",'[1]Data Checking'!JT76)</f>
        <v/>
      </c>
      <c r="JI76" t="str">
        <f>IF('[1]Data Checking'!JU76="","",'[1]Data Checking'!JU76)</f>
        <v>no</v>
      </c>
      <c r="JJ76" t="str">
        <f>IF('[1]Data Checking'!JV76="","",'[1]Data Checking'!JV76)</f>
        <v/>
      </c>
      <c r="JK76" t="str">
        <f>IF('[1]Data Checking'!JW76="","",'[1]Data Checking'!JW76)</f>
        <v/>
      </c>
      <c r="JL76" t="str">
        <f>IF('[1]Data Checking'!JX76="","",'[1]Data Checking'!JX76)</f>
        <v/>
      </c>
      <c r="JM76" t="str">
        <f>IF('[1]Data Checking'!JY76="","",'[1]Data Checking'!JY76)</f>
        <v/>
      </c>
      <c r="JN76" t="str">
        <f>IF('[1]Data Checking'!JZ76="","",'[1]Data Checking'!JZ76)</f>
        <v/>
      </c>
      <c r="JO76" t="str">
        <f>IF('[1]Data Checking'!KA76="","",'[1]Data Checking'!KA76)</f>
        <v/>
      </c>
      <c r="JP76" t="str">
        <f>IF('[1]Data Checking'!KB76="","",'[1]Data Checking'!KB76)</f>
        <v/>
      </c>
      <c r="JQ76" t="str">
        <f>IF('[1]Data Checking'!KC76="","",'[1]Data Checking'!KC76)</f>
        <v/>
      </c>
      <c r="JR76" t="str">
        <f>IF('[1]Data Checking'!KD76="","",'[1]Data Checking'!KD76)</f>
        <v/>
      </c>
      <c r="JS76" t="str">
        <f>IF('[1]Data Checking'!KE76="","",'[1]Data Checking'!KE76)</f>
        <v/>
      </c>
      <c r="JT76" t="str">
        <f>IF('[1]Data Checking'!KF76="","",'[1]Data Checking'!KF76)</f>
        <v/>
      </c>
      <c r="JU76" t="str">
        <f>IF('[1]Data Checking'!KG76="","",'[1]Data Checking'!KG76)</f>
        <v/>
      </c>
      <c r="JV76" t="str">
        <f>IF('[1]Data Checking'!KH76="","",'[1]Data Checking'!KH76)</f>
        <v/>
      </c>
      <c r="JW76" t="str">
        <f>IF('[1]Data Checking'!KI76="","",'[1]Data Checking'!KI76)</f>
        <v/>
      </c>
      <c r="JX76" t="str">
        <f>IF('[1]Data Checking'!KJ76="","",'[1]Data Checking'!KJ76)</f>
        <v/>
      </c>
      <c r="JY76" t="str">
        <f>IF('[1]Data Checking'!KK76="","",'[1]Data Checking'!KK76)</f>
        <v/>
      </c>
      <c r="JZ76" t="str">
        <f>IF('[1]Data Checking'!KL76="","",'[1]Data Checking'!KL76)</f>
        <v/>
      </c>
      <c r="KA76" t="str">
        <f>IF('[1]Data Checking'!KM76="","",'[1]Data Checking'!KM76)</f>
        <v/>
      </c>
      <c r="KB76" t="str">
        <f>IF('[1]Data Checking'!KN76="","",'[1]Data Checking'!KN76)</f>
        <v/>
      </c>
      <c r="KC76" t="str">
        <f>IF('[1]Data Checking'!KO76="","",'[1]Data Checking'!KO76)</f>
        <v/>
      </c>
      <c r="KD76" t="str">
        <f>IF('[1]Data Checking'!KP76="","",'[1]Data Checking'!KP76)</f>
        <v>don`t_know</v>
      </c>
      <c r="KE76" t="str">
        <f>IF('[1]Data Checking'!KQ76="","",'[1]Data Checking'!KQ76)</f>
        <v>dontknow</v>
      </c>
      <c r="KF76" t="str">
        <f>IF('[1]Data Checking'!KS76="","",'[1]Data Checking'!KS76)</f>
        <v>quran_boys quran_girls</v>
      </c>
      <c r="KG76">
        <f>IF('[1]Data Checking'!KT76="","",'[1]Data Checking'!KT76)</f>
        <v>0</v>
      </c>
      <c r="KH76">
        <f>IF('[1]Data Checking'!KU76="","",'[1]Data Checking'!KU76)</f>
        <v>0</v>
      </c>
      <c r="KI76">
        <f>IF('[1]Data Checking'!KV76="","",'[1]Data Checking'!KV76)</f>
        <v>0</v>
      </c>
      <c r="KJ76">
        <f>IF('[1]Data Checking'!KW76="","",'[1]Data Checking'!KW76)</f>
        <v>0</v>
      </c>
      <c r="KK76">
        <f>IF('[1]Data Checking'!KX76="","",'[1]Data Checking'!KX76)</f>
        <v>0</v>
      </c>
      <c r="KL76">
        <f>IF('[1]Data Checking'!KY76="","",'[1]Data Checking'!KY76)</f>
        <v>1</v>
      </c>
      <c r="KM76">
        <f>IF('[1]Data Checking'!KZ76="","",'[1]Data Checking'!KZ76)</f>
        <v>0</v>
      </c>
      <c r="KN76">
        <f>IF('[1]Data Checking'!LA76="","",'[1]Data Checking'!LA76)</f>
        <v>0</v>
      </c>
      <c r="KO76">
        <f>IF('[1]Data Checking'!LB76="","",'[1]Data Checking'!LB76)</f>
        <v>0</v>
      </c>
      <c r="KP76">
        <f>IF('[1]Data Checking'!LC76="","",'[1]Data Checking'!LC76)</f>
        <v>0</v>
      </c>
      <c r="KQ76">
        <f>IF('[1]Data Checking'!LD76="","",'[1]Data Checking'!LD76)</f>
        <v>0</v>
      </c>
      <c r="KR76">
        <f>IF('[1]Data Checking'!LE76="","",'[1]Data Checking'!LE76)</f>
        <v>1</v>
      </c>
      <c r="KS76" t="str">
        <f>IF('[1]Data Checking'!LF76="","",'[1]Data Checking'!LF76)</f>
        <v/>
      </c>
      <c r="KT76" t="str">
        <f>IF('[1]Data Checking'!LG76="","",'[1]Data Checking'!LG76)</f>
        <v/>
      </c>
      <c r="KU76" t="str">
        <f>IF('[1]Data Checking'!LH76="","",'[1]Data Checking'!LH76)</f>
        <v>cost_stud</v>
      </c>
      <c r="KV76" t="str">
        <f>IF('[1]Data Checking'!LK76="","",'[1]Data Checking'!LK76)</f>
        <v/>
      </c>
      <c r="KW76" t="str">
        <f>IF('[1]Data Checking'!LL76="","",'[1]Data Checking'!LL76)</f>
        <v>cost_stud</v>
      </c>
      <c r="KX76" t="str">
        <f>IF('[1]Data Checking'!LO76="","",'[1]Data Checking'!LO76)</f>
        <v/>
      </c>
      <c r="KY76" t="str">
        <f>IF('[1]Data Checking'!LP76="","",'[1]Data Checking'!LP76)</f>
        <v>conversations</v>
      </c>
      <c r="KZ76">
        <f>IF('[1]Data Checking'!LQ76="","",'[1]Data Checking'!LQ76)</f>
        <v>0</v>
      </c>
      <c r="LA76">
        <f>IF('[1]Data Checking'!LR76="","",'[1]Data Checking'!LR76)</f>
        <v>1</v>
      </c>
      <c r="LB76">
        <f>IF('[1]Data Checking'!LS76="","",'[1]Data Checking'!LS76)</f>
        <v>0</v>
      </c>
      <c r="LC76">
        <f>IF('[1]Data Checking'!LT76="","",'[1]Data Checking'!LT76)</f>
        <v>0</v>
      </c>
      <c r="LD76">
        <f>IF('[1]Data Checking'!LU76="","",'[1]Data Checking'!LU76)</f>
        <v>0</v>
      </c>
      <c r="LE76">
        <f>IF('[1]Data Checking'!LV76="","",'[1]Data Checking'!LV76)</f>
        <v>0</v>
      </c>
      <c r="LF76">
        <f>IF('[1]Data Checking'!LW76="","",'[1]Data Checking'!LW76)</f>
        <v>0</v>
      </c>
      <c r="LG76">
        <f>IF('[1]Data Checking'!LX76="","",'[1]Data Checking'!LX76)</f>
        <v>0</v>
      </c>
      <c r="LH76">
        <f>IF('[1]Data Checking'!LY76="","",'[1]Data Checking'!LY76)</f>
        <v>0</v>
      </c>
      <c r="LI76" t="str">
        <f>IF('[1]Data Checking'!LZ76="","",'[1]Data Checking'!LZ76)</f>
        <v/>
      </c>
      <c r="LJ76" t="str">
        <f>IF('[1]Data Checking'!MA76="","",'[1]Data Checking'!MA76)</f>
        <v>friends_family</v>
      </c>
      <c r="LK76" t="str">
        <f>IF('[1]Data Checking'!MB76="","",'[1]Data Checking'!MB76)</f>
        <v/>
      </c>
      <c r="LL76" t="str">
        <f>IF('[1]Data Checking'!MC76="","",'[1]Data Checking'!MC76)</f>
        <v/>
      </c>
      <c r="LM76" t="str">
        <f>IF('[1]Data Checking'!MD76="","",'[1]Data Checking'!MD76)</f>
        <v/>
      </c>
      <c r="LN76" t="str">
        <f>IF('[1]Data Checking'!ME76="","",'[1]Data Checking'!ME76)</f>
        <v/>
      </c>
      <c r="LO76" t="str">
        <f>IF('[1]Data Checking'!MF76="","",'[1]Data Checking'!MF76)</f>
        <v/>
      </c>
      <c r="LP76" t="str">
        <f>IF('[1]Data Checking'!MG76="","",'[1]Data Checking'!MG76)</f>
        <v/>
      </c>
      <c r="LQ76" t="str">
        <f>IF('[1]Data Checking'!MH76="","",'[1]Data Checking'!MH76)</f>
        <v/>
      </c>
      <c r="LR76" t="str">
        <f>IF('[1]Data Checking'!MI76="","",'[1]Data Checking'!MI76)</f>
        <v/>
      </c>
      <c r="LS76" t="str">
        <f>IF('[1]Data Checking'!MJ76="","",'[1]Data Checking'!MJ76)</f>
        <v/>
      </c>
      <c r="LT76" t="str">
        <f>IF('[1]Data Checking'!MK76="","",'[1]Data Checking'!MK76)</f>
        <v/>
      </c>
      <c r="LU76" t="str">
        <f>IF('[1]Data Checking'!ML76="","",'[1]Data Checking'!ML76)</f>
        <v/>
      </c>
      <c r="LV76" t="str">
        <f>IF('[1]Data Checking'!MM76="","",'[1]Data Checking'!MM76)</f>
        <v/>
      </c>
      <c r="LW76" t="str">
        <f>IF('[1]Data Checking'!MN76="","",'[1]Data Checking'!MN76)</f>
        <v/>
      </c>
      <c r="LX76" t="str">
        <f>IF('[1]Data Checking'!MO76="","",'[1]Data Checking'!MO76)</f>
        <v/>
      </c>
      <c r="LY76" t="str">
        <f>IF('[1]Data Checking'!MP76="","",'[1]Data Checking'!MP76)</f>
        <v/>
      </c>
      <c r="LZ76" t="str">
        <f>IF('[1]Data Checking'!MQ76="","",'[1]Data Checking'!MQ76)</f>
        <v/>
      </c>
      <c r="MA76" t="str">
        <f>IF('[1]Data Checking'!MR76="","",'[1]Data Checking'!MR76)</f>
        <v/>
      </c>
      <c r="MB76" t="str">
        <f>IF('[1]Data Checking'!MS76="","",'[1]Data Checking'!MS76)</f>
        <v/>
      </c>
      <c r="MC76" t="str">
        <f>IF('[1]Data Checking'!MT76="","",'[1]Data Checking'!MT76)</f>
        <v/>
      </c>
      <c r="MD76" t="str">
        <f>IF('[1]Data Checking'!MU76="","",'[1]Data Checking'!MU76)</f>
        <v/>
      </c>
      <c r="ME76" t="str">
        <f>IF('[1]Data Checking'!MV76="","",'[1]Data Checking'!MV76)</f>
        <v/>
      </c>
      <c r="MF76" t="str">
        <f>IF('[1]Data Checking'!MW76="","",'[1]Data Checking'!MW76)</f>
        <v/>
      </c>
      <c r="MG76" t="str">
        <f>IF('[1]Data Checking'!MX76="","",'[1]Data Checking'!MX76)</f>
        <v/>
      </c>
      <c r="MH76" t="str">
        <f>IF('[1]Data Checking'!MY76="","",'[1]Data Checking'!MY76)</f>
        <v>none</v>
      </c>
      <c r="MI76">
        <f>IF('[1]Data Checking'!MZ76="","",'[1]Data Checking'!MZ76)</f>
        <v>0</v>
      </c>
      <c r="MJ76">
        <f>IF('[1]Data Checking'!NA76="","",'[1]Data Checking'!NA76)</f>
        <v>1</v>
      </c>
      <c r="MK76">
        <f>IF('[1]Data Checking'!NB76="","",'[1]Data Checking'!NB76)</f>
        <v>0</v>
      </c>
      <c r="ML76">
        <f>IF('[1]Data Checking'!NC76="","",'[1]Data Checking'!NC76)</f>
        <v>0</v>
      </c>
      <c r="MM76">
        <f>IF('[1]Data Checking'!ND76="","",'[1]Data Checking'!ND76)</f>
        <v>0</v>
      </c>
      <c r="MN76">
        <f>IF('[1]Data Checking'!NE76="","",'[1]Data Checking'!NE76)</f>
        <v>0</v>
      </c>
      <c r="MO76">
        <f>IF('[1]Data Checking'!NF76="","",'[1]Data Checking'!NF76)</f>
        <v>0</v>
      </c>
      <c r="MP76">
        <f>IF('[1]Data Checking'!NG76="","",'[1]Data Checking'!NG76)</f>
        <v>0</v>
      </c>
      <c r="MQ76" t="str">
        <f>IF('[1]Data Checking'!NH76="","",'[1]Data Checking'!NH76)</f>
        <v/>
      </c>
      <c r="MR76" t="str">
        <f>IF('[1]Data Checking'!NI76="","",'[1]Data Checking'!NI76)</f>
        <v>no</v>
      </c>
      <c r="MS76" t="str">
        <f>IF('[1]Data Checking'!NL76="","",'[1]Data Checking'!NL76)</f>
        <v/>
      </c>
      <c r="MT76" t="str">
        <f>IF('[1]Data Checking'!NM76="","",'[1]Data Checking'!NM76)</f>
        <v/>
      </c>
      <c r="MU76" t="str">
        <f>IF('[1]Data Checking'!NN76="","",'[1]Data Checking'!NN76)</f>
        <v/>
      </c>
      <c r="MV76" t="str">
        <f>IF('[1]Data Checking'!NO76="","",'[1]Data Checking'!NO76)</f>
        <v/>
      </c>
      <c r="MW76" t="str">
        <f>IF('[1]Data Checking'!NP76="","",'[1]Data Checking'!NP76)</f>
        <v/>
      </c>
      <c r="MX76" t="str">
        <f>IF('[1]Data Checking'!NQ76="","",'[1]Data Checking'!NQ76)</f>
        <v/>
      </c>
      <c r="MY76" t="str">
        <f>IF('[1]Data Checking'!NR76="","",'[1]Data Checking'!NR76)</f>
        <v/>
      </c>
      <c r="MZ76" t="str">
        <f>IF('[1]Data Checking'!NS76="","",'[1]Data Checking'!NS76)</f>
        <v/>
      </c>
      <c r="NA76" t="str">
        <f>IF('[1]Data Checking'!NT76="","",'[1]Data Checking'!NT76)</f>
        <v/>
      </c>
      <c r="NB76" t="str">
        <f>IF('[1]Data Checking'!NU76="","",'[1]Data Checking'!NU76)</f>
        <v/>
      </c>
      <c r="NC76" t="str">
        <f>IF('[1]Data Checking'!NV76="","",'[1]Data Checking'!NV76)</f>
        <v/>
      </c>
      <c r="ND76" t="str">
        <f>IF('[1]Data Checking'!NW76="","",'[1]Data Checking'!NW76)</f>
        <v/>
      </c>
      <c r="NE76" t="str">
        <f>IF('[1]Data Checking'!NX76="","",'[1]Data Checking'!NX76)</f>
        <v/>
      </c>
      <c r="NF76" t="str">
        <f>IF('[1]Data Checking'!NY76="","",'[1]Data Checking'!NY76)</f>
        <v/>
      </c>
      <c r="NG76" t="str">
        <f>IF('[1]Data Checking'!NZ76="","",'[1]Data Checking'!NZ76)</f>
        <v/>
      </c>
      <c r="NH76" t="str">
        <f>IF('[1]Data Checking'!OA76="","",'[1]Data Checking'!OA76)</f>
        <v>no</v>
      </c>
      <c r="NI76" t="str">
        <f>IF('[1]Data Checking'!OB76="","",'[1]Data Checking'!OB76)</f>
        <v/>
      </c>
      <c r="NJ76" t="str">
        <f>IF('[1]Data Checking'!OC76="","",'[1]Data Checking'!OC76)</f>
        <v/>
      </c>
      <c r="NK76" t="str">
        <f>IF('[1]Data Checking'!OD76="","",'[1]Data Checking'!OD76)</f>
        <v/>
      </c>
      <c r="NL76" t="str">
        <f>IF('[1]Data Checking'!OE76="","",'[1]Data Checking'!OE76)</f>
        <v/>
      </c>
      <c r="NM76" t="str">
        <f>IF('[1]Data Checking'!OF76="","",'[1]Data Checking'!OF76)</f>
        <v/>
      </c>
      <c r="NN76" t="str">
        <f>IF('[1]Data Checking'!OG76="","",'[1]Data Checking'!OG76)</f>
        <v/>
      </c>
      <c r="NO76" t="str">
        <f>IF('[1]Data Checking'!OH76="","",'[1]Data Checking'!OH76)</f>
        <v/>
      </c>
      <c r="NP76" t="str">
        <f>IF('[1]Data Checking'!OI76="","",'[1]Data Checking'!OI76)</f>
        <v/>
      </c>
      <c r="NQ76" t="str">
        <f>IF('[1]Data Checking'!OJ76="","",'[1]Data Checking'!OJ76)</f>
        <v/>
      </c>
      <c r="NR76" t="str">
        <f>IF('[1]Data Checking'!OK76="","",'[1]Data Checking'!OK76)</f>
        <v/>
      </c>
      <c r="NS76" t="str">
        <f>IF('[1]Data Checking'!OL76="","",'[1]Data Checking'!OL76)</f>
        <v/>
      </c>
      <c r="NT76" t="str">
        <f>IF('[1]Data Checking'!OM76="","",'[1]Data Checking'!OM76)</f>
        <v/>
      </c>
      <c r="NU76" t="str">
        <f>IF('[1]Data Checking'!ON76="","",'[1]Data Checking'!ON76)</f>
        <v/>
      </c>
      <c r="NV76" t="str">
        <f>IF('[1]Data Checking'!OO76="","",'[1]Data Checking'!OO76)</f>
        <v/>
      </c>
      <c r="NW76" t="str">
        <f>IF('[1]Data Checking'!OP76="","",'[1]Data Checking'!OP76)</f>
        <v/>
      </c>
      <c r="NX76" t="str">
        <f>IF('[1]Data Checking'!OQ76="","",'[1]Data Checking'!OQ76)</f>
        <v>washing_soap washing_water</v>
      </c>
      <c r="NY76">
        <f>IF('[1]Data Checking'!OR76="","",'[1]Data Checking'!OR76)</f>
        <v>0</v>
      </c>
      <c r="NZ76">
        <f>IF('[1]Data Checking'!OS76="","",'[1]Data Checking'!OS76)</f>
        <v>1</v>
      </c>
      <c r="OA76">
        <f>IF('[1]Data Checking'!OT76="","",'[1]Data Checking'!OT76)</f>
        <v>0</v>
      </c>
      <c r="OB76">
        <f>IF('[1]Data Checking'!OU76="","",'[1]Data Checking'!OU76)</f>
        <v>0</v>
      </c>
      <c r="OC76">
        <f>IF('[1]Data Checking'!OV76="","",'[1]Data Checking'!OV76)</f>
        <v>0</v>
      </c>
      <c r="OD76">
        <f>IF('[1]Data Checking'!OW76="","",'[1]Data Checking'!OW76)</f>
        <v>0</v>
      </c>
      <c r="OE76">
        <f>IF('[1]Data Checking'!OX76="","",'[1]Data Checking'!OX76)</f>
        <v>0</v>
      </c>
      <c r="OF76">
        <f>IF('[1]Data Checking'!OY76="","",'[1]Data Checking'!OY76)</f>
        <v>0</v>
      </c>
      <c r="OG76">
        <f>IF('[1]Data Checking'!OZ76="","",'[1]Data Checking'!OZ76)</f>
        <v>1</v>
      </c>
      <c r="OH76">
        <f>IF('[1]Data Checking'!PA76="","",'[1]Data Checking'!PA76)</f>
        <v>0</v>
      </c>
      <c r="OI76">
        <f>IF('[1]Data Checking'!PB76="","",'[1]Data Checking'!PB76)</f>
        <v>0</v>
      </c>
      <c r="OJ76">
        <f>IF('[1]Data Checking'!PC76="","",'[1]Data Checking'!PC76)</f>
        <v>0</v>
      </c>
      <c r="OK76">
        <f>IF('[1]Data Checking'!PD76="","",'[1]Data Checking'!PD76)</f>
        <v>0</v>
      </c>
      <c r="OL76" t="str">
        <f>IF('[1]Data Checking'!PE76="","",'[1]Data Checking'!PE76)</f>
        <v/>
      </c>
      <c r="OM76" t="str">
        <f>IF('[1]Data Checking'!PF76="","",'[1]Data Checking'!PF76)</f>
        <v>yes</v>
      </c>
      <c r="ON76" t="str">
        <f>IF('[1]Data Checking'!PG76="","",'[1]Data Checking'!PG76)</f>
        <v>dontknow</v>
      </c>
      <c r="OO76" t="str">
        <f>IF('[1]Data Checking'!PH76="","",'[1]Data Checking'!PH76)</f>
        <v>by_phone</v>
      </c>
      <c r="OP76" t="str">
        <f>IF('[1]Data Checking'!PI76="","",'[1]Data Checking'!PI76)</f>
        <v>no</v>
      </c>
      <c r="OQ76" t="str">
        <f>IF('[1]Data Checking'!PJ76="","",'[1]Data Checking'!PJ76)</f>
        <v/>
      </c>
      <c r="OR76" t="str">
        <f>IF('[1]Data Checking'!PK76="","",'[1]Data Checking'!PK76)</f>
        <v>vBGSe2xd5tikMGqBmJkRhf</v>
      </c>
      <c r="OS76">
        <f>IF('[1]Data Checking'!PL76="","",'[1]Data Checking'!PL76)</f>
        <v>103937344</v>
      </c>
      <c r="OT76" t="str">
        <f>IF('[1]Data Checking'!PM76="","",'[1]Data Checking'!PM76)</f>
        <v>fa371f49-d892-4e09-a8ad-227d5fc95e95</v>
      </c>
      <c r="OU76">
        <f>IF('[1]Data Checking'!PN76="","",'[1]Data Checking'!PN76)</f>
        <v>43993.555659722224</v>
      </c>
      <c r="OV76">
        <f>IF('[1]Data Checking'!PO76="","",'[1]Data Checking'!PO76)</f>
        <v>161</v>
      </c>
    </row>
    <row r="77" spans="1:412" x14ac:dyDescent="0.3">
      <c r="A77" s="5">
        <f>IF('[1]Data Checking'!D77="","",'[1]Data Checking'!D77)</f>
        <v>43993.466492754633</v>
      </c>
      <c r="B77" s="5">
        <f>IF('[1]Data Checking'!E77="","",'[1]Data Checking'!E77)</f>
        <v>43993.479359699071</v>
      </c>
      <c r="C77" s="6">
        <f>IF('[1]Data Checking'!G77="","",'[1]Data Checking'!G77)</f>
        <v>43993</v>
      </c>
      <c r="D77" t="str">
        <f>IF('[1]Data Checking'!H77="","",'[1]Data Checking'!H77)</f>
        <v>b689af57492eb47f</v>
      </c>
      <c r="E77" t="str">
        <f>IF('[1]Data Checking'!I77="","",'[1]Data Checking'!I77)</f>
        <v>mogadishu</v>
      </c>
      <c r="F77" t="str">
        <f>IF('[1]Data Checking'!J77="","",'[1]Data Checking'!J77)</f>
        <v>et_2</v>
      </c>
      <c r="G77" t="str">
        <f>IF('[1]Data Checking'!K77="","",'[1]Data Checking'!K77)</f>
        <v>yes_now</v>
      </c>
      <c r="H77" t="str">
        <f>IF('[1]Data Checking'!L77="","",'[1]Data Checking'!L77)</f>
        <v/>
      </c>
      <c r="I77" t="str">
        <f>IF('[1]Data Checking'!M77="","",'[1]Data Checking'!M77)</f>
        <v/>
      </c>
      <c r="J77" t="str">
        <f>IF('[1]Data Checking'!N77="","",'[1]Data Checking'!N77)</f>
        <v>no</v>
      </c>
      <c r="K77" t="str">
        <f>IF('[1]Data Checking'!O77="","",'[1]Data Checking'!O77)</f>
        <v>yes</v>
      </c>
      <c r="L77" t="str">
        <f>IF('[1]Data Checking'!P77="","",'[1]Data Checking'!P77)</f>
        <v/>
      </c>
      <c r="M77" t="str">
        <f>IF('[1]Data Checking'!Q77="","",'[1]Data Checking'!Q77)</f>
        <v/>
      </c>
      <c r="N77" t="str">
        <f>IF('[1]Data Checking'!R77="","",'[1]Data Checking'!R77)</f>
        <v/>
      </c>
      <c r="O77" t="str">
        <f>IF('[1]Data Checking'!S77="","",'[1]Data Checking'!S77)</f>
        <v/>
      </c>
      <c r="P77" t="str">
        <f>IF('[1]Data Checking'!T77="","",'[1]Data Checking'!T77)</f>
        <v/>
      </c>
      <c r="Q77" t="str">
        <f>IF('[1]Data Checking'!U77="","",'[1]Data Checking'!U77)</f>
        <v/>
      </c>
      <c r="R77" t="str">
        <f>IF('[1]Data Checking'!W77="","",'[1]Data Checking'!W77)</f>
        <v/>
      </c>
      <c r="S77" t="str">
        <f>IF('[1]Data Checking'!X77="","",'[1]Data Checking'!X77)</f>
        <v/>
      </c>
      <c r="T77" t="str">
        <f>IF('[1]Data Checking'!Y77="","",'[1]Data Checking'!Y77)</f>
        <v/>
      </c>
      <c r="U77" t="str">
        <f>IF('[1]Data Checking'!Z77="","",'[1]Data Checking'!Z77)</f>
        <v/>
      </c>
      <c r="V77" t="str">
        <f>IF('[1]Data Checking'!AA77="","",'[1]Data Checking'!AA77)</f>
        <v/>
      </c>
      <c r="W77" t="str">
        <f>IF('[1]Data Checking'!AB77="","",'[1]Data Checking'!AB77)</f>
        <v/>
      </c>
      <c r="X77" t="str">
        <f>IF('[1]Data Checking'!AC77="","",'[1]Data Checking'!AC77)</f>
        <v/>
      </c>
      <c r="Y77" t="str">
        <f>IF('[1]Data Checking'!AD77="","",'[1]Data Checking'!AD77)</f>
        <v/>
      </c>
      <c r="Z77" t="str">
        <f>IF('[1]Data Checking'!AE77="","",'[1]Data Checking'!AE77)</f>
        <v/>
      </c>
      <c r="AA77" t="str">
        <f>IF('[1]Data Checking'!AF77="","",'[1]Data Checking'!AF77)</f>
        <v/>
      </c>
      <c r="AB77" t="str">
        <f>IF('[1]Data Checking'!AG77="","",'[1]Data Checking'!AG77)</f>
        <v/>
      </c>
      <c r="AC77" t="str">
        <f>IF('[1]Data Checking'!AH77="","",'[1]Data Checking'!AH77)</f>
        <v/>
      </c>
      <c r="AD77" t="str">
        <f>IF('[1]Data Checking'!AI77="","",'[1]Data Checking'!AI77)</f>
        <v/>
      </c>
      <c r="AE77" t="str">
        <f>IF('[1]Data Checking'!AJ77="","",'[1]Data Checking'!AJ77)</f>
        <v/>
      </c>
      <c r="AF77" t="str">
        <f>IF('[1]Data Checking'!AK77="","",'[1]Data Checking'!AK77)</f>
        <v/>
      </c>
      <c r="AG77" t="str">
        <f>IF('[1]Data Checking'!AL77="","",'[1]Data Checking'!AL77)</f>
        <v/>
      </c>
      <c r="AH77" t="str">
        <f>IF('[1]Data Checking'!AM77="","",'[1]Data Checking'!AM77)</f>
        <v/>
      </c>
      <c r="AI77" t="str">
        <f>IF('[1]Data Checking'!AN77="","",'[1]Data Checking'!AN77)</f>
        <v/>
      </c>
      <c r="AJ77" t="str">
        <f>IF('[1]Data Checking'!AO77="","",'[1]Data Checking'!AO77)</f>
        <v/>
      </c>
      <c r="AK77" t="str">
        <f>IF('[1]Data Checking'!AP77="","",'[1]Data Checking'!AP77)</f>
        <v/>
      </c>
      <c r="AL77" t="str">
        <f>IF('[1]Data Checking'!AQ77="","",'[1]Data Checking'!AQ77)</f>
        <v/>
      </c>
      <c r="AM77" t="str">
        <f>IF('[1]Data Checking'!AR77="","",'[1]Data Checking'!AR77)</f>
        <v/>
      </c>
      <c r="AN77" t="str">
        <f>IF('[1]Data Checking'!AS77="","",'[1]Data Checking'!AS77)</f>
        <v/>
      </c>
      <c r="AO77" t="str">
        <f>IF('[1]Data Checking'!AT77="","",'[1]Data Checking'!AT77)</f>
        <v/>
      </c>
      <c r="AP77" t="str">
        <f>IF('[1]Data Checking'!AU77="","",'[1]Data Checking'!AU77)</f>
        <v/>
      </c>
      <c r="AQ77" t="str">
        <f>IF('[1]Data Checking'!AV77="","",'[1]Data Checking'!AV77)</f>
        <v/>
      </c>
      <c r="AR77" t="str">
        <f>IF('[1]Data Checking'!AW77="","",'[1]Data Checking'!AW77)</f>
        <v/>
      </c>
      <c r="AS77" t="str">
        <f>IF('[1]Data Checking'!AX77="","",'[1]Data Checking'!AX77)</f>
        <v/>
      </c>
      <c r="AT77" t="str">
        <f>IF('[1]Data Checking'!AY77="","",'[1]Data Checking'!AY77)</f>
        <v/>
      </c>
      <c r="AU77" t="str">
        <f>IF('[1]Data Checking'!AZ77="","",'[1]Data Checking'!AZ77)</f>
        <v/>
      </c>
      <c r="AV77" t="str">
        <f>IF('[1]Data Checking'!BA77="","",'[1]Data Checking'!BA77)</f>
        <v>no_access</v>
      </c>
      <c r="AW77" t="str">
        <f>IF('[1]Data Checking'!BB77="","",'[1]Data Checking'!BB77)</f>
        <v/>
      </c>
      <c r="AX77" t="str">
        <f>IF('[1]Data Checking'!BC77="","",'[1]Data Checking'!BC77)</f>
        <v/>
      </c>
      <c r="AY77" t="str">
        <f>IF('[1]Data Checking'!BD77="","",'[1]Data Checking'!BD77)</f>
        <v/>
      </c>
      <c r="AZ77" t="str">
        <f>IF('[1]Data Checking'!BE77="","",'[1]Data Checking'!BE77)</f>
        <v/>
      </c>
      <c r="BA77" t="str">
        <f>IF('[1]Data Checking'!BF77="","",'[1]Data Checking'!BF77)</f>
        <v/>
      </c>
      <c r="BB77" t="str">
        <f>IF('[1]Data Checking'!BG77="","",'[1]Data Checking'!BG77)</f>
        <v/>
      </c>
      <c r="BC77" t="str">
        <f>IF('[1]Data Checking'!BH77="","",'[1]Data Checking'!BH77)</f>
        <v/>
      </c>
      <c r="BD77" t="str">
        <f>IF('[1]Data Checking'!BI77="","",'[1]Data Checking'!BI77)</f>
        <v/>
      </c>
      <c r="BE77" t="str">
        <f>IF('[1]Data Checking'!BJ77="","",'[1]Data Checking'!BJ77)</f>
        <v/>
      </c>
      <c r="BF77" t="str">
        <f>IF('[1]Data Checking'!BK77="","",'[1]Data Checking'!BK77)</f>
        <v/>
      </c>
      <c r="BG77" t="str">
        <f>IF('[1]Data Checking'!BL77="","",'[1]Data Checking'!BL77)</f>
        <v>market_far no_cash</v>
      </c>
      <c r="BH77">
        <f>IF('[1]Data Checking'!BM77="","",'[1]Data Checking'!BM77)</f>
        <v>1</v>
      </c>
      <c r="BI77">
        <f>IF('[1]Data Checking'!BN77="","",'[1]Data Checking'!BN77)</f>
        <v>0</v>
      </c>
      <c r="BJ77">
        <f>IF('[1]Data Checking'!BO77="","",'[1]Data Checking'!BO77)</f>
        <v>0</v>
      </c>
      <c r="BK77">
        <f>IF('[1]Data Checking'!BP77="","",'[1]Data Checking'!BP77)</f>
        <v>0</v>
      </c>
      <c r="BL77">
        <f>IF('[1]Data Checking'!BQ77="","",'[1]Data Checking'!BQ77)</f>
        <v>0</v>
      </c>
      <c r="BM77">
        <f>IF('[1]Data Checking'!BR77="","",'[1]Data Checking'!BR77)</f>
        <v>0</v>
      </c>
      <c r="BN77">
        <f>IF('[1]Data Checking'!BS77="","",'[1]Data Checking'!BS77)</f>
        <v>0</v>
      </c>
      <c r="BO77">
        <f>IF('[1]Data Checking'!BT77="","",'[1]Data Checking'!BT77)</f>
        <v>0</v>
      </c>
      <c r="BP77">
        <f>IF('[1]Data Checking'!BU77="","",'[1]Data Checking'!BU77)</f>
        <v>1</v>
      </c>
      <c r="BQ77" t="str">
        <f>IF('[1]Data Checking'!BV77="","",'[1]Data Checking'!BV77)</f>
        <v/>
      </c>
      <c r="BR77" t="str">
        <f>IF('[1]Data Checking'!BW77="","",'[1]Data Checking'!BW77)</f>
        <v/>
      </c>
      <c r="BS77" t="str">
        <f>IF('[1]Data Checking'!BX77="","",'[1]Data Checking'!BX77)</f>
        <v/>
      </c>
      <c r="BT77" t="str">
        <f>IF('[1]Data Checking'!BY77="","",'[1]Data Checking'!BY77)</f>
        <v/>
      </c>
      <c r="BU77" t="str">
        <f>IF('[1]Data Checking'!BZ77="","",'[1]Data Checking'!BZ77)</f>
        <v/>
      </c>
      <c r="BV77" t="str">
        <f>IF('[1]Data Checking'!CA77="","",'[1]Data Checking'!CA77)</f>
        <v/>
      </c>
      <c r="BW77" t="str">
        <f>IF('[1]Data Checking'!CB77="","",'[1]Data Checking'!CB77)</f>
        <v/>
      </c>
      <c r="BX77" t="str">
        <f>IF('[1]Data Checking'!CC77="","",'[1]Data Checking'!CC77)</f>
        <v/>
      </c>
      <c r="BY77" t="str">
        <f>IF('[1]Data Checking'!CD77="","",'[1]Data Checking'!CD77)</f>
        <v/>
      </c>
      <c r="BZ77" t="str">
        <f>IF('[1]Data Checking'!CE77="","",'[1]Data Checking'!CE77)</f>
        <v/>
      </c>
      <c r="CA77" t="str">
        <f>IF('[1]Data Checking'!CG77="","",'[1]Data Checking'!CG77)</f>
        <v/>
      </c>
      <c r="CB77" t="str">
        <f>IF('[1]Data Checking'!CH77="","",'[1]Data Checking'!CH77)</f>
        <v/>
      </c>
      <c r="CC77" t="str">
        <f>IF('[1]Data Checking'!CI77="","",'[1]Data Checking'!CI77)</f>
        <v/>
      </c>
      <c r="CD77" t="str">
        <f>IF('[1]Data Checking'!CJ77="","",'[1]Data Checking'!CJ77)</f>
        <v/>
      </c>
      <c r="CE77" t="str">
        <f>IF('[1]Data Checking'!CK77="","",'[1]Data Checking'!CK77)</f>
        <v/>
      </c>
      <c r="CF77" t="str">
        <f>IF('[1]Data Checking'!CL77="","",'[1]Data Checking'!CL77)</f>
        <v/>
      </c>
      <c r="CG77" t="str">
        <f>IF('[1]Data Checking'!CM77="","",'[1]Data Checking'!CM77)</f>
        <v/>
      </c>
      <c r="CH77" t="str">
        <f>IF('[1]Data Checking'!CN77="","",'[1]Data Checking'!CN77)</f>
        <v/>
      </c>
      <c r="CI77" t="str">
        <f>IF('[1]Data Checking'!CO77="","",'[1]Data Checking'!CO77)</f>
        <v/>
      </c>
      <c r="CJ77" t="str">
        <f>IF('[1]Data Checking'!CP77="","",'[1]Data Checking'!CP77)</f>
        <v/>
      </c>
      <c r="CK77" t="str">
        <f>IF('[1]Data Checking'!CQ77="","",'[1]Data Checking'!CQ77)</f>
        <v/>
      </c>
      <c r="CL77" t="str">
        <f>IF('[1]Data Checking'!CR77="","",'[1]Data Checking'!CR77)</f>
        <v/>
      </c>
      <c r="CM77" t="str">
        <f>IF('[1]Data Checking'!CS77="","",'[1]Data Checking'!CS77)</f>
        <v/>
      </c>
      <c r="CN77" t="str">
        <f>IF('[1]Data Checking'!CT77="","",'[1]Data Checking'!CT77)</f>
        <v/>
      </c>
      <c r="CO77" t="str">
        <f>IF('[1]Data Checking'!CU77="","",'[1]Data Checking'!CU77)</f>
        <v/>
      </c>
      <c r="CP77" t="str">
        <f>IF('[1]Data Checking'!CV77="","",'[1]Data Checking'!CV77)</f>
        <v/>
      </c>
      <c r="CQ77" t="str">
        <f>IF('[1]Data Checking'!CW77="","",'[1]Data Checking'!CW77)</f>
        <v/>
      </c>
      <c r="CR77" t="str">
        <f>IF('[1]Data Checking'!CX77="","",'[1]Data Checking'!CX77)</f>
        <v/>
      </c>
      <c r="CS77" t="str">
        <f>IF('[1]Data Checking'!CY77="","",'[1]Data Checking'!CY77)</f>
        <v/>
      </c>
      <c r="CT77" t="str">
        <f>IF('[1]Data Checking'!CZ77="","",'[1]Data Checking'!CZ77)</f>
        <v/>
      </c>
      <c r="CU77" t="str">
        <f>IF('[1]Data Checking'!DA77="","",'[1]Data Checking'!DA77)</f>
        <v/>
      </c>
      <c r="CV77" t="str">
        <f>IF('[1]Data Checking'!DB77="","",'[1]Data Checking'!DB77)</f>
        <v/>
      </c>
      <c r="CW77" t="str">
        <f>IF('[1]Data Checking'!DC77="","",'[1]Data Checking'!DC77)</f>
        <v/>
      </c>
      <c r="CX77" t="str">
        <f>IF('[1]Data Checking'!DD77="","",'[1]Data Checking'!DD77)</f>
        <v/>
      </c>
      <c r="CY77" t="str">
        <f>IF('[1]Data Checking'!DF77="","",'[1]Data Checking'!DF77)</f>
        <v/>
      </c>
      <c r="CZ77" t="str">
        <f>IF('[1]Data Checking'!DG77="","",'[1]Data Checking'!DG77)</f>
        <v/>
      </c>
      <c r="DA77" t="str">
        <f>IF('[1]Data Checking'!DH77="","",'[1]Data Checking'!DH77)</f>
        <v/>
      </c>
      <c r="DB77" t="str">
        <f>IF('[1]Data Checking'!DI77="","",'[1]Data Checking'!DI77)</f>
        <v/>
      </c>
      <c r="DC77" t="str">
        <f>IF('[1]Data Checking'!DJ77="","",'[1]Data Checking'!DJ77)</f>
        <v/>
      </c>
      <c r="DD77" t="str">
        <f>IF('[1]Data Checking'!DK77="","",'[1]Data Checking'!DK77)</f>
        <v/>
      </c>
      <c r="DE77" t="str">
        <f>IF('[1]Data Checking'!DL77="","",'[1]Data Checking'!DL77)</f>
        <v/>
      </c>
      <c r="DF77" t="str">
        <f>IF('[1]Data Checking'!DM77="","",'[1]Data Checking'!DM77)</f>
        <v/>
      </c>
      <c r="DG77" t="str">
        <f>IF('[1]Data Checking'!DN77="","",'[1]Data Checking'!DN77)</f>
        <v/>
      </c>
      <c r="DH77" t="str">
        <f>IF('[1]Data Checking'!DO77="","",'[1]Data Checking'!DO77)</f>
        <v/>
      </c>
      <c r="DI77" t="str">
        <f>IF('[1]Data Checking'!DP77="","",'[1]Data Checking'!DP77)</f>
        <v/>
      </c>
      <c r="DJ77" t="str">
        <f>IF('[1]Data Checking'!DQ77="","",'[1]Data Checking'!DQ77)</f>
        <v/>
      </c>
      <c r="DK77" t="str">
        <f>IF('[1]Data Checking'!DR77="","",'[1]Data Checking'!DR77)</f>
        <v/>
      </c>
      <c r="DL77" t="str">
        <f>IF('[1]Data Checking'!DS77="","",'[1]Data Checking'!DS77)</f>
        <v/>
      </c>
      <c r="DM77" t="str">
        <f>IF('[1]Data Checking'!DT77="","",'[1]Data Checking'!DT77)</f>
        <v/>
      </c>
      <c r="DN77" t="str">
        <f>IF('[1]Data Checking'!DU77="","",'[1]Data Checking'!DU77)</f>
        <v/>
      </c>
      <c r="DO77" t="str">
        <f>IF('[1]Data Checking'!DV77="","",'[1]Data Checking'!DV77)</f>
        <v/>
      </c>
      <c r="DP77" t="str">
        <f>IF('[1]Data Checking'!DW77="","",'[1]Data Checking'!DW77)</f>
        <v/>
      </c>
      <c r="DQ77" t="str">
        <f>IF('[1]Data Checking'!DX77="","",'[1]Data Checking'!DX77)</f>
        <v/>
      </c>
      <c r="DR77" t="str">
        <f>IF('[1]Data Checking'!DY77="","",'[1]Data Checking'!DY77)</f>
        <v/>
      </c>
      <c r="DS77" t="str">
        <f>IF('[1]Data Checking'!DZ77="","",'[1]Data Checking'!DZ77)</f>
        <v/>
      </c>
      <c r="DT77" t="str">
        <f>IF('[1]Data Checking'!EA77="","",'[1]Data Checking'!EA77)</f>
        <v/>
      </c>
      <c r="DU77" t="str">
        <f>IF('[1]Data Checking'!EB77="","",'[1]Data Checking'!EB77)</f>
        <v/>
      </c>
      <c r="DV77" t="str">
        <f>IF('[1]Data Checking'!EC77="","",'[1]Data Checking'!EC77)</f>
        <v/>
      </c>
      <c r="DW77" t="str">
        <f>IF('[1]Data Checking'!ED77="","",'[1]Data Checking'!ED77)</f>
        <v/>
      </c>
      <c r="DX77" t="str">
        <f>IF('[1]Data Checking'!EE77="","",'[1]Data Checking'!EE77)</f>
        <v/>
      </c>
      <c r="DY77" t="str">
        <f>IF('[1]Data Checking'!EF77="","",'[1]Data Checking'!EF77)</f>
        <v/>
      </c>
      <c r="DZ77" t="str">
        <f>IF('[1]Data Checking'!EG77="","",'[1]Data Checking'!EG77)</f>
        <v/>
      </c>
      <c r="EA77" t="str">
        <f>IF('[1]Data Checking'!EH77="","",'[1]Data Checking'!EH77)</f>
        <v>dontknow</v>
      </c>
      <c r="EB77" t="str">
        <f>IF('[1]Data Checking'!EJ77="","",'[1]Data Checking'!EJ77)</f>
        <v/>
      </c>
      <c r="EC77" t="str">
        <f>IF('[1]Data Checking'!EK77="","",'[1]Data Checking'!EK77)</f>
        <v/>
      </c>
      <c r="ED77" t="str">
        <f>IF('[1]Data Checking'!EL77="","",'[1]Data Checking'!EL77)</f>
        <v>no</v>
      </c>
      <c r="EE77" t="str">
        <f>IF('[1]Data Checking'!EM77="","",'[1]Data Checking'!EM77)</f>
        <v/>
      </c>
      <c r="EF77" t="str">
        <f>IF('[1]Data Checking'!EO77="","",'[1]Data Checking'!EO77)</f>
        <v/>
      </c>
      <c r="EG77" t="str">
        <f>IF('[1]Data Checking'!EP77="","",'[1]Data Checking'!EP77)</f>
        <v/>
      </c>
      <c r="EH77" t="str">
        <f>IF('[1]Data Checking'!EQ77="","",'[1]Data Checking'!EQ77)</f>
        <v/>
      </c>
      <c r="EI77" t="str">
        <f>IF('[1]Data Checking'!ER77="","",'[1]Data Checking'!ER77)</f>
        <v/>
      </c>
      <c r="EJ77" t="str">
        <f>IF('[1]Data Checking'!ES77="","",'[1]Data Checking'!ES77)</f>
        <v/>
      </c>
      <c r="EK77" t="str">
        <f>IF('[1]Data Checking'!ET77="","",'[1]Data Checking'!ET77)</f>
        <v/>
      </c>
      <c r="EL77" t="str">
        <f>IF('[1]Data Checking'!EU77="","",'[1]Data Checking'!EU77)</f>
        <v/>
      </c>
      <c r="EM77" t="str">
        <f>IF('[1]Data Checking'!EV77="","",'[1]Data Checking'!EV77)</f>
        <v/>
      </c>
      <c r="EN77" t="str">
        <f>IF('[1]Data Checking'!EW77="","",'[1]Data Checking'!EW77)</f>
        <v/>
      </c>
      <c r="EO77" t="str">
        <f>IF('[1]Data Checking'!EX77="","",'[1]Data Checking'!EX77)</f>
        <v/>
      </c>
      <c r="EP77" t="str">
        <f>IF('[1]Data Checking'!EY77="","",'[1]Data Checking'!EY77)</f>
        <v/>
      </c>
      <c r="EQ77" t="str">
        <f>IF('[1]Data Checking'!EZ77="","",'[1]Data Checking'!EZ77)</f>
        <v/>
      </c>
      <c r="ER77" t="str">
        <f>IF('[1]Data Checking'!FA77="","",'[1]Data Checking'!FA77)</f>
        <v/>
      </c>
      <c r="ES77" t="str">
        <f>IF('[1]Data Checking'!FB77="","",'[1]Data Checking'!FB77)</f>
        <v/>
      </c>
      <c r="ET77" t="str">
        <f>IF('[1]Data Checking'!FC77="","",'[1]Data Checking'!FC77)</f>
        <v/>
      </c>
      <c r="EU77" t="str">
        <f>IF('[1]Data Checking'!FD77="","",'[1]Data Checking'!FD77)</f>
        <v/>
      </c>
      <c r="EV77" t="str">
        <f>IF('[1]Data Checking'!FE77="","",'[1]Data Checking'!FE77)</f>
        <v/>
      </c>
      <c r="EW77" t="str">
        <f>IF('[1]Data Checking'!FF77="","",'[1]Data Checking'!FF77)</f>
        <v/>
      </c>
      <c r="EX77" t="str">
        <f>IF('[1]Data Checking'!FG77="","",'[1]Data Checking'!FG77)</f>
        <v/>
      </c>
      <c r="EY77" t="str">
        <f>IF('[1]Data Checking'!FH77="","",'[1]Data Checking'!FH77)</f>
        <v/>
      </c>
      <c r="EZ77" t="str">
        <f>IF('[1]Data Checking'!FI77="","",'[1]Data Checking'!FI77)</f>
        <v/>
      </c>
      <c r="FA77" t="str">
        <f>IF('[1]Data Checking'!FJ77="","",'[1]Data Checking'!FJ77)</f>
        <v/>
      </c>
      <c r="FB77" t="str">
        <f>IF('[1]Data Checking'!FK77="","",'[1]Data Checking'!FK77)</f>
        <v/>
      </c>
      <c r="FC77" t="str">
        <f>IF('[1]Data Checking'!FL77="","",'[1]Data Checking'!FL77)</f>
        <v/>
      </c>
      <c r="FD77" t="str">
        <f>IF('[1]Data Checking'!FM77="","",'[1]Data Checking'!FM77)</f>
        <v/>
      </c>
      <c r="FE77" t="str">
        <f>IF('[1]Data Checking'!FN77="","",'[1]Data Checking'!FN77)</f>
        <v/>
      </c>
      <c r="FF77" t="str">
        <f>IF('[1]Data Checking'!FO77="","",'[1]Data Checking'!FO77)</f>
        <v/>
      </c>
      <c r="FG77" t="str">
        <f>IF('[1]Data Checking'!FP77="","",'[1]Data Checking'!FP77)</f>
        <v/>
      </c>
      <c r="FH77" t="str">
        <f>IF('[1]Data Checking'!FQ77="","",'[1]Data Checking'!FQ77)</f>
        <v/>
      </c>
      <c r="FI77" t="str">
        <f>IF('[1]Data Checking'!FR77="","",'[1]Data Checking'!FR77)</f>
        <v/>
      </c>
      <c r="FJ77" t="str">
        <f>IF('[1]Data Checking'!FS77="","",'[1]Data Checking'!FS77)</f>
        <v/>
      </c>
      <c r="FK77" t="str">
        <f>IF('[1]Data Checking'!FT77="","",'[1]Data Checking'!FT77)</f>
        <v>cost_services absence_personnel</v>
      </c>
      <c r="FL77">
        <f>IF('[1]Data Checking'!FV77="","",'[1]Data Checking'!FV77)</f>
        <v>0</v>
      </c>
      <c r="FM77">
        <f>IF('[1]Data Checking'!FW77="","",'[1]Data Checking'!FW77)</f>
        <v>0</v>
      </c>
      <c r="FN77">
        <f>IF('[1]Data Checking'!FX77="","",'[1]Data Checking'!FX77)</f>
        <v>1</v>
      </c>
      <c r="FO77">
        <f>IF('[1]Data Checking'!FY77="","",'[1]Data Checking'!FY77)</f>
        <v>1</v>
      </c>
      <c r="FP77">
        <f>IF('[1]Data Checking'!FZ77="","",'[1]Data Checking'!FZ77)</f>
        <v>0</v>
      </c>
      <c r="FQ77">
        <f>IF('[1]Data Checking'!GA77="","",'[1]Data Checking'!GA77)</f>
        <v>0</v>
      </c>
      <c r="FR77">
        <f>IF('[1]Data Checking'!GB77="","",'[1]Data Checking'!GB77)</f>
        <v>0</v>
      </c>
      <c r="FS77" t="str">
        <f>IF('[1]Data Checking'!GC77="","",'[1]Data Checking'!GC77)</f>
        <v/>
      </c>
      <c r="FT77" t="str">
        <f>IF('[1]Data Checking'!GD77="","",'[1]Data Checking'!GD77)</f>
        <v>no_healthcare_workers</v>
      </c>
      <c r="FU77" t="str">
        <f>IF('[1]Data Checking'!GE77="","",'[1]Data Checking'!GE77)</f>
        <v/>
      </c>
      <c r="FV77" t="str">
        <f>IF('[1]Data Checking'!GF77="","",'[1]Data Checking'!GF77)</f>
        <v/>
      </c>
      <c r="FW77" t="str">
        <f>IF('[1]Data Checking'!GG77="","",'[1]Data Checking'!GG77)</f>
        <v/>
      </c>
      <c r="FX77" t="str">
        <f>IF('[1]Data Checking'!GH77="","",'[1]Data Checking'!GH77)</f>
        <v/>
      </c>
      <c r="FY77" t="str">
        <f>IF('[1]Data Checking'!GI77="","",'[1]Data Checking'!GI77)</f>
        <v/>
      </c>
      <c r="FZ77" t="str">
        <f>IF('[1]Data Checking'!GJ77="","",'[1]Data Checking'!GJ77)</f>
        <v/>
      </c>
      <c r="GA77" t="str">
        <f>IF('[1]Data Checking'!GK77="","",'[1]Data Checking'!GK77)</f>
        <v/>
      </c>
      <c r="GB77" t="str">
        <f>IF('[1]Data Checking'!GL77="","",'[1]Data Checking'!GL77)</f>
        <v/>
      </c>
      <c r="GC77" t="str">
        <f>IF('[1]Data Checking'!GM77="","",'[1]Data Checking'!GM77)</f>
        <v/>
      </c>
      <c r="GD77" t="str">
        <f>IF('[1]Data Checking'!GN77="","",'[1]Data Checking'!GN77)</f>
        <v/>
      </c>
      <c r="GE77" t="str">
        <f>IF('[1]Data Checking'!GO77="","",'[1]Data Checking'!GO77)</f>
        <v/>
      </c>
      <c r="GF77" t="str">
        <f>IF('[1]Data Checking'!GP77="","",'[1]Data Checking'!GP77)</f>
        <v/>
      </c>
      <c r="GG77" t="str">
        <f>IF('[1]Data Checking'!GQ77="","",'[1]Data Checking'!GQ77)</f>
        <v/>
      </c>
      <c r="GH77" t="str">
        <f>IF('[1]Data Checking'!GR77="","",'[1]Data Checking'!GR77)</f>
        <v/>
      </c>
      <c r="GI77" t="str">
        <f>IF('[1]Data Checking'!GS77="","",'[1]Data Checking'!GS77)</f>
        <v/>
      </c>
      <c r="GJ77" t="str">
        <f>IF('[1]Data Checking'!GT77="","",'[1]Data Checking'!GT77)</f>
        <v/>
      </c>
      <c r="GK77" t="str">
        <f>IF('[1]Data Checking'!GU77="","",'[1]Data Checking'!GU77)</f>
        <v/>
      </c>
      <c r="GL77" t="str">
        <f>IF('[1]Data Checking'!GV77="","",'[1]Data Checking'!GV77)</f>
        <v/>
      </c>
      <c r="GM77" t="str">
        <f>IF('[1]Data Checking'!GW77="","",'[1]Data Checking'!GW77)</f>
        <v/>
      </c>
      <c r="GN77" t="str">
        <f>IF('[1]Data Checking'!GX77="","",'[1]Data Checking'!GX77)</f>
        <v/>
      </c>
      <c r="GO77" t="str">
        <f>IF('[1]Data Checking'!GY77="","",'[1]Data Checking'!GY77)</f>
        <v/>
      </c>
      <c r="GP77" t="str">
        <f>IF('[1]Data Checking'!GZ77="","",'[1]Data Checking'!GZ77)</f>
        <v/>
      </c>
      <c r="GQ77" t="str">
        <f>IF('[1]Data Checking'!HA77="","",'[1]Data Checking'!HA77)</f>
        <v>yes</v>
      </c>
      <c r="GR77" t="str">
        <f>IF('[1]Data Checking'!HB77="","",'[1]Data Checking'!HB77)</f>
        <v/>
      </c>
      <c r="GS77" t="str">
        <f>IF('[1]Data Checking'!HC77="","",'[1]Data Checking'!HC77)</f>
        <v/>
      </c>
      <c r="GT77" t="str">
        <f>IF('[1]Data Checking'!HD77="","",'[1]Data Checking'!HD77)</f>
        <v>none</v>
      </c>
      <c r="GU77">
        <f>IF('[1]Data Checking'!HE77="","",'[1]Data Checking'!HE77)</f>
        <v>1</v>
      </c>
      <c r="GV77">
        <f>IF('[1]Data Checking'!HF77="","",'[1]Data Checking'!HF77)</f>
        <v>0</v>
      </c>
      <c r="GW77">
        <f>IF('[1]Data Checking'!HG77="","",'[1]Data Checking'!HG77)</f>
        <v>0</v>
      </c>
      <c r="GX77">
        <f>IF('[1]Data Checking'!HH77="","",'[1]Data Checking'!HH77)</f>
        <v>0</v>
      </c>
      <c r="GY77">
        <f>IF('[1]Data Checking'!HI77="","",'[1]Data Checking'!HI77)</f>
        <v>0</v>
      </c>
      <c r="GZ77">
        <f>IF('[1]Data Checking'!HJ77="","",'[1]Data Checking'!HJ77)</f>
        <v>0</v>
      </c>
      <c r="HA77">
        <f>IF('[1]Data Checking'!HK77="","",'[1]Data Checking'!HK77)</f>
        <v>0</v>
      </c>
      <c r="HB77">
        <f>IF('[1]Data Checking'!HL77="","",'[1]Data Checking'!HL77)</f>
        <v>0</v>
      </c>
      <c r="HC77">
        <f>IF('[1]Data Checking'!HM77="","",'[1]Data Checking'!HM77)</f>
        <v>0</v>
      </c>
      <c r="HD77">
        <f>IF('[1]Data Checking'!HN77="","",'[1]Data Checking'!HN77)</f>
        <v>0</v>
      </c>
      <c r="HE77">
        <f>IF('[1]Data Checking'!HO77="","",'[1]Data Checking'!HO77)</f>
        <v>0</v>
      </c>
      <c r="HF77" t="str">
        <f>IF('[1]Data Checking'!HP77="","",'[1]Data Checking'!HP77)</f>
        <v/>
      </c>
      <c r="HG77" t="str">
        <f>IF('[1]Data Checking'!HQ77="","",'[1]Data Checking'!HQ77)</f>
        <v/>
      </c>
      <c r="HH77" t="str">
        <f>IF('[1]Data Checking'!HR77="","",'[1]Data Checking'!HR77)</f>
        <v/>
      </c>
      <c r="HI77" t="str">
        <f>IF('[1]Data Checking'!HS77="","",'[1]Data Checking'!HS77)</f>
        <v/>
      </c>
      <c r="HJ77" t="str">
        <f>IF('[1]Data Checking'!HT77="","",'[1]Data Checking'!HT77)</f>
        <v/>
      </c>
      <c r="HK77" t="str">
        <f>IF('[1]Data Checking'!HU77="","",'[1]Data Checking'!HU77)</f>
        <v/>
      </c>
      <c r="HL77" t="str">
        <f>IF('[1]Data Checking'!HV77="","",'[1]Data Checking'!HV77)</f>
        <v/>
      </c>
      <c r="HM77" t="str">
        <f>IF('[1]Data Checking'!HW77="","",'[1]Data Checking'!HW77)</f>
        <v/>
      </c>
      <c r="HN77" t="str">
        <f>IF('[1]Data Checking'!HX77="","",'[1]Data Checking'!HX77)</f>
        <v/>
      </c>
      <c r="HO77" t="str">
        <f>IF('[1]Data Checking'!HY77="","",'[1]Data Checking'!HY77)</f>
        <v/>
      </c>
      <c r="HP77" t="str">
        <f>IF('[1]Data Checking'!HZ77="","",'[1]Data Checking'!HZ77)</f>
        <v/>
      </c>
      <c r="HQ77" t="str">
        <f>IF('[1]Data Checking'!IA77="","",'[1]Data Checking'!IA77)</f>
        <v/>
      </c>
      <c r="HR77" t="str">
        <f>IF('[1]Data Checking'!IB77="","",'[1]Data Checking'!IB77)</f>
        <v/>
      </c>
      <c r="HS77" t="str">
        <f>IF('[1]Data Checking'!IC77="","",'[1]Data Checking'!IC77)</f>
        <v/>
      </c>
      <c r="HT77" t="str">
        <f>IF('[1]Data Checking'!ID77="","",'[1]Data Checking'!ID77)</f>
        <v/>
      </c>
      <c r="HU77" t="str">
        <f>IF('[1]Data Checking'!IE77="","",'[1]Data Checking'!IE77)</f>
        <v/>
      </c>
      <c r="HV77" t="str">
        <f>IF('[1]Data Checking'!IF77="","",'[1]Data Checking'!IF77)</f>
        <v/>
      </c>
      <c r="HW77" t="str">
        <f>IF('[1]Data Checking'!IG77="","",'[1]Data Checking'!IG77)</f>
        <v/>
      </c>
      <c r="HX77" t="str">
        <f>IF('[1]Data Checking'!IH77="","",'[1]Data Checking'!IH77)</f>
        <v/>
      </c>
      <c r="HY77" t="str">
        <f>IF('[1]Data Checking'!II77="","",'[1]Data Checking'!II77)</f>
        <v/>
      </c>
      <c r="HZ77" t="str">
        <f>IF('[1]Data Checking'!IJ77="","",'[1]Data Checking'!IJ77)</f>
        <v/>
      </c>
      <c r="IA77" t="str">
        <f>IF('[1]Data Checking'!IK77="","",'[1]Data Checking'!IK77)</f>
        <v/>
      </c>
      <c r="IB77" t="str">
        <f>IF('[1]Data Checking'!IL77="","",'[1]Data Checking'!IL77)</f>
        <v/>
      </c>
      <c r="IC77" t="str">
        <f>IF('[1]Data Checking'!IM77="","",'[1]Data Checking'!IM77)</f>
        <v/>
      </c>
      <c r="ID77" t="str">
        <f>IF('[1]Data Checking'!IN77="","",'[1]Data Checking'!IN77)</f>
        <v/>
      </c>
      <c r="IE77" t="str">
        <f>IF('[1]Data Checking'!IO77="","",'[1]Data Checking'!IO77)</f>
        <v/>
      </c>
      <c r="IF77" t="str">
        <f>IF('[1]Data Checking'!IP77="","",'[1]Data Checking'!IP77)</f>
        <v/>
      </c>
      <c r="IG77" t="str">
        <f>IF('[1]Data Checking'!IQ77="","",'[1]Data Checking'!IQ77)</f>
        <v/>
      </c>
      <c r="IH77" t="str">
        <f>IF('[1]Data Checking'!IR77="","",'[1]Data Checking'!IR77)</f>
        <v/>
      </c>
      <c r="II77" t="str">
        <f>IF('[1]Data Checking'!IS77="","",'[1]Data Checking'!IS77)</f>
        <v>none</v>
      </c>
      <c r="IJ77">
        <f>IF('[1]Data Checking'!IT77="","",'[1]Data Checking'!IT77)</f>
        <v>0</v>
      </c>
      <c r="IK77">
        <f>IF('[1]Data Checking'!IU77="","",'[1]Data Checking'!IU77)</f>
        <v>1</v>
      </c>
      <c r="IL77">
        <f>IF('[1]Data Checking'!IV77="","",'[1]Data Checking'!IV77)</f>
        <v>0</v>
      </c>
      <c r="IM77">
        <f>IF('[1]Data Checking'!IW77="","",'[1]Data Checking'!IW77)</f>
        <v>0</v>
      </c>
      <c r="IN77">
        <f>IF('[1]Data Checking'!IX77="","",'[1]Data Checking'!IX77)</f>
        <v>0</v>
      </c>
      <c r="IO77">
        <f>IF('[1]Data Checking'!IY77="","",'[1]Data Checking'!IY77)</f>
        <v>0</v>
      </c>
      <c r="IP77">
        <f>IF('[1]Data Checking'!IZ77="","",'[1]Data Checking'!IZ77)</f>
        <v>0</v>
      </c>
      <c r="IQ77">
        <f>IF('[1]Data Checking'!JA77="","",'[1]Data Checking'!JA77)</f>
        <v>0</v>
      </c>
      <c r="IR77">
        <f>IF('[1]Data Checking'!JB77="","",'[1]Data Checking'!JB77)</f>
        <v>0</v>
      </c>
      <c r="IS77">
        <f>IF('[1]Data Checking'!JC77="","",'[1]Data Checking'!JC77)</f>
        <v>0</v>
      </c>
      <c r="IT77">
        <f>IF('[1]Data Checking'!JD77="","",'[1]Data Checking'!JD77)</f>
        <v>0</v>
      </c>
      <c r="IU77" t="str">
        <f>IF('[1]Data Checking'!JE77="","",'[1]Data Checking'!JE77)</f>
        <v/>
      </c>
      <c r="IV77" t="str">
        <f>IF('[1]Data Checking'!JF77="","",'[1]Data Checking'!JF77)</f>
        <v/>
      </c>
      <c r="IW77" t="str">
        <f>IF('[1]Data Checking'!JG77="","",'[1]Data Checking'!JG77)</f>
        <v/>
      </c>
      <c r="IX77" t="str">
        <f>IF('[1]Data Checking'!JH77="","",'[1]Data Checking'!JH77)</f>
        <v>yes</v>
      </c>
      <c r="IY77" t="str">
        <f>IF('[1]Data Checking'!JJ77="","",'[1]Data Checking'!JJ77)</f>
        <v>no_destroyed</v>
      </c>
      <c r="IZ77" t="str">
        <f>IF('[1]Data Checking'!JK77="","",'[1]Data Checking'!JK77)</f>
        <v/>
      </c>
      <c r="JA77" t="str">
        <f>IF('[1]Data Checking'!JL77="","",'[1]Data Checking'!JL77)</f>
        <v/>
      </c>
      <c r="JB77" t="str">
        <f>IF('[1]Data Checking'!JN77="","",'[1]Data Checking'!JN77)</f>
        <v/>
      </c>
      <c r="JC77" t="str">
        <f>IF('[1]Data Checking'!JO77="","",'[1]Data Checking'!JO77)</f>
        <v/>
      </c>
      <c r="JD77" t="str">
        <f>IF('[1]Data Checking'!JP77="","",'[1]Data Checking'!JP77)</f>
        <v>prices_change</v>
      </c>
      <c r="JE77" t="str">
        <f>IF('[1]Data Checking'!JQ77="","",'[1]Data Checking'!JQ77)</f>
        <v>unprotected_well</v>
      </c>
      <c r="JF77" t="str">
        <f>IF('[1]Data Checking'!JR77="","",'[1]Data Checking'!JR77)</f>
        <v/>
      </c>
      <c r="JG77" t="str">
        <f>IF('[1]Data Checking'!JS77="","",'[1]Data Checking'!JS77)</f>
        <v/>
      </c>
      <c r="JH77" t="str">
        <f>IF('[1]Data Checking'!JT77="","",'[1]Data Checking'!JT77)</f>
        <v/>
      </c>
      <c r="JI77" t="str">
        <f>IF('[1]Data Checking'!JU77="","",'[1]Data Checking'!JU77)</f>
        <v>dontknow</v>
      </c>
      <c r="JJ77" t="str">
        <f>IF('[1]Data Checking'!JV77="","",'[1]Data Checking'!JV77)</f>
        <v/>
      </c>
      <c r="JK77" t="str">
        <f>IF('[1]Data Checking'!JW77="","",'[1]Data Checking'!JW77)</f>
        <v/>
      </c>
      <c r="JL77" t="str">
        <f>IF('[1]Data Checking'!JX77="","",'[1]Data Checking'!JX77)</f>
        <v/>
      </c>
      <c r="JM77" t="str">
        <f>IF('[1]Data Checking'!JY77="","",'[1]Data Checking'!JY77)</f>
        <v/>
      </c>
      <c r="JN77" t="str">
        <f>IF('[1]Data Checking'!JZ77="","",'[1]Data Checking'!JZ77)</f>
        <v/>
      </c>
      <c r="JO77" t="str">
        <f>IF('[1]Data Checking'!KA77="","",'[1]Data Checking'!KA77)</f>
        <v/>
      </c>
      <c r="JP77" t="str">
        <f>IF('[1]Data Checking'!KB77="","",'[1]Data Checking'!KB77)</f>
        <v/>
      </c>
      <c r="JQ77" t="str">
        <f>IF('[1]Data Checking'!KC77="","",'[1]Data Checking'!KC77)</f>
        <v/>
      </c>
      <c r="JR77" t="str">
        <f>IF('[1]Data Checking'!KD77="","",'[1]Data Checking'!KD77)</f>
        <v/>
      </c>
      <c r="JS77" t="str">
        <f>IF('[1]Data Checking'!KE77="","",'[1]Data Checking'!KE77)</f>
        <v/>
      </c>
      <c r="JT77" t="str">
        <f>IF('[1]Data Checking'!KF77="","",'[1]Data Checking'!KF77)</f>
        <v/>
      </c>
      <c r="JU77" t="str">
        <f>IF('[1]Data Checking'!KG77="","",'[1]Data Checking'!KG77)</f>
        <v/>
      </c>
      <c r="JV77" t="str">
        <f>IF('[1]Data Checking'!KH77="","",'[1]Data Checking'!KH77)</f>
        <v/>
      </c>
      <c r="JW77" t="str">
        <f>IF('[1]Data Checking'!KI77="","",'[1]Data Checking'!KI77)</f>
        <v/>
      </c>
      <c r="JX77" t="str">
        <f>IF('[1]Data Checking'!KJ77="","",'[1]Data Checking'!KJ77)</f>
        <v/>
      </c>
      <c r="JY77" t="str">
        <f>IF('[1]Data Checking'!KK77="","",'[1]Data Checking'!KK77)</f>
        <v/>
      </c>
      <c r="JZ77" t="str">
        <f>IF('[1]Data Checking'!KL77="","",'[1]Data Checking'!KL77)</f>
        <v/>
      </c>
      <c r="KA77" t="str">
        <f>IF('[1]Data Checking'!KM77="","",'[1]Data Checking'!KM77)</f>
        <v/>
      </c>
      <c r="KB77" t="str">
        <f>IF('[1]Data Checking'!KN77="","",'[1]Data Checking'!KN77)</f>
        <v/>
      </c>
      <c r="KC77" t="str">
        <f>IF('[1]Data Checking'!KO77="","",'[1]Data Checking'!KO77)</f>
        <v/>
      </c>
      <c r="KD77" t="str">
        <f>IF('[1]Data Checking'!KP77="","",'[1]Data Checking'!KP77)</f>
        <v>don`t_know</v>
      </c>
      <c r="KE77" t="str">
        <f>IF('[1]Data Checking'!KQ77="","",'[1]Data Checking'!KQ77)</f>
        <v>dontknow</v>
      </c>
      <c r="KF77" t="str">
        <f>IF('[1]Data Checking'!KS77="","",'[1]Data Checking'!KS77)</f>
        <v>quran_boys quran_girls</v>
      </c>
      <c r="KG77">
        <f>IF('[1]Data Checking'!KT77="","",'[1]Data Checking'!KT77)</f>
        <v>0</v>
      </c>
      <c r="KH77">
        <f>IF('[1]Data Checking'!KU77="","",'[1]Data Checking'!KU77)</f>
        <v>0</v>
      </c>
      <c r="KI77">
        <f>IF('[1]Data Checking'!KV77="","",'[1]Data Checking'!KV77)</f>
        <v>0</v>
      </c>
      <c r="KJ77">
        <f>IF('[1]Data Checking'!KW77="","",'[1]Data Checking'!KW77)</f>
        <v>0</v>
      </c>
      <c r="KK77">
        <f>IF('[1]Data Checking'!KX77="","",'[1]Data Checking'!KX77)</f>
        <v>0</v>
      </c>
      <c r="KL77">
        <f>IF('[1]Data Checking'!KY77="","",'[1]Data Checking'!KY77)</f>
        <v>1</v>
      </c>
      <c r="KM77">
        <f>IF('[1]Data Checking'!KZ77="","",'[1]Data Checking'!KZ77)</f>
        <v>0</v>
      </c>
      <c r="KN77">
        <f>IF('[1]Data Checking'!LA77="","",'[1]Data Checking'!LA77)</f>
        <v>0</v>
      </c>
      <c r="KO77">
        <f>IF('[1]Data Checking'!LB77="","",'[1]Data Checking'!LB77)</f>
        <v>0</v>
      </c>
      <c r="KP77">
        <f>IF('[1]Data Checking'!LC77="","",'[1]Data Checking'!LC77)</f>
        <v>0</v>
      </c>
      <c r="KQ77">
        <f>IF('[1]Data Checking'!LD77="","",'[1]Data Checking'!LD77)</f>
        <v>0</v>
      </c>
      <c r="KR77">
        <f>IF('[1]Data Checking'!LE77="","",'[1]Data Checking'!LE77)</f>
        <v>1</v>
      </c>
      <c r="KS77" t="str">
        <f>IF('[1]Data Checking'!LF77="","",'[1]Data Checking'!LF77)</f>
        <v/>
      </c>
      <c r="KT77" t="str">
        <f>IF('[1]Data Checking'!LG77="","",'[1]Data Checking'!LG77)</f>
        <v/>
      </c>
      <c r="KU77" t="str">
        <f>IF('[1]Data Checking'!LH77="","",'[1]Data Checking'!LH77)</f>
        <v>distance</v>
      </c>
      <c r="KV77" t="str">
        <f>IF('[1]Data Checking'!LK77="","",'[1]Data Checking'!LK77)</f>
        <v/>
      </c>
      <c r="KW77" t="str">
        <f>IF('[1]Data Checking'!LL77="","",'[1]Data Checking'!LL77)</f>
        <v>cost_stud</v>
      </c>
      <c r="KX77" t="str">
        <f>IF('[1]Data Checking'!LO77="","",'[1]Data Checking'!LO77)</f>
        <v/>
      </c>
      <c r="KY77" t="str">
        <f>IF('[1]Data Checking'!LP77="","",'[1]Data Checking'!LP77)</f>
        <v>conversations</v>
      </c>
      <c r="KZ77">
        <f>IF('[1]Data Checking'!LQ77="","",'[1]Data Checking'!LQ77)</f>
        <v>0</v>
      </c>
      <c r="LA77">
        <f>IF('[1]Data Checking'!LR77="","",'[1]Data Checking'!LR77)</f>
        <v>1</v>
      </c>
      <c r="LB77">
        <f>IF('[1]Data Checking'!LS77="","",'[1]Data Checking'!LS77)</f>
        <v>0</v>
      </c>
      <c r="LC77">
        <f>IF('[1]Data Checking'!LT77="","",'[1]Data Checking'!LT77)</f>
        <v>0</v>
      </c>
      <c r="LD77">
        <f>IF('[1]Data Checking'!LU77="","",'[1]Data Checking'!LU77)</f>
        <v>0</v>
      </c>
      <c r="LE77">
        <f>IF('[1]Data Checking'!LV77="","",'[1]Data Checking'!LV77)</f>
        <v>0</v>
      </c>
      <c r="LF77">
        <f>IF('[1]Data Checking'!LW77="","",'[1]Data Checking'!LW77)</f>
        <v>0</v>
      </c>
      <c r="LG77">
        <f>IF('[1]Data Checking'!LX77="","",'[1]Data Checking'!LX77)</f>
        <v>0</v>
      </c>
      <c r="LH77">
        <f>IF('[1]Data Checking'!LY77="","",'[1]Data Checking'!LY77)</f>
        <v>0</v>
      </c>
      <c r="LI77" t="str">
        <f>IF('[1]Data Checking'!LZ77="","",'[1]Data Checking'!LZ77)</f>
        <v/>
      </c>
      <c r="LJ77" t="str">
        <f>IF('[1]Data Checking'!MA77="","",'[1]Data Checking'!MA77)</f>
        <v>friends_family</v>
      </c>
      <c r="LK77" t="str">
        <f>IF('[1]Data Checking'!MB77="","",'[1]Data Checking'!MB77)</f>
        <v/>
      </c>
      <c r="LL77" t="str">
        <f>IF('[1]Data Checking'!MC77="","",'[1]Data Checking'!MC77)</f>
        <v/>
      </c>
      <c r="LM77" t="str">
        <f>IF('[1]Data Checking'!MD77="","",'[1]Data Checking'!MD77)</f>
        <v/>
      </c>
      <c r="LN77" t="str">
        <f>IF('[1]Data Checking'!ME77="","",'[1]Data Checking'!ME77)</f>
        <v/>
      </c>
      <c r="LO77" t="str">
        <f>IF('[1]Data Checking'!MF77="","",'[1]Data Checking'!MF77)</f>
        <v/>
      </c>
      <c r="LP77" t="str">
        <f>IF('[1]Data Checking'!MG77="","",'[1]Data Checking'!MG77)</f>
        <v/>
      </c>
      <c r="LQ77" t="str">
        <f>IF('[1]Data Checking'!MH77="","",'[1]Data Checking'!MH77)</f>
        <v/>
      </c>
      <c r="LR77" t="str">
        <f>IF('[1]Data Checking'!MI77="","",'[1]Data Checking'!MI77)</f>
        <v/>
      </c>
      <c r="LS77" t="str">
        <f>IF('[1]Data Checking'!MJ77="","",'[1]Data Checking'!MJ77)</f>
        <v/>
      </c>
      <c r="LT77" t="str">
        <f>IF('[1]Data Checking'!MK77="","",'[1]Data Checking'!MK77)</f>
        <v/>
      </c>
      <c r="LU77" t="str">
        <f>IF('[1]Data Checking'!ML77="","",'[1]Data Checking'!ML77)</f>
        <v/>
      </c>
      <c r="LV77" t="str">
        <f>IF('[1]Data Checking'!MM77="","",'[1]Data Checking'!MM77)</f>
        <v/>
      </c>
      <c r="LW77" t="str">
        <f>IF('[1]Data Checking'!MN77="","",'[1]Data Checking'!MN77)</f>
        <v/>
      </c>
      <c r="LX77" t="str">
        <f>IF('[1]Data Checking'!MO77="","",'[1]Data Checking'!MO77)</f>
        <v/>
      </c>
      <c r="LY77" t="str">
        <f>IF('[1]Data Checking'!MP77="","",'[1]Data Checking'!MP77)</f>
        <v/>
      </c>
      <c r="LZ77" t="str">
        <f>IF('[1]Data Checking'!MQ77="","",'[1]Data Checking'!MQ77)</f>
        <v/>
      </c>
      <c r="MA77" t="str">
        <f>IF('[1]Data Checking'!MR77="","",'[1]Data Checking'!MR77)</f>
        <v/>
      </c>
      <c r="MB77" t="str">
        <f>IF('[1]Data Checking'!MS77="","",'[1]Data Checking'!MS77)</f>
        <v/>
      </c>
      <c r="MC77" t="str">
        <f>IF('[1]Data Checking'!MT77="","",'[1]Data Checking'!MT77)</f>
        <v/>
      </c>
      <c r="MD77" t="str">
        <f>IF('[1]Data Checking'!MU77="","",'[1]Data Checking'!MU77)</f>
        <v/>
      </c>
      <c r="ME77" t="str">
        <f>IF('[1]Data Checking'!MV77="","",'[1]Data Checking'!MV77)</f>
        <v/>
      </c>
      <c r="MF77" t="str">
        <f>IF('[1]Data Checking'!MW77="","",'[1]Data Checking'!MW77)</f>
        <v/>
      </c>
      <c r="MG77" t="str">
        <f>IF('[1]Data Checking'!MX77="","",'[1]Data Checking'!MX77)</f>
        <v/>
      </c>
      <c r="MH77" t="str">
        <f>IF('[1]Data Checking'!MY77="","",'[1]Data Checking'!MY77)</f>
        <v>none</v>
      </c>
      <c r="MI77">
        <f>IF('[1]Data Checking'!MZ77="","",'[1]Data Checking'!MZ77)</f>
        <v>0</v>
      </c>
      <c r="MJ77">
        <f>IF('[1]Data Checking'!NA77="","",'[1]Data Checking'!NA77)</f>
        <v>1</v>
      </c>
      <c r="MK77">
        <f>IF('[1]Data Checking'!NB77="","",'[1]Data Checking'!NB77)</f>
        <v>0</v>
      </c>
      <c r="ML77">
        <f>IF('[1]Data Checking'!NC77="","",'[1]Data Checking'!NC77)</f>
        <v>0</v>
      </c>
      <c r="MM77">
        <f>IF('[1]Data Checking'!ND77="","",'[1]Data Checking'!ND77)</f>
        <v>0</v>
      </c>
      <c r="MN77">
        <f>IF('[1]Data Checking'!NE77="","",'[1]Data Checking'!NE77)</f>
        <v>0</v>
      </c>
      <c r="MO77">
        <f>IF('[1]Data Checking'!NF77="","",'[1]Data Checking'!NF77)</f>
        <v>0</v>
      </c>
      <c r="MP77">
        <f>IF('[1]Data Checking'!NG77="","",'[1]Data Checking'!NG77)</f>
        <v>0</v>
      </c>
      <c r="MQ77" t="str">
        <f>IF('[1]Data Checking'!NH77="","",'[1]Data Checking'!NH77)</f>
        <v/>
      </c>
      <c r="MR77" t="str">
        <f>IF('[1]Data Checking'!NI77="","",'[1]Data Checking'!NI77)</f>
        <v>dontknow</v>
      </c>
      <c r="MS77" t="str">
        <f>IF('[1]Data Checking'!NL77="","",'[1]Data Checking'!NL77)</f>
        <v/>
      </c>
      <c r="MT77" t="str">
        <f>IF('[1]Data Checking'!NM77="","",'[1]Data Checking'!NM77)</f>
        <v/>
      </c>
      <c r="MU77" t="str">
        <f>IF('[1]Data Checking'!NN77="","",'[1]Data Checking'!NN77)</f>
        <v/>
      </c>
      <c r="MV77" t="str">
        <f>IF('[1]Data Checking'!NO77="","",'[1]Data Checking'!NO77)</f>
        <v/>
      </c>
      <c r="MW77" t="str">
        <f>IF('[1]Data Checking'!NP77="","",'[1]Data Checking'!NP77)</f>
        <v/>
      </c>
      <c r="MX77" t="str">
        <f>IF('[1]Data Checking'!NQ77="","",'[1]Data Checking'!NQ77)</f>
        <v/>
      </c>
      <c r="MY77" t="str">
        <f>IF('[1]Data Checking'!NR77="","",'[1]Data Checking'!NR77)</f>
        <v/>
      </c>
      <c r="MZ77" t="str">
        <f>IF('[1]Data Checking'!NS77="","",'[1]Data Checking'!NS77)</f>
        <v/>
      </c>
      <c r="NA77" t="str">
        <f>IF('[1]Data Checking'!NT77="","",'[1]Data Checking'!NT77)</f>
        <v/>
      </c>
      <c r="NB77" t="str">
        <f>IF('[1]Data Checking'!NU77="","",'[1]Data Checking'!NU77)</f>
        <v/>
      </c>
      <c r="NC77" t="str">
        <f>IF('[1]Data Checking'!NV77="","",'[1]Data Checking'!NV77)</f>
        <v/>
      </c>
      <c r="ND77" t="str">
        <f>IF('[1]Data Checking'!NW77="","",'[1]Data Checking'!NW77)</f>
        <v/>
      </c>
      <c r="NE77" t="str">
        <f>IF('[1]Data Checking'!NX77="","",'[1]Data Checking'!NX77)</f>
        <v/>
      </c>
      <c r="NF77" t="str">
        <f>IF('[1]Data Checking'!NY77="","",'[1]Data Checking'!NY77)</f>
        <v/>
      </c>
      <c r="NG77" t="str">
        <f>IF('[1]Data Checking'!NZ77="","",'[1]Data Checking'!NZ77)</f>
        <v/>
      </c>
      <c r="NH77" t="str">
        <f>IF('[1]Data Checking'!OA77="","",'[1]Data Checking'!OA77)</f>
        <v>yes</v>
      </c>
      <c r="NI77" t="str">
        <f>IF('[1]Data Checking'!OB77="","",'[1]Data Checking'!OB77)</f>
        <v>mobile_network_operator</v>
      </c>
      <c r="NJ77">
        <f>IF('[1]Data Checking'!OC77="","",'[1]Data Checking'!OC77)</f>
        <v>0</v>
      </c>
      <c r="NK77">
        <f>IF('[1]Data Checking'!OD77="","",'[1]Data Checking'!OD77)</f>
        <v>0</v>
      </c>
      <c r="NL77">
        <f>IF('[1]Data Checking'!OE77="","",'[1]Data Checking'!OE77)</f>
        <v>0</v>
      </c>
      <c r="NM77">
        <f>IF('[1]Data Checking'!OF77="","",'[1]Data Checking'!OF77)</f>
        <v>0</v>
      </c>
      <c r="NN77">
        <f>IF('[1]Data Checking'!OG77="","",'[1]Data Checking'!OG77)</f>
        <v>0</v>
      </c>
      <c r="NO77">
        <f>IF('[1]Data Checking'!OH77="","",'[1]Data Checking'!OH77)</f>
        <v>0</v>
      </c>
      <c r="NP77">
        <f>IF('[1]Data Checking'!OI77="","",'[1]Data Checking'!OI77)</f>
        <v>0</v>
      </c>
      <c r="NQ77">
        <f>IF('[1]Data Checking'!OJ77="","",'[1]Data Checking'!OJ77)</f>
        <v>0</v>
      </c>
      <c r="NR77">
        <f>IF('[1]Data Checking'!OK77="","",'[1]Data Checking'!OK77)</f>
        <v>0</v>
      </c>
      <c r="NS77">
        <f>IF('[1]Data Checking'!OL77="","",'[1]Data Checking'!OL77)</f>
        <v>0</v>
      </c>
      <c r="NT77">
        <f>IF('[1]Data Checking'!OM77="","",'[1]Data Checking'!OM77)</f>
        <v>0</v>
      </c>
      <c r="NU77">
        <f>IF('[1]Data Checking'!ON77="","",'[1]Data Checking'!ON77)</f>
        <v>0</v>
      </c>
      <c r="NV77">
        <f>IF('[1]Data Checking'!OO77="","",'[1]Data Checking'!OO77)</f>
        <v>1</v>
      </c>
      <c r="NW77" t="str">
        <f>IF('[1]Data Checking'!OP77="","",'[1]Data Checking'!OP77)</f>
        <v/>
      </c>
      <c r="NX77" t="str">
        <f>IF('[1]Data Checking'!OQ77="","",'[1]Data Checking'!OQ77)</f>
        <v>washing_soap</v>
      </c>
      <c r="NY77">
        <f>IF('[1]Data Checking'!OR77="","",'[1]Data Checking'!OR77)</f>
        <v>0</v>
      </c>
      <c r="NZ77">
        <f>IF('[1]Data Checking'!OS77="","",'[1]Data Checking'!OS77)</f>
        <v>1</v>
      </c>
      <c r="OA77">
        <f>IF('[1]Data Checking'!OT77="","",'[1]Data Checking'!OT77)</f>
        <v>0</v>
      </c>
      <c r="OB77">
        <f>IF('[1]Data Checking'!OU77="","",'[1]Data Checking'!OU77)</f>
        <v>0</v>
      </c>
      <c r="OC77">
        <f>IF('[1]Data Checking'!OV77="","",'[1]Data Checking'!OV77)</f>
        <v>0</v>
      </c>
      <c r="OD77">
        <f>IF('[1]Data Checking'!OW77="","",'[1]Data Checking'!OW77)</f>
        <v>0</v>
      </c>
      <c r="OE77">
        <f>IF('[1]Data Checking'!OX77="","",'[1]Data Checking'!OX77)</f>
        <v>0</v>
      </c>
      <c r="OF77">
        <f>IF('[1]Data Checking'!OY77="","",'[1]Data Checking'!OY77)</f>
        <v>0</v>
      </c>
      <c r="OG77">
        <f>IF('[1]Data Checking'!OZ77="","",'[1]Data Checking'!OZ77)</f>
        <v>0</v>
      </c>
      <c r="OH77">
        <f>IF('[1]Data Checking'!PA77="","",'[1]Data Checking'!PA77)</f>
        <v>0</v>
      </c>
      <c r="OI77">
        <f>IF('[1]Data Checking'!PB77="","",'[1]Data Checking'!PB77)</f>
        <v>0</v>
      </c>
      <c r="OJ77">
        <f>IF('[1]Data Checking'!PC77="","",'[1]Data Checking'!PC77)</f>
        <v>0</v>
      </c>
      <c r="OK77">
        <f>IF('[1]Data Checking'!PD77="","",'[1]Data Checking'!PD77)</f>
        <v>0</v>
      </c>
      <c r="OL77" t="str">
        <f>IF('[1]Data Checking'!PE77="","",'[1]Data Checking'!PE77)</f>
        <v/>
      </c>
      <c r="OM77" t="str">
        <f>IF('[1]Data Checking'!PF77="","",'[1]Data Checking'!PF77)</f>
        <v>yes</v>
      </c>
      <c r="ON77" t="str">
        <f>IF('[1]Data Checking'!PG77="","",'[1]Data Checking'!PG77)</f>
        <v>dontknow</v>
      </c>
      <c r="OO77" t="str">
        <f>IF('[1]Data Checking'!PH77="","",'[1]Data Checking'!PH77)</f>
        <v>by_phone</v>
      </c>
      <c r="OP77" t="str">
        <f>IF('[1]Data Checking'!PI77="","",'[1]Data Checking'!PI77)</f>
        <v>no</v>
      </c>
      <c r="OQ77" t="str">
        <f>IF('[1]Data Checking'!PJ77="","",'[1]Data Checking'!PJ77)</f>
        <v/>
      </c>
      <c r="OR77" t="str">
        <f>IF('[1]Data Checking'!PK77="","",'[1]Data Checking'!PK77)</f>
        <v>vBGSe2xd5tikMGqBmJkRhf</v>
      </c>
      <c r="OS77">
        <f>IF('[1]Data Checking'!PL77="","",'[1]Data Checking'!PL77)</f>
        <v>103937350</v>
      </c>
      <c r="OT77" t="str">
        <f>IF('[1]Data Checking'!PM77="","",'[1]Data Checking'!PM77)</f>
        <v>f70ff0fa-15bc-445a-a0d8-74cc06a0639b</v>
      </c>
      <c r="OU77">
        <f>IF('[1]Data Checking'!PN77="","",'[1]Data Checking'!PN77)</f>
        <v>43993.555671296293</v>
      </c>
      <c r="OV77">
        <f>IF('[1]Data Checking'!PO77="","",'[1]Data Checking'!PO77)</f>
        <v>162</v>
      </c>
    </row>
    <row r="78" spans="1:412" x14ac:dyDescent="0.3">
      <c r="A78" s="5">
        <f>IF('[1]Data Checking'!D78="","",'[1]Data Checking'!D78)</f>
        <v>43993.478757789351</v>
      </c>
      <c r="B78" s="5">
        <f>IF('[1]Data Checking'!E78="","",'[1]Data Checking'!E78)</f>
        <v>43993.495354930557</v>
      </c>
      <c r="C78" s="6">
        <f>IF('[1]Data Checking'!G78="","",'[1]Data Checking'!G78)</f>
        <v>43993</v>
      </c>
      <c r="D78" t="str">
        <f>IF('[1]Data Checking'!H78="","",'[1]Data Checking'!H78)</f>
        <v>b689af57492eb47f</v>
      </c>
      <c r="E78" t="str">
        <f>IF('[1]Data Checking'!I78="","",'[1]Data Checking'!I78)</f>
        <v>mogadishu</v>
      </c>
      <c r="F78" t="str">
        <f>IF('[1]Data Checking'!J78="","",'[1]Data Checking'!J78)</f>
        <v>et_2</v>
      </c>
      <c r="G78" t="str">
        <f>IF('[1]Data Checking'!K78="","",'[1]Data Checking'!K78)</f>
        <v>yes_now</v>
      </c>
      <c r="H78" t="str">
        <f>IF('[1]Data Checking'!L78="","",'[1]Data Checking'!L78)</f>
        <v/>
      </c>
      <c r="I78" t="str">
        <f>IF('[1]Data Checking'!M78="","",'[1]Data Checking'!M78)</f>
        <v/>
      </c>
      <c r="J78" t="str">
        <f>IF('[1]Data Checking'!N78="","",'[1]Data Checking'!N78)</f>
        <v>no</v>
      </c>
      <c r="K78" t="str">
        <f>IF('[1]Data Checking'!O78="","",'[1]Data Checking'!O78)</f>
        <v>yes</v>
      </c>
      <c r="L78" t="str">
        <f>IF('[1]Data Checking'!P78="","",'[1]Data Checking'!P78)</f>
        <v/>
      </c>
      <c r="M78" t="str">
        <f>IF('[1]Data Checking'!Q78="","",'[1]Data Checking'!Q78)</f>
        <v/>
      </c>
      <c r="N78" t="str">
        <f>IF('[1]Data Checking'!R78="","",'[1]Data Checking'!R78)</f>
        <v/>
      </c>
      <c r="O78" t="str">
        <f>IF('[1]Data Checking'!S78="","",'[1]Data Checking'!S78)</f>
        <v/>
      </c>
      <c r="P78" t="str">
        <f>IF('[1]Data Checking'!T78="","",'[1]Data Checking'!T78)</f>
        <v/>
      </c>
      <c r="Q78" t="str">
        <f>IF('[1]Data Checking'!U78="","",'[1]Data Checking'!U78)</f>
        <v/>
      </c>
      <c r="R78" t="str">
        <f>IF('[1]Data Checking'!W78="","",'[1]Data Checking'!W78)</f>
        <v/>
      </c>
      <c r="S78" t="str">
        <f>IF('[1]Data Checking'!X78="","",'[1]Data Checking'!X78)</f>
        <v/>
      </c>
      <c r="T78" t="str">
        <f>IF('[1]Data Checking'!Y78="","",'[1]Data Checking'!Y78)</f>
        <v/>
      </c>
      <c r="U78" t="str">
        <f>IF('[1]Data Checking'!Z78="","",'[1]Data Checking'!Z78)</f>
        <v/>
      </c>
      <c r="V78" t="str">
        <f>IF('[1]Data Checking'!AA78="","",'[1]Data Checking'!AA78)</f>
        <v/>
      </c>
      <c r="W78" t="str">
        <f>IF('[1]Data Checking'!AB78="","",'[1]Data Checking'!AB78)</f>
        <v/>
      </c>
      <c r="X78" t="str">
        <f>IF('[1]Data Checking'!AC78="","",'[1]Data Checking'!AC78)</f>
        <v/>
      </c>
      <c r="Y78" t="str">
        <f>IF('[1]Data Checking'!AD78="","",'[1]Data Checking'!AD78)</f>
        <v/>
      </c>
      <c r="Z78" t="str">
        <f>IF('[1]Data Checking'!AE78="","",'[1]Data Checking'!AE78)</f>
        <v/>
      </c>
      <c r="AA78" t="str">
        <f>IF('[1]Data Checking'!AF78="","",'[1]Data Checking'!AF78)</f>
        <v/>
      </c>
      <c r="AB78" t="str">
        <f>IF('[1]Data Checking'!AG78="","",'[1]Data Checking'!AG78)</f>
        <v/>
      </c>
      <c r="AC78" t="str">
        <f>IF('[1]Data Checking'!AH78="","",'[1]Data Checking'!AH78)</f>
        <v/>
      </c>
      <c r="AD78" t="str">
        <f>IF('[1]Data Checking'!AI78="","",'[1]Data Checking'!AI78)</f>
        <v/>
      </c>
      <c r="AE78" t="str">
        <f>IF('[1]Data Checking'!AJ78="","",'[1]Data Checking'!AJ78)</f>
        <v/>
      </c>
      <c r="AF78" t="str">
        <f>IF('[1]Data Checking'!AK78="","",'[1]Data Checking'!AK78)</f>
        <v/>
      </c>
      <c r="AG78" t="str">
        <f>IF('[1]Data Checking'!AL78="","",'[1]Data Checking'!AL78)</f>
        <v/>
      </c>
      <c r="AH78" t="str">
        <f>IF('[1]Data Checking'!AM78="","",'[1]Data Checking'!AM78)</f>
        <v/>
      </c>
      <c r="AI78" t="str">
        <f>IF('[1]Data Checking'!AN78="","",'[1]Data Checking'!AN78)</f>
        <v/>
      </c>
      <c r="AJ78" t="str">
        <f>IF('[1]Data Checking'!AO78="","",'[1]Data Checking'!AO78)</f>
        <v/>
      </c>
      <c r="AK78" t="str">
        <f>IF('[1]Data Checking'!AP78="","",'[1]Data Checking'!AP78)</f>
        <v/>
      </c>
      <c r="AL78" t="str">
        <f>IF('[1]Data Checking'!AQ78="","",'[1]Data Checking'!AQ78)</f>
        <v/>
      </c>
      <c r="AM78" t="str">
        <f>IF('[1]Data Checking'!AR78="","",'[1]Data Checking'!AR78)</f>
        <v/>
      </c>
      <c r="AN78" t="str">
        <f>IF('[1]Data Checking'!AS78="","",'[1]Data Checking'!AS78)</f>
        <v/>
      </c>
      <c r="AO78" t="str">
        <f>IF('[1]Data Checking'!AT78="","",'[1]Data Checking'!AT78)</f>
        <v/>
      </c>
      <c r="AP78" t="str">
        <f>IF('[1]Data Checking'!AU78="","",'[1]Data Checking'!AU78)</f>
        <v/>
      </c>
      <c r="AQ78" t="str">
        <f>IF('[1]Data Checking'!AV78="","",'[1]Data Checking'!AV78)</f>
        <v/>
      </c>
      <c r="AR78" t="str">
        <f>IF('[1]Data Checking'!AW78="","",'[1]Data Checking'!AW78)</f>
        <v/>
      </c>
      <c r="AS78" t="str">
        <f>IF('[1]Data Checking'!AX78="","",'[1]Data Checking'!AX78)</f>
        <v/>
      </c>
      <c r="AT78" t="str">
        <f>IF('[1]Data Checking'!AY78="","",'[1]Data Checking'!AY78)</f>
        <v/>
      </c>
      <c r="AU78" t="str">
        <f>IF('[1]Data Checking'!AZ78="","",'[1]Data Checking'!AZ78)</f>
        <v/>
      </c>
      <c r="AV78" t="str">
        <f>IF('[1]Data Checking'!BA78="","",'[1]Data Checking'!BA78)</f>
        <v>no_access</v>
      </c>
      <c r="AW78" t="str">
        <f>IF('[1]Data Checking'!BB78="","",'[1]Data Checking'!BB78)</f>
        <v/>
      </c>
      <c r="AX78" t="str">
        <f>IF('[1]Data Checking'!BC78="","",'[1]Data Checking'!BC78)</f>
        <v/>
      </c>
      <c r="AY78" t="str">
        <f>IF('[1]Data Checking'!BD78="","",'[1]Data Checking'!BD78)</f>
        <v/>
      </c>
      <c r="AZ78" t="str">
        <f>IF('[1]Data Checking'!BE78="","",'[1]Data Checking'!BE78)</f>
        <v/>
      </c>
      <c r="BA78" t="str">
        <f>IF('[1]Data Checking'!BF78="","",'[1]Data Checking'!BF78)</f>
        <v/>
      </c>
      <c r="BB78" t="str">
        <f>IF('[1]Data Checking'!BG78="","",'[1]Data Checking'!BG78)</f>
        <v/>
      </c>
      <c r="BC78" t="str">
        <f>IF('[1]Data Checking'!BH78="","",'[1]Data Checking'!BH78)</f>
        <v/>
      </c>
      <c r="BD78" t="str">
        <f>IF('[1]Data Checking'!BI78="","",'[1]Data Checking'!BI78)</f>
        <v/>
      </c>
      <c r="BE78" t="str">
        <f>IF('[1]Data Checking'!BJ78="","",'[1]Data Checking'!BJ78)</f>
        <v/>
      </c>
      <c r="BF78" t="str">
        <f>IF('[1]Data Checking'!BK78="","",'[1]Data Checking'!BK78)</f>
        <v/>
      </c>
      <c r="BG78" t="str">
        <f>IF('[1]Data Checking'!BL78="","",'[1]Data Checking'!BL78)</f>
        <v>market_far no_cash</v>
      </c>
      <c r="BH78">
        <f>IF('[1]Data Checking'!BM78="","",'[1]Data Checking'!BM78)</f>
        <v>1</v>
      </c>
      <c r="BI78">
        <f>IF('[1]Data Checking'!BN78="","",'[1]Data Checking'!BN78)</f>
        <v>0</v>
      </c>
      <c r="BJ78">
        <f>IF('[1]Data Checking'!BO78="","",'[1]Data Checking'!BO78)</f>
        <v>0</v>
      </c>
      <c r="BK78">
        <f>IF('[1]Data Checking'!BP78="","",'[1]Data Checking'!BP78)</f>
        <v>0</v>
      </c>
      <c r="BL78">
        <f>IF('[1]Data Checking'!BQ78="","",'[1]Data Checking'!BQ78)</f>
        <v>0</v>
      </c>
      <c r="BM78">
        <f>IF('[1]Data Checking'!BR78="","",'[1]Data Checking'!BR78)</f>
        <v>0</v>
      </c>
      <c r="BN78">
        <f>IF('[1]Data Checking'!BS78="","",'[1]Data Checking'!BS78)</f>
        <v>0</v>
      </c>
      <c r="BO78">
        <f>IF('[1]Data Checking'!BT78="","",'[1]Data Checking'!BT78)</f>
        <v>0</v>
      </c>
      <c r="BP78">
        <f>IF('[1]Data Checking'!BU78="","",'[1]Data Checking'!BU78)</f>
        <v>1</v>
      </c>
      <c r="BQ78" t="str">
        <f>IF('[1]Data Checking'!BV78="","",'[1]Data Checking'!BV78)</f>
        <v/>
      </c>
      <c r="BR78" t="str">
        <f>IF('[1]Data Checking'!BW78="","",'[1]Data Checking'!BW78)</f>
        <v/>
      </c>
      <c r="BS78" t="str">
        <f>IF('[1]Data Checking'!BX78="","",'[1]Data Checking'!BX78)</f>
        <v/>
      </c>
      <c r="BT78" t="str">
        <f>IF('[1]Data Checking'!BY78="","",'[1]Data Checking'!BY78)</f>
        <v/>
      </c>
      <c r="BU78" t="str">
        <f>IF('[1]Data Checking'!BZ78="","",'[1]Data Checking'!BZ78)</f>
        <v/>
      </c>
      <c r="BV78" t="str">
        <f>IF('[1]Data Checking'!CA78="","",'[1]Data Checking'!CA78)</f>
        <v/>
      </c>
      <c r="BW78" t="str">
        <f>IF('[1]Data Checking'!CB78="","",'[1]Data Checking'!CB78)</f>
        <v/>
      </c>
      <c r="BX78" t="str">
        <f>IF('[1]Data Checking'!CC78="","",'[1]Data Checking'!CC78)</f>
        <v/>
      </c>
      <c r="BY78" t="str">
        <f>IF('[1]Data Checking'!CD78="","",'[1]Data Checking'!CD78)</f>
        <v/>
      </c>
      <c r="BZ78" t="str">
        <f>IF('[1]Data Checking'!CE78="","",'[1]Data Checking'!CE78)</f>
        <v/>
      </c>
      <c r="CA78" t="str">
        <f>IF('[1]Data Checking'!CG78="","",'[1]Data Checking'!CG78)</f>
        <v/>
      </c>
      <c r="CB78" t="str">
        <f>IF('[1]Data Checking'!CH78="","",'[1]Data Checking'!CH78)</f>
        <v/>
      </c>
      <c r="CC78" t="str">
        <f>IF('[1]Data Checking'!CI78="","",'[1]Data Checking'!CI78)</f>
        <v/>
      </c>
      <c r="CD78" t="str">
        <f>IF('[1]Data Checking'!CJ78="","",'[1]Data Checking'!CJ78)</f>
        <v/>
      </c>
      <c r="CE78" t="str">
        <f>IF('[1]Data Checking'!CK78="","",'[1]Data Checking'!CK78)</f>
        <v/>
      </c>
      <c r="CF78" t="str">
        <f>IF('[1]Data Checking'!CL78="","",'[1]Data Checking'!CL78)</f>
        <v/>
      </c>
      <c r="CG78" t="str">
        <f>IF('[1]Data Checking'!CM78="","",'[1]Data Checking'!CM78)</f>
        <v/>
      </c>
      <c r="CH78" t="str">
        <f>IF('[1]Data Checking'!CN78="","",'[1]Data Checking'!CN78)</f>
        <v/>
      </c>
      <c r="CI78" t="str">
        <f>IF('[1]Data Checking'!CO78="","",'[1]Data Checking'!CO78)</f>
        <v/>
      </c>
      <c r="CJ78" t="str">
        <f>IF('[1]Data Checking'!CP78="","",'[1]Data Checking'!CP78)</f>
        <v/>
      </c>
      <c r="CK78" t="str">
        <f>IF('[1]Data Checking'!CQ78="","",'[1]Data Checking'!CQ78)</f>
        <v/>
      </c>
      <c r="CL78" t="str">
        <f>IF('[1]Data Checking'!CR78="","",'[1]Data Checking'!CR78)</f>
        <v/>
      </c>
      <c r="CM78" t="str">
        <f>IF('[1]Data Checking'!CS78="","",'[1]Data Checking'!CS78)</f>
        <v/>
      </c>
      <c r="CN78" t="str">
        <f>IF('[1]Data Checking'!CT78="","",'[1]Data Checking'!CT78)</f>
        <v/>
      </c>
      <c r="CO78" t="str">
        <f>IF('[1]Data Checking'!CU78="","",'[1]Data Checking'!CU78)</f>
        <v/>
      </c>
      <c r="CP78" t="str">
        <f>IF('[1]Data Checking'!CV78="","",'[1]Data Checking'!CV78)</f>
        <v/>
      </c>
      <c r="CQ78" t="str">
        <f>IF('[1]Data Checking'!CW78="","",'[1]Data Checking'!CW78)</f>
        <v/>
      </c>
      <c r="CR78" t="str">
        <f>IF('[1]Data Checking'!CX78="","",'[1]Data Checking'!CX78)</f>
        <v/>
      </c>
      <c r="CS78" t="str">
        <f>IF('[1]Data Checking'!CY78="","",'[1]Data Checking'!CY78)</f>
        <v/>
      </c>
      <c r="CT78" t="str">
        <f>IF('[1]Data Checking'!CZ78="","",'[1]Data Checking'!CZ78)</f>
        <v/>
      </c>
      <c r="CU78" t="str">
        <f>IF('[1]Data Checking'!DA78="","",'[1]Data Checking'!DA78)</f>
        <v/>
      </c>
      <c r="CV78" t="str">
        <f>IF('[1]Data Checking'!DB78="","",'[1]Data Checking'!DB78)</f>
        <v/>
      </c>
      <c r="CW78" t="str">
        <f>IF('[1]Data Checking'!DC78="","",'[1]Data Checking'!DC78)</f>
        <v/>
      </c>
      <c r="CX78" t="str">
        <f>IF('[1]Data Checking'!DD78="","",'[1]Data Checking'!DD78)</f>
        <v/>
      </c>
      <c r="CY78" t="str">
        <f>IF('[1]Data Checking'!DF78="","",'[1]Data Checking'!DF78)</f>
        <v/>
      </c>
      <c r="CZ78" t="str">
        <f>IF('[1]Data Checking'!DG78="","",'[1]Data Checking'!DG78)</f>
        <v/>
      </c>
      <c r="DA78" t="str">
        <f>IF('[1]Data Checking'!DH78="","",'[1]Data Checking'!DH78)</f>
        <v/>
      </c>
      <c r="DB78" t="str">
        <f>IF('[1]Data Checking'!DI78="","",'[1]Data Checking'!DI78)</f>
        <v/>
      </c>
      <c r="DC78" t="str">
        <f>IF('[1]Data Checking'!DJ78="","",'[1]Data Checking'!DJ78)</f>
        <v/>
      </c>
      <c r="DD78" t="str">
        <f>IF('[1]Data Checking'!DK78="","",'[1]Data Checking'!DK78)</f>
        <v/>
      </c>
      <c r="DE78" t="str">
        <f>IF('[1]Data Checking'!DL78="","",'[1]Data Checking'!DL78)</f>
        <v/>
      </c>
      <c r="DF78" t="str">
        <f>IF('[1]Data Checking'!DM78="","",'[1]Data Checking'!DM78)</f>
        <v/>
      </c>
      <c r="DG78" t="str">
        <f>IF('[1]Data Checking'!DN78="","",'[1]Data Checking'!DN78)</f>
        <v/>
      </c>
      <c r="DH78" t="str">
        <f>IF('[1]Data Checking'!DO78="","",'[1]Data Checking'!DO78)</f>
        <v/>
      </c>
      <c r="DI78" t="str">
        <f>IF('[1]Data Checking'!DP78="","",'[1]Data Checking'!DP78)</f>
        <v/>
      </c>
      <c r="DJ78" t="str">
        <f>IF('[1]Data Checking'!DQ78="","",'[1]Data Checking'!DQ78)</f>
        <v/>
      </c>
      <c r="DK78" t="str">
        <f>IF('[1]Data Checking'!DR78="","",'[1]Data Checking'!DR78)</f>
        <v/>
      </c>
      <c r="DL78" t="str">
        <f>IF('[1]Data Checking'!DS78="","",'[1]Data Checking'!DS78)</f>
        <v/>
      </c>
      <c r="DM78" t="str">
        <f>IF('[1]Data Checking'!DT78="","",'[1]Data Checking'!DT78)</f>
        <v/>
      </c>
      <c r="DN78" t="str">
        <f>IF('[1]Data Checking'!DU78="","",'[1]Data Checking'!DU78)</f>
        <v/>
      </c>
      <c r="DO78" t="str">
        <f>IF('[1]Data Checking'!DV78="","",'[1]Data Checking'!DV78)</f>
        <v/>
      </c>
      <c r="DP78" t="str">
        <f>IF('[1]Data Checking'!DW78="","",'[1]Data Checking'!DW78)</f>
        <v/>
      </c>
      <c r="DQ78" t="str">
        <f>IF('[1]Data Checking'!DX78="","",'[1]Data Checking'!DX78)</f>
        <v/>
      </c>
      <c r="DR78" t="str">
        <f>IF('[1]Data Checking'!DY78="","",'[1]Data Checking'!DY78)</f>
        <v/>
      </c>
      <c r="DS78" t="str">
        <f>IF('[1]Data Checking'!DZ78="","",'[1]Data Checking'!DZ78)</f>
        <v/>
      </c>
      <c r="DT78" t="str">
        <f>IF('[1]Data Checking'!EA78="","",'[1]Data Checking'!EA78)</f>
        <v/>
      </c>
      <c r="DU78" t="str">
        <f>IF('[1]Data Checking'!EB78="","",'[1]Data Checking'!EB78)</f>
        <v/>
      </c>
      <c r="DV78" t="str">
        <f>IF('[1]Data Checking'!EC78="","",'[1]Data Checking'!EC78)</f>
        <v/>
      </c>
      <c r="DW78" t="str">
        <f>IF('[1]Data Checking'!ED78="","",'[1]Data Checking'!ED78)</f>
        <v/>
      </c>
      <c r="DX78" t="str">
        <f>IF('[1]Data Checking'!EE78="","",'[1]Data Checking'!EE78)</f>
        <v/>
      </c>
      <c r="DY78" t="str">
        <f>IF('[1]Data Checking'!EF78="","",'[1]Data Checking'!EF78)</f>
        <v/>
      </c>
      <c r="DZ78" t="str">
        <f>IF('[1]Data Checking'!EG78="","",'[1]Data Checking'!EG78)</f>
        <v/>
      </c>
      <c r="EA78" t="str">
        <f>IF('[1]Data Checking'!EH78="","",'[1]Data Checking'!EH78)</f>
        <v>prices_increased</v>
      </c>
      <c r="EB78" t="str">
        <f>IF('[1]Data Checking'!EJ78="","",'[1]Data Checking'!EJ78)</f>
        <v/>
      </c>
      <c r="EC78" t="str">
        <f>IF('[1]Data Checking'!EK78="","",'[1]Data Checking'!EK78)</f>
        <v/>
      </c>
      <c r="ED78" t="str">
        <f>IF('[1]Data Checking'!EL78="","",'[1]Data Checking'!EL78)</f>
        <v>no</v>
      </c>
      <c r="EE78" t="str">
        <f>IF('[1]Data Checking'!EM78="","",'[1]Data Checking'!EM78)</f>
        <v/>
      </c>
      <c r="EF78" t="str">
        <f>IF('[1]Data Checking'!EO78="","",'[1]Data Checking'!EO78)</f>
        <v/>
      </c>
      <c r="EG78" t="str">
        <f>IF('[1]Data Checking'!EP78="","",'[1]Data Checking'!EP78)</f>
        <v/>
      </c>
      <c r="EH78" t="str">
        <f>IF('[1]Data Checking'!EQ78="","",'[1]Data Checking'!EQ78)</f>
        <v/>
      </c>
      <c r="EI78" t="str">
        <f>IF('[1]Data Checking'!ER78="","",'[1]Data Checking'!ER78)</f>
        <v/>
      </c>
      <c r="EJ78" t="str">
        <f>IF('[1]Data Checking'!ES78="","",'[1]Data Checking'!ES78)</f>
        <v/>
      </c>
      <c r="EK78" t="str">
        <f>IF('[1]Data Checking'!ET78="","",'[1]Data Checking'!ET78)</f>
        <v/>
      </c>
      <c r="EL78" t="str">
        <f>IF('[1]Data Checking'!EU78="","",'[1]Data Checking'!EU78)</f>
        <v/>
      </c>
      <c r="EM78" t="str">
        <f>IF('[1]Data Checking'!EV78="","",'[1]Data Checking'!EV78)</f>
        <v/>
      </c>
      <c r="EN78" t="str">
        <f>IF('[1]Data Checking'!EW78="","",'[1]Data Checking'!EW78)</f>
        <v/>
      </c>
      <c r="EO78" t="str">
        <f>IF('[1]Data Checking'!EX78="","",'[1]Data Checking'!EX78)</f>
        <v/>
      </c>
      <c r="EP78" t="str">
        <f>IF('[1]Data Checking'!EY78="","",'[1]Data Checking'!EY78)</f>
        <v/>
      </c>
      <c r="EQ78" t="str">
        <f>IF('[1]Data Checking'!EZ78="","",'[1]Data Checking'!EZ78)</f>
        <v/>
      </c>
      <c r="ER78" t="str">
        <f>IF('[1]Data Checking'!FA78="","",'[1]Data Checking'!FA78)</f>
        <v/>
      </c>
      <c r="ES78" t="str">
        <f>IF('[1]Data Checking'!FB78="","",'[1]Data Checking'!FB78)</f>
        <v/>
      </c>
      <c r="ET78" t="str">
        <f>IF('[1]Data Checking'!FC78="","",'[1]Data Checking'!FC78)</f>
        <v/>
      </c>
      <c r="EU78" t="str">
        <f>IF('[1]Data Checking'!FD78="","",'[1]Data Checking'!FD78)</f>
        <v/>
      </c>
      <c r="EV78" t="str">
        <f>IF('[1]Data Checking'!FE78="","",'[1]Data Checking'!FE78)</f>
        <v/>
      </c>
      <c r="EW78" t="str">
        <f>IF('[1]Data Checking'!FF78="","",'[1]Data Checking'!FF78)</f>
        <v/>
      </c>
      <c r="EX78" t="str">
        <f>IF('[1]Data Checking'!FG78="","",'[1]Data Checking'!FG78)</f>
        <v/>
      </c>
      <c r="EY78" t="str">
        <f>IF('[1]Data Checking'!FH78="","",'[1]Data Checking'!FH78)</f>
        <v/>
      </c>
      <c r="EZ78" t="str">
        <f>IF('[1]Data Checking'!FI78="","",'[1]Data Checking'!FI78)</f>
        <v/>
      </c>
      <c r="FA78" t="str">
        <f>IF('[1]Data Checking'!FJ78="","",'[1]Data Checking'!FJ78)</f>
        <v/>
      </c>
      <c r="FB78" t="str">
        <f>IF('[1]Data Checking'!FK78="","",'[1]Data Checking'!FK78)</f>
        <v/>
      </c>
      <c r="FC78" t="str">
        <f>IF('[1]Data Checking'!FL78="","",'[1]Data Checking'!FL78)</f>
        <v/>
      </c>
      <c r="FD78" t="str">
        <f>IF('[1]Data Checking'!FM78="","",'[1]Data Checking'!FM78)</f>
        <v/>
      </c>
      <c r="FE78" t="str">
        <f>IF('[1]Data Checking'!FN78="","",'[1]Data Checking'!FN78)</f>
        <v/>
      </c>
      <c r="FF78" t="str">
        <f>IF('[1]Data Checking'!FO78="","",'[1]Data Checking'!FO78)</f>
        <v/>
      </c>
      <c r="FG78" t="str">
        <f>IF('[1]Data Checking'!FP78="","",'[1]Data Checking'!FP78)</f>
        <v/>
      </c>
      <c r="FH78" t="str">
        <f>IF('[1]Data Checking'!FQ78="","",'[1]Data Checking'!FQ78)</f>
        <v/>
      </c>
      <c r="FI78" t="str">
        <f>IF('[1]Data Checking'!FR78="","",'[1]Data Checking'!FR78)</f>
        <v/>
      </c>
      <c r="FJ78" t="str">
        <f>IF('[1]Data Checking'!FS78="","",'[1]Data Checking'!FS78)</f>
        <v/>
      </c>
      <c r="FK78" t="str">
        <f>IF('[1]Data Checking'!FT78="","",'[1]Data Checking'!FT78)</f>
        <v>distance absence_personnel cost_services</v>
      </c>
      <c r="FL78">
        <f>IF('[1]Data Checking'!FV78="","",'[1]Data Checking'!FV78)</f>
        <v>1</v>
      </c>
      <c r="FM78">
        <f>IF('[1]Data Checking'!FW78="","",'[1]Data Checking'!FW78)</f>
        <v>0</v>
      </c>
      <c r="FN78">
        <f>IF('[1]Data Checking'!FX78="","",'[1]Data Checking'!FX78)</f>
        <v>1</v>
      </c>
      <c r="FO78">
        <f>IF('[1]Data Checking'!FY78="","",'[1]Data Checking'!FY78)</f>
        <v>1</v>
      </c>
      <c r="FP78">
        <f>IF('[1]Data Checking'!FZ78="","",'[1]Data Checking'!FZ78)</f>
        <v>0</v>
      </c>
      <c r="FQ78">
        <f>IF('[1]Data Checking'!GA78="","",'[1]Data Checking'!GA78)</f>
        <v>0</v>
      </c>
      <c r="FR78">
        <f>IF('[1]Data Checking'!GB78="","",'[1]Data Checking'!GB78)</f>
        <v>0</v>
      </c>
      <c r="FS78" t="str">
        <f>IF('[1]Data Checking'!GC78="","",'[1]Data Checking'!GC78)</f>
        <v/>
      </c>
      <c r="FT78" t="str">
        <f>IF('[1]Data Checking'!GD78="","",'[1]Data Checking'!GD78)</f>
        <v>no_healthcare_workers</v>
      </c>
      <c r="FU78" t="str">
        <f>IF('[1]Data Checking'!GE78="","",'[1]Data Checking'!GE78)</f>
        <v/>
      </c>
      <c r="FV78" t="str">
        <f>IF('[1]Data Checking'!GF78="","",'[1]Data Checking'!GF78)</f>
        <v/>
      </c>
      <c r="FW78" t="str">
        <f>IF('[1]Data Checking'!GG78="","",'[1]Data Checking'!GG78)</f>
        <v/>
      </c>
      <c r="FX78" t="str">
        <f>IF('[1]Data Checking'!GH78="","",'[1]Data Checking'!GH78)</f>
        <v/>
      </c>
      <c r="FY78" t="str">
        <f>IF('[1]Data Checking'!GI78="","",'[1]Data Checking'!GI78)</f>
        <v/>
      </c>
      <c r="FZ78" t="str">
        <f>IF('[1]Data Checking'!GJ78="","",'[1]Data Checking'!GJ78)</f>
        <v/>
      </c>
      <c r="GA78" t="str">
        <f>IF('[1]Data Checking'!GK78="","",'[1]Data Checking'!GK78)</f>
        <v/>
      </c>
      <c r="GB78" t="str">
        <f>IF('[1]Data Checking'!GL78="","",'[1]Data Checking'!GL78)</f>
        <v/>
      </c>
      <c r="GC78" t="str">
        <f>IF('[1]Data Checking'!GM78="","",'[1]Data Checking'!GM78)</f>
        <v/>
      </c>
      <c r="GD78" t="str">
        <f>IF('[1]Data Checking'!GN78="","",'[1]Data Checking'!GN78)</f>
        <v/>
      </c>
      <c r="GE78" t="str">
        <f>IF('[1]Data Checking'!GO78="","",'[1]Data Checking'!GO78)</f>
        <v/>
      </c>
      <c r="GF78" t="str">
        <f>IF('[1]Data Checking'!GP78="","",'[1]Data Checking'!GP78)</f>
        <v/>
      </c>
      <c r="GG78" t="str">
        <f>IF('[1]Data Checking'!GQ78="","",'[1]Data Checking'!GQ78)</f>
        <v/>
      </c>
      <c r="GH78" t="str">
        <f>IF('[1]Data Checking'!GR78="","",'[1]Data Checking'!GR78)</f>
        <v/>
      </c>
      <c r="GI78" t="str">
        <f>IF('[1]Data Checking'!GS78="","",'[1]Data Checking'!GS78)</f>
        <v/>
      </c>
      <c r="GJ78" t="str">
        <f>IF('[1]Data Checking'!GT78="","",'[1]Data Checking'!GT78)</f>
        <v/>
      </c>
      <c r="GK78" t="str">
        <f>IF('[1]Data Checking'!GU78="","",'[1]Data Checking'!GU78)</f>
        <v/>
      </c>
      <c r="GL78" t="str">
        <f>IF('[1]Data Checking'!GV78="","",'[1]Data Checking'!GV78)</f>
        <v/>
      </c>
      <c r="GM78" t="str">
        <f>IF('[1]Data Checking'!GW78="","",'[1]Data Checking'!GW78)</f>
        <v/>
      </c>
      <c r="GN78" t="str">
        <f>IF('[1]Data Checking'!GX78="","",'[1]Data Checking'!GX78)</f>
        <v/>
      </c>
      <c r="GO78" t="str">
        <f>IF('[1]Data Checking'!GY78="","",'[1]Data Checking'!GY78)</f>
        <v/>
      </c>
      <c r="GP78" t="str">
        <f>IF('[1]Data Checking'!GZ78="","",'[1]Data Checking'!GZ78)</f>
        <v/>
      </c>
      <c r="GQ78" t="str">
        <f>IF('[1]Data Checking'!HA78="","",'[1]Data Checking'!HA78)</f>
        <v>yes</v>
      </c>
      <c r="GR78" t="str">
        <f>IF('[1]Data Checking'!HB78="","",'[1]Data Checking'!HB78)</f>
        <v/>
      </c>
      <c r="GS78" t="str">
        <f>IF('[1]Data Checking'!HC78="","",'[1]Data Checking'!HC78)</f>
        <v/>
      </c>
      <c r="GT78" t="str">
        <f>IF('[1]Data Checking'!HD78="","",'[1]Data Checking'!HD78)</f>
        <v>none</v>
      </c>
      <c r="GU78">
        <f>IF('[1]Data Checking'!HE78="","",'[1]Data Checking'!HE78)</f>
        <v>1</v>
      </c>
      <c r="GV78">
        <f>IF('[1]Data Checking'!HF78="","",'[1]Data Checking'!HF78)</f>
        <v>0</v>
      </c>
      <c r="GW78">
        <f>IF('[1]Data Checking'!HG78="","",'[1]Data Checking'!HG78)</f>
        <v>0</v>
      </c>
      <c r="GX78">
        <f>IF('[1]Data Checking'!HH78="","",'[1]Data Checking'!HH78)</f>
        <v>0</v>
      </c>
      <c r="GY78">
        <f>IF('[1]Data Checking'!HI78="","",'[1]Data Checking'!HI78)</f>
        <v>0</v>
      </c>
      <c r="GZ78">
        <f>IF('[1]Data Checking'!HJ78="","",'[1]Data Checking'!HJ78)</f>
        <v>0</v>
      </c>
      <c r="HA78">
        <f>IF('[1]Data Checking'!HK78="","",'[1]Data Checking'!HK78)</f>
        <v>0</v>
      </c>
      <c r="HB78">
        <f>IF('[1]Data Checking'!HL78="","",'[1]Data Checking'!HL78)</f>
        <v>0</v>
      </c>
      <c r="HC78">
        <f>IF('[1]Data Checking'!HM78="","",'[1]Data Checking'!HM78)</f>
        <v>0</v>
      </c>
      <c r="HD78">
        <f>IF('[1]Data Checking'!HN78="","",'[1]Data Checking'!HN78)</f>
        <v>0</v>
      </c>
      <c r="HE78">
        <f>IF('[1]Data Checking'!HO78="","",'[1]Data Checking'!HO78)</f>
        <v>0</v>
      </c>
      <c r="HF78" t="str">
        <f>IF('[1]Data Checking'!HP78="","",'[1]Data Checking'!HP78)</f>
        <v/>
      </c>
      <c r="HG78" t="str">
        <f>IF('[1]Data Checking'!HQ78="","",'[1]Data Checking'!HQ78)</f>
        <v/>
      </c>
      <c r="HH78" t="str">
        <f>IF('[1]Data Checking'!HR78="","",'[1]Data Checking'!HR78)</f>
        <v/>
      </c>
      <c r="HI78" t="str">
        <f>IF('[1]Data Checking'!HS78="","",'[1]Data Checking'!HS78)</f>
        <v/>
      </c>
      <c r="HJ78" t="str">
        <f>IF('[1]Data Checking'!HT78="","",'[1]Data Checking'!HT78)</f>
        <v/>
      </c>
      <c r="HK78" t="str">
        <f>IF('[1]Data Checking'!HU78="","",'[1]Data Checking'!HU78)</f>
        <v/>
      </c>
      <c r="HL78" t="str">
        <f>IF('[1]Data Checking'!HV78="","",'[1]Data Checking'!HV78)</f>
        <v/>
      </c>
      <c r="HM78" t="str">
        <f>IF('[1]Data Checking'!HW78="","",'[1]Data Checking'!HW78)</f>
        <v/>
      </c>
      <c r="HN78" t="str">
        <f>IF('[1]Data Checking'!HX78="","",'[1]Data Checking'!HX78)</f>
        <v/>
      </c>
      <c r="HO78" t="str">
        <f>IF('[1]Data Checking'!HY78="","",'[1]Data Checking'!HY78)</f>
        <v/>
      </c>
      <c r="HP78" t="str">
        <f>IF('[1]Data Checking'!HZ78="","",'[1]Data Checking'!HZ78)</f>
        <v/>
      </c>
      <c r="HQ78" t="str">
        <f>IF('[1]Data Checking'!IA78="","",'[1]Data Checking'!IA78)</f>
        <v/>
      </c>
      <c r="HR78" t="str">
        <f>IF('[1]Data Checking'!IB78="","",'[1]Data Checking'!IB78)</f>
        <v/>
      </c>
      <c r="HS78" t="str">
        <f>IF('[1]Data Checking'!IC78="","",'[1]Data Checking'!IC78)</f>
        <v/>
      </c>
      <c r="HT78" t="str">
        <f>IF('[1]Data Checking'!ID78="","",'[1]Data Checking'!ID78)</f>
        <v/>
      </c>
      <c r="HU78" t="str">
        <f>IF('[1]Data Checking'!IE78="","",'[1]Data Checking'!IE78)</f>
        <v/>
      </c>
      <c r="HV78" t="str">
        <f>IF('[1]Data Checking'!IF78="","",'[1]Data Checking'!IF78)</f>
        <v/>
      </c>
      <c r="HW78" t="str">
        <f>IF('[1]Data Checking'!IG78="","",'[1]Data Checking'!IG78)</f>
        <v/>
      </c>
      <c r="HX78" t="str">
        <f>IF('[1]Data Checking'!IH78="","",'[1]Data Checking'!IH78)</f>
        <v/>
      </c>
      <c r="HY78" t="str">
        <f>IF('[1]Data Checking'!II78="","",'[1]Data Checking'!II78)</f>
        <v/>
      </c>
      <c r="HZ78" t="str">
        <f>IF('[1]Data Checking'!IJ78="","",'[1]Data Checking'!IJ78)</f>
        <v/>
      </c>
      <c r="IA78" t="str">
        <f>IF('[1]Data Checking'!IK78="","",'[1]Data Checking'!IK78)</f>
        <v/>
      </c>
      <c r="IB78" t="str">
        <f>IF('[1]Data Checking'!IL78="","",'[1]Data Checking'!IL78)</f>
        <v/>
      </c>
      <c r="IC78" t="str">
        <f>IF('[1]Data Checking'!IM78="","",'[1]Data Checking'!IM78)</f>
        <v/>
      </c>
      <c r="ID78" t="str">
        <f>IF('[1]Data Checking'!IN78="","",'[1]Data Checking'!IN78)</f>
        <v/>
      </c>
      <c r="IE78" t="str">
        <f>IF('[1]Data Checking'!IO78="","",'[1]Data Checking'!IO78)</f>
        <v/>
      </c>
      <c r="IF78" t="str">
        <f>IF('[1]Data Checking'!IP78="","",'[1]Data Checking'!IP78)</f>
        <v/>
      </c>
      <c r="IG78" t="str">
        <f>IF('[1]Data Checking'!IQ78="","",'[1]Data Checking'!IQ78)</f>
        <v/>
      </c>
      <c r="IH78" t="str">
        <f>IF('[1]Data Checking'!IR78="","",'[1]Data Checking'!IR78)</f>
        <v/>
      </c>
      <c r="II78" t="str">
        <f>IF('[1]Data Checking'!IS78="","",'[1]Data Checking'!IS78)</f>
        <v>none</v>
      </c>
      <c r="IJ78">
        <f>IF('[1]Data Checking'!IT78="","",'[1]Data Checking'!IT78)</f>
        <v>0</v>
      </c>
      <c r="IK78">
        <f>IF('[1]Data Checking'!IU78="","",'[1]Data Checking'!IU78)</f>
        <v>1</v>
      </c>
      <c r="IL78">
        <f>IF('[1]Data Checking'!IV78="","",'[1]Data Checking'!IV78)</f>
        <v>0</v>
      </c>
      <c r="IM78">
        <f>IF('[1]Data Checking'!IW78="","",'[1]Data Checking'!IW78)</f>
        <v>0</v>
      </c>
      <c r="IN78">
        <f>IF('[1]Data Checking'!IX78="","",'[1]Data Checking'!IX78)</f>
        <v>0</v>
      </c>
      <c r="IO78">
        <f>IF('[1]Data Checking'!IY78="","",'[1]Data Checking'!IY78)</f>
        <v>0</v>
      </c>
      <c r="IP78">
        <f>IF('[1]Data Checking'!IZ78="","",'[1]Data Checking'!IZ78)</f>
        <v>0</v>
      </c>
      <c r="IQ78">
        <f>IF('[1]Data Checking'!JA78="","",'[1]Data Checking'!JA78)</f>
        <v>0</v>
      </c>
      <c r="IR78">
        <f>IF('[1]Data Checking'!JB78="","",'[1]Data Checking'!JB78)</f>
        <v>0</v>
      </c>
      <c r="IS78">
        <f>IF('[1]Data Checking'!JC78="","",'[1]Data Checking'!JC78)</f>
        <v>0</v>
      </c>
      <c r="IT78">
        <f>IF('[1]Data Checking'!JD78="","",'[1]Data Checking'!JD78)</f>
        <v>0</v>
      </c>
      <c r="IU78" t="str">
        <f>IF('[1]Data Checking'!JE78="","",'[1]Data Checking'!JE78)</f>
        <v/>
      </c>
      <c r="IV78" t="str">
        <f>IF('[1]Data Checking'!JF78="","",'[1]Data Checking'!JF78)</f>
        <v/>
      </c>
      <c r="IW78" t="str">
        <f>IF('[1]Data Checking'!JG78="","",'[1]Data Checking'!JG78)</f>
        <v/>
      </c>
      <c r="IX78" t="str">
        <f>IF('[1]Data Checking'!JH78="","",'[1]Data Checking'!JH78)</f>
        <v>yes</v>
      </c>
      <c r="IY78" t="str">
        <f>IF('[1]Data Checking'!JJ78="","",'[1]Data Checking'!JJ78)</f>
        <v>no_destroyed</v>
      </c>
      <c r="IZ78" t="str">
        <f>IF('[1]Data Checking'!JK78="","",'[1]Data Checking'!JK78)</f>
        <v/>
      </c>
      <c r="JA78" t="str">
        <f>IF('[1]Data Checking'!JL78="","",'[1]Data Checking'!JL78)</f>
        <v/>
      </c>
      <c r="JB78" t="str">
        <f>IF('[1]Data Checking'!JN78="","",'[1]Data Checking'!JN78)</f>
        <v/>
      </c>
      <c r="JC78" t="str">
        <f>IF('[1]Data Checking'!JO78="","",'[1]Data Checking'!JO78)</f>
        <v/>
      </c>
      <c r="JD78" t="str">
        <f>IF('[1]Data Checking'!JP78="","",'[1]Data Checking'!JP78)</f>
        <v>don`t_know</v>
      </c>
      <c r="JE78" t="str">
        <f>IF('[1]Data Checking'!JQ78="","",'[1]Data Checking'!JQ78)</f>
        <v>water_kiosk</v>
      </c>
      <c r="JF78" t="str">
        <f>IF('[1]Data Checking'!JR78="","",'[1]Data Checking'!JR78)</f>
        <v/>
      </c>
      <c r="JG78" t="str">
        <f>IF('[1]Data Checking'!JS78="","",'[1]Data Checking'!JS78)</f>
        <v/>
      </c>
      <c r="JH78" t="str">
        <f>IF('[1]Data Checking'!JT78="","",'[1]Data Checking'!JT78)</f>
        <v/>
      </c>
      <c r="JI78" t="str">
        <f>IF('[1]Data Checking'!JU78="","",'[1]Data Checking'!JU78)</f>
        <v>no</v>
      </c>
      <c r="JJ78" t="str">
        <f>IF('[1]Data Checking'!JV78="","",'[1]Data Checking'!JV78)</f>
        <v/>
      </c>
      <c r="JK78" t="str">
        <f>IF('[1]Data Checking'!JW78="","",'[1]Data Checking'!JW78)</f>
        <v/>
      </c>
      <c r="JL78" t="str">
        <f>IF('[1]Data Checking'!JX78="","",'[1]Data Checking'!JX78)</f>
        <v/>
      </c>
      <c r="JM78" t="str">
        <f>IF('[1]Data Checking'!JY78="","",'[1]Data Checking'!JY78)</f>
        <v/>
      </c>
      <c r="JN78" t="str">
        <f>IF('[1]Data Checking'!JZ78="","",'[1]Data Checking'!JZ78)</f>
        <v/>
      </c>
      <c r="JO78" t="str">
        <f>IF('[1]Data Checking'!KA78="","",'[1]Data Checking'!KA78)</f>
        <v/>
      </c>
      <c r="JP78" t="str">
        <f>IF('[1]Data Checking'!KB78="","",'[1]Data Checking'!KB78)</f>
        <v/>
      </c>
      <c r="JQ78" t="str">
        <f>IF('[1]Data Checking'!KC78="","",'[1]Data Checking'!KC78)</f>
        <v/>
      </c>
      <c r="JR78" t="str">
        <f>IF('[1]Data Checking'!KD78="","",'[1]Data Checking'!KD78)</f>
        <v/>
      </c>
      <c r="JS78" t="str">
        <f>IF('[1]Data Checking'!KE78="","",'[1]Data Checking'!KE78)</f>
        <v/>
      </c>
      <c r="JT78" t="str">
        <f>IF('[1]Data Checking'!KF78="","",'[1]Data Checking'!KF78)</f>
        <v/>
      </c>
      <c r="JU78" t="str">
        <f>IF('[1]Data Checking'!KG78="","",'[1]Data Checking'!KG78)</f>
        <v/>
      </c>
      <c r="JV78" t="str">
        <f>IF('[1]Data Checking'!KH78="","",'[1]Data Checking'!KH78)</f>
        <v/>
      </c>
      <c r="JW78" t="str">
        <f>IF('[1]Data Checking'!KI78="","",'[1]Data Checking'!KI78)</f>
        <v/>
      </c>
      <c r="JX78" t="str">
        <f>IF('[1]Data Checking'!KJ78="","",'[1]Data Checking'!KJ78)</f>
        <v/>
      </c>
      <c r="JY78" t="str">
        <f>IF('[1]Data Checking'!KK78="","",'[1]Data Checking'!KK78)</f>
        <v/>
      </c>
      <c r="JZ78" t="str">
        <f>IF('[1]Data Checking'!KL78="","",'[1]Data Checking'!KL78)</f>
        <v/>
      </c>
      <c r="KA78" t="str">
        <f>IF('[1]Data Checking'!KM78="","",'[1]Data Checking'!KM78)</f>
        <v/>
      </c>
      <c r="KB78" t="str">
        <f>IF('[1]Data Checking'!KN78="","",'[1]Data Checking'!KN78)</f>
        <v/>
      </c>
      <c r="KC78" t="str">
        <f>IF('[1]Data Checking'!KO78="","",'[1]Data Checking'!KO78)</f>
        <v/>
      </c>
      <c r="KD78" t="str">
        <f>IF('[1]Data Checking'!KP78="","",'[1]Data Checking'!KP78)</f>
        <v>don`t_know</v>
      </c>
      <c r="KE78" t="str">
        <f>IF('[1]Data Checking'!KQ78="","",'[1]Data Checking'!KQ78)</f>
        <v>dontknow</v>
      </c>
      <c r="KF78" t="str">
        <f>IF('[1]Data Checking'!KS78="","",'[1]Data Checking'!KS78)</f>
        <v>none</v>
      </c>
      <c r="KG78">
        <f>IF('[1]Data Checking'!KT78="","",'[1]Data Checking'!KT78)</f>
        <v>1</v>
      </c>
      <c r="KH78">
        <f>IF('[1]Data Checking'!KU78="","",'[1]Data Checking'!KU78)</f>
        <v>0</v>
      </c>
      <c r="KI78">
        <f>IF('[1]Data Checking'!KV78="","",'[1]Data Checking'!KV78)</f>
        <v>0</v>
      </c>
      <c r="KJ78">
        <f>IF('[1]Data Checking'!KW78="","",'[1]Data Checking'!KW78)</f>
        <v>0</v>
      </c>
      <c r="KK78">
        <f>IF('[1]Data Checking'!KX78="","",'[1]Data Checking'!KX78)</f>
        <v>0</v>
      </c>
      <c r="KL78">
        <f>IF('[1]Data Checking'!KY78="","",'[1]Data Checking'!KY78)</f>
        <v>0</v>
      </c>
      <c r="KM78">
        <f>IF('[1]Data Checking'!KZ78="","",'[1]Data Checking'!KZ78)</f>
        <v>0</v>
      </c>
      <c r="KN78">
        <f>IF('[1]Data Checking'!LA78="","",'[1]Data Checking'!LA78)</f>
        <v>0</v>
      </c>
      <c r="KO78">
        <f>IF('[1]Data Checking'!LB78="","",'[1]Data Checking'!LB78)</f>
        <v>0</v>
      </c>
      <c r="KP78">
        <f>IF('[1]Data Checking'!LC78="","",'[1]Data Checking'!LC78)</f>
        <v>0</v>
      </c>
      <c r="KQ78">
        <f>IF('[1]Data Checking'!LD78="","",'[1]Data Checking'!LD78)</f>
        <v>0</v>
      </c>
      <c r="KR78">
        <f>IF('[1]Data Checking'!LE78="","",'[1]Data Checking'!LE78)</f>
        <v>0</v>
      </c>
      <c r="KS78" t="str">
        <f>IF('[1]Data Checking'!LF78="","",'[1]Data Checking'!LF78)</f>
        <v/>
      </c>
      <c r="KT78" t="str">
        <f>IF('[1]Data Checking'!LG78="","",'[1]Data Checking'!LG78)</f>
        <v/>
      </c>
      <c r="KU78" t="str">
        <f>IF('[1]Data Checking'!LH78="","",'[1]Data Checking'!LH78)</f>
        <v>cost_stud</v>
      </c>
      <c r="KV78" t="str">
        <f>IF('[1]Data Checking'!LK78="","",'[1]Data Checking'!LK78)</f>
        <v/>
      </c>
      <c r="KW78" t="str">
        <f>IF('[1]Data Checking'!LL78="","",'[1]Data Checking'!LL78)</f>
        <v>cost_stud</v>
      </c>
      <c r="KX78" t="str">
        <f>IF('[1]Data Checking'!LO78="","",'[1]Data Checking'!LO78)</f>
        <v/>
      </c>
      <c r="KY78" t="str">
        <f>IF('[1]Data Checking'!LP78="","",'[1]Data Checking'!LP78)</f>
        <v>conversations</v>
      </c>
      <c r="KZ78">
        <f>IF('[1]Data Checking'!LQ78="","",'[1]Data Checking'!LQ78)</f>
        <v>0</v>
      </c>
      <c r="LA78">
        <f>IF('[1]Data Checking'!LR78="","",'[1]Data Checking'!LR78)</f>
        <v>1</v>
      </c>
      <c r="LB78">
        <f>IF('[1]Data Checking'!LS78="","",'[1]Data Checking'!LS78)</f>
        <v>0</v>
      </c>
      <c r="LC78">
        <f>IF('[1]Data Checking'!LT78="","",'[1]Data Checking'!LT78)</f>
        <v>0</v>
      </c>
      <c r="LD78">
        <f>IF('[1]Data Checking'!LU78="","",'[1]Data Checking'!LU78)</f>
        <v>0</v>
      </c>
      <c r="LE78">
        <f>IF('[1]Data Checking'!LV78="","",'[1]Data Checking'!LV78)</f>
        <v>0</v>
      </c>
      <c r="LF78">
        <f>IF('[1]Data Checking'!LW78="","",'[1]Data Checking'!LW78)</f>
        <v>0</v>
      </c>
      <c r="LG78">
        <f>IF('[1]Data Checking'!LX78="","",'[1]Data Checking'!LX78)</f>
        <v>0</v>
      </c>
      <c r="LH78">
        <f>IF('[1]Data Checking'!LY78="","",'[1]Data Checking'!LY78)</f>
        <v>0</v>
      </c>
      <c r="LI78" t="str">
        <f>IF('[1]Data Checking'!LZ78="","",'[1]Data Checking'!LZ78)</f>
        <v/>
      </c>
      <c r="LJ78" t="str">
        <f>IF('[1]Data Checking'!MA78="","",'[1]Data Checking'!MA78)</f>
        <v>friends_family</v>
      </c>
      <c r="LK78" t="str">
        <f>IF('[1]Data Checking'!MB78="","",'[1]Data Checking'!MB78)</f>
        <v/>
      </c>
      <c r="LL78" t="str">
        <f>IF('[1]Data Checking'!MC78="","",'[1]Data Checking'!MC78)</f>
        <v/>
      </c>
      <c r="LM78" t="str">
        <f>IF('[1]Data Checking'!MD78="","",'[1]Data Checking'!MD78)</f>
        <v/>
      </c>
      <c r="LN78" t="str">
        <f>IF('[1]Data Checking'!ME78="","",'[1]Data Checking'!ME78)</f>
        <v/>
      </c>
      <c r="LO78" t="str">
        <f>IF('[1]Data Checking'!MF78="","",'[1]Data Checking'!MF78)</f>
        <v/>
      </c>
      <c r="LP78" t="str">
        <f>IF('[1]Data Checking'!MG78="","",'[1]Data Checking'!MG78)</f>
        <v/>
      </c>
      <c r="LQ78" t="str">
        <f>IF('[1]Data Checking'!MH78="","",'[1]Data Checking'!MH78)</f>
        <v/>
      </c>
      <c r="LR78" t="str">
        <f>IF('[1]Data Checking'!MI78="","",'[1]Data Checking'!MI78)</f>
        <v/>
      </c>
      <c r="LS78" t="str">
        <f>IF('[1]Data Checking'!MJ78="","",'[1]Data Checking'!MJ78)</f>
        <v/>
      </c>
      <c r="LT78" t="str">
        <f>IF('[1]Data Checking'!MK78="","",'[1]Data Checking'!MK78)</f>
        <v/>
      </c>
      <c r="LU78" t="str">
        <f>IF('[1]Data Checking'!ML78="","",'[1]Data Checking'!ML78)</f>
        <v/>
      </c>
      <c r="LV78" t="str">
        <f>IF('[1]Data Checking'!MM78="","",'[1]Data Checking'!MM78)</f>
        <v/>
      </c>
      <c r="LW78" t="str">
        <f>IF('[1]Data Checking'!MN78="","",'[1]Data Checking'!MN78)</f>
        <v/>
      </c>
      <c r="LX78" t="str">
        <f>IF('[1]Data Checking'!MO78="","",'[1]Data Checking'!MO78)</f>
        <v/>
      </c>
      <c r="LY78" t="str">
        <f>IF('[1]Data Checking'!MP78="","",'[1]Data Checking'!MP78)</f>
        <v/>
      </c>
      <c r="LZ78" t="str">
        <f>IF('[1]Data Checking'!MQ78="","",'[1]Data Checking'!MQ78)</f>
        <v/>
      </c>
      <c r="MA78" t="str">
        <f>IF('[1]Data Checking'!MR78="","",'[1]Data Checking'!MR78)</f>
        <v/>
      </c>
      <c r="MB78" t="str">
        <f>IF('[1]Data Checking'!MS78="","",'[1]Data Checking'!MS78)</f>
        <v/>
      </c>
      <c r="MC78" t="str">
        <f>IF('[1]Data Checking'!MT78="","",'[1]Data Checking'!MT78)</f>
        <v/>
      </c>
      <c r="MD78" t="str">
        <f>IF('[1]Data Checking'!MU78="","",'[1]Data Checking'!MU78)</f>
        <v/>
      </c>
      <c r="ME78" t="str">
        <f>IF('[1]Data Checking'!MV78="","",'[1]Data Checking'!MV78)</f>
        <v/>
      </c>
      <c r="MF78" t="str">
        <f>IF('[1]Data Checking'!MW78="","",'[1]Data Checking'!MW78)</f>
        <v/>
      </c>
      <c r="MG78" t="str">
        <f>IF('[1]Data Checking'!MX78="","",'[1]Data Checking'!MX78)</f>
        <v/>
      </c>
      <c r="MH78" t="str">
        <f>IF('[1]Data Checking'!MY78="","",'[1]Data Checking'!MY78)</f>
        <v>none</v>
      </c>
      <c r="MI78">
        <f>IF('[1]Data Checking'!MZ78="","",'[1]Data Checking'!MZ78)</f>
        <v>0</v>
      </c>
      <c r="MJ78">
        <f>IF('[1]Data Checking'!NA78="","",'[1]Data Checking'!NA78)</f>
        <v>1</v>
      </c>
      <c r="MK78">
        <f>IF('[1]Data Checking'!NB78="","",'[1]Data Checking'!NB78)</f>
        <v>0</v>
      </c>
      <c r="ML78">
        <f>IF('[1]Data Checking'!NC78="","",'[1]Data Checking'!NC78)</f>
        <v>0</v>
      </c>
      <c r="MM78">
        <f>IF('[1]Data Checking'!ND78="","",'[1]Data Checking'!ND78)</f>
        <v>0</v>
      </c>
      <c r="MN78">
        <f>IF('[1]Data Checking'!NE78="","",'[1]Data Checking'!NE78)</f>
        <v>0</v>
      </c>
      <c r="MO78">
        <f>IF('[1]Data Checking'!NF78="","",'[1]Data Checking'!NF78)</f>
        <v>0</v>
      </c>
      <c r="MP78">
        <f>IF('[1]Data Checking'!NG78="","",'[1]Data Checking'!NG78)</f>
        <v>0</v>
      </c>
      <c r="MQ78" t="str">
        <f>IF('[1]Data Checking'!NH78="","",'[1]Data Checking'!NH78)</f>
        <v/>
      </c>
      <c r="MR78" t="str">
        <f>IF('[1]Data Checking'!NI78="","",'[1]Data Checking'!NI78)</f>
        <v>no</v>
      </c>
      <c r="MS78" t="str">
        <f>IF('[1]Data Checking'!NL78="","",'[1]Data Checking'!NL78)</f>
        <v/>
      </c>
      <c r="MT78" t="str">
        <f>IF('[1]Data Checking'!NM78="","",'[1]Data Checking'!NM78)</f>
        <v/>
      </c>
      <c r="MU78" t="str">
        <f>IF('[1]Data Checking'!NN78="","",'[1]Data Checking'!NN78)</f>
        <v/>
      </c>
      <c r="MV78" t="str">
        <f>IF('[1]Data Checking'!NO78="","",'[1]Data Checking'!NO78)</f>
        <v/>
      </c>
      <c r="MW78" t="str">
        <f>IF('[1]Data Checking'!NP78="","",'[1]Data Checking'!NP78)</f>
        <v/>
      </c>
      <c r="MX78" t="str">
        <f>IF('[1]Data Checking'!NQ78="","",'[1]Data Checking'!NQ78)</f>
        <v/>
      </c>
      <c r="MY78" t="str">
        <f>IF('[1]Data Checking'!NR78="","",'[1]Data Checking'!NR78)</f>
        <v/>
      </c>
      <c r="MZ78" t="str">
        <f>IF('[1]Data Checking'!NS78="","",'[1]Data Checking'!NS78)</f>
        <v/>
      </c>
      <c r="NA78" t="str">
        <f>IF('[1]Data Checking'!NT78="","",'[1]Data Checking'!NT78)</f>
        <v/>
      </c>
      <c r="NB78" t="str">
        <f>IF('[1]Data Checking'!NU78="","",'[1]Data Checking'!NU78)</f>
        <v/>
      </c>
      <c r="NC78" t="str">
        <f>IF('[1]Data Checking'!NV78="","",'[1]Data Checking'!NV78)</f>
        <v/>
      </c>
      <c r="ND78" t="str">
        <f>IF('[1]Data Checking'!NW78="","",'[1]Data Checking'!NW78)</f>
        <v/>
      </c>
      <c r="NE78" t="str">
        <f>IF('[1]Data Checking'!NX78="","",'[1]Data Checking'!NX78)</f>
        <v/>
      </c>
      <c r="NF78" t="str">
        <f>IF('[1]Data Checking'!NY78="","",'[1]Data Checking'!NY78)</f>
        <v/>
      </c>
      <c r="NG78" t="str">
        <f>IF('[1]Data Checking'!NZ78="","",'[1]Data Checking'!NZ78)</f>
        <v/>
      </c>
      <c r="NH78" t="str">
        <f>IF('[1]Data Checking'!OA78="","",'[1]Data Checking'!OA78)</f>
        <v>no</v>
      </c>
      <c r="NI78" t="str">
        <f>IF('[1]Data Checking'!OB78="","",'[1]Data Checking'!OB78)</f>
        <v/>
      </c>
      <c r="NJ78" t="str">
        <f>IF('[1]Data Checking'!OC78="","",'[1]Data Checking'!OC78)</f>
        <v/>
      </c>
      <c r="NK78" t="str">
        <f>IF('[1]Data Checking'!OD78="","",'[1]Data Checking'!OD78)</f>
        <v/>
      </c>
      <c r="NL78" t="str">
        <f>IF('[1]Data Checking'!OE78="","",'[1]Data Checking'!OE78)</f>
        <v/>
      </c>
      <c r="NM78" t="str">
        <f>IF('[1]Data Checking'!OF78="","",'[1]Data Checking'!OF78)</f>
        <v/>
      </c>
      <c r="NN78" t="str">
        <f>IF('[1]Data Checking'!OG78="","",'[1]Data Checking'!OG78)</f>
        <v/>
      </c>
      <c r="NO78" t="str">
        <f>IF('[1]Data Checking'!OH78="","",'[1]Data Checking'!OH78)</f>
        <v/>
      </c>
      <c r="NP78" t="str">
        <f>IF('[1]Data Checking'!OI78="","",'[1]Data Checking'!OI78)</f>
        <v/>
      </c>
      <c r="NQ78" t="str">
        <f>IF('[1]Data Checking'!OJ78="","",'[1]Data Checking'!OJ78)</f>
        <v/>
      </c>
      <c r="NR78" t="str">
        <f>IF('[1]Data Checking'!OK78="","",'[1]Data Checking'!OK78)</f>
        <v/>
      </c>
      <c r="NS78" t="str">
        <f>IF('[1]Data Checking'!OL78="","",'[1]Data Checking'!OL78)</f>
        <v/>
      </c>
      <c r="NT78" t="str">
        <f>IF('[1]Data Checking'!OM78="","",'[1]Data Checking'!OM78)</f>
        <v/>
      </c>
      <c r="NU78" t="str">
        <f>IF('[1]Data Checking'!ON78="","",'[1]Data Checking'!ON78)</f>
        <v/>
      </c>
      <c r="NV78" t="str">
        <f>IF('[1]Data Checking'!OO78="","",'[1]Data Checking'!OO78)</f>
        <v/>
      </c>
      <c r="NW78" t="str">
        <f>IF('[1]Data Checking'!OP78="","",'[1]Data Checking'!OP78)</f>
        <v/>
      </c>
      <c r="NX78" t="str">
        <f>IF('[1]Data Checking'!OQ78="","",'[1]Data Checking'!OQ78)</f>
        <v>washing_soap</v>
      </c>
      <c r="NY78">
        <f>IF('[1]Data Checking'!OR78="","",'[1]Data Checking'!OR78)</f>
        <v>0</v>
      </c>
      <c r="NZ78">
        <f>IF('[1]Data Checking'!OS78="","",'[1]Data Checking'!OS78)</f>
        <v>1</v>
      </c>
      <c r="OA78">
        <f>IF('[1]Data Checking'!OT78="","",'[1]Data Checking'!OT78)</f>
        <v>0</v>
      </c>
      <c r="OB78">
        <f>IF('[1]Data Checking'!OU78="","",'[1]Data Checking'!OU78)</f>
        <v>0</v>
      </c>
      <c r="OC78">
        <f>IF('[1]Data Checking'!OV78="","",'[1]Data Checking'!OV78)</f>
        <v>0</v>
      </c>
      <c r="OD78">
        <f>IF('[1]Data Checking'!OW78="","",'[1]Data Checking'!OW78)</f>
        <v>0</v>
      </c>
      <c r="OE78">
        <f>IF('[1]Data Checking'!OX78="","",'[1]Data Checking'!OX78)</f>
        <v>0</v>
      </c>
      <c r="OF78">
        <f>IF('[1]Data Checking'!OY78="","",'[1]Data Checking'!OY78)</f>
        <v>0</v>
      </c>
      <c r="OG78">
        <f>IF('[1]Data Checking'!OZ78="","",'[1]Data Checking'!OZ78)</f>
        <v>0</v>
      </c>
      <c r="OH78">
        <f>IF('[1]Data Checking'!PA78="","",'[1]Data Checking'!PA78)</f>
        <v>0</v>
      </c>
      <c r="OI78">
        <f>IF('[1]Data Checking'!PB78="","",'[1]Data Checking'!PB78)</f>
        <v>0</v>
      </c>
      <c r="OJ78">
        <f>IF('[1]Data Checking'!PC78="","",'[1]Data Checking'!PC78)</f>
        <v>0</v>
      </c>
      <c r="OK78">
        <f>IF('[1]Data Checking'!PD78="","",'[1]Data Checking'!PD78)</f>
        <v>0</v>
      </c>
      <c r="OL78" t="str">
        <f>IF('[1]Data Checking'!PE78="","",'[1]Data Checking'!PE78)</f>
        <v/>
      </c>
      <c r="OM78" t="str">
        <f>IF('[1]Data Checking'!PF78="","",'[1]Data Checking'!PF78)</f>
        <v>yes</v>
      </c>
      <c r="ON78" t="str">
        <f>IF('[1]Data Checking'!PG78="","",'[1]Data Checking'!PG78)</f>
        <v>dontknow</v>
      </c>
      <c r="OO78" t="str">
        <f>IF('[1]Data Checking'!PH78="","",'[1]Data Checking'!PH78)</f>
        <v>by_phone</v>
      </c>
      <c r="OP78" t="str">
        <f>IF('[1]Data Checking'!PI78="","",'[1]Data Checking'!PI78)</f>
        <v>no</v>
      </c>
      <c r="OQ78" t="str">
        <f>IF('[1]Data Checking'!PJ78="","",'[1]Data Checking'!PJ78)</f>
        <v/>
      </c>
      <c r="OR78" t="str">
        <f>IF('[1]Data Checking'!PK78="","",'[1]Data Checking'!PK78)</f>
        <v>vBGSe2xd5tikMGqBmJkRhf</v>
      </c>
      <c r="OS78">
        <f>IF('[1]Data Checking'!PL78="","",'[1]Data Checking'!PL78)</f>
        <v>103937357</v>
      </c>
      <c r="OT78" t="str">
        <f>IF('[1]Data Checking'!PM78="","",'[1]Data Checking'!PM78)</f>
        <v>7564d98d-cccf-4fe7-99c2-131f4a4ae6d6</v>
      </c>
      <c r="OU78">
        <f>IF('[1]Data Checking'!PN78="","",'[1]Data Checking'!PN78)</f>
        <v>43993.55568287037</v>
      </c>
      <c r="OV78">
        <f>IF('[1]Data Checking'!PO78="","",'[1]Data Checking'!PO78)</f>
        <v>163</v>
      </c>
    </row>
    <row r="79" spans="1:412" x14ac:dyDescent="0.3">
      <c r="A79" s="5">
        <f>IF('[1]Data Checking'!D79="","",'[1]Data Checking'!D79)</f>
        <v>43996.599599039349</v>
      </c>
      <c r="B79" s="5">
        <f>IF('[1]Data Checking'!E79="","",'[1]Data Checking'!E79)</f>
        <v>43996.623193761574</v>
      </c>
      <c r="C79" s="6">
        <f>IF('[1]Data Checking'!G79="","",'[1]Data Checking'!G79)</f>
        <v>43996</v>
      </c>
      <c r="D79" t="str">
        <f>IF('[1]Data Checking'!H79="","",'[1]Data Checking'!H79)</f>
        <v>352725090077609</v>
      </c>
      <c r="E79" t="str">
        <f>IF('[1]Data Checking'!I79="","",'[1]Data Checking'!I79)</f>
        <v>mogadishu</v>
      </c>
      <c r="F79" t="str">
        <f>IF('[1]Data Checking'!J79="","",'[1]Data Checking'!J79)</f>
        <v>et_1</v>
      </c>
      <c r="G79" t="str">
        <f>IF('[1]Data Checking'!K79="","",'[1]Data Checking'!K79)</f>
        <v>yes_now</v>
      </c>
      <c r="H79" t="str">
        <f>IF('[1]Data Checking'!L79="","",'[1]Data Checking'!L79)</f>
        <v/>
      </c>
      <c r="I79" t="str">
        <f>IF('[1]Data Checking'!M79="","",'[1]Data Checking'!M79)</f>
        <v/>
      </c>
      <c r="J79" t="str">
        <f>IF('[1]Data Checking'!N79="","",'[1]Data Checking'!N79)</f>
        <v>no</v>
      </c>
      <c r="K79" t="str">
        <f>IF('[1]Data Checking'!O79="","",'[1]Data Checking'!O79)</f>
        <v>yes</v>
      </c>
      <c r="L79" t="str">
        <f>IF('[1]Data Checking'!P79="","",'[1]Data Checking'!P79)</f>
        <v/>
      </c>
      <c r="M79" t="str">
        <f>IF('[1]Data Checking'!Q79="","",'[1]Data Checking'!Q79)</f>
        <v/>
      </c>
      <c r="N79" t="str">
        <f>IF('[1]Data Checking'!R79="","",'[1]Data Checking'!R79)</f>
        <v/>
      </c>
      <c r="O79" t="str">
        <f>IF('[1]Data Checking'!S79="","",'[1]Data Checking'!S79)</f>
        <v/>
      </c>
      <c r="P79" t="str">
        <f>IF('[1]Data Checking'!T79="","",'[1]Data Checking'!T79)</f>
        <v/>
      </c>
      <c r="Q79" t="str">
        <f>IF('[1]Data Checking'!U79="","",'[1]Data Checking'!U79)</f>
        <v/>
      </c>
      <c r="R79" t="str">
        <f>IF('[1]Data Checking'!W79="","",'[1]Data Checking'!W79)</f>
        <v/>
      </c>
      <c r="S79" t="str">
        <f>IF('[1]Data Checking'!X79="","",'[1]Data Checking'!X79)</f>
        <v/>
      </c>
      <c r="T79" t="str">
        <f>IF('[1]Data Checking'!Y79="","",'[1]Data Checking'!Y79)</f>
        <v/>
      </c>
      <c r="U79" t="str">
        <f>IF('[1]Data Checking'!Z79="","",'[1]Data Checking'!Z79)</f>
        <v/>
      </c>
      <c r="V79" t="str">
        <f>IF('[1]Data Checking'!AA79="","",'[1]Data Checking'!AA79)</f>
        <v/>
      </c>
      <c r="W79" t="str">
        <f>IF('[1]Data Checking'!AB79="","",'[1]Data Checking'!AB79)</f>
        <v/>
      </c>
      <c r="X79" t="str">
        <f>IF('[1]Data Checking'!AC79="","",'[1]Data Checking'!AC79)</f>
        <v/>
      </c>
      <c r="Y79" t="str">
        <f>IF('[1]Data Checking'!AD79="","",'[1]Data Checking'!AD79)</f>
        <v/>
      </c>
      <c r="Z79" t="str">
        <f>IF('[1]Data Checking'!AE79="","",'[1]Data Checking'!AE79)</f>
        <v/>
      </c>
      <c r="AA79" t="str">
        <f>IF('[1]Data Checking'!AF79="","",'[1]Data Checking'!AF79)</f>
        <v/>
      </c>
      <c r="AB79" t="str">
        <f>IF('[1]Data Checking'!AG79="","",'[1]Data Checking'!AG79)</f>
        <v/>
      </c>
      <c r="AC79" t="str">
        <f>IF('[1]Data Checking'!AH79="","",'[1]Data Checking'!AH79)</f>
        <v/>
      </c>
      <c r="AD79" t="str">
        <f>IF('[1]Data Checking'!AI79="","",'[1]Data Checking'!AI79)</f>
        <v/>
      </c>
      <c r="AE79" t="str">
        <f>IF('[1]Data Checking'!AJ79="","",'[1]Data Checking'!AJ79)</f>
        <v/>
      </c>
      <c r="AF79" t="str">
        <f>IF('[1]Data Checking'!AK79="","",'[1]Data Checking'!AK79)</f>
        <v/>
      </c>
      <c r="AG79" t="str">
        <f>IF('[1]Data Checking'!AL79="","",'[1]Data Checking'!AL79)</f>
        <v/>
      </c>
      <c r="AH79" t="str">
        <f>IF('[1]Data Checking'!AM79="","",'[1]Data Checking'!AM79)</f>
        <v/>
      </c>
      <c r="AI79" t="str">
        <f>IF('[1]Data Checking'!AN79="","",'[1]Data Checking'!AN79)</f>
        <v/>
      </c>
      <c r="AJ79" t="str">
        <f>IF('[1]Data Checking'!AO79="","",'[1]Data Checking'!AO79)</f>
        <v/>
      </c>
      <c r="AK79" t="str">
        <f>IF('[1]Data Checking'!AP79="","",'[1]Data Checking'!AP79)</f>
        <v/>
      </c>
      <c r="AL79" t="str">
        <f>IF('[1]Data Checking'!AQ79="","",'[1]Data Checking'!AQ79)</f>
        <v/>
      </c>
      <c r="AM79" t="str">
        <f>IF('[1]Data Checking'!AR79="","",'[1]Data Checking'!AR79)</f>
        <v/>
      </c>
      <c r="AN79" t="str">
        <f>IF('[1]Data Checking'!AS79="","",'[1]Data Checking'!AS79)</f>
        <v/>
      </c>
      <c r="AO79" t="str">
        <f>IF('[1]Data Checking'!AT79="","",'[1]Data Checking'!AT79)</f>
        <v/>
      </c>
      <c r="AP79" t="str">
        <f>IF('[1]Data Checking'!AU79="","",'[1]Data Checking'!AU79)</f>
        <v/>
      </c>
      <c r="AQ79" t="str">
        <f>IF('[1]Data Checking'!AV79="","",'[1]Data Checking'!AV79)</f>
        <v/>
      </c>
      <c r="AR79" t="str">
        <f>IF('[1]Data Checking'!AW79="","",'[1]Data Checking'!AW79)</f>
        <v/>
      </c>
      <c r="AS79" t="str">
        <f>IF('[1]Data Checking'!AX79="","",'[1]Data Checking'!AX79)</f>
        <v/>
      </c>
      <c r="AT79" t="str">
        <f>IF('[1]Data Checking'!AY79="","",'[1]Data Checking'!AY79)</f>
        <v/>
      </c>
      <c r="AU79" t="str">
        <f>IF('[1]Data Checking'!AZ79="","",'[1]Data Checking'!AZ79)</f>
        <v/>
      </c>
      <c r="AV79" t="str">
        <f>IF('[1]Data Checking'!BA79="","",'[1]Data Checking'!BA79)</f>
        <v>yes_restricted</v>
      </c>
      <c r="AW79" t="str">
        <f>IF('[1]Data Checking'!BB79="","",'[1]Data Checking'!BB79)</f>
        <v/>
      </c>
      <c r="AX79" t="str">
        <f>IF('[1]Data Checking'!BC79="","",'[1]Data Checking'!BC79)</f>
        <v/>
      </c>
      <c r="AY79" t="str">
        <f>IF('[1]Data Checking'!BD79="","",'[1]Data Checking'!BD79)</f>
        <v/>
      </c>
      <c r="AZ79" t="str">
        <f>IF('[1]Data Checking'!BE79="","",'[1]Data Checking'!BE79)</f>
        <v/>
      </c>
      <c r="BA79" t="str">
        <f>IF('[1]Data Checking'!BF79="","",'[1]Data Checking'!BF79)</f>
        <v/>
      </c>
      <c r="BB79" t="str">
        <f>IF('[1]Data Checking'!BG79="","",'[1]Data Checking'!BG79)</f>
        <v/>
      </c>
      <c r="BC79" t="str">
        <f>IF('[1]Data Checking'!BH79="","",'[1]Data Checking'!BH79)</f>
        <v/>
      </c>
      <c r="BD79" t="str">
        <f>IF('[1]Data Checking'!BI79="","",'[1]Data Checking'!BI79)</f>
        <v/>
      </c>
      <c r="BE79" t="str">
        <f>IF('[1]Data Checking'!BJ79="","",'[1]Data Checking'!BJ79)</f>
        <v/>
      </c>
      <c r="BF79" t="str">
        <f>IF('[1]Data Checking'!BK79="","",'[1]Data Checking'!BK79)</f>
        <v/>
      </c>
      <c r="BG79" t="str">
        <f>IF('[1]Data Checking'!BL79="","",'[1]Data Checking'!BL79)</f>
        <v/>
      </c>
      <c r="BH79" t="str">
        <f>IF('[1]Data Checking'!BM79="","",'[1]Data Checking'!BM79)</f>
        <v/>
      </c>
      <c r="BI79" t="str">
        <f>IF('[1]Data Checking'!BN79="","",'[1]Data Checking'!BN79)</f>
        <v/>
      </c>
      <c r="BJ79" t="str">
        <f>IF('[1]Data Checking'!BO79="","",'[1]Data Checking'!BO79)</f>
        <v/>
      </c>
      <c r="BK79" t="str">
        <f>IF('[1]Data Checking'!BP79="","",'[1]Data Checking'!BP79)</f>
        <v/>
      </c>
      <c r="BL79" t="str">
        <f>IF('[1]Data Checking'!BQ79="","",'[1]Data Checking'!BQ79)</f>
        <v/>
      </c>
      <c r="BM79" t="str">
        <f>IF('[1]Data Checking'!BR79="","",'[1]Data Checking'!BR79)</f>
        <v/>
      </c>
      <c r="BN79" t="str">
        <f>IF('[1]Data Checking'!BS79="","",'[1]Data Checking'!BS79)</f>
        <v/>
      </c>
      <c r="BO79" t="str">
        <f>IF('[1]Data Checking'!BT79="","",'[1]Data Checking'!BT79)</f>
        <v/>
      </c>
      <c r="BP79" t="str">
        <f>IF('[1]Data Checking'!BU79="","",'[1]Data Checking'!BU79)</f>
        <v/>
      </c>
      <c r="BQ79" t="str">
        <f>IF('[1]Data Checking'!BV79="","",'[1]Data Checking'!BV79)</f>
        <v/>
      </c>
      <c r="BR79" t="str">
        <f>IF('[1]Data Checking'!BW79="","",'[1]Data Checking'!BW79)</f>
        <v/>
      </c>
      <c r="BS79" t="str">
        <f>IF('[1]Data Checking'!BX79="","",'[1]Data Checking'!BX79)</f>
        <v/>
      </c>
      <c r="BT79" t="str">
        <f>IF('[1]Data Checking'!BY79="","",'[1]Data Checking'!BY79)</f>
        <v/>
      </c>
      <c r="BU79" t="str">
        <f>IF('[1]Data Checking'!BZ79="","",'[1]Data Checking'!BZ79)</f>
        <v/>
      </c>
      <c r="BV79" t="str">
        <f>IF('[1]Data Checking'!CA79="","",'[1]Data Checking'!CA79)</f>
        <v/>
      </c>
      <c r="BW79" t="str">
        <f>IF('[1]Data Checking'!CB79="","",'[1]Data Checking'!CB79)</f>
        <v/>
      </c>
      <c r="BX79" t="str">
        <f>IF('[1]Data Checking'!CC79="","",'[1]Data Checking'!CC79)</f>
        <v/>
      </c>
      <c r="BY79" t="str">
        <f>IF('[1]Data Checking'!CD79="","",'[1]Data Checking'!CD79)</f>
        <v/>
      </c>
      <c r="BZ79" t="str">
        <f>IF('[1]Data Checking'!CE79="","",'[1]Data Checking'!CE79)</f>
        <v/>
      </c>
      <c r="CA79" t="str">
        <f>IF('[1]Data Checking'!CG79="","",'[1]Data Checking'!CG79)</f>
        <v/>
      </c>
      <c r="CB79" t="str">
        <f>IF('[1]Data Checking'!CH79="","",'[1]Data Checking'!CH79)</f>
        <v/>
      </c>
      <c r="CC79" t="str">
        <f>IF('[1]Data Checking'!CI79="","",'[1]Data Checking'!CI79)</f>
        <v/>
      </c>
      <c r="CD79" t="str">
        <f>IF('[1]Data Checking'!CJ79="","",'[1]Data Checking'!CJ79)</f>
        <v/>
      </c>
      <c r="CE79" t="str">
        <f>IF('[1]Data Checking'!CK79="","",'[1]Data Checking'!CK79)</f>
        <v/>
      </c>
      <c r="CF79" t="str">
        <f>IF('[1]Data Checking'!CL79="","",'[1]Data Checking'!CL79)</f>
        <v/>
      </c>
      <c r="CG79" t="str">
        <f>IF('[1]Data Checking'!CM79="","",'[1]Data Checking'!CM79)</f>
        <v/>
      </c>
      <c r="CH79" t="str">
        <f>IF('[1]Data Checking'!CN79="","",'[1]Data Checking'!CN79)</f>
        <v/>
      </c>
      <c r="CI79" t="str">
        <f>IF('[1]Data Checking'!CO79="","",'[1]Data Checking'!CO79)</f>
        <v/>
      </c>
      <c r="CJ79" t="str">
        <f>IF('[1]Data Checking'!CP79="","",'[1]Data Checking'!CP79)</f>
        <v/>
      </c>
      <c r="CK79" t="str">
        <f>IF('[1]Data Checking'!CQ79="","",'[1]Data Checking'!CQ79)</f>
        <v/>
      </c>
      <c r="CL79" t="str">
        <f>IF('[1]Data Checking'!CR79="","",'[1]Data Checking'!CR79)</f>
        <v/>
      </c>
      <c r="CM79" t="str">
        <f>IF('[1]Data Checking'!CS79="","",'[1]Data Checking'!CS79)</f>
        <v/>
      </c>
      <c r="CN79" t="str">
        <f>IF('[1]Data Checking'!CT79="","",'[1]Data Checking'!CT79)</f>
        <v/>
      </c>
      <c r="CO79" t="str">
        <f>IF('[1]Data Checking'!CU79="","",'[1]Data Checking'!CU79)</f>
        <v/>
      </c>
      <c r="CP79" t="str">
        <f>IF('[1]Data Checking'!CV79="","",'[1]Data Checking'!CV79)</f>
        <v/>
      </c>
      <c r="CQ79" t="str">
        <f>IF('[1]Data Checking'!CW79="","",'[1]Data Checking'!CW79)</f>
        <v/>
      </c>
      <c r="CR79" t="str">
        <f>IF('[1]Data Checking'!CX79="","",'[1]Data Checking'!CX79)</f>
        <v/>
      </c>
      <c r="CS79" t="str">
        <f>IF('[1]Data Checking'!CY79="","",'[1]Data Checking'!CY79)</f>
        <v/>
      </c>
      <c r="CT79" t="str">
        <f>IF('[1]Data Checking'!CZ79="","",'[1]Data Checking'!CZ79)</f>
        <v/>
      </c>
      <c r="CU79" t="str">
        <f>IF('[1]Data Checking'!DA79="","",'[1]Data Checking'!DA79)</f>
        <v/>
      </c>
      <c r="CV79" t="str">
        <f>IF('[1]Data Checking'!DB79="","",'[1]Data Checking'!DB79)</f>
        <v/>
      </c>
      <c r="CW79" t="str">
        <f>IF('[1]Data Checking'!DC79="","",'[1]Data Checking'!DC79)</f>
        <v/>
      </c>
      <c r="CX79" t="str">
        <f>IF('[1]Data Checking'!DD79="","",'[1]Data Checking'!DD79)</f>
        <v/>
      </c>
      <c r="CY79" t="str">
        <f>IF('[1]Data Checking'!DF79="","",'[1]Data Checking'!DF79)</f>
        <v/>
      </c>
      <c r="CZ79" t="str">
        <f>IF('[1]Data Checking'!DG79="","",'[1]Data Checking'!DG79)</f>
        <v/>
      </c>
      <c r="DA79" t="str">
        <f>IF('[1]Data Checking'!DH79="","",'[1]Data Checking'!DH79)</f>
        <v/>
      </c>
      <c r="DB79" t="str">
        <f>IF('[1]Data Checking'!DI79="","",'[1]Data Checking'!DI79)</f>
        <v/>
      </c>
      <c r="DC79" t="str">
        <f>IF('[1]Data Checking'!DJ79="","",'[1]Data Checking'!DJ79)</f>
        <v/>
      </c>
      <c r="DD79" t="str">
        <f>IF('[1]Data Checking'!DK79="","",'[1]Data Checking'!DK79)</f>
        <v/>
      </c>
      <c r="DE79" t="str">
        <f>IF('[1]Data Checking'!DL79="","",'[1]Data Checking'!DL79)</f>
        <v/>
      </c>
      <c r="DF79" t="str">
        <f>IF('[1]Data Checking'!DM79="","",'[1]Data Checking'!DM79)</f>
        <v/>
      </c>
      <c r="DG79" t="str">
        <f>IF('[1]Data Checking'!DN79="","",'[1]Data Checking'!DN79)</f>
        <v/>
      </c>
      <c r="DH79" t="str">
        <f>IF('[1]Data Checking'!DO79="","",'[1]Data Checking'!DO79)</f>
        <v/>
      </c>
      <c r="DI79" t="str">
        <f>IF('[1]Data Checking'!DP79="","",'[1]Data Checking'!DP79)</f>
        <v/>
      </c>
      <c r="DJ79" t="str">
        <f>IF('[1]Data Checking'!DQ79="","",'[1]Data Checking'!DQ79)</f>
        <v/>
      </c>
      <c r="DK79" t="str">
        <f>IF('[1]Data Checking'!DR79="","",'[1]Data Checking'!DR79)</f>
        <v/>
      </c>
      <c r="DL79" t="str">
        <f>IF('[1]Data Checking'!DS79="","",'[1]Data Checking'!DS79)</f>
        <v/>
      </c>
      <c r="DM79" t="str">
        <f>IF('[1]Data Checking'!DT79="","",'[1]Data Checking'!DT79)</f>
        <v/>
      </c>
      <c r="DN79" t="str">
        <f>IF('[1]Data Checking'!DU79="","",'[1]Data Checking'!DU79)</f>
        <v/>
      </c>
      <c r="DO79" t="str">
        <f>IF('[1]Data Checking'!DV79="","",'[1]Data Checking'!DV79)</f>
        <v/>
      </c>
      <c r="DP79" t="str">
        <f>IF('[1]Data Checking'!DW79="","",'[1]Data Checking'!DW79)</f>
        <v/>
      </c>
      <c r="DQ79" t="str">
        <f>IF('[1]Data Checking'!DX79="","",'[1]Data Checking'!DX79)</f>
        <v/>
      </c>
      <c r="DR79" t="str">
        <f>IF('[1]Data Checking'!DY79="","",'[1]Data Checking'!DY79)</f>
        <v/>
      </c>
      <c r="DS79" t="str">
        <f>IF('[1]Data Checking'!DZ79="","",'[1]Data Checking'!DZ79)</f>
        <v/>
      </c>
      <c r="DT79" t="str">
        <f>IF('[1]Data Checking'!EA79="","",'[1]Data Checking'!EA79)</f>
        <v/>
      </c>
      <c r="DU79" t="str">
        <f>IF('[1]Data Checking'!EB79="","",'[1]Data Checking'!EB79)</f>
        <v/>
      </c>
      <c r="DV79" t="str">
        <f>IF('[1]Data Checking'!EC79="","",'[1]Data Checking'!EC79)</f>
        <v/>
      </c>
      <c r="DW79" t="str">
        <f>IF('[1]Data Checking'!ED79="","",'[1]Data Checking'!ED79)</f>
        <v/>
      </c>
      <c r="DX79" t="str">
        <f>IF('[1]Data Checking'!EE79="","",'[1]Data Checking'!EE79)</f>
        <v/>
      </c>
      <c r="DY79" t="str">
        <f>IF('[1]Data Checking'!EF79="","",'[1]Data Checking'!EF79)</f>
        <v/>
      </c>
      <c r="DZ79" t="str">
        <f>IF('[1]Data Checking'!EG79="","",'[1]Data Checking'!EG79)</f>
        <v/>
      </c>
      <c r="EA79" t="str">
        <f>IF('[1]Data Checking'!EH79="","",'[1]Data Checking'!EH79)</f>
        <v>prices_increased</v>
      </c>
      <c r="EB79" t="str">
        <f>IF('[1]Data Checking'!EJ79="","",'[1]Data Checking'!EJ79)</f>
        <v/>
      </c>
      <c r="EC79" t="str">
        <f>IF('[1]Data Checking'!EK79="","",'[1]Data Checking'!EK79)</f>
        <v/>
      </c>
      <c r="ED79" t="str">
        <f>IF('[1]Data Checking'!EL79="","",'[1]Data Checking'!EL79)</f>
        <v>no</v>
      </c>
      <c r="EE79" t="str">
        <f>IF('[1]Data Checking'!EM79="","",'[1]Data Checking'!EM79)</f>
        <v/>
      </c>
      <c r="EF79" t="str">
        <f>IF('[1]Data Checking'!EO79="","",'[1]Data Checking'!EO79)</f>
        <v/>
      </c>
      <c r="EG79" t="str">
        <f>IF('[1]Data Checking'!EP79="","",'[1]Data Checking'!EP79)</f>
        <v/>
      </c>
      <c r="EH79" t="str">
        <f>IF('[1]Data Checking'!EQ79="","",'[1]Data Checking'!EQ79)</f>
        <v/>
      </c>
      <c r="EI79" t="str">
        <f>IF('[1]Data Checking'!ER79="","",'[1]Data Checking'!ER79)</f>
        <v/>
      </c>
      <c r="EJ79" t="str">
        <f>IF('[1]Data Checking'!ES79="","",'[1]Data Checking'!ES79)</f>
        <v/>
      </c>
      <c r="EK79" t="str">
        <f>IF('[1]Data Checking'!ET79="","",'[1]Data Checking'!ET79)</f>
        <v/>
      </c>
      <c r="EL79" t="str">
        <f>IF('[1]Data Checking'!EU79="","",'[1]Data Checking'!EU79)</f>
        <v/>
      </c>
      <c r="EM79" t="str">
        <f>IF('[1]Data Checking'!EV79="","",'[1]Data Checking'!EV79)</f>
        <v/>
      </c>
      <c r="EN79" t="str">
        <f>IF('[1]Data Checking'!EW79="","",'[1]Data Checking'!EW79)</f>
        <v/>
      </c>
      <c r="EO79" t="str">
        <f>IF('[1]Data Checking'!EX79="","",'[1]Data Checking'!EX79)</f>
        <v/>
      </c>
      <c r="EP79" t="str">
        <f>IF('[1]Data Checking'!EY79="","",'[1]Data Checking'!EY79)</f>
        <v/>
      </c>
      <c r="EQ79" t="str">
        <f>IF('[1]Data Checking'!EZ79="","",'[1]Data Checking'!EZ79)</f>
        <v/>
      </c>
      <c r="ER79" t="str">
        <f>IF('[1]Data Checking'!FA79="","",'[1]Data Checking'!FA79)</f>
        <v/>
      </c>
      <c r="ES79" t="str">
        <f>IF('[1]Data Checking'!FB79="","",'[1]Data Checking'!FB79)</f>
        <v/>
      </c>
      <c r="ET79" t="str">
        <f>IF('[1]Data Checking'!FC79="","",'[1]Data Checking'!FC79)</f>
        <v/>
      </c>
      <c r="EU79" t="str">
        <f>IF('[1]Data Checking'!FD79="","",'[1]Data Checking'!FD79)</f>
        <v/>
      </c>
      <c r="EV79" t="str">
        <f>IF('[1]Data Checking'!FE79="","",'[1]Data Checking'!FE79)</f>
        <v/>
      </c>
      <c r="EW79" t="str">
        <f>IF('[1]Data Checking'!FF79="","",'[1]Data Checking'!FF79)</f>
        <v/>
      </c>
      <c r="EX79" t="str">
        <f>IF('[1]Data Checking'!FG79="","",'[1]Data Checking'!FG79)</f>
        <v/>
      </c>
      <c r="EY79" t="str">
        <f>IF('[1]Data Checking'!FH79="","",'[1]Data Checking'!FH79)</f>
        <v/>
      </c>
      <c r="EZ79" t="str">
        <f>IF('[1]Data Checking'!FI79="","",'[1]Data Checking'!FI79)</f>
        <v/>
      </c>
      <c r="FA79" t="str">
        <f>IF('[1]Data Checking'!FJ79="","",'[1]Data Checking'!FJ79)</f>
        <v/>
      </c>
      <c r="FB79" t="str">
        <f>IF('[1]Data Checking'!FK79="","",'[1]Data Checking'!FK79)</f>
        <v/>
      </c>
      <c r="FC79" t="str">
        <f>IF('[1]Data Checking'!FL79="","",'[1]Data Checking'!FL79)</f>
        <v/>
      </c>
      <c r="FD79" t="str">
        <f>IF('[1]Data Checking'!FM79="","",'[1]Data Checking'!FM79)</f>
        <v/>
      </c>
      <c r="FE79" t="str">
        <f>IF('[1]Data Checking'!FN79="","",'[1]Data Checking'!FN79)</f>
        <v/>
      </c>
      <c r="FF79" t="str">
        <f>IF('[1]Data Checking'!FO79="","",'[1]Data Checking'!FO79)</f>
        <v/>
      </c>
      <c r="FG79" t="str">
        <f>IF('[1]Data Checking'!FP79="","",'[1]Data Checking'!FP79)</f>
        <v/>
      </c>
      <c r="FH79" t="str">
        <f>IF('[1]Data Checking'!FQ79="","",'[1]Data Checking'!FQ79)</f>
        <v/>
      </c>
      <c r="FI79" t="str">
        <f>IF('[1]Data Checking'!FR79="","",'[1]Data Checking'!FR79)</f>
        <v/>
      </c>
      <c r="FJ79" t="str">
        <f>IF('[1]Data Checking'!FS79="","",'[1]Data Checking'!FS79)</f>
        <v/>
      </c>
      <c r="FK79" t="str">
        <f>IF('[1]Data Checking'!FT79="","",'[1]Data Checking'!FT79)</f>
        <v>distance</v>
      </c>
      <c r="FL79">
        <f>IF('[1]Data Checking'!FV79="","",'[1]Data Checking'!FV79)</f>
        <v>1</v>
      </c>
      <c r="FM79">
        <f>IF('[1]Data Checking'!FW79="","",'[1]Data Checking'!FW79)</f>
        <v>0</v>
      </c>
      <c r="FN79">
        <f>IF('[1]Data Checking'!FX79="","",'[1]Data Checking'!FX79)</f>
        <v>0</v>
      </c>
      <c r="FO79">
        <f>IF('[1]Data Checking'!FY79="","",'[1]Data Checking'!FY79)</f>
        <v>0</v>
      </c>
      <c r="FP79">
        <f>IF('[1]Data Checking'!FZ79="","",'[1]Data Checking'!FZ79)</f>
        <v>0</v>
      </c>
      <c r="FQ79">
        <f>IF('[1]Data Checking'!GA79="","",'[1]Data Checking'!GA79)</f>
        <v>0</v>
      </c>
      <c r="FR79">
        <f>IF('[1]Data Checking'!GB79="","",'[1]Data Checking'!GB79)</f>
        <v>0</v>
      </c>
      <c r="FS79" t="str">
        <f>IF('[1]Data Checking'!GC79="","",'[1]Data Checking'!GC79)</f>
        <v/>
      </c>
      <c r="FT79" t="str">
        <f>IF('[1]Data Checking'!GD79="","",'[1]Data Checking'!GD79)</f>
        <v>no_healthcare_workers</v>
      </c>
      <c r="FU79" t="str">
        <f>IF('[1]Data Checking'!GE79="","",'[1]Data Checking'!GE79)</f>
        <v/>
      </c>
      <c r="FV79" t="str">
        <f>IF('[1]Data Checking'!GF79="","",'[1]Data Checking'!GF79)</f>
        <v/>
      </c>
      <c r="FW79" t="str">
        <f>IF('[1]Data Checking'!GG79="","",'[1]Data Checking'!GG79)</f>
        <v/>
      </c>
      <c r="FX79" t="str">
        <f>IF('[1]Data Checking'!GH79="","",'[1]Data Checking'!GH79)</f>
        <v/>
      </c>
      <c r="FY79" t="str">
        <f>IF('[1]Data Checking'!GI79="","",'[1]Data Checking'!GI79)</f>
        <v/>
      </c>
      <c r="FZ79" t="str">
        <f>IF('[1]Data Checking'!GJ79="","",'[1]Data Checking'!GJ79)</f>
        <v/>
      </c>
      <c r="GA79" t="str">
        <f>IF('[1]Data Checking'!GK79="","",'[1]Data Checking'!GK79)</f>
        <v/>
      </c>
      <c r="GB79" t="str">
        <f>IF('[1]Data Checking'!GL79="","",'[1]Data Checking'!GL79)</f>
        <v/>
      </c>
      <c r="GC79" t="str">
        <f>IF('[1]Data Checking'!GM79="","",'[1]Data Checking'!GM79)</f>
        <v/>
      </c>
      <c r="GD79" t="str">
        <f>IF('[1]Data Checking'!GN79="","",'[1]Data Checking'!GN79)</f>
        <v/>
      </c>
      <c r="GE79" t="str">
        <f>IF('[1]Data Checking'!GO79="","",'[1]Data Checking'!GO79)</f>
        <v/>
      </c>
      <c r="GF79" t="str">
        <f>IF('[1]Data Checking'!GP79="","",'[1]Data Checking'!GP79)</f>
        <v/>
      </c>
      <c r="GG79" t="str">
        <f>IF('[1]Data Checking'!GQ79="","",'[1]Data Checking'!GQ79)</f>
        <v/>
      </c>
      <c r="GH79" t="str">
        <f>IF('[1]Data Checking'!GR79="","",'[1]Data Checking'!GR79)</f>
        <v/>
      </c>
      <c r="GI79" t="str">
        <f>IF('[1]Data Checking'!GS79="","",'[1]Data Checking'!GS79)</f>
        <v/>
      </c>
      <c r="GJ79" t="str">
        <f>IF('[1]Data Checking'!GT79="","",'[1]Data Checking'!GT79)</f>
        <v/>
      </c>
      <c r="GK79" t="str">
        <f>IF('[1]Data Checking'!GU79="","",'[1]Data Checking'!GU79)</f>
        <v/>
      </c>
      <c r="GL79" t="str">
        <f>IF('[1]Data Checking'!GV79="","",'[1]Data Checking'!GV79)</f>
        <v/>
      </c>
      <c r="GM79" t="str">
        <f>IF('[1]Data Checking'!GW79="","",'[1]Data Checking'!GW79)</f>
        <v/>
      </c>
      <c r="GN79" t="str">
        <f>IF('[1]Data Checking'!GX79="","",'[1]Data Checking'!GX79)</f>
        <v/>
      </c>
      <c r="GO79" t="str">
        <f>IF('[1]Data Checking'!GY79="","",'[1]Data Checking'!GY79)</f>
        <v/>
      </c>
      <c r="GP79" t="str">
        <f>IF('[1]Data Checking'!GZ79="","",'[1]Data Checking'!GZ79)</f>
        <v/>
      </c>
      <c r="GQ79" t="str">
        <f>IF('[1]Data Checking'!HA79="","",'[1]Data Checking'!HA79)</f>
        <v>yes</v>
      </c>
      <c r="GR79" t="str">
        <f>IF('[1]Data Checking'!HB79="","",'[1]Data Checking'!HB79)</f>
        <v/>
      </c>
      <c r="GS79" t="str">
        <f>IF('[1]Data Checking'!HC79="","",'[1]Data Checking'!HC79)</f>
        <v/>
      </c>
      <c r="GT79" t="str">
        <f>IF('[1]Data Checking'!HD79="","",'[1]Data Checking'!HD79)</f>
        <v>none</v>
      </c>
      <c r="GU79">
        <f>IF('[1]Data Checking'!HE79="","",'[1]Data Checking'!HE79)</f>
        <v>1</v>
      </c>
      <c r="GV79">
        <f>IF('[1]Data Checking'!HF79="","",'[1]Data Checking'!HF79)</f>
        <v>0</v>
      </c>
      <c r="GW79">
        <f>IF('[1]Data Checking'!HG79="","",'[1]Data Checking'!HG79)</f>
        <v>0</v>
      </c>
      <c r="GX79">
        <f>IF('[1]Data Checking'!HH79="","",'[1]Data Checking'!HH79)</f>
        <v>0</v>
      </c>
      <c r="GY79">
        <f>IF('[1]Data Checking'!HI79="","",'[1]Data Checking'!HI79)</f>
        <v>0</v>
      </c>
      <c r="GZ79">
        <f>IF('[1]Data Checking'!HJ79="","",'[1]Data Checking'!HJ79)</f>
        <v>0</v>
      </c>
      <c r="HA79">
        <f>IF('[1]Data Checking'!HK79="","",'[1]Data Checking'!HK79)</f>
        <v>0</v>
      </c>
      <c r="HB79">
        <f>IF('[1]Data Checking'!HL79="","",'[1]Data Checking'!HL79)</f>
        <v>0</v>
      </c>
      <c r="HC79">
        <f>IF('[1]Data Checking'!HM79="","",'[1]Data Checking'!HM79)</f>
        <v>0</v>
      </c>
      <c r="HD79">
        <f>IF('[1]Data Checking'!HN79="","",'[1]Data Checking'!HN79)</f>
        <v>0</v>
      </c>
      <c r="HE79">
        <f>IF('[1]Data Checking'!HO79="","",'[1]Data Checking'!HO79)</f>
        <v>0</v>
      </c>
      <c r="HF79" t="str">
        <f>IF('[1]Data Checking'!HP79="","",'[1]Data Checking'!HP79)</f>
        <v/>
      </c>
      <c r="HG79" t="str">
        <f>IF('[1]Data Checking'!HQ79="","",'[1]Data Checking'!HQ79)</f>
        <v/>
      </c>
      <c r="HH79" t="str">
        <f>IF('[1]Data Checking'!HR79="","",'[1]Data Checking'!HR79)</f>
        <v/>
      </c>
      <c r="HI79" t="str">
        <f>IF('[1]Data Checking'!HS79="","",'[1]Data Checking'!HS79)</f>
        <v/>
      </c>
      <c r="HJ79" t="str">
        <f>IF('[1]Data Checking'!HT79="","",'[1]Data Checking'!HT79)</f>
        <v/>
      </c>
      <c r="HK79" t="str">
        <f>IF('[1]Data Checking'!HU79="","",'[1]Data Checking'!HU79)</f>
        <v/>
      </c>
      <c r="HL79" t="str">
        <f>IF('[1]Data Checking'!HV79="","",'[1]Data Checking'!HV79)</f>
        <v/>
      </c>
      <c r="HM79" t="str">
        <f>IF('[1]Data Checking'!HW79="","",'[1]Data Checking'!HW79)</f>
        <v/>
      </c>
      <c r="HN79" t="str">
        <f>IF('[1]Data Checking'!HX79="","",'[1]Data Checking'!HX79)</f>
        <v/>
      </c>
      <c r="HO79" t="str">
        <f>IF('[1]Data Checking'!HY79="","",'[1]Data Checking'!HY79)</f>
        <v/>
      </c>
      <c r="HP79" t="str">
        <f>IF('[1]Data Checking'!HZ79="","",'[1]Data Checking'!HZ79)</f>
        <v/>
      </c>
      <c r="HQ79" t="str">
        <f>IF('[1]Data Checking'!IA79="","",'[1]Data Checking'!IA79)</f>
        <v/>
      </c>
      <c r="HR79" t="str">
        <f>IF('[1]Data Checking'!IB79="","",'[1]Data Checking'!IB79)</f>
        <v/>
      </c>
      <c r="HS79" t="str">
        <f>IF('[1]Data Checking'!IC79="","",'[1]Data Checking'!IC79)</f>
        <v/>
      </c>
      <c r="HT79" t="str">
        <f>IF('[1]Data Checking'!ID79="","",'[1]Data Checking'!ID79)</f>
        <v/>
      </c>
      <c r="HU79" t="str">
        <f>IF('[1]Data Checking'!IE79="","",'[1]Data Checking'!IE79)</f>
        <v/>
      </c>
      <c r="HV79" t="str">
        <f>IF('[1]Data Checking'!IF79="","",'[1]Data Checking'!IF79)</f>
        <v/>
      </c>
      <c r="HW79" t="str">
        <f>IF('[1]Data Checking'!IG79="","",'[1]Data Checking'!IG79)</f>
        <v/>
      </c>
      <c r="HX79" t="str">
        <f>IF('[1]Data Checking'!IH79="","",'[1]Data Checking'!IH79)</f>
        <v/>
      </c>
      <c r="HY79" t="str">
        <f>IF('[1]Data Checking'!II79="","",'[1]Data Checking'!II79)</f>
        <v/>
      </c>
      <c r="HZ79" t="str">
        <f>IF('[1]Data Checking'!IJ79="","",'[1]Data Checking'!IJ79)</f>
        <v/>
      </c>
      <c r="IA79" t="str">
        <f>IF('[1]Data Checking'!IK79="","",'[1]Data Checking'!IK79)</f>
        <v/>
      </c>
      <c r="IB79" t="str">
        <f>IF('[1]Data Checking'!IL79="","",'[1]Data Checking'!IL79)</f>
        <v/>
      </c>
      <c r="IC79" t="str">
        <f>IF('[1]Data Checking'!IM79="","",'[1]Data Checking'!IM79)</f>
        <v/>
      </c>
      <c r="ID79" t="str">
        <f>IF('[1]Data Checking'!IN79="","",'[1]Data Checking'!IN79)</f>
        <v/>
      </c>
      <c r="IE79" t="str">
        <f>IF('[1]Data Checking'!IO79="","",'[1]Data Checking'!IO79)</f>
        <v/>
      </c>
      <c r="IF79" t="str">
        <f>IF('[1]Data Checking'!IP79="","",'[1]Data Checking'!IP79)</f>
        <v/>
      </c>
      <c r="IG79" t="str">
        <f>IF('[1]Data Checking'!IQ79="","",'[1]Data Checking'!IQ79)</f>
        <v/>
      </c>
      <c r="IH79" t="str">
        <f>IF('[1]Data Checking'!IR79="","",'[1]Data Checking'!IR79)</f>
        <v/>
      </c>
      <c r="II79" t="str">
        <f>IF('[1]Data Checking'!IS79="","",'[1]Data Checking'!IS79)</f>
        <v>none</v>
      </c>
      <c r="IJ79">
        <f>IF('[1]Data Checking'!IT79="","",'[1]Data Checking'!IT79)</f>
        <v>0</v>
      </c>
      <c r="IK79">
        <f>IF('[1]Data Checking'!IU79="","",'[1]Data Checking'!IU79)</f>
        <v>1</v>
      </c>
      <c r="IL79">
        <f>IF('[1]Data Checking'!IV79="","",'[1]Data Checking'!IV79)</f>
        <v>0</v>
      </c>
      <c r="IM79">
        <f>IF('[1]Data Checking'!IW79="","",'[1]Data Checking'!IW79)</f>
        <v>0</v>
      </c>
      <c r="IN79">
        <f>IF('[1]Data Checking'!IX79="","",'[1]Data Checking'!IX79)</f>
        <v>0</v>
      </c>
      <c r="IO79">
        <f>IF('[1]Data Checking'!IY79="","",'[1]Data Checking'!IY79)</f>
        <v>0</v>
      </c>
      <c r="IP79">
        <f>IF('[1]Data Checking'!IZ79="","",'[1]Data Checking'!IZ79)</f>
        <v>0</v>
      </c>
      <c r="IQ79">
        <f>IF('[1]Data Checking'!JA79="","",'[1]Data Checking'!JA79)</f>
        <v>0</v>
      </c>
      <c r="IR79">
        <f>IF('[1]Data Checking'!JB79="","",'[1]Data Checking'!JB79)</f>
        <v>0</v>
      </c>
      <c r="IS79">
        <f>IF('[1]Data Checking'!JC79="","",'[1]Data Checking'!JC79)</f>
        <v>0</v>
      </c>
      <c r="IT79">
        <f>IF('[1]Data Checking'!JD79="","",'[1]Data Checking'!JD79)</f>
        <v>0</v>
      </c>
      <c r="IU79" t="str">
        <f>IF('[1]Data Checking'!JE79="","",'[1]Data Checking'!JE79)</f>
        <v/>
      </c>
      <c r="IV79" t="str">
        <f>IF('[1]Data Checking'!JF79="","",'[1]Data Checking'!JF79)</f>
        <v/>
      </c>
      <c r="IW79" t="str">
        <f>IF('[1]Data Checking'!JG79="","",'[1]Data Checking'!JG79)</f>
        <v/>
      </c>
      <c r="IX79" t="str">
        <f>IF('[1]Data Checking'!JH79="","",'[1]Data Checking'!JH79)</f>
        <v>no</v>
      </c>
      <c r="IY79" t="str">
        <f>IF('[1]Data Checking'!JJ79="","",'[1]Data Checking'!JJ79)</f>
        <v>no_destroyed</v>
      </c>
      <c r="IZ79" t="str">
        <f>IF('[1]Data Checking'!JK79="","",'[1]Data Checking'!JK79)</f>
        <v/>
      </c>
      <c r="JA79" t="str">
        <f>IF('[1]Data Checking'!JL79="","",'[1]Data Checking'!JL79)</f>
        <v/>
      </c>
      <c r="JB79" t="str">
        <f>IF('[1]Data Checking'!JN79="","",'[1]Data Checking'!JN79)</f>
        <v/>
      </c>
      <c r="JC79" t="str">
        <f>IF('[1]Data Checking'!JO79="","",'[1]Data Checking'!JO79)</f>
        <v/>
      </c>
      <c r="JD79" t="str">
        <f>IF('[1]Data Checking'!JP79="","",'[1]Data Checking'!JP79)</f>
        <v>prices_increased</v>
      </c>
      <c r="JE79" t="str">
        <f>IF('[1]Data Checking'!JQ79="","",'[1]Data Checking'!JQ79)</f>
        <v>river_pond</v>
      </c>
      <c r="JF79" t="str">
        <f>IF('[1]Data Checking'!JR79="","",'[1]Data Checking'!JR79)</f>
        <v/>
      </c>
      <c r="JG79" t="str">
        <f>IF('[1]Data Checking'!JS79="","",'[1]Data Checking'!JS79)</f>
        <v/>
      </c>
      <c r="JH79" t="str">
        <f>IF('[1]Data Checking'!JT79="","",'[1]Data Checking'!JT79)</f>
        <v/>
      </c>
      <c r="JI79" t="str">
        <f>IF('[1]Data Checking'!JU79="","",'[1]Data Checking'!JU79)</f>
        <v>dontknow</v>
      </c>
      <c r="JJ79" t="str">
        <f>IF('[1]Data Checking'!JV79="","",'[1]Data Checking'!JV79)</f>
        <v/>
      </c>
      <c r="JK79" t="str">
        <f>IF('[1]Data Checking'!JW79="","",'[1]Data Checking'!JW79)</f>
        <v/>
      </c>
      <c r="JL79" t="str">
        <f>IF('[1]Data Checking'!JX79="","",'[1]Data Checking'!JX79)</f>
        <v/>
      </c>
      <c r="JM79" t="str">
        <f>IF('[1]Data Checking'!JY79="","",'[1]Data Checking'!JY79)</f>
        <v/>
      </c>
      <c r="JN79" t="str">
        <f>IF('[1]Data Checking'!JZ79="","",'[1]Data Checking'!JZ79)</f>
        <v/>
      </c>
      <c r="JO79" t="str">
        <f>IF('[1]Data Checking'!KA79="","",'[1]Data Checking'!KA79)</f>
        <v/>
      </c>
      <c r="JP79" t="str">
        <f>IF('[1]Data Checking'!KB79="","",'[1]Data Checking'!KB79)</f>
        <v/>
      </c>
      <c r="JQ79" t="str">
        <f>IF('[1]Data Checking'!KC79="","",'[1]Data Checking'!KC79)</f>
        <v/>
      </c>
      <c r="JR79" t="str">
        <f>IF('[1]Data Checking'!KD79="","",'[1]Data Checking'!KD79)</f>
        <v/>
      </c>
      <c r="JS79" t="str">
        <f>IF('[1]Data Checking'!KE79="","",'[1]Data Checking'!KE79)</f>
        <v/>
      </c>
      <c r="JT79" t="str">
        <f>IF('[1]Data Checking'!KF79="","",'[1]Data Checking'!KF79)</f>
        <v/>
      </c>
      <c r="JU79" t="str">
        <f>IF('[1]Data Checking'!KG79="","",'[1]Data Checking'!KG79)</f>
        <v/>
      </c>
      <c r="JV79" t="str">
        <f>IF('[1]Data Checking'!KH79="","",'[1]Data Checking'!KH79)</f>
        <v/>
      </c>
      <c r="JW79" t="str">
        <f>IF('[1]Data Checking'!KI79="","",'[1]Data Checking'!KI79)</f>
        <v/>
      </c>
      <c r="JX79" t="str">
        <f>IF('[1]Data Checking'!KJ79="","",'[1]Data Checking'!KJ79)</f>
        <v/>
      </c>
      <c r="JY79" t="str">
        <f>IF('[1]Data Checking'!KK79="","",'[1]Data Checking'!KK79)</f>
        <v/>
      </c>
      <c r="JZ79" t="str">
        <f>IF('[1]Data Checking'!KL79="","",'[1]Data Checking'!KL79)</f>
        <v/>
      </c>
      <c r="KA79" t="str">
        <f>IF('[1]Data Checking'!KM79="","",'[1]Data Checking'!KM79)</f>
        <v/>
      </c>
      <c r="KB79" t="str">
        <f>IF('[1]Data Checking'!KN79="","",'[1]Data Checking'!KN79)</f>
        <v/>
      </c>
      <c r="KC79" t="str">
        <f>IF('[1]Data Checking'!KO79="","",'[1]Data Checking'!KO79)</f>
        <v/>
      </c>
      <c r="KD79" t="str">
        <f>IF('[1]Data Checking'!KP79="","",'[1]Data Checking'!KP79)</f>
        <v>prices_increased</v>
      </c>
      <c r="KE79" t="str">
        <f>IF('[1]Data Checking'!KQ79="","",'[1]Data Checking'!KQ79)</f>
        <v>no</v>
      </c>
      <c r="KF79" t="str">
        <f>IF('[1]Data Checking'!KS79="","",'[1]Data Checking'!KS79)</f>
        <v>quran_boys quran_girls</v>
      </c>
      <c r="KG79">
        <f>IF('[1]Data Checking'!KT79="","",'[1]Data Checking'!KT79)</f>
        <v>0</v>
      </c>
      <c r="KH79">
        <f>IF('[1]Data Checking'!KU79="","",'[1]Data Checking'!KU79)</f>
        <v>0</v>
      </c>
      <c r="KI79">
        <f>IF('[1]Data Checking'!KV79="","",'[1]Data Checking'!KV79)</f>
        <v>0</v>
      </c>
      <c r="KJ79">
        <f>IF('[1]Data Checking'!KW79="","",'[1]Data Checking'!KW79)</f>
        <v>0</v>
      </c>
      <c r="KK79">
        <f>IF('[1]Data Checking'!KX79="","",'[1]Data Checking'!KX79)</f>
        <v>0</v>
      </c>
      <c r="KL79">
        <f>IF('[1]Data Checking'!KY79="","",'[1]Data Checking'!KY79)</f>
        <v>1</v>
      </c>
      <c r="KM79">
        <f>IF('[1]Data Checking'!KZ79="","",'[1]Data Checking'!KZ79)</f>
        <v>0</v>
      </c>
      <c r="KN79">
        <f>IF('[1]Data Checking'!LA79="","",'[1]Data Checking'!LA79)</f>
        <v>0</v>
      </c>
      <c r="KO79">
        <f>IF('[1]Data Checking'!LB79="","",'[1]Data Checking'!LB79)</f>
        <v>0</v>
      </c>
      <c r="KP79">
        <f>IF('[1]Data Checking'!LC79="","",'[1]Data Checking'!LC79)</f>
        <v>0</v>
      </c>
      <c r="KQ79">
        <f>IF('[1]Data Checking'!LD79="","",'[1]Data Checking'!LD79)</f>
        <v>0</v>
      </c>
      <c r="KR79">
        <f>IF('[1]Data Checking'!LE79="","",'[1]Data Checking'!LE79)</f>
        <v>1</v>
      </c>
      <c r="KS79" t="str">
        <f>IF('[1]Data Checking'!LF79="","",'[1]Data Checking'!LF79)</f>
        <v/>
      </c>
      <c r="KT79" t="str">
        <f>IF('[1]Data Checking'!LG79="","",'[1]Data Checking'!LG79)</f>
        <v/>
      </c>
      <c r="KU79" t="str">
        <f>IF('[1]Data Checking'!LH79="","",'[1]Data Checking'!LH79)</f>
        <v>distance</v>
      </c>
      <c r="KV79" t="str">
        <f>IF('[1]Data Checking'!LK79="","",'[1]Data Checking'!LK79)</f>
        <v/>
      </c>
      <c r="KW79" t="str">
        <f>IF('[1]Data Checking'!LL79="","",'[1]Data Checking'!LL79)</f>
        <v>distance</v>
      </c>
      <c r="KX79" t="str">
        <f>IF('[1]Data Checking'!LO79="","",'[1]Data Checking'!LO79)</f>
        <v/>
      </c>
      <c r="KY79" t="str">
        <f>IF('[1]Data Checking'!LP79="","",'[1]Data Checking'!LP79)</f>
        <v>phone_calls conversations</v>
      </c>
      <c r="KZ79">
        <f>IF('[1]Data Checking'!LQ79="","",'[1]Data Checking'!LQ79)</f>
        <v>1</v>
      </c>
      <c r="LA79">
        <f>IF('[1]Data Checking'!LR79="","",'[1]Data Checking'!LR79)</f>
        <v>1</v>
      </c>
      <c r="LB79">
        <f>IF('[1]Data Checking'!LS79="","",'[1]Data Checking'!LS79)</f>
        <v>0</v>
      </c>
      <c r="LC79">
        <f>IF('[1]Data Checking'!LT79="","",'[1]Data Checking'!LT79)</f>
        <v>0</v>
      </c>
      <c r="LD79">
        <f>IF('[1]Data Checking'!LU79="","",'[1]Data Checking'!LU79)</f>
        <v>0</v>
      </c>
      <c r="LE79">
        <f>IF('[1]Data Checking'!LV79="","",'[1]Data Checking'!LV79)</f>
        <v>0</v>
      </c>
      <c r="LF79">
        <f>IF('[1]Data Checking'!LW79="","",'[1]Data Checking'!LW79)</f>
        <v>0</v>
      </c>
      <c r="LG79">
        <f>IF('[1]Data Checking'!LX79="","",'[1]Data Checking'!LX79)</f>
        <v>0</v>
      </c>
      <c r="LH79">
        <f>IF('[1]Data Checking'!LY79="","",'[1]Data Checking'!LY79)</f>
        <v>0</v>
      </c>
      <c r="LI79" t="str">
        <f>IF('[1]Data Checking'!LZ79="","",'[1]Data Checking'!LZ79)</f>
        <v/>
      </c>
      <c r="LJ79" t="str">
        <f>IF('[1]Data Checking'!MA79="","",'[1]Data Checking'!MA79)</f>
        <v>friends_family</v>
      </c>
      <c r="LK79" t="str">
        <f>IF('[1]Data Checking'!MB79="","",'[1]Data Checking'!MB79)</f>
        <v/>
      </c>
      <c r="LL79" t="str">
        <f>IF('[1]Data Checking'!MC79="","",'[1]Data Checking'!MC79)</f>
        <v/>
      </c>
      <c r="LM79" t="str">
        <f>IF('[1]Data Checking'!MD79="","",'[1]Data Checking'!MD79)</f>
        <v/>
      </c>
      <c r="LN79" t="str">
        <f>IF('[1]Data Checking'!ME79="","",'[1]Data Checking'!ME79)</f>
        <v/>
      </c>
      <c r="LO79" t="str">
        <f>IF('[1]Data Checking'!MF79="","",'[1]Data Checking'!MF79)</f>
        <v/>
      </c>
      <c r="LP79" t="str">
        <f>IF('[1]Data Checking'!MG79="","",'[1]Data Checking'!MG79)</f>
        <v/>
      </c>
      <c r="LQ79" t="str">
        <f>IF('[1]Data Checking'!MH79="","",'[1]Data Checking'!MH79)</f>
        <v/>
      </c>
      <c r="LR79" t="str">
        <f>IF('[1]Data Checking'!MI79="","",'[1]Data Checking'!MI79)</f>
        <v/>
      </c>
      <c r="LS79" t="str">
        <f>IF('[1]Data Checking'!MJ79="","",'[1]Data Checking'!MJ79)</f>
        <v/>
      </c>
      <c r="LT79" t="str">
        <f>IF('[1]Data Checking'!MK79="","",'[1]Data Checking'!MK79)</f>
        <v/>
      </c>
      <c r="LU79" t="str">
        <f>IF('[1]Data Checking'!ML79="","",'[1]Data Checking'!ML79)</f>
        <v/>
      </c>
      <c r="LV79" t="str">
        <f>IF('[1]Data Checking'!MM79="","",'[1]Data Checking'!MM79)</f>
        <v/>
      </c>
      <c r="LW79" t="str">
        <f>IF('[1]Data Checking'!MN79="","",'[1]Data Checking'!MN79)</f>
        <v/>
      </c>
      <c r="LX79" t="str">
        <f>IF('[1]Data Checking'!MO79="","",'[1]Data Checking'!MO79)</f>
        <v/>
      </c>
      <c r="LY79" t="str">
        <f>IF('[1]Data Checking'!MP79="","",'[1]Data Checking'!MP79)</f>
        <v/>
      </c>
      <c r="LZ79" t="str">
        <f>IF('[1]Data Checking'!MQ79="","",'[1]Data Checking'!MQ79)</f>
        <v/>
      </c>
      <c r="MA79" t="str">
        <f>IF('[1]Data Checking'!MR79="","",'[1]Data Checking'!MR79)</f>
        <v/>
      </c>
      <c r="MB79" t="str">
        <f>IF('[1]Data Checking'!MS79="","",'[1]Data Checking'!MS79)</f>
        <v/>
      </c>
      <c r="MC79" t="str">
        <f>IF('[1]Data Checking'!MT79="","",'[1]Data Checking'!MT79)</f>
        <v/>
      </c>
      <c r="MD79" t="str">
        <f>IF('[1]Data Checking'!MU79="","",'[1]Data Checking'!MU79)</f>
        <v/>
      </c>
      <c r="ME79" t="str">
        <f>IF('[1]Data Checking'!MV79="","",'[1]Data Checking'!MV79)</f>
        <v/>
      </c>
      <c r="MF79" t="str">
        <f>IF('[1]Data Checking'!MW79="","",'[1]Data Checking'!MW79)</f>
        <v/>
      </c>
      <c r="MG79" t="str">
        <f>IF('[1]Data Checking'!MX79="","",'[1]Data Checking'!MX79)</f>
        <v/>
      </c>
      <c r="MH79" t="str">
        <f>IF('[1]Data Checking'!MY79="","",'[1]Data Checking'!MY79)</f>
        <v>dontknow</v>
      </c>
      <c r="MI79">
        <f>IF('[1]Data Checking'!MZ79="","",'[1]Data Checking'!MZ79)</f>
        <v>0</v>
      </c>
      <c r="MJ79">
        <f>IF('[1]Data Checking'!NA79="","",'[1]Data Checking'!NA79)</f>
        <v>0</v>
      </c>
      <c r="MK79">
        <f>IF('[1]Data Checking'!NB79="","",'[1]Data Checking'!NB79)</f>
        <v>0</v>
      </c>
      <c r="ML79">
        <f>IF('[1]Data Checking'!NC79="","",'[1]Data Checking'!NC79)</f>
        <v>0</v>
      </c>
      <c r="MM79">
        <f>IF('[1]Data Checking'!ND79="","",'[1]Data Checking'!ND79)</f>
        <v>0</v>
      </c>
      <c r="MN79">
        <f>IF('[1]Data Checking'!NE79="","",'[1]Data Checking'!NE79)</f>
        <v>1</v>
      </c>
      <c r="MO79">
        <f>IF('[1]Data Checking'!NF79="","",'[1]Data Checking'!NF79)</f>
        <v>0</v>
      </c>
      <c r="MP79">
        <f>IF('[1]Data Checking'!NG79="","",'[1]Data Checking'!NG79)</f>
        <v>0</v>
      </c>
      <c r="MQ79" t="str">
        <f>IF('[1]Data Checking'!NH79="","",'[1]Data Checking'!NH79)</f>
        <v/>
      </c>
      <c r="MR79" t="str">
        <f>IF('[1]Data Checking'!NI79="","",'[1]Data Checking'!NI79)</f>
        <v>no</v>
      </c>
      <c r="MS79" t="str">
        <f>IF('[1]Data Checking'!NL79="","",'[1]Data Checking'!NL79)</f>
        <v/>
      </c>
      <c r="MT79" t="str">
        <f>IF('[1]Data Checking'!NM79="","",'[1]Data Checking'!NM79)</f>
        <v/>
      </c>
      <c r="MU79" t="str">
        <f>IF('[1]Data Checking'!NN79="","",'[1]Data Checking'!NN79)</f>
        <v/>
      </c>
      <c r="MV79" t="str">
        <f>IF('[1]Data Checking'!NO79="","",'[1]Data Checking'!NO79)</f>
        <v/>
      </c>
      <c r="MW79" t="str">
        <f>IF('[1]Data Checking'!NP79="","",'[1]Data Checking'!NP79)</f>
        <v/>
      </c>
      <c r="MX79" t="str">
        <f>IF('[1]Data Checking'!NQ79="","",'[1]Data Checking'!NQ79)</f>
        <v/>
      </c>
      <c r="MY79" t="str">
        <f>IF('[1]Data Checking'!NR79="","",'[1]Data Checking'!NR79)</f>
        <v/>
      </c>
      <c r="MZ79" t="str">
        <f>IF('[1]Data Checking'!NS79="","",'[1]Data Checking'!NS79)</f>
        <v/>
      </c>
      <c r="NA79" t="str">
        <f>IF('[1]Data Checking'!NT79="","",'[1]Data Checking'!NT79)</f>
        <v/>
      </c>
      <c r="NB79" t="str">
        <f>IF('[1]Data Checking'!NU79="","",'[1]Data Checking'!NU79)</f>
        <v/>
      </c>
      <c r="NC79" t="str">
        <f>IF('[1]Data Checking'!NV79="","",'[1]Data Checking'!NV79)</f>
        <v/>
      </c>
      <c r="ND79" t="str">
        <f>IF('[1]Data Checking'!NW79="","",'[1]Data Checking'!NW79)</f>
        <v/>
      </c>
      <c r="NE79" t="str">
        <f>IF('[1]Data Checking'!NX79="","",'[1]Data Checking'!NX79)</f>
        <v/>
      </c>
      <c r="NF79" t="str">
        <f>IF('[1]Data Checking'!NY79="","",'[1]Data Checking'!NY79)</f>
        <v/>
      </c>
      <c r="NG79" t="str">
        <f>IF('[1]Data Checking'!NZ79="","",'[1]Data Checking'!NZ79)</f>
        <v/>
      </c>
      <c r="NH79" t="str">
        <f>IF('[1]Data Checking'!OA79="","",'[1]Data Checking'!OA79)</f>
        <v>yes</v>
      </c>
      <c r="NI79" t="str">
        <f>IF('[1]Data Checking'!OB79="","",'[1]Data Checking'!OB79)</f>
        <v>mobile_network_operator</v>
      </c>
      <c r="NJ79">
        <f>IF('[1]Data Checking'!OC79="","",'[1]Data Checking'!OC79)</f>
        <v>0</v>
      </c>
      <c r="NK79">
        <f>IF('[1]Data Checking'!OD79="","",'[1]Data Checking'!OD79)</f>
        <v>0</v>
      </c>
      <c r="NL79">
        <f>IF('[1]Data Checking'!OE79="","",'[1]Data Checking'!OE79)</f>
        <v>0</v>
      </c>
      <c r="NM79">
        <f>IF('[1]Data Checking'!OF79="","",'[1]Data Checking'!OF79)</f>
        <v>0</v>
      </c>
      <c r="NN79">
        <f>IF('[1]Data Checking'!OG79="","",'[1]Data Checking'!OG79)</f>
        <v>0</v>
      </c>
      <c r="NO79">
        <f>IF('[1]Data Checking'!OH79="","",'[1]Data Checking'!OH79)</f>
        <v>0</v>
      </c>
      <c r="NP79">
        <f>IF('[1]Data Checking'!OI79="","",'[1]Data Checking'!OI79)</f>
        <v>0</v>
      </c>
      <c r="NQ79">
        <f>IF('[1]Data Checking'!OJ79="","",'[1]Data Checking'!OJ79)</f>
        <v>0</v>
      </c>
      <c r="NR79">
        <f>IF('[1]Data Checking'!OK79="","",'[1]Data Checking'!OK79)</f>
        <v>0</v>
      </c>
      <c r="NS79">
        <f>IF('[1]Data Checking'!OL79="","",'[1]Data Checking'!OL79)</f>
        <v>0</v>
      </c>
      <c r="NT79">
        <f>IF('[1]Data Checking'!OM79="","",'[1]Data Checking'!OM79)</f>
        <v>0</v>
      </c>
      <c r="NU79">
        <f>IF('[1]Data Checking'!ON79="","",'[1]Data Checking'!ON79)</f>
        <v>0</v>
      </c>
      <c r="NV79">
        <f>IF('[1]Data Checking'!OO79="","",'[1]Data Checking'!OO79)</f>
        <v>1</v>
      </c>
      <c r="NW79" t="str">
        <f>IF('[1]Data Checking'!OP79="","",'[1]Data Checking'!OP79)</f>
        <v/>
      </c>
      <c r="NX79" t="str">
        <f>IF('[1]Data Checking'!OQ79="","",'[1]Data Checking'!OQ79)</f>
        <v>pray</v>
      </c>
      <c r="NY79">
        <f>IF('[1]Data Checking'!OR79="","",'[1]Data Checking'!OR79)</f>
        <v>0</v>
      </c>
      <c r="NZ79">
        <f>IF('[1]Data Checking'!OS79="","",'[1]Data Checking'!OS79)</f>
        <v>0</v>
      </c>
      <c r="OA79">
        <f>IF('[1]Data Checking'!OT79="","",'[1]Data Checking'!OT79)</f>
        <v>0</v>
      </c>
      <c r="OB79">
        <f>IF('[1]Data Checking'!OU79="","",'[1]Data Checking'!OU79)</f>
        <v>0</v>
      </c>
      <c r="OC79">
        <f>IF('[1]Data Checking'!OV79="","",'[1]Data Checking'!OV79)</f>
        <v>0</v>
      </c>
      <c r="OD79">
        <f>IF('[1]Data Checking'!OW79="","",'[1]Data Checking'!OW79)</f>
        <v>0</v>
      </c>
      <c r="OE79">
        <f>IF('[1]Data Checking'!OX79="","",'[1]Data Checking'!OX79)</f>
        <v>0</v>
      </c>
      <c r="OF79">
        <f>IF('[1]Data Checking'!OY79="","",'[1]Data Checking'!OY79)</f>
        <v>1</v>
      </c>
      <c r="OG79">
        <f>IF('[1]Data Checking'!OZ79="","",'[1]Data Checking'!OZ79)</f>
        <v>0</v>
      </c>
      <c r="OH79">
        <f>IF('[1]Data Checking'!PA79="","",'[1]Data Checking'!PA79)</f>
        <v>0</v>
      </c>
      <c r="OI79">
        <f>IF('[1]Data Checking'!PB79="","",'[1]Data Checking'!PB79)</f>
        <v>0</v>
      </c>
      <c r="OJ79">
        <f>IF('[1]Data Checking'!PC79="","",'[1]Data Checking'!PC79)</f>
        <v>0</v>
      </c>
      <c r="OK79">
        <f>IF('[1]Data Checking'!PD79="","",'[1]Data Checking'!PD79)</f>
        <v>0</v>
      </c>
      <c r="OL79" t="str">
        <f>IF('[1]Data Checking'!PE79="","",'[1]Data Checking'!PE79)</f>
        <v/>
      </c>
      <c r="OM79" t="str">
        <f>IF('[1]Data Checking'!PF79="","",'[1]Data Checking'!PF79)</f>
        <v>yes</v>
      </c>
      <c r="ON79" t="str">
        <f>IF('[1]Data Checking'!PG79="","",'[1]Data Checking'!PG79)</f>
        <v>no</v>
      </c>
      <c r="OO79" t="str">
        <f>IF('[1]Data Checking'!PH79="","",'[1]Data Checking'!PH79)</f>
        <v>in_person</v>
      </c>
      <c r="OP79" t="str">
        <f>IF('[1]Data Checking'!PI79="","",'[1]Data Checking'!PI79)</f>
        <v>no</v>
      </c>
      <c r="OQ79" t="str">
        <f>IF('[1]Data Checking'!PJ79="","",'[1]Data Checking'!PJ79)</f>
        <v/>
      </c>
      <c r="OR79" t="str">
        <f>IF('[1]Data Checking'!PK79="","",'[1]Data Checking'!PK79)</f>
        <v>vBGSe2xd5tikMGqBmJkRhf</v>
      </c>
      <c r="OS79">
        <f>IF('[1]Data Checking'!PL79="","",'[1]Data Checking'!PL79)</f>
        <v>104440661</v>
      </c>
      <c r="OT79" t="str">
        <f>IF('[1]Data Checking'!PM79="","",'[1]Data Checking'!PM79)</f>
        <v>a17b1bac-bbdf-4c7f-a9e2-e6643d49cfc9</v>
      </c>
      <c r="OU79">
        <f>IF('[1]Data Checking'!PN79="","",'[1]Data Checking'!PN79)</f>
        <v>43996.650925925926</v>
      </c>
      <c r="OV79">
        <f>IF('[1]Data Checking'!PO79="","",'[1]Data Checking'!PO79)</f>
        <v>176</v>
      </c>
    </row>
    <row r="80" spans="1:412" x14ac:dyDescent="0.3">
      <c r="A80" s="5">
        <f>IF('[1]Data Checking'!D80="","",'[1]Data Checking'!D80)</f>
        <v>43996.624329421298</v>
      </c>
      <c r="B80" s="5">
        <f>IF('[1]Data Checking'!E80="","",'[1]Data Checking'!E80)</f>
        <v>43996.63348571759</v>
      </c>
      <c r="C80" s="6">
        <f>IF('[1]Data Checking'!G80="","",'[1]Data Checking'!G80)</f>
        <v>43996</v>
      </c>
      <c r="D80" t="str">
        <f>IF('[1]Data Checking'!H80="","",'[1]Data Checking'!H80)</f>
        <v>352725090077609</v>
      </c>
      <c r="E80" t="str">
        <f>IF('[1]Data Checking'!I80="","",'[1]Data Checking'!I80)</f>
        <v>mogadishu</v>
      </c>
      <c r="F80" t="str">
        <f>IF('[1]Data Checking'!J80="","",'[1]Data Checking'!J80)</f>
        <v>et_1</v>
      </c>
      <c r="G80" t="str">
        <f>IF('[1]Data Checking'!K80="","",'[1]Data Checking'!K80)</f>
        <v>yes_now</v>
      </c>
      <c r="H80" t="str">
        <f>IF('[1]Data Checking'!L80="","",'[1]Data Checking'!L80)</f>
        <v/>
      </c>
      <c r="I80" t="str">
        <f>IF('[1]Data Checking'!M80="","",'[1]Data Checking'!M80)</f>
        <v/>
      </c>
      <c r="J80" t="str">
        <f>IF('[1]Data Checking'!N80="","",'[1]Data Checking'!N80)</f>
        <v>no</v>
      </c>
      <c r="K80" t="str">
        <f>IF('[1]Data Checking'!O80="","",'[1]Data Checking'!O80)</f>
        <v>yes</v>
      </c>
      <c r="L80" t="str">
        <f>IF('[1]Data Checking'!P80="","",'[1]Data Checking'!P80)</f>
        <v/>
      </c>
      <c r="M80" t="str">
        <f>IF('[1]Data Checking'!Q80="","",'[1]Data Checking'!Q80)</f>
        <v/>
      </c>
      <c r="N80" t="str">
        <f>IF('[1]Data Checking'!R80="","",'[1]Data Checking'!R80)</f>
        <v/>
      </c>
      <c r="O80" t="str">
        <f>IF('[1]Data Checking'!S80="","",'[1]Data Checking'!S80)</f>
        <v/>
      </c>
      <c r="P80" t="str">
        <f>IF('[1]Data Checking'!T80="","",'[1]Data Checking'!T80)</f>
        <v/>
      </c>
      <c r="Q80" t="str">
        <f>IF('[1]Data Checking'!U80="","",'[1]Data Checking'!U80)</f>
        <v/>
      </c>
      <c r="R80" t="str">
        <f>IF('[1]Data Checking'!W80="","",'[1]Data Checking'!W80)</f>
        <v/>
      </c>
      <c r="S80" t="str">
        <f>IF('[1]Data Checking'!X80="","",'[1]Data Checking'!X80)</f>
        <v/>
      </c>
      <c r="T80" t="str">
        <f>IF('[1]Data Checking'!Y80="","",'[1]Data Checking'!Y80)</f>
        <v/>
      </c>
      <c r="U80" t="str">
        <f>IF('[1]Data Checking'!Z80="","",'[1]Data Checking'!Z80)</f>
        <v/>
      </c>
      <c r="V80" t="str">
        <f>IF('[1]Data Checking'!AA80="","",'[1]Data Checking'!AA80)</f>
        <v/>
      </c>
      <c r="W80" t="str">
        <f>IF('[1]Data Checking'!AB80="","",'[1]Data Checking'!AB80)</f>
        <v/>
      </c>
      <c r="X80" t="str">
        <f>IF('[1]Data Checking'!AC80="","",'[1]Data Checking'!AC80)</f>
        <v/>
      </c>
      <c r="Y80" t="str">
        <f>IF('[1]Data Checking'!AD80="","",'[1]Data Checking'!AD80)</f>
        <v/>
      </c>
      <c r="Z80" t="str">
        <f>IF('[1]Data Checking'!AE80="","",'[1]Data Checking'!AE80)</f>
        <v/>
      </c>
      <c r="AA80" t="str">
        <f>IF('[1]Data Checking'!AF80="","",'[1]Data Checking'!AF80)</f>
        <v/>
      </c>
      <c r="AB80" t="str">
        <f>IF('[1]Data Checking'!AG80="","",'[1]Data Checking'!AG80)</f>
        <v/>
      </c>
      <c r="AC80" t="str">
        <f>IF('[1]Data Checking'!AH80="","",'[1]Data Checking'!AH80)</f>
        <v/>
      </c>
      <c r="AD80" t="str">
        <f>IF('[1]Data Checking'!AI80="","",'[1]Data Checking'!AI80)</f>
        <v/>
      </c>
      <c r="AE80" t="str">
        <f>IF('[1]Data Checking'!AJ80="","",'[1]Data Checking'!AJ80)</f>
        <v/>
      </c>
      <c r="AF80" t="str">
        <f>IF('[1]Data Checking'!AK80="","",'[1]Data Checking'!AK80)</f>
        <v/>
      </c>
      <c r="AG80" t="str">
        <f>IF('[1]Data Checking'!AL80="","",'[1]Data Checking'!AL80)</f>
        <v/>
      </c>
      <c r="AH80" t="str">
        <f>IF('[1]Data Checking'!AM80="","",'[1]Data Checking'!AM80)</f>
        <v/>
      </c>
      <c r="AI80" t="str">
        <f>IF('[1]Data Checking'!AN80="","",'[1]Data Checking'!AN80)</f>
        <v/>
      </c>
      <c r="AJ80" t="str">
        <f>IF('[1]Data Checking'!AO80="","",'[1]Data Checking'!AO80)</f>
        <v/>
      </c>
      <c r="AK80" t="str">
        <f>IF('[1]Data Checking'!AP80="","",'[1]Data Checking'!AP80)</f>
        <v/>
      </c>
      <c r="AL80" t="str">
        <f>IF('[1]Data Checking'!AQ80="","",'[1]Data Checking'!AQ80)</f>
        <v/>
      </c>
      <c r="AM80" t="str">
        <f>IF('[1]Data Checking'!AR80="","",'[1]Data Checking'!AR80)</f>
        <v/>
      </c>
      <c r="AN80" t="str">
        <f>IF('[1]Data Checking'!AS80="","",'[1]Data Checking'!AS80)</f>
        <v/>
      </c>
      <c r="AO80" t="str">
        <f>IF('[1]Data Checking'!AT80="","",'[1]Data Checking'!AT80)</f>
        <v/>
      </c>
      <c r="AP80" t="str">
        <f>IF('[1]Data Checking'!AU80="","",'[1]Data Checking'!AU80)</f>
        <v/>
      </c>
      <c r="AQ80" t="str">
        <f>IF('[1]Data Checking'!AV80="","",'[1]Data Checking'!AV80)</f>
        <v/>
      </c>
      <c r="AR80" t="str">
        <f>IF('[1]Data Checking'!AW80="","",'[1]Data Checking'!AW80)</f>
        <v/>
      </c>
      <c r="AS80" t="str">
        <f>IF('[1]Data Checking'!AX80="","",'[1]Data Checking'!AX80)</f>
        <v/>
      </c>
      <c r="AT80" t="str">
        <f>IF('[1]Data Checking'!AY80="","",'[1]Data Checking'!AY80)</f>
        <v/>
      </c>
      <c r="AU80" t="str">
        <f>IF('[1]Data Checking'!AZ80="","",'[1]Data Checking'!AZ80)</f>
        <v/>
      </c>
      <c r="AV80" t="str">
        <f>IF('[1]Data Checking'!BA80="","",'[1]Data Checking'!BA80)</f>
        <v>yes_restricted</v>
      </c>
      <c r="AW80" t="str">
        <f>IF('[1]Data Checking'!BB80="","",'[1]Data Checking'!BB80)</f>
        <v/>
      </c>
      <c r="AX80" t="str">
        <f>IF('[1]Data Checking'!BC80="","",'[1]Data Checking'!BC80)</f>
        <v/>
      </c>
      <c r="AY80" t="str">
        <f>IF('[1]Data Checking'!BD80="","",'[1]Data Checking'!BD80)</f>
        <v/>
      </c>
      <c r="AZ80" t="str">
        <f>IF('[1]Data Checking'!BE80="","",'[1]Data Checking'!BE80)</f>
        <v/>
      </c>
      <c r="BA80" t="str">
        <f>IF('[1]Data Checking'!BF80="","",'[1]Data Checking'!BF80)</f>
        <v/>
      </c>
      <c r="BB80" t="str">
        <f>IF('[1]Data Checking'!BG80="","",'[1]Data Checking'!BG80)</f>
        <v/>
      </c>
      <c r="BC80" t="str">
        <f>IF('[1]Data Checking'!BH80="","",'[1]Data Checking'!BH80)</f>
        <v/>
      </c>
      <c r="BD80" t="str">
        <f>IF('[1]Data Checking'!BI80="","",'[1]Data Checking'!BI80)</f>
        <v/>
      </c>
      <c r="BE80" t="str">
        <f>IF('[1]Data Checking'!BJ80="","",'[1]Data Checking'!BJ80)</f>
        <v/>
      </c>
      <c r="BF80" t="str">
        <f>IF('[1]Data Checking'!BK80="","",'[1]Data Checking'!BK80)</f>
        <v/>
      </c>
      <c r="BG80" t="str">
        <f>IF('[1]Data Checking'!BL80="","",'[1]Data Checking'!BL80)</f>
        <v/>
      </c>
      <c r="BH80" t="str">
        <f>IF('[1]Data Checking'!BM80="","",'[1]Data Checking'!BM80)</f>
        <v/>
      </c>
      <c r="BI80" t="str">
        <f>IF('[1]Data Checking'!BN80="","",'[1]Data Checking'!BN80)</f>
        <v/>
      </c>
      <c r="BJ80" t="str">
        <f>IF('[1]Data Checking'!BO80="","",'[1]Data Checking'!BO80)</f>
        <v/>
      </c>
      <c r="BK80" t="str">
        <f>IF('[1]Data Checking'!BP80="","",'[1]Data Checking'!BP80)</f>
        <v/>
      </c>
      <c r="BL80" t="str">
        <f>IF('[1]Data Checking'!BQ80="","",'[1]Data Checking'!BQ80)</f>
        <v/>
      </c>
      <c r="BM80" t="str">
        <f>IF('[1]Data Checking'!BR80="","",'[1]Data Checking'!BR80)</f>
        <v/>
      </c>
      <c r="BN80" t="str">
        <f>IF('[1]Data Checking'!BS80="","",'[1]Data Checking'!BS80)</f>
        <v/>
      </c>
      <c r="BO80" t="str">
        <f>IF('[1]Data Checking'!BT80="","",'[1]Data Checking'!BT80)</f>
        <v/>
      </c>
      <c r="BP80" t="str">
        <f>IF('[1]Data Checking'!BU80="","",'[1]Data Checking'!BU80)</f>
        <v/>
      </c>
      <c r="BQ80" t="str">
        <f>IF('[1]Data Checking'!BV80="","",'[1]Data Checking'!BV80)</f>
        <v/>
      </c>
      <c r="BR80" t="str">
        <f>IF('[1]Data Checking'!BW80="","",'[1]Data Checking'!BW80)</f>
        <v/>
      </c>
      <c r="BS80" t="str">
        <f>IF('[1]Data Checking'!BX80="","",'[1]Data Checking'!BX80)</f>
        <v/>
      </c>
      <c r="BT80" t="str">
        <f>IF('[1]Data Checking'!BY80="","",'[1]Data Checking'!BY80)</f>
        <v/>
      </c>
      <c r="BU80" t="str">
        <f>IF('[1]Data Checking'!BZ80="","",'[1]Data Checking'!BZ80)</f>
        <v/>
      </c>
      <c r="BV80" t="str">
        <f>IF('[1]Data Checking'!CA80="","",'[1]Data Checking'!CA80)</f>
        <v/>
      </c>
      <c r="BW80" t="str">
        <f>IF('[1]Data Checking'!CB80="","",'[1]Data Checking'!CB80)</f>
        <v/>
      </c>
      <c r="BX80" t="str">
        <f>IF('[1]Data Checking'!CC80="","",'[1]Data Checking'!CC80)</f>
        <v/>
      </c>
      <c r="BY80" t="str">
        <f>IF('[1]Data Checking'!CD80="","",'[1]Data Checking'!CD80)</f>
        <v/>
      </c>
      <c r="BZ80" t="str">
        <f>IF('[1]Data Checking'!CE80="","",'[1]Data Checking'!CE80)</f>
        <v/>
      </c>
      <c r="CA80" t="str">
        <f>IF('[1]Data Checking'!CG80="","",'[1]Data Checking'!CG80)</f>
        <v/>
      </c>
      <c r="CB80" t="str">
        <f>IF('[1]Data Checking'!CH80="","",'[1]Data Checking'!CH80)</f>
        <v/>
      </c>
      <c r="CC80" t="str">
        <f>IF('[1]Data Checking'!CI80="","",'[1]Data Checking'!CI80)</f>
        <v/>
      </c>
      <c r="CD80" t="str">
        <f>IF('[1]Data Checking'!CJ80="","",'[1]Data Checking'!CJ80)</f>
        <v/>
      </c>
      <c r="CE80" t="str">
        <f>IF('[1]Data Checking'!CK80="","",'[1]Data Checking'!CK80)</f>
        <v/>
      </c>
      <c r="CF80" t="str">
        <f>IF('[1]Data Checking'!CL80="","",'[1]Data Checking'!CL80)</f>
        <v/>
      </c>
      <c r="CG80" t="str">
        <f>IF('[1]Data Checking'!CM80="","",'[1]Data Checking'!CM80)</f>
        <v/>
      </c>
      <c r="CH80" t="str">
        <f>IF('[1]Data Checking'!CN80="","",'[1]Data Checking'!CN80)</f>
        <v/>
      </c>
      <c r="CI80" t="str">
        <f>IF('[1]Data Checking'!CO80="","",'[1]Data Checking'!CO80)</f>
        <v/>
      </c>
      <c r="CJ80" t="str">
        <f>IF('[1]Data Checking'!CP80="","",'[1]Data Checking'!CP80)</f>
        <v/>
      </c>
      <c r="CK80" t="str">
        <f>IF('[1]Data Checking'!CQ80="","",'[1]Data Checking'!CQ80)</f>
        <v/>
      </c>
      <c r="CL80" t="str">
        <f>IF('[1]Data Checking'!CR80="","",'[1]Data Checking'!CR80)</f>
        <v/>
      </c>
      <c r="CM80" t="str">
        <f>IF('[1]Data Checking'!CS80="","",'[1]Data Checking'!CS80)</f>
        <v/>
      </c>
      <c r="CN80" t="str">
        <f>IF('[1]Data Checking'!CT80="","",'[1]Data Checking'!CT80)</f>
        <v/>
      </c>
      <c r="CO80" t="str">
        <f>IF('[1]Data Checking'!CU80="","",'[1]Data Checking'!CU80)</f>
        <v/>
      </c>
      <c r="CP80" t="str">
        <f>IF('[1]Data Checking'!CV80="","",'[1]Data Checking'!CV80)</f>
        <v/>
      </c>
      <c r="CQ80" t="str">
        <f>IF('[1]Data Checking'!CW80="","",'[1]Data Checking'!CW80)</f>
        <v/>
      </c>
      <c r="CR80" t="str">
        <f>IF('[1]Data Checking'!CX80="","",'[1]Data Checking'!CX80)</f>
        <v/>
      </c>
      <c r="CS80" t="str">
        <f>IF('[1]Data Checking'!CY80="","",'[1]Data Checking'!CY80)</f>
        <v/>
      </c>
      <c r="CT80" t="str">
        <f>IF('[1]Data Checking'!CZ80="","",'[1]Data Checking'!CZ80)</f>
        <v/>
      </c>
      <c r="CU80" t="str">
        <f>IF('[1]Data Checking'!DA80="","",'[1]Data Checking'!DA80)</f>
        <v/>
      </c>
      <c r="CV80" t="str">
        <f>IF('[1]Data Checking'!DB80="","",'[1]Data Checking'!DB80)</f>
        <v/>
      </c>
      <c r="CW80" t="str">
        <f>IF('[1]Data Checking'!DC80="","",'[1]Data Checking'!DC80)</f>
        <v/>
      </c>
      <c r="CX80" t="str">
        <f>IF('[1]Data Checking'!DD80="","",'[1]Data Checking'!DD80)</f>
        <v/>
      </c>
      <c r="CY80" t="str">
        <f>IF('[1]Data Checking'!DF80="","",'[1]Data Checking'!DF80)</f>
        <v/>
      </c>
      <c r="CZ80" t="str">
        <f>IF('[1]Data Checking'!DG80="","",'[1]Data Checking'!DG80)</f>
        <v/>
      </c>
      <c r="DA80" t="str">
        <f>IF('[1]Data Checking'!DH80="","",'[1]Data Checking'!DH80)</f>
        <v/>
      </c>
      <c r="DB80" t="str">
        <f>IF('[1]Data Checking'!DI80="","",'[1]Data Checking'!DI80)</f>
        <v/>
      </c>
      <c r="DC80" t="str">
        <f>IF('[1]Data Checking'!DJ80="","",'[1]Data Checking'!DJ80)</f>
        <v/>
      </c>
      <c r="DD80" t="str">
        <f>IF('[1]Data Checking'!DK80="","",'[1]Data Checking'!DK80)</f>
        <v/>
      </c>
      <c r="DE80" t="str">
        <f>IF('[1]Data Checking'!DL80="","",'[1]Data Checking'!DL80)</f>
        <v/>
      </c>
      <c r="DF80" t="str">
        <f>IF('[1]Data Checking'!DM80="","",'[1]Data Checking'!DM80)</f>
        <v/>
      </c>
      <c r="DG80" t="str">
        <f>IF('[1]Data Checking'!DN80="","",'[1]Data Checking'!DN80)</f>
        <v/>
      </c>
      <c r="DH80" t="str">
        <f>IF('[1]Data Checking'!DO80="","",'[1]Data Checking'!DO80)</f>
        <v/>
      </c>
      <c r="DI80" t="str">
        <f>IF('[1]Data Checking'!DP80="","",'[1]Data Checking'!DP80)</f>
        <v/>
      </c>
      <c r="DJ80" t="str">
        <f>IF('[1]Data Checking'!DQ80="","",'[1]Data Checking'!DQ80)</f>
        <v/>
      </c>
      <c r="DK80" t="str">
        <f>IF('[1]Data Checking'!DR80="","",'[1]Data Checking'!DR80)</f>
        <v/>
      </c>
      <c r="DL80" t="str">
        <f>IF('[1]Data Checking'!DS80="","",'[1]Data Checking'!DS80)</f>
        <v/>
      </c>
      <c r="DM80" t="str">
        <f>IF('[1]Data Checking'!DT80="","",'[1]Data Checking'!DT80)</f>
        <v/>
      </c>
      <c r="DN80" t="str">
        <f>IF('[1]Data Checking'!DU80="","",'[1]Data Checking'!DU80)</f>
        <v/>
      </c>
      <c r="DO80" t="str">
        <f>IF('[1]Data Checking'!DV80="","",'[1]Data Checking'!DV80)</f>
        <v/>
      </c>
      <c r="DP80" t="str">
        <f>IF('[1]Data Checking'!DW80="","",'[1]Data Checking'!DW80)</f>
        <v/>
      </c>
      <c r="DQ80" t="str">
        <f>IF('[1]Data Checking'!DX80="","",'[1]Data Checking'!DX80)</f>
        <v/>
      </c>
      <c r="DR80" t="str">
        <f>IF('[1]Data Checking'!DY80="","",'[1]Data Checking'!DY80)</f>
        <v/>
      </c>
      <c r="DS80" t="str">
        <f>IF('[1]Data Checking'!DZ80="","",'[1]Data Checking'!DZ80)</f>
        <v/>
      </c>
      <c r="DT80" t="str">
        <f>IF('[1]Data Checking'!EA80="","",'[1]Data Checking'!EA80)</f>
        <v/>
      </c>
      <c r="DU80" t="str">
        <f>IF('[1]Data Checking'!EB80="","",'[1]Data Checking'!EB80)</f>
        <v/>
      </c>
      <c r="DV80" t="str">
        <f>IF('[1]Data Checking'!EC80="","",'[1]Data Checking'!EC80)</f>
        <v/>
      </c>
      <c r="DW80" t="str">
        <f>IF('[1]Data Checking'!ED80="","",'[1]Data Checking'!ED80)</f>
        <v/>
      </c>
      <c r="DX80" t="str">
        <f>IF('[1]Data Checking'!EE80="","",'[1]Data Checking'!EE80)</f>
        <v/>
      </c>
      <c r="DY80" t="str">
        <f>IF('[1]Data Checking'!EF80="","",'[1]Data Checking'!EF80)</f>
        <v/>
      </c>
      <c r="DZ80" t="str">
        <f>IF('[1]Data Checking'!EG80="","",'[1]Data Checking'!EG80)</f>
        <v/>
      </c>
      <c r="EA80" t="str">
        <f>IF('[1]Data Checking'!EH80="","",'[1]Data Checking'!EH80)</f>
        <v>prices_increased</v>
      </c>
      <c r="EB80" t="str">
        <f>IF('[1]Data Checking'!EJ80="","",'[1]Data Checking'!EJ80)</f>
        <v/>
      </c>
      <c r="EC80" t="str">
        <f>IF('[1]Data Checking'!EK80="","",'[1]Data Checking'!EK80)</f>
        <v/>
      </c>
      <c r="ED80" t="str">
        <f>IF('[1]Data Checking'!EL80="","",'[1]Data Checking'!EL80)</f>
        <v>no</v>
      </c>
      <c r="EE80" t="str">
        <f>IF('[1]Data Checking'!EM80="","",'[1]Data Checking'!EM80)</f>
        <v/>
      </c>
      <c r="EF80" t="str">
        <f>IF('[1]Data Checking'!EO80="","",'[1]Data Checking'!EO80)</f>
        <v/>
      </c>
      <c r="EG80" t="str">
        <f>IF('[1]Data Checking'!EP80="","",'[1]Data Checking'!EP80)</f>
        <v/>
      </c>
      <c r="EH80" t="str">
        <f>IF('[1]Data Checking'!EQ80="","",'[1]Data Checking'!EQ80)</f>
        <v/>
      </c>
      <c r="EI80" t="str">
        <f>IF('[1]Data Checking'!ER80="","",'[1]Data Checking'!ER80)</f>
        <v/>
      </c>
      <c r="EJ80" t="str">
        <f>IF('[1]Data Checking'!ES80="","",'[1]Data Checking'!ES80)</f>
        <v/>
      </c>
      <c r="EK80" t="str">
        <f>IF('[1]Data Checking'!ET80="","",'[1]Data Checking'!ET80)</f>
        <v/>
      </c>
      <c r="EL80" t="str">
        <f>IF('[1]Data Checking'!EU80="","",'[1]Data Checking'!EU80)</f>
        <v/>
      </c>
      <c r="EM80" t="str">
        <f>IF('[1]Data Checking'!EV80="","",'[1]Data Checking'!EV80)</f>
        <v/>
      </c>
      <c r="EN80" t="str">
        <f>IF('[1]Data Checking'!EW80="","",'[1]Data Checking'!EW80)</f>
        <v/>
      </c>
      <c r="EO80" t="str">
        <f>IF('[1]Data Checking'!EX80="","",'[1]Data Checking'!EX80)</f>
        <v/>
      </c>
      <c r="EP80" t="str">
        <f>IF('[1]Data Checking'!EY80="","",'[1]Data Checking'!EY80)</f>
        <v/>
      </c>
      <c r="EQ80" t="str">
        <f>IF('[1]Data Checking'!EZ80="","",'[1]Data Checking'!EZ80)</f>
        <v/>
      </c>
      <c r="ER80" t="str">
        <f>IF('[1]Data Checking'!FA80="","",'[1]Data Checking'!FA80)</f>
        <v/>
      </c>
      <c r="ES80" t="str">
        <f>IF('[1]Data Checking'!FB80="","",'[1]Data Checking'!FB80)</f>
        <v/>
      </c>
      <c r="ET80" t="str">
        <f>IF('[1]Data Checking'!FC80="","",'[1]Data Checking'!FC80)</f>
        <v/>
      </c>
      <c r="EU80" t="str">
        <f>IF('[1]Data Checking'!FD80="","",'[1]Data Checking'!FD80)</f>
        <v/>
      </c>
      <c r="EV80" t="str">
        <f>IF('[1]Data Checking'!FE80="","",'[1]Data Checking'!FE80)</f>
        <v/>
      </c>
      <c r="EW80" t="str">
        <f>IF('[1]Data Checking'!FF80="","",'[1]Data Checking'!FF80)</f>
        <v/>
      </c>
      <c r="EX80" t="str">
        <f>IF('[1]Data Checking'!FG80="","",'[1]Data Checking'!FG80)</f>
        <v/>
      </c>
      <c r="EY80" t="str">
        <f>IF('[1]Data Checking'!FH80="","",'[1]Data Checking'!FH80)</f>
        <v/>
      </c>
      <c r="EZ80" t="str">
        <f>IF('[1]Data Checking'!FI80="","",'[1]Data Checking'!FI80)</f>
        <v/>
      </c>
      <c r="FA80" t="str">
        <f>IF('[1]Data Checking'!FJ80="","",'[1]Data Checking'!FJ80)</f>
        <v/>
      </c>
      <c r="FB80" t="str">
        <f>IF('[1]Data Checking'!FK80="","",'[1]Data Checking'!FK80)</f>
        <v/>
      </c>
      <c r="FC80" t="str">
        <f>IF('[1]Data Checking'!FL80="","",'[1]Data Checking'!FL80)</f>
        <v/>
      </c>
      <c r="FD80" t="str">
        <f>IF('[1]Data Checking'!FM80="","",'[1]Data Checking'!FM80)</f>
        <v/>
      </c>
      <c r="FE80" t="str">
        <f>IF('[1]Data Checking'!FN80="","",'[1]Data Checking'!FN80)</f>
        <v/>
      </c>
      <c r="FF80" t="str">
        <f>IF('[1]Data Checking'!FO80="","",'[1]Data Checking'!FO80)</f>
        <v/>
      </c>
      <c r="FG80" t="str">
        <f>IF('[1]Data Checking'!FP80="","",'[1]Data Checking'!FP80)</f>
        <v/>
      </c>
      <c r="FH80" t="str">
        <f>IF('[1]Data Checking'!FQ80="","",'[1]Data Checking'!FQ80)</f>
        <v/>
      </c>
      <c r="FI80" t="str">
        <f>IF('[1]Data Checking'!FR80="","",'[1]Data Checking'!FR80)</f>
        <v/>
      </c>
      <c r="FJ80" t="str">
        <f>IF('[1]Data Checking'!FS80="","",'[1]Data Checking'!FS80)</f>
        <v/>
      </c>
      <c r="FK80" t="str">
        <f>IF('[1]Data Checking'!FT80="","",'[1]Data Checking'!FT80)</f>
        <v>distance</v>
      </c>
      <c r="FL80">
        <f>IF('[1]Data Checking'!FV80="","",'[1]Data Checking'!FV80)</f>
        <v>1</v>
      </c>
      <c r="FM80">
        <f>IF('[1]Data Checking'!FW80="","",'[1]Data Checking'!FW80)</f>
        <v>0</v>
      </c>
      <c r="FN80">
        <f>IF('[1]Data Checking'!FX80="","",'[1]Data Checking'!FX80)</f>
        <v>0</v>
      </c>
      <c r="FO80">
        <f>IF('[1]Data Checking'!FY80="","",'[1]Data Checking'!FY80)</f>
        <v>0</v>
      </c>
      <c r="FP80">
        <f>IF('[1]Data Checking'!FZ80="","",'[1]Data Checking'!FZ80)</f>
        <v>0</v>
      </c>
      <c r="FQ80">
        <f>IF('[1]Data Checking'!GA80="","",'[1]Data Checking'!GA80)</f>
        <v>0</v>
      </c>
      <c r="FR80">
        <f>IF('[1]Data Checking'!GB80="","",'[1]Data Checking'!GB80)</f>
        <v>0</v>
      </c>
      <c r="FS80" t="str">
        <f>IF('[1]Data Checking'!GC80="","",'[1]Data Checking'!GC80)</f>
        <v/>
      </c>
      <c r="FT80" t="str">
        <f>IF('[1]Data Checking'!GD80="","",'[1]Data Checking'!GD80)</f>
        <v>no_healthcare_workers</v>
      </c>
      <c r="FU80" t="str">
        <f>IF('[1]Data Checking'!GE80="","",'[1]Data Checking'!GE80)</f>
        <v/>
      </c>
      <c r="FV80" t="str">
        <f>IF('[1]Data Checking'!GF80="","",'[1]Data Checking'!GF80)</f>
        <v/>
      </c>
      <c r="FW80" t="str">
        <f>IF('[1]Data Checking'!GG80="","",'[1]Data Checking'!GG80)</f>
        <v/>
      </c>
      <c r="FX80" t="str">
        <f>IF('[1]Data Checking'!GH80="","",'[1]Data Checking'!GH80)</f>
        <v/>
      </c>
      <c r="FY80" t="str">
        <f>IF('[1]Data Checking'!GI80="","",'[1]Data Checking'!GI80)</f>
        <v/>
      </c>
      <c r="FZ80" t="str">
        <f>IF('[1]Data Checking'!GJ80="","",'[1]Data Checking'!GJ80)</f>
        <v/>
      </c>
      <c r="GA80" t="str">
        <f>IF('[1]Data Checking'!GK80="","",'[1]Data Checking'!GK80)</f>
        <v/>
      </c>
      <c r="GB80" t="str">
        <f>IF('[1]Data Checking'!GL80="","",'[1]Data Checking'!GL80)</f>
        <v/>
      </c>
      <c r="GC80" t="str">
        <f>IF('[1]Data Checking'!GM80="","",'[1]Data Checking'!GM80)</f>
        <v/>
      </c>
      <c r="GD80" t="str">
        <f>IF('[1]Data Checking'!GN80="","",'[1]Data Checking'!GN80)</f>
        <v/>
      </c>
      <c r="GE80" t="str">
        <f>IF('[1]Data Checking'!GO80="","",'[1]Data Checking'!GO80)</f>
        <v/>
      </c>
      <c r="GF80" t="str">
        <f>IF('[1]Data Checking'!GP80="","",'[1]Data Checking'!GP80)</f>
        <v/>
      </c>
      <c r="GG80" t="str">
        <f>IF('[1]Data Checking'!GQ80="","",'[1]Data Checking'!GQ80)</f>
        <v/>
      </c>
      <c r="GH80" t="str">
        <f>IF('[1]Data Checking'!GR80="","",'[1]Data Checking'!GR80)</f>
        <v/>
      </c>
      <c r="GI80" t="str">
        <f>IF('[1]Data Checking'!GS80="","",'[1]Data Checking'!GS80)</f>
        <v/>
      </c>
      <c r="GJ80" t="str">
        <f>IF('[1]Data Checking'!GT80="","",'[1]Data Checking'!GT80)</f>
        <v/>
      </c>
      <c r="GK80" t="str">
        <f>IF('[1]Data Checking'!GU80="","",'[1]Data Checking'!GU80)</f>
        <v/>
      </c>
      <c r="GL80" t="str">
        <f>IF('[1]Data Checking'!GV80="","",'[1]Data Checking'!GV80)</f>
        <v/>
      </c>
      <c r="GM80" t="str">
        <f>IF('[1]Data Checking'!GW80="","",'[1]Data Checking'!GW80)</f>
        <v/>
      </c>
      <c r="GN80" t="str">
        <f>IF('[1]Data Checking'!GX80="","",'[1]Data Checking'!GX80)</f>
        <v/>
      </c>
      <c r="GO80" t="str">
        <f>IF('[1]Data Checking'!GY80="","",'[1]Data Checking'!GY80)</f>
        <v/>
      </c>
      <c r="GP80" t="str">
        <f>IF('[1]Data Checking'!GZ80="","",'[1]Data Checking'!GZ80)</f>
        <v/>
      </c>
      <c r="GQ80" t="str">
        <f>IF('[1]Data Checking'!HA80="","",'[1]Data Checking'!HA80)</f>
        <v>yes</v>
      </c>
      <c r="GR80" t="str">
        <f>IF('[1]Data Checking'!HB80="","",'[1]Data Checking'!HB80)</f>
        <v/>
      </c>
      <c r="GS80" t="str">
        <f>IF('[1]Data Checking'!HC80="","",'[1]Data Checking'!HC80)</f>
        <v/>
      </c>
      <c r="GT80" t="str">
        <f>IF('[1]Data Checking'!HD80="","",'[1]Data Checking'!HD80)</f>
        <v>dontknow</v>
      </c>
      <c r="GU80">
        <f>IF('[1]Data Checking'!HE80="","",'[1]Data Checking'!HE80)</f>
        <v>0</v>
      </c>
      <c r="GV80">
        <f>IF('[1]Data Checking'!HF80="","",'[1]Data Checking'!HF80)</f>
        <v>0</v>
      </c>
      <c r="GW80">
        <f>IF('[1]Data Checking'!HG80="","",'[1]Data Checking'!HG80)</f>
        <v>1</v>
      </c>
      <c r="GX80">
        <f>IF('[1]Data Checking'!HH80="","",'[1]Data Checking'!HH80)</f>
        <v>0</v>
      </c>
      <c r="GY80">
        <f>IF('[1]Data Checking'!HI80="","",'[1]Data Checking'!HI80)</f>
        <v>0</v>
      </c>
      <c r="GZ80">
        <f>IF('[1]Data Checking'!HJ80="","",'[1]Data Checking'!HJ80)</f>
        <v>0</v>
      </c>
      <c r="HA80">
        <f>IF('[1]Data Checking'!HK80="","",'[1]Data Checking'!HK80)</f>
        <v>0</v>
      </c>
      <c r="HB80">
        <f>IF('[1]Data Checking'!HL80="","",'[1]Data Checking'!HL80)</f>
        <v>0</v>
      </c>
      <c r="HC80">
        <f>IF('[1]Data Checking'!HM80="","",'[1]Data Checking'!HM80)</f>
        <v>0</v>
      </c>
      <c r="HD80">
        <f>IF('[1]Data Checking'!HN80="","",'[1]Data Checking'!HN80)</f>
        <v>0</v>
      </c>
      <c r="HE80">
        <f>IF('[1]Data Checking'!HO80="","",'[1]Data Checking'!HO80)</f>
        <v>0</v>
      </c>
      <c r="HF80" t="str">
        <f>IF('[1]Data Checking'!HP80="","",'[1]Data Checking'!HP80)</f>
        <v/>
      </c>
      <c r="HG80" t="str">
        <f>IF('[1]Data Checking'!HQ80="","",'[1]Data Checking'!HQ80)</f>
        <v/>
      </c>
      <c r="HH80" t="str">
        <f>IF('[1]Data Checking'!HR80="","",'[1]Data Checking'!HR80)</f>
        <v/>
      </c>
      <c r="HI80" t="str">
        <f>IF('[1]Data Checking'!HS80="","",'[1]Data Checking'!HS80)</f>
        <v/>
      </c>
      <c r="HJ80" t="str">
        <f>IF('[1]Data Checking'!HT80="","",'[1]Data Checking'!HT80)</f>
        <v/>
      </c>
      <c r="HK80" t="str">
        <f>IF('[1]Data Checking'!HU80="","",'[1]Data Checking'!HU80)</f>
        <v/>
      </c>
      <c r="HL80" t="str">
        <f>IF('[1]Data Checking'!HV80="","",'[1]Data Checking'!HV80)</f>
        <v/>
      </c>
      <c r="HM80" t="str">
        <f>IF('[1]Data Checking'!HW80="","",'[1]Data Checking'!HW80)</f>
        <v/>
      </c>
      <c r="HN80" t="str">
        <f>IF('[1]Data Checking'!HX80="","",'[1]Data Checking'!HX80)</f>
        <v/>
      </c>
      <c r="HO80" t="str">
        <f>IF('[1]Data Checking'!HY80="","",'[1]Data Checking'!HY80)</f>
        <v/>
      </c>
      <c r="HP80" t="str">
        <f>IF('[1]Data Checking'!HZ80="","",'[1]Data Checking'!HZ80)</f>
        <v/>
      </c>
      <c r="HQ80" t="str">
        <f>IF('[1]Data Checking'!IA80="","",'[1]Data Checking'!IA80)</f>
        <v/>
      </c>
      <c r="HR80" t="str">
        <f>IF('[1]Data Checking'!IB80="","",'[1]Data Checking'!IB80)</f>
        <v/>
      </c>
      <c r="HS80" t="str">
        <f>IF('[1]Data Checking'!IC80="","",'[1]Data Checking'!IC80)</f>
        <v/>
      </c>
      <c r="HT80" t="str">
        <f>IF('[1]Data Checking'!ID80="","",'[1]Data Checking'!ID80)</f>
        <v/>
      </c>
      <c r="HU80" t="str">
        <f>IF('[1]Data Checking'!IE80="","",'[1]Data Checking'!IE80)</f>
        <v/>
      </c>
      <c r="HV80" t="str">
        <f>IF('[1]Data Checking'!IF80="","",'[1]Data Checking'!IF80)</f>
        <v/>
      </c>
      <c r="HW80" t="str">
        <f>IF('[1]Data Checking'!IG80="","",'[1]Data Checking'!IG80)</f>
        <v/>
      </c>
      <c r="HX80" t="str">
        <f>IF('[1]Data Checking'!IH80="","",'[1]Data Checking'!IH80)</f>
        <v/>
      </c>
      <c r="HY80" t="str">
        <f>IF('[1]Data Checking'!II80="","",'[1]Data Checking'!II80)</f>
        <v/>
      </c>
      <c r="HZ80" t="str">
        <f>IF('[1]Data Checking'!IJ80="","",'[1]Data Checking'!IJ80)</f>
        <v/>
      </c>
      <c r="IA80" t="str">
        <f>IF('[1]Data Checking'!IK80="","",'[1]Data Checking'!IK80)</f>
        <v/>
      </c>
      <c r="IB80" t="str">
        <f>IF('[1]Data Checking'!IL80="","",'[1]Data Checking'!IL80)</f>
        <v/>
      </c>
      <c r="IC80" t="str">
        <f>IF('[1]Data Checking'!IM80="","",'[1]Data Checking'!IM80)</f>
        <v/>
      </c>
      <c r="ID80" t="str">
        <f>IF('[1]Data Checking'!IN80="","",'[1]Data Checking'!IN80)</f>
        <v/>
      </c>
      <c r="IE80" t="str">
        <f>IF('[1]Data Checking'!IO80="","",'[1]Data Checking'!IO80)</f>
        <v/>
      </c>
      <c r="IF80" t="str">
        <f>IF('[1]Data Checking'!IP80="","",'[1]Data Checking'!IP80)</f>
        <v/>
      </c>
      <c r="IG80" t="str">
        <f>IF('[1]Data Checking'!IQ80="","",'[1]Data Checking'!IQ80)</f>
        <v/>
      </c>
      <c r="IH80" t="str">
        <f>IF('[1]Data Checking'!IR80="","",'[1]Data Checking'!IR80)</f>
        <v/>
      </c>
      <c r="II80" t="str">
        <f>IF('[1]Data Checking'!IS80="","",'[1]Data Checking'!IS80)</f>
        <v>none</v>
      </c>
      <c r="IJ80">
        <f>IF('[1]Data Checking'!IT80="","",'[1]Data Checking'!IT80)</f>
        <v>0</v>
      </c>
      <c r="IK80">
        <f>IF('[1]Data Checking'!IU80="","",'[1]Data Checking'!IU80)</f>
        <v>1</v>
      </c>
      <c r="IL80">
        <f>IF('[1]Data Checking'!IV80="","",'[1]Data Checking'!IV80)</f>
        <v>0</v>
      </c>
      <c r="IM80">
        <f>IF('[1]Data Checking'!IW80="","",'[1]Data Checking'!IW80)</f>
        <v>0</v>
      </c>
      <c r="IN80">
        <f>IF('[1]Data Checking'!IX80="","",'[1]Data Checking'!IX80)</f>
        <v>0</v>
      </c>
      <c r="IO80">
        <f>IF('[1]Data Checking'!IY80="","",'[1]Data Checking'!IY80)</f>
        <v>0</v>
      </c>
      <c r="IP80">
        <f>IF('[1]Data Checking'!IZ80="","",'[1]Data Checking'!IZ80)</f>
        <v>0</v>
      </c>
      <c r="IQ80">
        <f>IF('[1]Data Checking'!JA80="","",'[1]Data Checking'!JA80)</f>
        <v>0</v>
      </c>
      <c r="IR80">
        <f>IF('[1]Data Checking'!JB80="","",'[1]Data Checking'!JB80)</f>
        <v>0</v>
      </c>
      <c r="IS80">
        <f>IF('[1]Data Checking'!JC80="","",'[1]Data Checking'!JC80)</f>
        <v>0</v>
      </c>
      <c r="IT80">
        <f>IF('[1]Data Checking'!JD80="","",'[1]Data Checking'!JD80)</f>
        <v>0</v>
      </c>
      <c r="IU80" t="str">
        <f>IF('[1]Data Checking'!JE80="","",'[1]Data Checking'!JE80)</f>
        <v/>
      </c>
      <c r="IV80" t="str">
        <f>IF('[1]Data Checking'!JF80="","",'[1]Data Checking'!JF80)</f>
        <v/>
      </c>
      <c r="IW80" t="str">
        <f>IF('[1]Data Checking'!JG80="","",'[1]Data Checking'!JG80)</f>
        <v/>
      </c>
      <c r="IX80" t="str">
        <f>IF('[1]Data Checking'!JH80="","",'[1]Data Checking'!JH80)</f>
        <v>dontknow</v>
      </c>
      <c r="IY80" t="str">
        <f>IF('[1]Data Checking'!JJ80="","",'[1]Data Checking'!JJ80)</f>
        <v>no_destroyed</v>
      </c>
      <c r="IZ80" t="str">
        <f>IF('[1]Data Checking'!JK80="","",'[1]Data Checking'!JK80)</f>
        <v/>
      </c>
      <c r="JA80" t="str">
        <f>IF('[1]Data Checking'!JL80="","",'[1]Data Checking'!JL80)</f>
        <v/>
      </c>
      <c r="JB80" t="str">
        <f>IF('[1]Data Checking'!JN80="","",'[1]Data Checking'!JN80)</f>
        <v/>
      </c>
      <c r="JC80" t="str">
        <f>IF('[1]Data Checking'!JO80="","",'[1]Data Checking'!JO80)</f>
        <v/>
      </c>
      <c r="JD80" t="str">
        <f>IF('[1]Data Checking'!JP80="","",'[1]Data Checking'!JP80)</f>
        <v>prices_change</v>
      </c>
      <c r="JE80" t="str">
        <f>IF('[1]Data Checking'!JQ80="","",'[1]Data Checking'!JQ80)</f>
        <v>river_pond</v>
      </c>
      <c r="JF80" t="str">
        <f>IF('[1]Data Checking'!JR80="","",'[1]Data Checking'!JR80)</f>
        <v/>
      </c>
      <c r="JG80" t="str">
        <f>IF('[1]Data Checking'!JS80="","",'[1]Data Checking'!JS80)</f>
        <v/>
      </c>
      <c r="JH80" t="str">
        <f>IF('[1]Data Checking'!JT80="","",'[1]Data Checking'!JT80)</f>
        <v/>
      </c>
      <c r="JI80" t="str">
        <f>IF('[1]Data Checking'!JU80="","",'[1]Data Checking'!JU80)</f>
        <v>no</v>
      </c>
      <c r="JJ80" t="str">
        <f>IF('[1]Data Checking'!JV80="","",'[1]Data Checking'!JV80)</f>
        <v/>
      </c>
      <c r="JK80" t="str">
        <f>IF('[1]Data Checking'!JW80="","",'[1]Data Checking'!JW80)</f>
        <v/>
      </c>
      <c r="JL80" t="str">
        <f>IF('[1]Data Checking'!JX80="","",'[1]Data Checking'!JX80)</f>
        <v/>
      </c>
      <c r="JM80" t="str">
        <f>IF('[1]Data Checking'!JY80="","",'[1]Data Checking'!JY80)</f>
        <v/>
      </c>
      <c r="JN80" t="str">
        <f>IF('[1]Data Checking'!JZ80="","",'[1]Data Checking'!JZ80)</f>
        <v/>
      </c>
      <c r="JO80" t="str">
        <f>IF('[1]Data Checking'!KA80="","",'[1]Data Checking'!KA80)</f>
        <v/>
      </c>
      <c r="JP80" t="str">
        <f>IF('[1]Data Checking'!KB80="","",'[1]Data Checking'!KB80)</f>
        <v/>
      </c>
      <c r="JQ80" t="str">
        <f>IF('[1]Data Checking'!KC80="","",'[1]Data Checking'!KC80)</f>
        <v/>
      </c>
      <c r="JR80" t="str">
        <f>IF('[1]Data Checking'!KD80="","",'[1]Data Checking'!KD80)</f>
        <v/>
      </c>
      <c r="JS80" t="str">
        <f>IF('[1]Data Checking'!KE80="","",'[1]Data Checking'!KE80)</f>
        <v/>
      </c>
      <c r="JT80" t="str">
        <f>IF('[1]Data Checking'!KF80="","",'[1]Data Checking'!KF80)</f>
        <v/>
      </c>
      <c r="JU80" t="str">
        <f>IF('[1]Data Checking'!KG80="","",'[1]Data Checking'!KG80)</f>
        <v/>
      </c>
      <c r="JV80" t="str">
        <f>IF('[1]Data Checking'!KH80="","",'[1]Data Checking'!KH80)</f>
        <v/>
      </c>
      <c r="JW80" t="str">
        <f>IF('[1]Data Checking'!KI80="","",'[1]Data Checking'!KI80)</f>
        <v/>
      </c>
      <c r="JX80" t="str">
        <f>IF('[1]Data Checking'!KJ80="","",'[1]Data Checking'!KJ80)</f>
        <v/>
      </c>
      <c r="JY80" t="str">
        <f>IF('[1]Data Checking'!KK80="","",'[1]Data Checking'!KK80)</f>
        <v/>
      </c>
      <c r="JZ80" t="str">
        <f>IF('[1]Data Checking'!KL80="","",'[1]Data Checking'!KL80)</f>
        <v/>
      </c>
      <c r="KA80" t="str">
        <f>IF('[1]Data Checking'!KM80="","",'[1]Data Checking'!KM80)</f>
        <v/>
      </c>
      <c r="KB80" t="str">
        <f>IF('[1]Data Checking'!KN80="","",'[1]Data Checking'!KN80)</f>
        <v/>
      </c>
      <c r="KC80" t="str">
        <f>IF('[1]Data Checking'!KO80="","",'[1]Data Checking'!KO80)</f>
        <v/>
      </c>
      <c r="KD80" t="str">
        <f>IF('[1]Data Checking'!KP80="","",'[1]Data Checking'!KP80)</f>
        <v>prices_change</v>
      </c>
      <c r="KE80" t="str">
        <f>IF('[1]Data Checking'!KQ80="","",'[1]Data Checking'!KQ80)</f>
        <v>no</v>
      </c>
      <c r="KF80" t="str">
        <f>IF('[1]Data Checking'!KS80="","",'[1]Data Checking'!KS80)</f>
        <v>quran_boys quran_girls</v>
      </c>
      <c r="KG80">
        <f>IF('[1]Data Checking'!KT80="","",'[1]Data Checking'!KT80)</f>
        <v>0</v>
      </c>
      <c r="KH80">
        <f>IF('[1]Data Checking'!KU80="","",'[1]Data Checking'!KU80)</f>
        <v>0</v>
      </c>
      <c r="KI80">
        <f>IF('[1]Data Checking'!KV80="","",'[1]Data Checking'!KV80)</f>
        <v>0</v>
      </c>
      <c r="KJ80">
        <f>IF('[1]Data Checking'!KW80="","",'[1]Data Checking'!KW80)</f>
        <v>0</v>
      </c>
      <c r="KK80">
        <f>IF('[1]Data Checking'!KX80="","",'[1]Data Checking'!KX80)</f>
        <v>0</v>
      </c>
      <c r="KL80">
        <f>IF('[1]Data Checking'!KY80="","",'[1]Data Checking'!KY80)</f>
        <v>1</v>
      </c>
      <c r="KM80">
        <f>IF('[1]Data Checking'!KZ80="","",'[1]Data Checking'!KZ80)</f>
        <v>0</v>
      </c>
      <c r="KN80">
        <f>IF('[1]Data Checking'!LA80="","",'[1]Data Checking'!LA80)</f>
        <v>0</v>
      </c>
      <c r="KO80">
        <f>IF('[1]Data Checking'!LB80="","",'[1]Data Checking'!LB80)</f>
        <v>0</v>
      </c>
      <c r="KP80">
        <f>IF('[1]Data Checking'!LC80="","",'[1]Data Checking'!LC80)</f>
        <v>0</v>
      </c>
      <c r="KQ80">
        <f>IF('[1]Data Checking'!LD80="","",'[1]Data Checking'!LD80)</f>
        <v>0</v>
      </c>
      <c r="KR80">
        <f>IF('[1]Data Checking'!LE80="","",'[1]Data Checking'!LE80)</f>
        <v>1</v>
      </c>
      <c r="KS80" t="str">
        <f>IF('[1]Data Checking'!LF80="","",'[1]Data Checking'!LF80)</f>
        <v/>
      </c>
      <c r="KT80" t="str">
        <f>IF('[1]Data Checking'!LG80="","",'[1]Data Checking'!LG80)</f>
        <v/>
      </c>
      <c r="KU80" t="str">
        <f>IF('[1]Data Checking'!LH80="","",'[1]Data Checking'!LH80)</f>
        <v>supportfamily</v>
      </c>
      <c r="KV80" t="str">
        <f>IF('[1]Data Checking'!LK80="","",'[1]Data Checking'!LK80)</f>
        <v/>
      </c>
      <c r="KW80" t="str">
        <f>IF('[1]Data Checking'!LL80="","",'[1]Data Checking'!LL80)</f>
        <v>cost_stud</v>
      </c>
      <c r="KX80" t="str">
        <f>IF('[1]Data Checking'!LO80="","",'[1]Data Checking'!LO80)</f>
        <v/>
      </c>
      <c r="KY80" t="str">
        <f>IF('[1]Data Checking'!LP80="","",'[1]Data Checking'!LP80)</f>
        <v>radio phone_calls conversations</v>
      </c>
      <c r="KZ80">
        <f>IF('[1]Data Checking'!LQ80="","",'[1]Data Checking'!LQ80)</f>
        <v>1</v>
      </c>
      <c r="LA80">
        <f>IF('[1]Data Checking'!LR80="","",'[1]Data Checking'!LR80)</f>
        <v>1</v>
      </c>
      <c r="LB80">
        <f>IF('[1]Data Checking'!LS80="","",'[1]Data Checking'!LS80)</f>
        <v>0</v>
      </c>
      <c r="LC80">
        <f>IF('[1]Data Checking'!LT80="","",'[1]Data Checking'!LT80)</f>
        <v>0</v>
      </c>
      <c r="LD80">
        <f>IF('[1]Data Checking'!LU80="","",'[1]Data Checking'!LU80)</f>
        <v>0</v>
      </c>
      <c r="LE80">
        <f>IF('[1]Data Checking'!LV80="","",'[1]Data Checking'!LV80)</f>
        <v>0</v>
      </c>
      <c r="LF80">
        <f>IF('[1]Data Checking'!LW80="","",'[1]Data Checking'!LW80)</f>
        <v>0</v>
      </c>
      <c r="LG80">
        <f>IF('[1]Data Checking'!LX80="","",'[1]Data Checking'!LX80)</f>
        <v>1</v>
      </c>
      <c r="LH80">
        <f>IF('[1]Data Checking'!LY80="","",'[1]Data Checking'!LY80)</f>
        <v>0</v>
      </c>
      <c r="LI80" t="str">
        <f>IF('[1]Data Checking'!LZ80="","",'[1]Data Checking'!LZ80)</f>
        <v/>
      </c>
      <c r="LJ80" t="str">
        <f>IF('[1]Data Checking'!MA80="","",'[1]Data Checking'!MA80)</f>
        <v>drivers</v>
      </c>
      <c r="LK80" t="str">
        <f>IF('[1]Data Checking'!MB80="","",'[1]Data Checking'!MB80)</f>
        <v/>
      </c>
      <c r="LL80" t="str">
        <f>IF('[1]Data Checking'!MC80="","",'[1]Data Checking'!MC80)</f>
        <v/>
      </c>
      <c r="LM80" t="str">
        <f>IF('[1]Data Checking'!MD80="","",'[1]Data Checking'!MD80)</f>
        <v/>
      </c>
      <c r="LN80" t="str">
        <f>IF('[1]Data Checking'!ME80="","",'[1]Data Checking'!ME80)</f>
        <v/>
      </c>
      <c r="LO80" t="str">
        <f>IF('[1]Data Checking'!MF80="","",'[1]Data Checking'!MF80)</f>
        <v/>
      </c>
      <c r="LP80" t="str">
        <f>IF('[1]Data Checking'!MG80="","",'[1]Data Checking'!MG80)</f>
        <v/>
      </c>
      <c r="LQ80" t="str">
        <f>IF('[1]Data Checking'!MH80="","",'[1]Data Checking'!MH80)</f>
        <v/>
      </c>
      <c r="LR80" t="str">
        <f>IF('[1]Data Checking'!MI80="","",'[1]Data Checking'!MI80)</f>
        <v/>
      </c>
      <c r="LS80" t="str">
        <f>IF('[1]Data Checking'!MJ80="","",'[1]Data Checking'!MJ80)</f>
        <v/>
      </c>
      <c r="LT80" t="str">
        <f>IF('[1]Data Checking'!MK80="","",'[1]Data Checking'!MK80)</f>
        <v/>
      </c>
      <c r="LU80" t="str">
        <f>IF('[1]Data Checking'!ML80="","",'[1]Data Checking'!ML80)</f>
        <v/>
      </c>
      <c r="LV80" t="str">
        <f>IF('[1]Data Checking'!MM80="","",'[1]Data Checking'!MM80)</f>
        <v/>
      </c>
      <c r="LW80" t="str">
        <f>IF('[1]Data Checking'!MN80="","",'[1]Data Checking'!MN80)</f>
        <v/>
      </c>
      <c r="LX80" t="str">
        <f>IF('[1]Data Checking'!MO80="","",'[1]Data Checking'!MO80)</f>
        <v/>
      </c>
      <c r="LY80" t="str">
        <f>IF('[1]Data Checking'!MP80="","",'[1]Data Checking'!MP80)</f>
        <v/>
      </c>
      <c r="LZ80" t="str">
        <f>IF('[1]Data Checking'!MQ80="","",'[1]Data Checking'!MQ80)</f>
        <v/>
      </c>
      <c r="MA80" t="str">
        <f>IF('[1]Data Checking'!MR80="","",'[1]Data Checking'!MR80)</f>
        <v/>
      </c>
      <c r="MB80" t="str">
        <f>IF('[1]Data Checking'!MS80="","",'[1]Data Checking'!MS80)</f>
        <v/>
      </c>
      <c r="MC80" t="str">
        <f>IF('[1]Data Checking'!MT80="","",'[1]Data Checking'!MT80)</f>
        <v/>
      </c>
      <c r="MD80" t="str">
        <f>IF('[1]Data Checking'!MU80="","",'[1]Data Checking'!MU80)</f>
        <v/>
      </c>
      <c r="ME80" t="str">
        <f>IF('[1]Data Checking'!MV80="","",'[1]Data Checking'!MV80)</f>
        <v/>
      </c>
      <c r="MF80" t="str">
        <f>IF('[1]Data Checking'!MW80="","",'[1]Data Checking'!MW80)</f>
        <v/>
      </c>
      <c r="MG80" t="str">
        <f>IF('[1]Data Checking'!MX80="","",'[1]Data Checking'!MX80)</f>
        <v/>
      </c>
      <c r="MH80" t="str">
        <f>IF('[1]Data Checking'!MY80="","",'[1]Data Checking'!MY80)</f>
        <v>no_credit</v>
      </c>
      <c r="MI80">
        <f>IF('[1]Data Checking'!MZ80="","",'[1]Data Checking'!MZ80)</f>
        <v>0</v>
      </c>
      <c r="MJ80">
        <f>IF('[1]Data Checking'!NA80="","",'[1]Data Checking'!NA80)</f>
        <v>0</v>
      </c>
      <c r="MK80">
        <f>IF('[1]Data Checking'!NB80="","",'[1]Data Checking'!NB80)</f>
        <v>0</v>
      </c>
      <c r="ML80">
        <f>IF('[1]Data Checking'!NC80="","",'[1]Data Checking'!NC80)</f>
        <v>1</v>
      </c>
      <c r="MM80">
        <f>IF('[1]Data Checking'!ND80="","",'[1]Data Checking'!ND80)</f>
        <v>0</v>
      </c>
      <c r="MN80">
        <f>IF('[1]Data Checking'!NE80="","",'[1]Data Checking'!NE80)</f>
        <v>0</v>
      </c>
      <c r="MO80">
        <f>IF('[1]Data Checking'!NF80="","",'[1]Data Checking'!NF80)</f>
        <v>0</v>
      </c>
      <c r="MP80">
        <f>IF('[1]Data Checking'!NG80="","",'[1]Data Checking'!NG80)</f>
        <v>0</v>
      </c>
      <c r="MQ80" t="str">
        <f>IF('[1]Data Checking'!NH80="","",'[1]Data Checking'!NH80)</f>
        <v/>
      </c>
      <c r="MR80" t="str">
        <f>IF('[1]Data Checking'!NI80="","",'[1]Data Checking'!NI80)</f>
        <v>no</v>
      </c>
      <c r="MS80" t="str">
        <f>IF('[1]Data Checking'!NL80="","",'[1]Data Checking'!NL80)</f>
        <v/>
      </c>
      <c r="MT80" t="str">
        <f>IF('[1]Data Checking'!NM80="","",'[1]Data Checking'!NM80)</f>
        <v/>
      </c>
      <c r="MU80" t="str">
        <f>IF('[1]Data Checking'!NN80="","",'[1]Data Checking'!NN80)</f>
        <v/>
      </c>
      <c r="MV80" t="str">
        <f>IF('[1]Data Checking'!NO80="","",'[1]Data Checking'!NO80)</f>
        <v/>
      </c>
      <c r="MW80" t="str">
        <f>IF('[1]Data Checking'!NP80="","",'[1]Data Checking'!NP80)</f>
        <v/>
      </c>
      <c r="MX80" t="str">
        <f>IF('[1]Data Checking'!NQ80="","",'[1]Data Checking'!NQ80)</f>
        <v/>
      </c>
      <c r="MY80" t="str">
        <f>IF('[1]Data Checking'!NR80="","",'[1]Data Checking'!NR80)</f>
        <v/>
      </c>
      <c r="MZ80" t="str">
        <f>IF('[1]Data Checking'!NS80="","",'[1]Data Checking'!NS80)</f>
        <v/>
      </c>
      <c r="NA80" t="str">
        <f>IF('[1]Data Checking'!NT80="","",'[1]Data Checking'!NT80)</f>
        <v/>
      </c>
      <c r="NB80" t="str">
        <f>IF('[1]Data Checking'!NU80="","",'[1]Data Checking'!NU80)</f>
        <v/>
      </c>
      <c r="NC80" t="str">
        <f>IF('[1]Data Checking'!NV80="","",'[1]Data Checking'!NV80)</f>
        <v/>
      </c>
      <c r="ND80" t="str">
        <f>IF('[1]Data Checking'!NW80="","",'[1]Data Checking'!NW80)</f>
        <v/>
      </c>
      <c r="NE80" t="str">
        <f>IF('[1]Data Checking'!NX80="","",'[1]Data Checking'!NX80)</f>
        <v/>
      </c>
      <c r="NF80" t="str">
        <f>IF('[1]Data Checking'!NY80="","",'[1]Data Checking'!NY80)</f>
        <v/>
      </c>
      <c r="NG80" t="str">
        <f>IF('[1]Data Checking'!NZ80="","",'[1]Data Checking'!NZ80)</f>
        <v/>
      </c>
      <c r="NH80" t="str">
        <f>IF('[1]Data Checking'!OA80="","",'[1]Data Checking'!OA80)</f>
        <v>yes</v>
      </c>
      <c r="NI80" t="str">
        <f>IF('[1]Data Checking'!OB80="","",'[1]Data Checking'!OB80)</f>
        <v>media_radio_tv mobile_network_operator</v>
      </c>
      <c r="NJ80">
        <f>IF('[1]Data Checking'!OC80="","",'[1]Data Checking'!OC80)</f>
        <v>0</v>
      </c>
      <c r="NK80">
        <f>IF('[1]Data Checking'!OD80="","",'[1]Data Checking'!OD80)</f>
        <v>0</v>
      </c>
      <c r="NL80">
        <f>IF('[1]Data Checking'!OE80="","",'[1]Data Checking'!OE80)</f>
        <v>0</v>
      </c>
      <c r="NM80">
        <f>IF('[1]Data Checking'!OF80="","",'[1]Data Checking'!OF80)</f>
        <v>0</v>
      </c>
      <c r="NN80">
        <f>IF('[1]Data Checking'!OG80="","",'[1]Data Checking'!OG80)</f>
        <v>0</v>
      </c>
      <c r="NO80">
        <f>IF('[1]Data Checking'!OH80="","",'[1]Data Checking'!OH80)</f>
        <v>1</v>
      </c>
      <c r="NP80">
        <f>IF('[1]Data Checking'!OI80="","",'[1]Data Checking'!OI80)</f>
        <v>0</v>
      </c>
      <c r="NQ80">
        <f>IF('[1]Data Checking'!OJ80="","",'[1]Data Checking'!OJ80)</f>
        <v>0</v>
      </c>
      <c r="NR80">
        <f>IF('[1]Data Checking'!OK80="","",'[1]Data Checking'!OK80)</f>
        <v>0</v>
      </c>
      <c r="NS80">
        <f>IF('[1]Data Checking'!OL80="","",'[1]Data Checking'!OL80)</f>
        <v>0</v>
      </c>
      <c r="NT80">
        <f>IF('[1]Data Checking'!OM80="","",'[1]Data Checking'!OM80)</f>
        <v>0</v>
      </c>
      <c r="NU80">
        <f>IF('[1]Data Checking'!ON80="","",'[1]Data Checking'!ON80)</f>
        <v>0</v>
      </c>
      <c r="NV80">
        <f>IF('[1]Data Checking'!OO80="","",'[1]Data Checking'!OO80)</f>
        <v>1</v>
      </c>
      <c r="NW80" t="str">
        <f>IF('[1]Data Checking'!OP80="","",'[1]Data Checking'!OP80)</f>
        <v/>
      </c>
      <c r="NX80" t="str">
        <f>IF('[1]Data Checking'!OQ80="","",'[1]Data Checking'!OQ80)</f>
        <v>no_measure_taken</v>
      </c>
      <c r="NY80">
        <f>IF('[1]Data Checking'!OR80="","",'[1]Data Checking'!OR80)</f>
        <v>1</v>
      </c>
      <c r="NZ80">
        <f>IF('[1]Data Checking'!OS80="","",'[1]Data Checking'!OS80)</f>
        <v>0</v>
      </c>
      <c r="OA80">
        <f>IF('[1]Data Checking'!OT80="","",'[1]Data Checking'!OT80)</f>
        <v>0</v>
      </c>
      <c r="OB80">
        <f>IF('[1]Data Checking'!OU80="","",'[1]Data Checking'!OU80)</f>
        <v>0</v>
      </c>
      <c r="OC80">
        <f>IF('[1]Data Checking'!OV80="","",'[1]Data Checking'!OV80)</f>
        <v>0</v>
      </c>
      <c r="OD80">
        <f>IF('[1]Data Checking'!OW80="","",'[1]Data Checking'!OW80)</f>
        <v>0</v>
      </c>
      <c r="OE80">
        <f>IF('[1]Data Checking'!OX80="","",'[1]Data Checking'!OX80)</f>
        <v>0</v>
      </c>
      <c r="OF80">
        <f>IF('[1]Data Checking'!OY80="","",'[1]Data Checking'!OY80)</f>
        <v>0</v>
      </c>
      <c r="OG80">
        <f>IF('[1]Data Checking'!OZ80="","",'[1]Data Checking'!OZ80)</f>
        <v>0</v>
      </c>
      <c r="OH80">
        <f>IF('[1]Data Checking'!PA80="","",'[1]Data Checking'!PA80)</f>
        <v>0</v>
      </c>
      <c r="OI80">
        <f>IF('[1]Data Checking'!PB80="","",'[1]Data Checking'!PB80)</f>
        <v>0</v>
      </c>
      <c r="OJ80">
        <f>IF('[1]Data Checking'!PC80="","",'[1]Data Checking'!PC80)</f>
        <v>0</v>
      </c>
      <c r="OK80">
        <f>IF('[1]Data Checking'!PD80="","",'[1]Data Checking'!PD80)</f>
        <v>0</v>
      </c>
      <c r="OL80" t="str">
        <f>IF('[1]Data Checking'!PE80="","",'[1]Data Checking'!PE80)</f>
        <v/>
      </c>
      <c r="OM80" t="str">
        <f>IF('[1]Data Checking'!PF80="","",'[1]Data Checking'!PF80)</f>
        <v>yes</v>
      </c>
      <c r="ON80" t="str">
        <f>IF('[1]Data Checking'!PG80="","",'[1]Data Checking'!PG80)</f>
        <v>no</v>
      </c>
      <c r="OO80" t="str">
        <f>IF('[1]Data Checking'!PH80="","",'[1]Data Checking'!PH80)</f>
        <v>by_phone</v>
      </c>
      <c r="OP80" t="str">
        <f>IF('[1]Data Checking'!PI80="","",'[1]Data Checking'!PI80)</f>
        <v>no</v>
      </c>
      <c r="OQ80" t="str">
        <f>IF('[1]Data Checking'!PJ80="","",'[1]Data Checking'!PJ80)</f>
        <v/>
      </c>
      <c r="OR80" t="str">
        <f>IF('[1]Data Checking'!PK80="","",'[1]Data Checking'!PK80)</f>
        <v>vBGSe2xd5tikMGqBmJkRhf</v>
      </c>
      <c r="OS80">
        <f>IF('[1]Data Checking'!PL80="","",'[1]Data Checking'!PL80)</f>
        <v>104440666</v>
      </c>
      <c r="OT80" t="str">
        <f>IF('[1]Data Checking'!PM80="","",'[1]Data Checking'!PM80)</f>
        <v>840ce6e3-bbef-4919-ab8a-8bd5ef9b96e7</v>
      </c>
      <c r="OU80">
        <f>IF('[1]Data Checking'!PN80="","",'[1]Data Checking'!PN80)</f>
        <v>43996.650937500002</v>
      </c>
      <c r="OV80">
        <f>IF('[1]Data Checking'!PO80="","",'[1]Data Checking'!PO80)</f>
        <v>177</v>
      </c>
    </row>
    <row r="81" spans="1:412" x14ac:dyDescent="0.3">
      <c r="A81" s="5">
        <f>IF('[1]Data Checking'!D81="","",'[1]Data Checking'!D81)</f>
        <v>43996.635856620371</v>
      </c>
      <c r="B81" s="5">
        <f>IF('[1]Data Checking'!E81="","",'[1]Data Checking'!E81)</f>
        <v>43996.646499444447</v>
      </c>
      <c r="C81" s="6">
        <f>IF('[1]Data Checking'!G81="","",'[1]Data Checking'!G81)</f>
        <v>43996</v>
      </c>
      <c r="D81" t="str">
        <f>IF('[1]Data Checking'!H81="","",'[1]Data Checking'!H81)</f>
        <v>352725090077609</v>
      </c>
      <c r="E81" t="str">
        <f>IF('[1]Data Checking'!I81="","",'[1]Data Checking'!I81)</f>
        <v>mogadishu</v>
      </c>
      <c r="F81" t="str">
        <f>IF('[1]Data Checking'!J81="","",'[1]Data Checking'!J81)</f>
        <v>et_1</v>
      </c>
      <c r="G81" t="str">
        <f>IF('[1]Data Checking'!K81="","",'[1]Data Checking'!K81)</f>
        <v>yes_now</v>
      </c>
      <c r="H81" t="str">
        <f>IF('[1]Data Checking'!L81="","",'[1]Data Checking'!L81)</f>
        <v/>
      </c>
      <c r="I81" t="str">
        <f>IF('[1]Data Checking'!M81="","",'[1]Data Checking'!M81)</f>
        <v/>
      </c>
      <c r="J81" t="str">
        <f>IF('[1]Data Checking'!N81="","",'[1]Data Checking'!N81)</f>
        <v>no</v>
      </c>
      <c r="K81" t="str">
        <f>IF('[1]Data Checking'!O81="","",'[1]Data Checking'!O81)</f>
        <v>yes</v>
      </c>
      <c r="L81" t="str">
        <f>IF('[1]Data Checking'!P81="","",'[1]Data Checking'!P81)</f>
        <v/>
      </c>
      <c r="M81" t="str">
        <f>IF('[1]Data Checking'!Q81="","",'[1]Data Checking'!Q81)</f>
        <v/>
      </c>
      <c r="N81" t="str">
        <f>IF('[1]Data Checking'!R81="","",'[1]Data Checking'!R81)</f>
        <v/>
      </c>
      <c r="O81" t="str">
        <f>IF('[1]Data Checking'!S81="","",'[1]Data Checking'!S81)</f>
        <v/>
      </c>
      <c r="P81" t="str">
        <f>IF('[1]Data Checking'!T81="","",'[1]Data Checking'!T81)</f>
        <v/>
      </c>
      <c r="Q81" t="str">
        <f>IF('[1]Data Checking'!U81="","",'[1]Data Checking'!U81)</f>
        <v/>
      </c>
      <c r="R81" t="str">
        <f>IF('[1]Data Checking'!W81="","",'[1]Data Checking'!W81)</f>
        <v/>
      </c>
      <c r="S81" t="str">
        <f>IF('[1]Data Checking'!X81="","",'[1]Data Checking'!X81)</f>
        <v/>
      </c>
      <c r="T81" t="str">
        <f>IF('[1]Data Checking'!Y81="","",'[1]Data Checking'!Y81)</f>
        <v/>
      </c>
      <c r="U81" t="str">
        <f>IF('[1]Data Checking'!Z81="","",'[1]Data Checking'!Z81)</f>
        <v/>
      </c>
      <c r="V81" t="str">
        <f>IF('[1]Data Checking'!AA81="","",'[1]Data Checking'!AA81)</f>
        <v/>
      </c>
      <c r="W81" t="str">
        <f>IF('[1]Data Checking'!AB81="","",'[1]Data Checking'!AB81)</f>
        <v/>
      </c>
      <c r="X81" t="str">
        <f>IF('[1]Data Checking'!AC81="","",'[1]Data Checking'!AC81)</f>
        <v/>
      </c>
      <c r="Y81" t="str">
        <f>IF('[1]Data Checking'!AD81="","",'[1]Data Checking'!AD81)</f>
        <v/>
      </c>
      <c r="Z81" t="str">
        <f>IF('[1]Data Checking'!AE81="","",'[1]Data Checking'!AE81)</f>
        <v/>
      </c>
      <c r="AA81" t="str">
        <f>IF('[1]Data Checking'!AF81="","",'[1]Data Checking'!AF81)</f>
        <v/>
      </c>
      <c r="AB81" t="str">
        <f>IF('[1]Data Checking'!AG81="","",'[1]Data Checking'!AG81)</f>
        <v/>
      </c>
      <c r="AC81" t="str">
        <f>IF('[1]Data Checking'!AH81="","",'[1]Data Checking'!AH81)</f>
        <v/>
      </c>
      <c r="AD81" t="str">
        <f>IF('[1]Data Checking'!AI81="","",'[1]Data Checking'!AI81)</f>
        <v/>
      </c>
      <c r="AE81" t="str">
        <f>IF('[1]Data Checking'!AJ81="","",'[1]Data Checking'!AJ81)</f>
        <v/>
      </c>
      <c r="AF81" t="str">
        <f>IF('[1]Data Checking'!AK81="","",'[1]Data Checking'!AK81)</f>
        <v/>
      </c>
      <c r="AG81" t="str">
        <f>IF('[1]Data Checking'!AL81="","",'[1]Data Checking'!AL81)</f>
        <v/>
      </c>
      <c r="AH81" t="str">
        <f>IF('[1]Data Checking'!AM81="","",'[1]Data Checking'!AM81)</f>
        <v/>
      </c>
      <c r="AI81" t="str">
        <f>IF('[1]Data Checking'!AN81="","",'[1]Data Checking'!AN81)</f>
        <v/>
      </c>
      <c r="AJ81" t="str">
        <f>IF('[1]Data Checking'!AO81="","",'[1]Data Checking'!AO81)</f>
        <v/>
      </c>
      <c r="AK81" t="str">
        <f>IF('[1]Data Checking'!AP81="","",'[1]Data Checking'!AP81)</f>
        <v/>
      </c>
      <c r="AL81" t="str">
        <f>IF('[1]Data Checking'!AQ81="","",'[1]Data Checking'!AQ81)</f>
        <v/>
      </c>
      <c r="AM81" t="str">
        <f>IF('[1]Data Checking'!AR81="","",'[1]Data Checking'!AR81)</f>
        <v/>
      </c>
      <c r="AN81" t="str">
        <f>IF('[1]Data Checking'!AS81="","",'[1]Data Checking'!AS81)</f>
        <v/>
      </c>
      <c r="AO81" t="str">
        <f>IF('[1]Data Checking'!AT81="","",'[1]Data Checking'!AT81)</f>
        <v/>
      </c>
      <c r="AP81" t="str">
        <f>IF('[1]Data Checking'!AU81="","",'[1]Data Checking'!AU81)</f>
        <v/>
      </c>
      <c r="AQ81" t="str">
        <f>IF('[1]Data Checking'!AV81="","",'[1]Data Checking'!AV81)</f>
        <v/>
      </c>
      <c r="AR81" t="str">
        <f>IF('[1]Data Checking'!AW81="","",'[1]Data Checking'!AW81)</f>
        <v/>
      </c>
      <c r="AS81" t="str">
        <f>IF('[1]Data Checking'!AX81="","",'[1]Data Checking'!AX81)</f>
        <v/>
      </c>
      <c r="AT81" t="str">
        <f>IF('[1]Data Checking'!AY81="","",'[1]Data Checking'!AY81)</f>
        <v/>
      </c>
      <c r="AU81" t="str">
        <f>IF('[1]Data Checking'!AZ81="","",'[1]Data Checking'!AZ81)</f>
        <v/>
      </c>
      <c r="AV81" t="str">
        <f>IF('[1]Data Checking'!BA81="","",'[1]Data Checking'!BA81)</f>
        <v>yes_restricted</v>
      </c>
      <c r="AW81" t="str">
        <f>IF('[1]Data Checking'!BB81="","",'[1]Data Checking'!BB81)</f>
        <v/>
      </c>
      <c r="AX81" t="str">
        <f>IF('[1]Data Checking'!BC81="","",'[1]Data Checking'!BC81)</f>
        <v/>
      </c>
      <c r="AY81" t="str">
        <f>IF('[1]Data Checking'!BD81="","",'[1]Data Checking'!BD81)</f>
        <v/>
      </c>
      <c r="AZ81" t="str">
        <f>IF('[1]Data Checking'!BE81="","",'[1]Data Checking'!BE81)</f>
        <v/>
      </c>
      <c r="BA81" t="str">
        <f>IF('[1]Data Checking'!BF81="","",'[1]Data Checking'!BF81)</f>
        <v/>
      </c>
      <c r="BB81" t="str">
        <f>IF('[1]Data Checking'!BG81="","",'[1]Data Checking'!BG81)</f>
        <v/>
      </c>
      <c r="BC81" t="str">
        <f>IF('[1]Data Checking'!BH81="","",'[1]Data Checking'!BH81)</f>
        <v/>
      </c>
      <c r="BD81" t="str">
        <f>IF('[1]Data Checking'!BI81="","",'[1]Data Checking'!BI81)</f>
        <v/>
      </c>
      <c r="BE81" t="str">
        <f>IF('[1]Data Checking'!BJ81="","",'[1]Data Checking'!BJ81)</f>
        <v/>
      </c>
      <c r="BF81" t="str">
        <f>IF('[1]Data Checking'!BK81="","",'[1]Data Checking'!BK81)</f>
        <v/>
      </c>
      <c r="BG81" t="str">
        <f>IF('[1]Data Checking'!BL81="","",'[1]Data Checking'!BL81)</f>
        <v/>
      </c>
      <c r="BH81" t="str">
        <f>IF('[1]Data Checking'!BM81="","",'[1]Data Checking'!BM81)</f>
        <v/>
      </c>
      <c r="BI81" t="str">
        <f>IF('[1]Data Checking'!BN81="","",'[1]Data Checking'!BN81)</f>
        <v/>
      </c>
      <c r="BJ81" t="str">
        <f>IF('[1]Data Checking'!BO81="","",'[1]Data Checking'!BO81)</f>
        <v/>
      </c>
      <c r="BK81" t="str">
        <f>IF('[1]Data Checking'!BP81="","",'[1]Data Checking'!BP81)</f>
        <v/>
      </c>
      <c r="BL81" t="str">
        <f>IF('[1]Data Checking'!BQ81="","",'[1]Data Checking'!BQ81)</f>
        <v/>
      </c>
      <c r="BM81" t="str">
        <f>IF('[1]Data Checking'!BR81="","",'[1]Data Checking'!BR81)</f>
        <v/>
      </c>
      <c r="BN81" t="str">
        <f>IF('[1]Data Checking'!BS81="","",'[1]Data Checking'!BS81)</f>
        <v/>
      </c>
      <c r="BO81" t="str">
        <f>IF('[1]Data Checking'!BT81="","",'[1]Data Checking'!BT81)</f>
        <v/>
      </c>
      <c r="BP81" t="str">
        <f>IF('[1]Data Checking'!BU81="","",'[1]Data Checking'!BU81)</f>
        <v/>
      </c>
      <c r="BQ81" t="str">
        <f>IF('[1]Data Checking'!BV81="","",'[1]Data Checking'!BV81)</f>
        <v/>
      </c>
      <c r="BR81" t="str">
        <f>IF('[1]Data Checking'!BW81="","",'[1]Data Checking'!BW81)</f>
        <v/>
      </c>
      <c r="BS81" t="str">
        <f>IF('[1]Data Checking'!BX81="","",'[1]Data Checking'!BX81)</f>
        <v/>
      </c>
      <c r="BT81" t="str">
        <f>IF('[1]Data Checking'!BY81="","",'[1]Data Checking'!BY81)</f>
        <v/>
      </c>
      <c r="BU81" t="str">
        <f>IF('[1]Data Checking'!BZ81="","",'[1]Data Checking'!BZ81)</f>
        <v/>
      </c>
      <c r="BV81" t="str">
        <f>IF('[1]Data Checking'!CA81="","",'[1]Data Checking'!CA81)</f>
        <v/>
      </c>
      <c r="BW81" t="str">
        <f>IF('[1]Data Checking'!CB81="","",'[1]Data Checking'!CB81)</f>
        <v/>
      </c>
      <c r="BX81" t="str">
        <f>IF('[1]Data Checking'!CC81="","",'[1]Data Checking'!CC81)</f>
        <v/>
      </c>
      <c r="BY81" t="str">
        <f>IF('[1]Data Checking'!CD81="","",'[1]Data Checking'!CD81)</f>
        <v/>
      </c>
      <c r="BZ81" t="str">
        <f>IF('[1]Data Checking'!CE81="","",'[1]Data Checking'!CE81)</f>
        <v/>
      </c>
      <c r="CA81" t="str">
        <f>IF('[1]Data Checking'!CG81="","",'[1]Data Checking'!CG81)</f>
        <v/>
      </c>
      <c r="CB81" t="str">
        <f>IF('[1]Data Checking'!CH81="","",'[1]Data Checking'!CH81)</f>
        <v/>
      </c>
      <c r="CC81" t="str">
        <f>IF('[1]Data Checking'!CI81="","",'[1]Data Checking'!CI81)</f>
        <v/>
      </c>
      <c r="CD81" t="str">
        <f>IF('[1]Data Checking'!CJ81="","",'[1]Data Checking'!CJ81)</f>
        <v/>
      </c>
      <c r="CE81" t="str">
        <f>IF('[1]Data Checking'!CK81="","",'[1]Data Checking'!CK81)</f>
        <v/>
      </c>
      <c r="CF81" t="str">
        <f>IF('[1]Data Checking'!CL81="","",'[1]Data Checking'!CL81)</f>
        <v/>
      </c>
      <c r="CG81" t="str">
        <f>IF('[1]Data Checking'!CM81="","",'[1]Data Checking'!CM81)</f>
        <v/>
      </c>
      <c r="CH81" t="str">
        <f>IF('[1]Data Checking'!CN81="","",'[1]Data Checking'!CN81)</f>
        <v/>
      </c>
      <c r="CI81" t="str">
        <f>IF('[1]Data Checking'!CO81="","",'[1]Data Checking'!CO81)</f>
        <v/>
      </c>
      <c r="CJ81" t="str">
        <f>IF('[1]Data Checking'!CP81="","",'[1]Data Checking'!CP81)</f>
        <v/>
      </c>
      <c r="CK81" t="str">
        <f>IF('[1]Data Checking'!CQ81="","",'[1]Data Checking'!CQ81)</f>
        <v/>
      </c>
      <c r="CL81" t="str">
        <f>IF('[1]Data Checking'!CR81="","",'[1]Data Checking'!CR81)</f>
        <v/>
      </c>
      <c r="CM81" t="str">
        <f>IF('[1]Data Checking'!CS81="","",'[1]Data Checking'!CS81)</f>
        <v/>
      </c>
      <c r="CN81" t="str">
        <f>IF('[1]Data Checking'!CT81="","",'[1]Data Checking'!CT81)</f>
        <v/>
      </c>
      <c r="CO81" t="str">
        <f>IF('[1]Data Checking'!CU81="","",'[1]Data Checking'!CU81)</f>
        <v/>
      </c>
      <c r="CP81" t="str">
        <f>IF('[1]Data Checking'!CV81="","",'[1]Data Checking'!CV81)</f>
        <v/>
      </c>
      <c r="CQ81" t="str">
        <f>IF('[1]Data Checking'!CW81="","",'[1]Data Checking'!CW81)</f>
        <v/>
      </c>
      <c r="CR81" t="str">
        <f>IF('[1]Data Checking'!CX81="","",'[1]Data Checking'!CX81)</f>
        <v/>
      </c>
      <c r="CS81" t="str">
        <f>IF('[1]Data Checking'!CY81="","",'[1]Data Checking'!CY81)</f>
        <v/>
      </c>
      <c r="CT81" t="str">
        <f>IF('[1]Data Checking'!CZ81="","",'[1]Data Checking'!CZ81)</f>
        <v/>
      </c>
      <c r="CU81" t="str">
        <f>IF('[1]Data Checking'!DA81="","",'[1]Data Checking'!DA81)</f>
        <v/>
      </c>
      <c r="CV81" t="str">
        <f>IF('[1]Data Checking'!DB81="","",'[1]Data Checking'!DB81)</f>
        <v/>
      </c>
      <c r="CW81" t="str">
        <f>IF('[1]Data Checking'!DC81="","",'[1]Data Checking'!DC81)</f>
        <v/>
      </c>
      <c r="CX81" t="str">
        <f>IF('[1]Data Checking'!DD81="","",'[1]Data Checking'!DD81)</f>
        <v/>
      </c>
      <c r="CY81" t="str">
        <f>IF('[1]Data Checking'!DF81="","",'[1]Data Checking'!DF81)</f>
        <v/>
      </c>
      <c r="CZ81" t="str">
        <f>IF('[1]Data Checking'!DG81="","",'[1]Data Checking'!DG81)</f>
        <v/>
      </c>
      <c r="DA81" t="str">
        <f>IF('[1]Data Checking'!DH81="","",'[1]Data Checking'!DH81)</f>
        <v/>
      </c>
      <c r="DB81" t="str">
        <f>IF('[1]Data Checking'!DI81="","",'[1]Data Checking'!DI81)</f>
        <v/>
      </c>
      <c r="DC81" t="str">
        <f>IF('[1]Data Checking'!DJ81="","",'[1]Data Checking'!DJ81)</f>
        <v/>
      </c>
      <c r="DD81" t="str">
        <f>IF('[1]Data Checking'!DK81="","",'[1]Data Checking'!DK81)</f>
        <v/>
      </c>
      <c r="DE81" t="str">
        <f>IF('[1]Data Checking'!DL81="","",'[1]Data Checking'!DL81)</f>
        <v/>
      </c>
      <c r="DF81" t="str">
        <f>IF('[1]Data Checking'!DM81="","",'[1]Data Checking'!DM81)</f>
        <v/>
      </c>
      <c r="DG81" t="str">
        <f>IF('[1]Data Checking'!DN81="","",'[1]Data Checking'!DN81)</f>
        <v/>
      </c>
      <c r="DH81" t="str">
        <f>IF('[1]Data Checking'!DO81="","",'[1]Data Checking'!DO81)</f>
        <v/>
      </c>
      <c r="DI81" t="str">
        <f>IF('[1]Data Checking'!DP81="","",'[1]Data Checking'!DP81)</f>
        <v/>
      </c>
      <c r="DJ81" t="str">
        <f>IF('[1]Data Checking'!DQ81="","",'[1]Data Checking'!DQ81)</f>
        <v/>
      </c>
      <c r="DK81" t="str">
        <f>IF('[1]Data Checking'!DR81="","",'[1]Data Checking'!DR81)</f>
        <v/>
      </c>
      <c r="DL81" t="str">
        <f>IF('[1]Data Checking'!DS81="","",'[1]Data Checking'!DS81)</f>
        <v/>
      </c>
      <c r="DM81" t="str">
        <f>IF('[1]Data Checking'!DT81="","",'[1]Data Checking'!DT81)</f>
        <v/>
      </c>
      <c r="DN81" t="str">
        <f>IF('[1]Data Checking'!DU81="","",'[1]Data Checking'!DU81)</f>
        <v/>
      </c>
      <c r="DO81" t="str">
        <f>IF('[1]Data Checking'!DV81="","",'[1]Data Checking'!DV81)</f>
        <v/>
      </c>
      <c r="DP81" t="str">
        <f>IF('[1]Data Checking'!DW81="","",'[1]Data Checking'!DW81)</f>
        <v/>
      </c>
      <c r="DQ81" t="str">
        <f>IF('[1]Data Checking'!DX81="","",'[1]Data Checking'!DX81)</f>
        <v/>
      </c>
      <c r="DR81" t="str">
        <f>IF('[1]Data Checking'!DY81="","",'[1]Data Checking'!DY81)</f>
        <v/>
      </c>
      <c r="DS81" t="str">
        <f>IF('[1]Data Checking'!DZ81="","",'[1]Data Checking'!DZ81)</f>
        <v/>
      </c>
      <c r="DT81" t="str">
        <f>IF('[1]Data Checking'!EA81="","",'[1]Data Checking'!EA81)</f>
        <v/>
      </c>
      <c r="DU81" t="str">
        <f>IF('[1]Data Checking'!EB81="","",'[1]Data Checking'!EB81)</f>
        <v/>
      </c>
      <c r="DV81" t="str">
        <f>IF('[1]Data Checking'!EC81="","",'[1]Data Checking'!EC81)</f>
        <v/>
      </c>
      <c r="DW81" t="str">
        <f>IF('[1]Data Checking'!ED81="","",'[1]Data Checking'!ED81)</f>
        <v/>
      </c>
      <c r="DX81" t="str">
        <f>IF('[1]Data Checking'!EE81="","",'[1]Data Checking'!EE81)</f>
        <v/>
      </c>
      <c r="DY81" t="str">
        <f>IF('[1]Data Checking'!EF81="","",'[1]Data Checking'!EF81)</f>
        <v/>
      </c>
      <c r="DZ81" t="str">
        <f>IF('[1]Data Checking'!EG81="","",'[1]Data Checking'!EG81)</f>
        <v/>
      </c>
      <c r="EA81" t="str">
        <f>IF('[1]Data Checking'!EH81="","",'[1]Data Checking'!EH81)</f>
        <v>dontknow</v>
      </c>
      <c r="EB81" t="str">
        <f>IF('[1]Data Checking'!EJ81="","",'[1]Data Checking'!EJ81)</f>
        <v/>
      </c>
      <c r="EC81" t="str">
        <f>IF('[1]Data Checking'!EK81="","",'[1]Data Checking'!EK81)</f>
        <v/>
      </c>
      <c r="ED81" t="str">
        <f>IF('[1]Data Checking'!EL81="","",'[1]Data Checking'!EL81)</f>
        <v>yes</v>
      </c>
      <c r="EE81" t="str">
        <f>IF('[1]Data Checking'!EM81="","",'[1]Data Checking'!EM81)</f>
        <v>individual_pract</v>
      </c>
      <c r="EF81">
        <f>IF('[1]Data Checking'!EO81="","",'[1]Data Checking'!EO81)</f>
        <v>0</v>
      </c>
      <c r="EG81">
        <f>IF('[1]Data Checking'!EP81="","",'[1]Data Checking'!EP81)</f>
        <v>0</v>
      </c>
      <c r="EH81">
        <f>IF('[1]Data Checking'!EQ81="","",'[1]Data Checking'!EQ81)</f>
        <v>0</v>
      </c>
      <c r="EI81">
        <f>IF('[1]Data Checking'!ER81="","",'[1]Data Checking'!ER81)</f>
        <v>0</v>
      </c>
      <c r="EJ81">
        <f>IF('[1]Data Checking'!ES81="","",'[1]Data Checking'!ES81)</f>
        <v>0</v>
      </c>
      <c r="EK81">
        <f>IF('[1]Data Checking'!ET81="","",'[1]Data Checking'!ET81)</f>
        <v>0</v>
      </c>
      <c r="EL81">
        <f>IF('[1]Data Checking'!EU81="","",'[1]Data Checking'!EU81)</f>
        <v>0</v>
      </c>
      <c r="EM81">
        <f>IF('[1]Data Checking'!EV81="","",'[1]Data Checking'!EV81)</f>
        <v>0</v>
      </c>
      <c r="EN81">
        <f>IF('[1]Data Checking'!EW81="","",'[1]Data Checking'!EW81)</f>
        <v>0</v>
      </c>
      <c r="EO81">
        <f>IF('[1]Data Checking'!EX81="","",'[1]Data Checking'!EX81)</f>
        <v>1</v>
      </c>
      <c r="EP81">
        <f>IF('[1]Data Checking'!EY81="","",'[1]Data Checking'!EY81)</f>
        <v>0</v>
      </c>
      <c r="EQ81" t="str">
        <f>IF('[1]Data Checking'!EZ81="","",'[1]Data Checking'!EZ81)</f>
        <v/>
      </c>
      <c r="ER81" t="str">
        <f>IF('[1]Data Checking'!FA81="","",'[1]Data Checking'!FA81)</f>
        <v/>
      </c>
      <c r="ES81" t="str">
        <f>IF('[1]Data Checking'!FB81="","",'[1]Data Checking'!FB81)</f>
        <v/>
      </c>
      <c r="ET81" t="str">
        <f>IF('[1]Data Checking'!FC81="","",'[1]Data Checking'!FC81)</f>
        <v/>
      </c>
      <c r="EU81" t="str">
        <f>IF('[1]Data Checking'!FD81="","",'[1]Data Checking'!FD81)</f>
        <v/>
      </c>
      <c r="EV81" t="str">
        <f>IF('[1]Data Checking'!FE81="","",'[1]Data Checking'!FE81)</f>
        <v/>
      </c>
      <c r="EW81" t="str">
        <f>IF('[1]Data Checking'!FF81="","",'[1]Data Checking'!FF81)</f>
        <v/>
      </c>
      <c r="EX81" t="str">
        <f>IF('[1]Data Checking'!FG81="","",'[1]Data Checking'!FG81)</f>
        <v/>
      </c>
      <c r="EY81" t="str">
        <f>IF('[1]Data Checking'!FH81="","",'[1]Data Checking'!FH81)</f>
        <v/>
      </c>
      <c r="EZ81" t="str">
        <f>IF('[1]Data Checking'!FI81="","",'[1]Data Checking'!FI81)</f>
        <v/>
      </c>
      <c r="FA81" t="str">
        <f>IF('[1]Data Checking'!FJ81="","",'[1]Data Checking'!FJ81)</f>
        <v/>
      </c>
      <c r="FB81" t="str">
        <f>IF('[1]Data Checking'!FK81="","",'[1]Data Checking'!FK81)</f>
        <v/>
      </c>
      <c r="FC81" t="str">
        <f>IF('[1]Data Checking'!FL81="","",'[1]Data Checking'!FL81)</f>
        <v/>
      </c>
      <c r="FD81" t="str">
        <f>IF('[1]Data Checking'!FM81="","",'[1]Data Checking'!FM81)</f>
        <v/>
      </c>
      <c r="FE81" t="str">
        <f>IF('[1]Data Checking'!FN81="","",'[1]Data Checking'!FN81)</f>
        <v/>
      </c>
      <c r="FF81" t="str">
        <f>IF('[1]Data Checking'!FO81="","",'[1]Data Checking'!FO81)</f>
        <v/>
      </c>
      <c r="FG81" t="str">
        <f>IF('[1]Data Checking'!FP81="","",'[1]Data Checking'!FP81)</f>
        <v/>
      </c>
      <c r="FH81" t="str">
        <f>IF('[1]Data Checking'!FQ81="","",'[1]Data Checking'!FQ81)</f>
        <v/>
      </c>
      <c r="FI81" t="str">
        <f>IF('[1]Data Checking'!FR81="","",'[1]Data Checking'!FR81)</f>
        <v/>
      </c>
      <c r="FJ81" t="str">
        <f>IF('[1]Data Checking'!FS81="","",'[1]Data Checking'!FS81)</f>
        <v/>
      </c>
      <c r="FK81" t="str">
        <f>IF('[1]Data Checking'!FT81="","",'[1]Data Checking'!FT81)</f>
        <v>distance cost_services absence_personnel</v>
      </c>
      <c r="FL81">
        <f>IF('[1]Data Checking'!FV81="","",'[1]Data Checking'!FV81)</f>
        <v>1</v>
      </c>
      <c r="FM81">
        <f>IF('[1]Data Checking'!FW81="","",'[1]Data Checking'!FW81)</f>
        <v>0</v>
      </c>
      <c r="FN81">
        <f>IF('[1]Data Checking'!FX81="","",'[1]Data Checking'!FX81)</f>
        <v>1</v>
      </c>
      <c r="FO81">
        <f>IF('[1]Data Checking'!FY81="","",'[1]Data Checking'!FY81)</f>
        <v>1</v>
      </c>
      <c r="FP81">
        <f>IF('[1]Data Checking'!FZ81="","",'[1]Data Checking'!FZ81)</f>
        <v>0</v>
      </c>
      <c r="FQ81">
        <f>IF('[1]Data Checking'!GA81="","",'[1]Data Checking'!GA81)</f>
        <v>0</v>
      </c>
      <c r="FR81">
        <f>IF('[1]Data Checking'!GB81="","",'[1]Data Checking'!GB81)</f>
        <v>0</v>
      </c>
      <c r="FS81" t="str">
        <f>IF('[1]Data Checking'!GC81="","",'[1]Data Checking'!GC81)</f>
        <v/>
      </c>
      <c r="FT81" t="str">
        <f>IF('[1]Data Checking'!GD81="","",'[1]Data Checking'!GD81)</f>
        <v>no_healthcare_workers</v>
      </c>
      <c r="FU81" t="str">
        <f>IF('[1]Data Checking'!GE81="","",'[1]Data Checking'!GE81)</f>
        <v/>
      </c>
      <c r="FV81" t="str">
        <f>IF('[1]Data Checking'!GF81="","",'[1]Data Checking'!GF81)</f>
        <v/>
      </c>
      <c r="FW81" t="str">
        <f>IF('[1]Data Checking'!GG81="","",'[1]Data Checking'!GG81)</f>
        <v/>
      </c>
      <c r="FX81" t="str">
        <f>IF('[1]Data Checking'!GH81="","",'[1]Data Checking'!GH81)</f>
        <v/>
      </c>
      <c r="FY81" t="str">
        <f>IF('[1]Data Checking'!GI81="","",'[1]Data Checking'!GI81)</f>
        <v/>
      </c>
      <c r="FZ81" t="str">
        <f>IF('[1]Data Checking'!GJ81="","",'[1]Data Checking'!GJ81)</f>
        <v/>
      </c>
      <c r="GA81" t="str">
        <f>IF('[1]Data Checking'!GK81="","",'[1]Data Checking'!GK81)</f>
        <v/>
      </c>
      <c r="GB81" t="str">
        <f>IF('[1]Data Checking'!GL81="","",'[1]Data Checking'!GL81)</f>
        <v/>
      </c>
      <c r="GC81" t="str">
        <f>IF('[1]Data Checking'!GM81="","",'[1]Data Checking'!GM81)</f>
        <v/>
      </c>
      <c r="GD81" t="str">
        <f>IF('[1]Data Checking'!GN81="","",'[1]Data Checking'!GN81)</f>
        <v/>
      </c>
      <c r="GE81" t="str">
        <f>IF('[1]Data Checking'!GO81="","",'[1]Data Checking'!GO81)</f>
        <v/>
      </c>
      <c r="GF81" t="str">
        <f>IF('[1]Data Checking'!GP81="","",'[1]Data Checking'!GP81)</f>
        <v/>
      </c>
      <c r="GG81" t="str">
        <f>IF('[1]Data Checking'!GQ81="","",'[1]Data Checking'!GQ81)</f>
        <v/>
      </c>
      <c r="GH81" t="str">
        <f>IF('[1]Data Checking'!GR81="","",'[1]Data Checking'!GR81)</f>
        <v/>
      </c>
      <c r="GI81" t="str">
        <f>IF('[1]Data Checking'!GS81="","",'[1]Data Checking'!GS81)</f>
        <v/>
      </c>
      <c r="GJ81" t="str">
        <f>IF('[1]Data Checking'!GT81="","",'[1]Data Checking'!GT81)</f>
        <v/>
      </c>
      <c r="GK81" t="str">
        <f>IF('[1]Data Checking'!GU81="","",'[1]Data Checking'!GU81)</f>
        <v/>
      </c>
      <c r="GL81" t="str">
        <f>IF('[1]Data Checking'!GV81="","",'[1]Data Checking'!GV81)</f>
        <v/>
      </c>
      <c r="GM81" t="str">
        <f>IF('[1]Data Checking'!GW81="","",'[1]Data Checking'!GW81)</f>
        <v/>
      </c>
      <c r="GN81" t="str">
        <f>IF('[1]Data Checking'!GX81="","",'[1]Data Checking'!GX81)</f>
        <v/>
      </c>
      <c r="GO81" t="str">
        <f>IF('[1]Data Checking'!GY81="","",'[1]Data Checking'!GY81)</f>
        <v/>
      </c>
      <c r="GP81" t="str">
        <f>IF('[1]Data Checking'!GZ81="","",'[1]Data Checking'!GZ81)</f>
        <v/>
      </c>
      <c r="GQ81" t="str">
        <f>IF('[1]Data Checking'!HA81="","",'[1]Data Checking'!HA81)</f>
        <v>yes</v>
      </c>
      <c r="GR81" t="str">
        <f>IF('[1]Data Checking'!HB81="","",'[1]Data Checking'!HB81)</f>
        <v/>
      </c>
      <c r="GS81" t="str">
        <f>IF('[1]Data Checking'!HC81="","",'[1]Data Checking'!HC81)</f>
        <v/>
      </c>
      <c r="GT81" t="str">
        <f>IF('[1]Data Checking'!HD81="","",'[1]Data Checking'!HD81)</f>
        <v>none</v>
      </c>
      <c r="GU81">
        <f>IF('[1]Data Checking'!HE81="","",'[1]Data Checking'!HE81)</f>
        <v>1</v>
      </c>
      <c r="GV81">
        <f>IF('[1]Data Checking'!HF81="","",'[1]Data Checking'!HF81)</f>
        <v>0</v>
      </c>
      <c r="GW81">
        <f>IF('[1]Data Checking'!HG81="","",'[1]Data Checking'!HG81)</f>
        <v>0</v>
      </c>
      <c r="GX81">
        <f>IF('[1]Data Checking'!HH81="","",'[1]Data Checking'!HH81)</f>
        <v>0</v>
      </c>
      <c r="GY81">
        <f>IF('[1]Data Checking'!HI81="","",'[1]Data Checking'!HI81)</f>
        <v>0</v>
      </c>
      <c r="GZ81">
        <f>IF('[1]Data Checking'!HJ81="","",'[1]Data Checking'!HJ81)</f>
        <v>0</v>
      </c>
      <c r="HA81">
        <f>IF('[1]Data Checking'!HK81="","",'[1]Data Checking'!HK81)</f>
        <v>0</v>
      </c>
      <c r="HB81">
        <f>IF('[1]Data Checking'!HL81="","",'[1]Data Checking'!HL81)</f>
        <v>0</v>
      </c>
      <c r="HC81">
        <f>IF('[1]Data Checking'!HM81="","",'[1]Data Checking'!HM81)</f>
        <v>0</v>
      </c>
      <c r="HD81">
        <f>IF('[1]Data Checking'!HN81="","",'[1]Data Checking'!HN81)</f>
        <v>0</v>
      </c>
      <c r="HE81">
        <f>IF('[1]Data Checking'!HO81="","",'[1]Data Checking'!HO81)</f>
        <v>0</v>
      </c>
      <c r="HF81" t="str">
        <f>IF('[1]Data Checking'!HP81="","",'[1]Data Checking'!HP81)</f>
        <v/>
      </c>
      <c r="HG81" t="str">
        <f>IF('[1]Data Checking'!HQ81="","",'[1]Data Checking'!HQ81)</f>
        <v/>
      </c>
      <c r="HH81" t="str">
        <f>IF('[1]Data Checking'!HR81="","",'[1]Data Checking'!HR81)</f>
        <v/>
      </c>
      <c r="HI81" t="str">
        <f>IF('[1]Data Checking'!HS81="","",'[1]Data Checking'!HS81)</f>
        <v/>
      </c>
      <c r="HJ81" t="str">
        <f>IF('[1]Data Checking'!HT81="","",'[1]Data Checking'!HT81)</f>
        <v/>
      </c>
      <c r="HK81" t="str">
        <f>IF('[1]Data Checking'!HU81="","",'[1]Data Checking'!HU81)</f>
        <v/>
      </c>
      <c r="HL81" t="str">
        <f>IF('[1]Data Checking'!HV81="","",'[1]Data Checking'!HV81)</f>
        <v/>
      </c>
      <c r="HM81" t="str">
        <f>IF('[1]Data Checking'!HW81="","",'[1]Data Checking'!HW81)</f>
        <v/>
      </c>
      <c r="HN81" t="str">
        <f>IF('[1]Data Checking'!HX81="","",'[1]Data Checking'!HX81)</f>
        <v/>
      </c>
      <c r="HO81" t="str">
        <f>IF('[1]Data Checking'!HY81="","",'[1]Data Checking'!HY81)</f>
        <v/>
      </c>
      <c r="HP81" t="str">
        <f>IF('[1]Data Checking'!HZ81="","",'[1]Data Checking'!HZ81)</f>
        <v/>
      </c>
      <c r="HQ81" t="str">
        <f>IF('[1]Data Checking'!IA81="","",'[1]Data Checking'!IA81)</f>
        <v/>
      </c>
      <c r="HR81" t="str">
        <f>IF('[1]Data Checking'!IB81="","",'[1]Data Checking'!IB81)</f>
        <v/>
      </c>
      <c r="HS81" t="str">
        <f>IF('[1]Data Checking'!IC81="","",'[1]Data Checking'!IC81)</f>
        <v/>
      </c>
      <c r="HT81" t="str">
        <f>IF('[1]Data Checking'!ID81="","",'[1]Data Checking'!ID81)</f>
        <v/>
      </c>
      <c r="HU81" t="str">
        <f>IF('[1]Data Checking'!IE81="","",'[1]Data Checking'!IE81)</f>
        <v/>
      </c>
      <c r="HV81" t="str">
        <f>IF('[1]Data Checking'!IF81="","",'[1]Data Checking'!IF81)</f>
        <v/>
      </c>
      <c r="HW81" t="str">
        <f>IF('[1]Data Checking'!IG81="","",'[1]Data Checking'!IG81)</f>
        <v/>
      </c>
      <c r="HX81" t="str">
        <f>IF('[1]Data Checking'!IH81="","",'[1]Data Checking'!IH81)</f>
        <v/>
      </c>
      <c r="HY81" t="str">
        <f>IF('[1]Data Checking'!II81="","",'[1]Data Checking'!II81)</f>
        <v/>
      </c>
      <c r="HZ81" t="str">
        <f>IF('[1]Data Checking'!IJ81="","",'[1]Data Checking'!IJ81)</f>
        <v/>
      </c>
      <c r="IA81" t="str">
        <f>IF('[1]Data Checking'!IK81="","",'[1]Data Checking'!IK81)</f>
        <v/>
      </c>
      <c r="IB81" t="str">
        <f>IF('[1]Data Checking'!IL81="","",'[1]Data Checking'!IL81)</f>
        <v/>
      </c>
      <c r="IC81" t="str">
        <f>IF('[1]Data Checking'!IM81="","",'[1]Data Checking'!IM81)</f>
        <v/>
      </c>
      <c r="ID81" t="str">
        <f>IF('[1]Data Checking'!IN81="","",'[1]Data Checking'!IN81)</f>
        <v/>
      </c>
      <c r="IE81" t="str">
        <f>IF('[1]Data Checking'!IO81="","",'[1]Data Checking'!IO81)</f>
        <v/>
      </c>
      <c r="IF81" t="str">
        <f>IF('[1]Data Checking'!IP81="","",'[1]Data Checking'!IP81)</f>
        <v/>
      </c>
      <c r="IG81" t="str">
        <f>IF('[1]Data Checking'!IQ81="","",'[1]Data Checking'!IQ81)</f>
        <v/>
      </c>
      <c r="IH81" t="str">
        <f>IF('[1]Data Checking'!IR81="","",'[1]Data Checking'!IR81)</f>
        <v/>
      </c>
      <c r="II81" t="str">
        <f>IF('[1]Data Checking'!IS81="","",'[1]Data Checking'!IS81)</f>
        <v>none</v>
      </c>
      <c r="IJ81">
        <f>IF('[1]Data Checking'!IT81="","",'[1]Data Checking'!IT81)</f>
        <v>0</v>
      </c>
      <c r="IK81">
        <f>IF('[1]Data Checking'!IU81="","",'[1]Data Checking'!IU81)</f>
        <v>1</v>
      </c>
      <c r="IL81">
        <f>IF('[1]Data Checking'!IV81="","",'[1]Data Checking'!IV81)</f>
        <v>0</v>
      </c>
      <c r="IM81">
        <f>IF('[1]Data Checking'!IW81="","",'[1]Data Checking'!IW81)</f>
        <v>0</v>
      </c>
      <c r="IN81">
        <f>IF('[1]Data Checking'!IX81="","",'[1]Data Checking'!IX81)</f>
        <v>0</v>
      </c>
      <c r="IO81">
        <f>IF('[1]Data Checking'!IY81="","",'[1]Data Checking'!IY81)</f>
        <v>0</v>
      </c>
      <c r="IP81">
        <f>IF('[1]Data Checking'!IZ81="","",'[1]Data Checking'!IZ81)</f>
        <v>0</v>
      </c>
      <c r="IQ81">
        <f>IF('[1]Data Checking'!JA81="","",'[1]Data Checking'!JA81)</f>
        <v>0</v>
      </c>
      <c r="IR81">
        <f>IF('[1]Data Checking'!JB81="","",'[1]Data Checking'!JB81)</f>
        <v>0</v>
      </c>
      <c r="IS81">
        <f>IF('[1]Data Checking'!JC81="","",'[1]Data Checking'!JC81)</f>
        <v>0</v>
      </c>
      <c r="IT81">
        <f>IF('[1]Data Checking'!JD81="","",'[1]Data Checking'!JD81)</f>
        <v>0</v>
      </c>
      <c r="IU81" t="str">
        <f>IF('[1]Data Checking'!JE81="","",'[1]Data Checking'!JE81)</f>
        <v/>
      </c>
      <c r="IV81" t="str">
        <f>IF('[1]Data Checking'!JF81="","",'[1]Data Checking'!JF81)</f>
        <v/>
      </c>
      <c r="IW81" t="str">
        <f>IF('[1]Data Checking'!JG81="","",'[1]Data Checking'!JG81)</f>
        <v/>
      </c>
      <c r="IX81" t="str">
        <f>IF('[1]Data Checking'!JH81="","",'[1]Data Checking'!JH81)</f>
        <v>dontknow</v>
      </c>
      <c r="IY81" t="str">
        <f>IF('[1]Data Checking'!JJ81="","",'[1]Data Checking'!JJ81)</f>
        <v>no_destroyed</v>
      </c>
      <c r="IZ81" t="str">
        <f>IF('[1]Data Checking'!JK81="","",'[1]Data Checking'!JK81)</f>
        <v/>
      </c>
      <c r="JA81" t="str">
        <f>IF('[1]Data Checking'!JL81="","",'[1]Data Checking'!JL81)</f>
        <v/>
      </c>
      <c r="JB81" t="str">
        <f>IF('[1]Data Checking'!JN81="","",'[1]Data Checking'!JN81)</f>
        <v/>
      </c>
      <c r="JC81" t="str">
        <f>IF('[1]Data Checking'!JO81="","",'[1]Data Checking'!JO81)</f>
        <v/>
      </c>
      <c r="JD81" t="str">
        <f>IF('[1]Data Checking'!JP81="","",'[1]Data Checking'!JP81)</f>
        <v>prices_change</v>
      </c>
      <c r="JE81" t="str">
        <f>IF('[1]Data Checking'!JQ81="","",'[1]Data Checking'!JQ81)</f>
        <v>river_pond</v>
      </c>
      <c r="JF81" t="str">
        <f>IF('[1]Data Checking'!JR81="","",'[1]Data Checking'!JR81)</f>
        <v/>
      </c>
      <c r="JG81" t="str">
        <f>IF('[1]Data Checking'!JS81="","",'[1]Data Checking'!JS81)</f>
        <v/>
      </c>
      <c r="JH81" t="str">
        <f>IF('[1]Data Checking'!JT81="","",'[1]Data Checking'!JT81)</f>
        <v/>
      </c>
      <c r="JI81" t="str">
        <f>IF('[1]Data Checking'!JU81="","",'[1]Data Checking'!JU81)</f>
        <v>no</v>
      </c>
      <c r="JJ81" t="str">
        <f>IF('[1]Data Checking'!JV81="","",'[1]Data Checking'!JV81)</f>
        <v/>
      </c>
      <c r="JK81" t="str">
        <f>IF('[1]Data Checking'!JW81="","",'[1]Data Checking'!JW81)</f>
        <v/>
      </c>
      <c r="JL81" t="str">
        <f>IF('[1]Data Checking'!JX81="","",'[1]Data Checking'!JX81)</f>
        <v/>
      </c>
      <c r="JM81" t="str">
        <f>IF('[1]Data Checking'!JY81="","",'[1]Data Checking'!JY81)</f>
        <v/>
      </c>
      <c r="JN81" t="str">
        <f>IF('[1]Data Checking'!JZ81="","",'[1]Data Checking'!JZ81)</f>
        <v/>
      </c>
      <c r="JO81" t="str">
        <f>IF('[1]Data Checking'!KA81="","",'[1]Data Checking'!KA81)</f>
        <v/>
      </c>
      <c r="JP81" t="str">
        <f>IF('[1]Data Checking'!KB81="","",'[1]Data Checking'!KB81)</f>
        <v/>
      </c>
      <c r="JQ81" t="str">
        <f>IF('[1]Data Checking'!KC81="","",'[1]Data Checking'!KC81)</f>
        <v/>
      </c>
      <c r="JR81" t="str">
        <f>IF('[1]Data Checking'!KD81="","",'[1]Data Checking'!KD81)</f>
        <v/>
      </c>
      <c r="JS81" t="str">
        <f>IF('[1]Data Checking'!KE81="","",'[1]Data Checking'!KE81)</f>
        <v/>
      </c>
      <c r="JT81" t="str">
        <f>IF('[1]Data Checking'!KF81="","",'[1]Data Checking'!KF81)</f>
        <v/>
      </c>
      <c r="JU81" t="str">
        <f>IF('[1]Data Checking'!KG81="","",'[1]Data Checking'!KG81)</f>
        <v/>
      </c>
      <c r="JV81" t="str">
        <f>IF('[1]Data Checking'!KH81="","",'[1]Data Checking'!KH81)</f>
        <v/>
      </c>
      <c r="JW81" t="str">
        <f>IF('[1]Data Checking'!KI81="","",'[1]Data Checking'!KI81)</f>
        <v/>
      </c>
      <c r="JX81" t="str">
        <f>IF('[1]Data Checking'!KJ81="","",'[1]Data Checking'!KJ81)</f>
        <v/>
      </c>
      <c r="JY81" t="str">
        <f>IF('[1]Data Checking'!KK81="","",'[1]Data Checking'!KK81)</f>
        <v/>
      </c>
      <c r="JZ81" t="str">
        <f>IF('[1]Data Checking'!KL81="","",'[1]Data Checking'!KL81)</f>
        <v/>
      </c>
      <c r="KA81" t="str">
        <f>IF('[1]Data Checking'!KM81="","",'[1]Data Checking'!KM81)</f>
        <v/>
      </c>
      <c r="KB81" t="str">
        <f>IF('[1]Data Checking'!KN81="","",'[1]Data Checking'!KN81)</f>
        <v/>
      </c>
      <c r="KC81" t="str">
        <f>IF('[1]Data Checking'!KO81="","",'[1]Data Checking'!KO81)</f>
        <v/>
      </c>
      <c r="KD81" t="str">
        <f>IF('[1]Data Checking'!KP81="","",'[1]Data Checking'!KP81)</f>
        <v>prices_change</v>
      </c>
      <c r="KE81" t="str">
        <f>IF('[1]Data Checking'!KQ81="","",'[1]Data Checking'!KQ81)</f>
        <v>dontknow</v>
      </c>
      <c r="KF81" t="str">
        <f>IF('[1]Data Checking'!KS81="","",'[1]Data Checking'!KS81)</f>
        <v>quran_boys quran_girls</v>
      </c>
      <c r="KG81">
        <f>IF('[1]Data Checking'!KT81="","",'[1]Data Checking'!KT81)</f>
        <v>0</v>
      </c>
      <c r="KH81">
        <f>IF('[1]Data Checking'!KU81="","",'[1]Data Checking'!KU81)</f>
        <v>0</v>
      </c>
      <c r="KI81">
        <f>IF('[1]Data Checking'!KV81="","",'[1]Data Checking'!KV81)</f>
        <v>0</v>
      </c>
      <c r="KJ81">
        <f>IF('[1]Data Checking'!KW81="","",'[1]Data Checking'!KW81)</f>
        <v>0</v>
      </c>
      <c r="KK81">
        <f>IF('[1]Data Checking'!KX81="","",'[1]Data Checking'!KX81)</f>
        <v>0</v>
      </c>
      <c r="KL81">
        <f>IF('[1]Data Checking'!KY81="","",'[1]Data Checking'!KY81)</f>
        <v>1</v>
      </c>
      <c r="KM81">
        <f>IF('[1]Data Checking'!KZ81="","",'[1]Data Checking'!KZ81)</f>
        <v>0</v>
      </c>
      <c r="KN81">
        <f>IF('[1]Data Checking'!LA81="","",'[1]Data Checking'!LA81)</f>
        <v>0</v>
      </c>
      <c r="KO81">
        <f>IF('[1]Data Checking'!LB81="","",'[1]Data Checking'!LB81)</f>
        <v>0</v>
      </c>
      <c r="KP81">
        <f>IF('[1]Data Checking'!LC81="","",'[1]Data Checking'!LC81)</f>
        <v>0</v>
      </c>
      <c r="KQ81">
        <f>IF('[1]Data Checking'!LD81="","",'[1]Data Checking'!LD81)</f>
        <v>0</v>
      </c>
      <c r="KR81">
        <f>IF('[1]Data Checking'!LE81="","",'[1]Data Checking'!LE81)</f>
        <v>1</v>
      </c>
      <c r="KS81" t="str">
        <f>IF('[1]Data Checking'!LF81="","",'[1]Data Checking'!LF81)</f>
        <v/>
      </c>
      <c r="KT81" t="str">
        <f>IF('[1]Data Checking'!LG81="","",'[1]Data Checking'!LG81)</f>
        <v/>
      </c>
      <c r="KU81" t="str">
        <f>IF('[1]Data Checking'!LH81="","",'[1]Data Checking'!LH81)</f>
        <v>supportfamily</v>
      </c>
      <c r="KV81" t="str">
        <f>IF('[1]Data Checking'!LK81="","",'[1]Data Checking'!LK81)</f>
        <v/>
      </c>
      <c r="KW81" t="str">
        <f>IF('[1]Data Checking'!LL81="","",'[1]Data Checking'!LL81)</f>
        <v>distance</v>
      </c>
      <c r="KX81" t="str">
        <f>IF('[1]Data Checking'!LO81="","",'[1]Data Checking'!LO81)</f>
        <v/>
      </c>
      <c r="KY81" t="str">
        <f>IF('[1]Data Checking'!LP81="","",'[1]Data Checking'!LP81)</f>
        <v>radio phone_calls conversations</v>
      </c>
      <c r="KZ81">
        <f>IF('[1]Data Checking'!LQ81="","",'[1]Data Checking'!LQ81)</f>
        <v>1</v>
      </c>
      <c r="LA81">
        <f>IF('[1]Data Checking'!LR81="","",'[1]Data Checking'!LR81)</f>
        <v>1</v>
      </c>
      <c r="LB81">
        <f>IF('[1]Data Checking'!LS81="","",'[1]Data Checking'!LS81)</f>
        <v>0</v>
      </c>
      <c r="LC81">
        <f>IF('[1]Data Checking'!LT81="","",'[1]Data Checking'!LT81)</f>
        <v>0</v>
      </c>
      <c r="LD81">
        <f>IF('[1]Data Checking'!LU81="","",'[1]Data Checking'!LU81)</f>
        <v>0</v>
      </c>
      <c r="LE81">
        <f>IF('[1]Data Checking'!LV81="","",'[1]Data Checking'!LV81)</f>
        <v>0</v>
      </c>
      <c r="LF81">
        <f>IF('[1]Data Checking'!LW81="","",'[1]Data Checking'!LW81)</f>
        <v>0</v>
      </c>
      <c r="LG81">
        <f>IF('[1]Data Checking'!LX81="","",'[1]Data Checking'!LX81)</f>
        <v>1</v>
      </c>
      <c r="LH81">
        <f>IF('[1]Data Checking'!LY81="","",'[1]Data Checking'!LY81)</f>
        <v>0</v>
      </c>
      <c r="LI81" t="str">
        <f>IF('[1]Data Checking'!LZ81="","",'[1]Data Checking'!LZ81)</f>
        <v/>
      </c>
      <c r="LJ81" t="str">
        <f>IF('[1]Data Checking'!MA81="","",'[1]Data Checking'!MA81)</f>
        <v>drivers</v>
      </c>
      <c r="LK81" t="str">
        <f>IF('[1]Data Checking'!MB81="","",'[1]Data Checking'!MB81)</f>
        <v/>
      </c>
      <c r="LL81" t="str">
        <f>IF('[1]Data Checking'!MC81="","",'[1]Data Checking'!MC81)</f>
        <v/>
      </c>
      <c r="LM81" t="str">
        <f>IF('[1]Data Checking'!MD81="","",'[1]Data Checking'!MD81)</f>
        <v/>
      </c>
      <c r="LN81" t="str">
        <f>IF('[1]Data Checking'!ME81="","",'[1]Data Checking'!ME81)</f>
        <v/>
      </c>
      <c r="LO81" t="str">
        <f>IF('[1]Data Checking'!MF81="","",'[1]Data Checking'!MF81)</f>
        <v/>
      </c>
      <c r="LP81" t="str">
        <f>IF('[1]Data Checking'!MG81="","",'[1]Data Checking'!MG81)</f>
        <v/>
      </c>
      <c r="LQ81" t="str">
        <f>IF('[1]Data Checking'!MH81="","",'[1]Data Checking'!MH81)</f>
        <v/>
      </c>
      <c r="LR81" t="str">
        <f>IF('[1]Data Checking'!MI81="","",'[1]Data Checking'!MI81)</f>
        <v/>
      </c>
      <c r="LS81" t="str">
        <f>IF('[1]Data Checking'!MJ81="","",'[1]Data Checking'!MJ81)</f>
        <v/>
      </c>
      <c r="LT81" t="str">
        <f>IF('[1]Data Checking'!MK81="","",'[1]Data Checking'!MK81)</f>
        <v/>
      </c>
      <c r="LU81" t="str">
        <f>IF('[1]Data Checking'!ML81="","",'[1]Data Checking'!ML81)</f>
        <v/>
      </c>
      <c r="LV81" t="str">
        <f>IF('[1]Data Checking'!MM81="","",'[1]Data Checking'!MM81)</f>
        <v/>
      </c>
      <c r="LW81" t="str">
        <f>IF('[1]Data Checking'!MN81="","",'[1]Data Checking'!MN81)</f>
        <v/>
      </c>
      <c r="LX81" t="str">
        <f>IF('[1]Data Checking'!MO81="","",'[1]Data Checking'!MO81)</f>
        <v/>
      </c>
      <c r="LY81" t="str">
        <f>IF('[1]Data Checking'!MP81="","",'[1]Data Checking'!MP81)</f>
        <v/>
      </c>
      <c r="LZ81" t="str">
        <f>IF('[1]Data Checking'!MQ81="","",'[1]Data Checking'!MQ81)</f>
        <v/>
      </c>
      <c r="MA81" t="str">
        <f>IF('[1]Data Checking'!MR81="","",'[1]Data Checking'!MR81)</f>
        <v/>
      </c>
      <c r="MB81" t="str">
        <f>IF('[1]Data Checking'!MS81="","",'[1]Data Checking'!MS81)</f>
        <v/>
      </c>
      <c r="MC81" t="str">
        <f>IF('[1]Data Checking'!MT81="","",'[1]Data Checking'!MT81)</f>
        <v/>
      </c>
      <c r="MD81" t="str">
        <f>IF('[1]Data Checking'!MU81="","",'[1]Data Checking'!MU81)</f>
        <v/>
      </c>
      <c r="ME81" t="str">
        <f>IF('[1]Data Checking'!MV81="","",'[1]Data Checking'!MV81)</f>
        <v/>
      </c>
      <c r="MF81" t="str">
        <f>IF('[1]Data Checking'!MW81="","",'[1]Data Checking'!MW81)</f>
        <v/>
      </c>
      <c r="MG81" t="str">
        <f>IF('[1]Data Checking'!MX81="","",'[1]Data Checking'!MX81)</f>
        <v/>
      </c>
      <c r="MH81" t="str">
        <f>IF('[1]Data Checking'!MY81="","",'[1]Data Checking'!MY81)</f>
        <v>no_credit</v>
      </c>
      <c r="MI81">
        <f>IF('[1]Data Checking'!MZ81="","",'[1]Data Checking'!MZ81)</f>
        <v>0</v>
      </c>
      <c r="MJ81">
        <f>IF('[1]Data Checking'!NA81="","",'[1]Data Checking'!NA81)</f>
        <v>0</v>
      </c>
      <c r="MK81">
        <f>IF('[1]Data Checking'!NB81="","",'[1]Data Checking'!NB81)</f>
        <v>0</v>
      </c>
      <c r="ML81">
        <f>IF('[1]Data Checking'!NC81="","",'[1]Data Checking'!NC81)</f>
        <v>1</v>
      </c>
      <c r="MM81">
        <f>IF('[1]Data Checking'!ND81="","",'[1]Data Checking'!ND81)</f>
        <v>0</v>
      </c>
      <c r="MN81">
        <f>IF('[1]Data Checking'!NE81="","",'[1]Data Checking'!NE81)</f>
        <v>0</v>
      </c>
      <c r="MO81">
        <f>IF('[1]Data Checking'!NF81="","",'[1]Data Checking'!NF81)</f>
        <v>0</v>
      </c>
      <c r="MP81">
        <f>IF('[1]Data Checking'!NG81="","",'[1]Data Checking'!NG81)</f>
        <v>0</v>
      </c>
      <c r="MQ81" t="str">
        <f>IF('[1]Data Checking'!NH81="","",'[1]Data Checking'!NH81)</f>
        <v/>
      </c>
      <c r="MR81" t="str">
        <f>IF('[1]Data Checking'!NI81="","",'[1]Data Checking'!NI81)</f>
        <v>no</v>
      </c>
      <c r="MS81" t="str">
        <f>IF('[1]Data Checking'!NL81="","",'[1]Data Checking'!NL81)</f>
        <v/>
      </c>
      <c r="MT81" t="str">
        <f>IF('[1]Data Checking'!NM81="","",'[1]Data Checking'!NM81)</f>
        <v/>
      </c>
      <c r="MU81" t="str">
        <f>IF('[1]Data Checking'!NN81="","",'[1]Data Checking'!NN81)</f>
        <v/>
      </c>
      <c r="MV81" t="str">
        <f>IF('[1]Data Checking'!NO81="","",'[1]Data Checking'!NO81)</f>
        <v/>
      </c>
      <c r="MW81" t="str">
        <f>IF('[1]Data Checking'!NP81="","",'[1]Data Checking'!NP81)</f>
        <v/>
      </c>
      <c r="MX81" t="str">
        <f>IF('[1]Data Checking'!NQ81="","",'[1]Data Checking'!NQ81)</f>
        <v/>
      </c>
      <c r="MY81" t="str">
        <f>IF('[1]Data Checking'!NR81="","",'[1]Data Checking'!NR81)</f>
        <v/>
      </c>
      <c r="MZ81" t="str">
        <f>IF('[1]Data Checking'!NS81="","",'[1]Data Checking'!NS81)</f>
        <v/>
      </c>
      <c r="NA81" t="str">
        <f>IF('[1]Data Checking'!NT81="","",'[1]Data Checking'!NT81)</f>
        <v/>
      </c>
      <c r="NB81" t="str">
        <f>IF('[1]Data Checking'!NU81="","",'[1]Data Checking'!NU81)</f>
        <v/>
      </c>
      <c r="NC81" t="str">
        <f>IF('[1]Data Checking'!NV81="","",'[1]Data Checking'!NV81)</f>
        <v/>
      </c>
      <c r="ND81" t="str">
        <f>IF('[1]Data Checking'!NW81="","",'[1]Data Checking'!NW81)</f>
        <v/>
      </c>
      <c r="NE81" t="str">
        <f>IF('[1]Data Checking'!NX81="","",'[1]Data Checking'!NX81)</f>
        <v/>
      </c>
      <c r="NF81" t="str">
        <f>IF('[1]Data Checking'!NY81="","",'[1]Data Checking'!NY81)</f>
        <v/>
      </c>
      <c r="NG81" t="str">
        <f>IF('[1]Data Checking'!NZ81="","",'[1]Data Checking'!NZ81)</f>
        <v/>
      </c>
      <c r="NH81" t="str">
        <f>IF('[1]Data Checking'!OA81="","",'[1]Data Checking'!OA81)</f>
        <v>yes</v>
      </c>
      <c r="NI81" t="str">
        <f>IF('[1]Data Checking'!OB81="","",'[1]Data Checking'!OB81)</f>
        <v>media_radio_tv mobile_network_operator</v>
      </c>
      <c r="NJ81">
        <f>IF('[1]Data Checking'!OC81="","",'[1]Data Checking'!OC81)</f>
        <v>0</v>
      </c>
      <c r="NK81">
        <f>IF('[1]Data Checking'!OD81="","",'[1]Data Checking'!OD81)</f>
        <v>0</v>
      </c>
      <c r="NL81">
        <f>IF('[1]Data Checking'!OE81="","",'[1]Data Checking'!OE81)</f>
        <v>0</v>
      </c>
      <c r="NM81">
        <f>IF('[1]Data Checking'!OF81="","",'[1]Data Checking'!OF81)</f>
        <v>0</v>
      </c>
      <c r="NN81">
        <f>IF('[1]Data Checking'!OG81="","",'[1]Data Checking'!OG81)</f>
        <v>0</v>
      </c>
      <c r="NO81">
        <f>IF('[1]Data Checking'!OH81="","",'[1]Data Checking'!OH81)</f>
        <v>1</v>
      </c>
      <c r="NP81">
        <f>IF('[1]Data Checking'!OI81="","",'[1]Data Checking'!OI81)</f>
        <v>0</v>
      </c>
      <c r="NQ81">
        <f>IF('[1]Data Checking'!OJ81="","",'[1]Data Checking'!OJ81)</f>
        <v>0</v>
      </c>
      <c r="NR81">
        <f>IF('[1]Data Checking'!OK81="","",'[1]Data Checking'!OK81)</f>
        <v>0</v>
      </c>
      <c r="NS81">
        <f>IF('[1]Data Checking'!OL81="","",'[1]Data Checking'!OL81)</f>
        <v>0</v>
      </c>
      <c r="NT81">
        <f>IF('[1]Data Checking'!OM81="","",'[1]Data Checking'!OM81)</f>
        <v>0</v>
      </c>
      <c r="NU81">
        <f>IF('[1]Data Checking'!ON81="","",'[1]Data Checking'!ON81)</f>
        <v>0</v>
      </c>
      <c r="NV81">
        <f>IF('[1]Data Checking'!OO81="","",'[1]Data Checking'!OO81)</f>
        <v>1</v>
      </c>
      <c r="NW81" t="str">
        <f>IF('[1]Data Checking'!OP81="","",'[1]Data Checking'!OP81)</f>
        <v/>
      </c>
      <c r="NX81" t="str">
        <f>IF('[1]Data Checking'!OQ81="","",'[1]Data Checking'!OQ81)</f>
        <v>pray</v>
      </c>
      <c r="NY81">
        <f>IF('[1]Data Checking'!OR81="","",'[1]Data Checking'!OR81)</f>
        <v>0</v>
      </c>
      <c r="NZ81">
        <f>IF('[1]Data Checking'!OS81="","",'[1]Data Checking'!OS81)</f>
        <v>0</v>
      </c>
      <c r="OA81">
        <f>IF('[1]Data Checking'!OT81="","",'[1]Data Checking'!OT81)</f>
        <v>0</v>
      </c>
      <c r="OB81">
        <f>IF('[1]Data Checking'!OU81="","",'[1]Data Checking'!OU81)</f>
        <v>0</v>
      </c>
      <c r="OC81">
        <f>IF('[1]Data Checking'!OV81="","",'[1]Data Checking'!OV81)</f>
        <v>0</v>
      </c>
      <c r="OD81">
        <f>IF('[1]Data Checking'!OW81="","",'[1]Data Checking'!OW81)</f>
        <v>0</v>
      </c>
      <c r="OE81">
        <f>IF('[1]Data Checking'!OX81="","",'[1]Data Checking'!OX81)</f>
        <v>0</v>
      </c>
      <c r="OF81">
        <f>IF('[1]Data Checking'!OY81="","",'[1]Data Checking'!OY81)</f>
        <v>1</v>
      </c>
      <c r="OG81">
        <f>IF('[1]Data Checking'!OZ81="","",'[1]Data Checking'!OZ81)</f>
        <v>0</v>
      </c>
      <c r="OH81">
        <f>IF('[1]Data Checking'!PA81="","",'[1]Data Checking'!PA81)</f>
        <v>0</v>
      </c>
      <c r="OI81">
        <f>IF('[1]Data Checking'!PB81="","",'[1]Data Checking'!PB81)</f>
        <v>0</v>
      </c>
      <c r="OJ81">
        <f>IF('[1]Data Checking'!PC81="","",'[1]Data Checking'!PC81)</f>
        <v>0</v>
      </c>
      <c r="OK81">
        <f>IF('[1]Data Checking'!PD81="","",'[1]Data Checking'!PD81)</f>
        <v>0</v>
      </c>
      <c r="OL81" t="str">
        <f>IF('[1]Data Checking'!PE81="","",'[1]Data Checking'!PE81)</f>
        <v/>
      </c>
      <c r="OM81" t="str">
        <f>IF('[1]Data Checking'!PF81="","",'[1]Data Checking'!PF81)</f>
        <v>no</v>
      </c>
      <c r="ON81" t="str">
        <f>IF('[1]Data Checking'!PG81="","",'[1]Data Checking'!PG81)</f>
        <v>no</v>
      </c>
      <c r="OO81" t="str">
        <f>IF('[1]Data Checking'!PH81="","",'[1]Data Checking'!PH81)</f>
        <v/>
      </c>
      <c r="OP81" t="str">
        <f>IF('[1]Data Checking'!PI81="","",'[1]Data Checking'!PI81)</f>
        <v>no</v>
      </c>
      <c r="OQ81" t="str">
        <f>IF('[1]Data Checking'!PJ81="","",'[1]Data Checking'!PJ81)</f>
        <v/>
      </c>
      <c r="OR81" t="str">
        <f>IF('[1]Data Checking'!PK81="","",'[1]Data Checking'!PK81)</f>
        <v>vBGSe2xd5tikMGqBmJkRhf</v>
      </c>
      <c r="OS81">
        <f>IF('[1]Data Checking'!PL81="","",'[1]Data Checking'!PL81)</f>
        <v>104440669</v>
      </c>
      <c r="OT81" t="str">
        <f>IF('[1]Data Checking'!PM81="","",'[1]Data Checking'!PM81)</f>
        <v>a06336d2-ceb8-4861-9563-23004b694156</v>
      </c>
      <c r="OU81">
        <f>IF('[1]Data Checking'!PN81="","",'[1]Data Checking'!PN81)</f>
        <v>43996.650949074072</v>
      </c>
      <c r="OV81">
        <f>IF('[1]Data Checking'!PO81="","",'[1]Data Checking'!PO81)</f>
        <v>178</v>
      </c>
    </row>
    <row r="82" spans="1:412" x14ac:dyDescent="0.3">
      <c r="A82" s="5">
        <f>IF('[1]Data Checking'!D82="","",'[1]Data Checking'!D82)</f>
        <v>43996.647265532411</v>
      </c>
      <c r="B82" s="5">
        <f>IF('[1]Data Checking'!E82="","",'[1]Data Checking'!E82)</f>
        <v>43996.65659914352</v>
      </c>
      <c r="C82" s="6">
        <f>IF('[1]Data Checking'!G82="","",'[1]Data Checking'!G82)</f>
        <v>43996</v>
      </c>
      <c r="D82" t="str">
        <f>IF('[1]Data Checking'!H82="","",'[1]Data Checking'!H82)</f>
        <v>352725090077609</v>
      </c>
      <c r="E82" t="str">
        <f>IF('[1]Data Checking'!I82="","",'[1]Data Checking'!I82)</f>
        <v>mogadishu</v>
      </c>
      <c r="F82" t="str">
        <f>IF('[1]Data Checking'!J82="","",'[1]Data Checking'!J82)</f>
        <v>et_1</v>
      </c>
      <c r="G82" t="str">
        <f>IF('[1]Data Checking'!K82="","",'[1]Data Checking'!K82)</f>
        <v>yes_now</v>
      </c>
      <c r="H82" t="str">
        <f>IF('[1]Data Checking'!L82="","",'[1]Data Checking'!L82)</f>
        <v/>
      </c>
      <c r="I82" t="str">
        <f>IF('[1]Data Checking'!M82="","",'[1]Data Checking'!M82)</f>
        <v/>
      </c>
      <c r="J82" t="str">
        <f>IF('[1]Data Checking'!N82="","",'[1]Data Checking'!N82)</f>
        <v>no</v>
      </c>
      <c r="K82" t="str">
        <f>IF('[1]Data Checking'!O82="","",'[1]Data Checking'!O82)</f>
        <v>yes</v>
      </c>
      <c r="L82" t="str">
        <f>IF('[1]Data Checking'!P82="","",'[1]Data Checking'!P82)</f>
        <v/>
      </c>
      <c r="M82" t="str">
        <f>IF('[1]Data Checking'!Q82="","",'[1]Data Checking'!Q82)</f>
        <v/>
      </c>
      <c r="N82" t="str">
        <f>IF('[1]Data Checking'!R82="","",'[1]Data Checking'!R82)</f>
        <v/>
      </c>
      <c r="O82" t="str">
        <f>IF('[1]Data Checking'!S82="","",'[1]Data Checking'!S82)</f>
        <v/>
      </c>
      <c r="P82" t="str">
        <f>IF('[1]Data Checking'!T82="","",'[1]Data Checking'!T82)</f>
        <v/>
      </c>
      <c r="Q82" t="str">
        <f>IF('[1]Data Checking'!U82="","",'[1]Data Checking'!U82)</f>
        <v/>
      </c>
      <c r="R82" t="str">
        <f>IF('[1]Data Checking'!W82="","",'[1]Data Checking'!W82)</f>
        <v/>
      </c>
      <c r="S82" t="str">
        <f>IF('[1]Data Checking'!X82="","",'[1]Data Checking'!X82)</f>
        <v/>
      </c>
      <c r="T82" t="str">
        <f>IF('[1]Data Checking'!Y82="","",'[1]Data Checking'!Y82)</f>
        <v/>
      </c>
      <c r="U82" t="str">
        <f>IF('[1]Data Checking'!Z82="","",'[1]Data Checking'!Z82)</f>
        <v/>
      </c>
      <c r="V82" t="str">
        <f>IF('[1]Data Checking'!AA82="","",'[1]Data Checking'!AA82)</f>
        <v/>
      </c>
      <c r="W82" t="str">
        <f>IF('[1]Data Checking'!AB82="","",'[1]Data Checking'!AB82)</f>
        <v/>
      </c>
      <c r="X82" t="str">
        <f>IF('[1]Data Checking'!AC82="","",'[1]Data Checking'!AC82)</f>
        <v/>
      </c>
      <c r="Y82" t="str">
        <f>IF('[1]Data Checking'!AD82="","",'[1]Data Checking'!AD82)</f>
        <v/>
      </c>
      <c r="Z82" t="str">
        <f>IF('[1]Data Checking'!AE82="","",'[1]Data Checking'!AE82)</f>
        <v/>
      </c>
      <c r="AA82" t="str">
        <f>IF('[1]Data Checking'!AF82="","",'[1]Data Checking'!AF82)</f>
        <v/>
      </c>
      <c r="AB82" t="str">
        <f>IF('[1]Data Checking'!AG82="","",'[1]Data Checking'!AG82)</f>
        <v/>
      </c>
      <c r="AC82" t="str">
        <f>IF('[1]Data Checking'!AH82="","",'[1]Data Checking'!AH82)</f>
        <v/>
      </c>
      <c r="AD82" t="str">
        <f>IF('[1]Data Checking'!AI82="","",'[1]Data Checking'!AI82)</f>
        <v/>
      </c>
      <c r="AE82" t="str">
        <f>IF('[1]Data Checking'!AJ82="","",'[1]Data Checking'!AJ82)</f>
        <v/>
      </c>
      <c r="AF82" t="str">
        <f>IF('[1]Data Checking'!AK82="","",'[1]Data Checking'!AK82)</f>
        <v/>
      </c>
      <c r="AG82" t="str">
        <f>IF('[1]Data Checking'!AL82="","",'[1]Data Checking'!AL82)</f>
        <v/>
      </c>
      <c r="AH82" t="str">
        <f>IF('[1]Data Checking'!AM82="","",'[1]Data Checking'!AM82)</f>
        <v/>
      </c>
      <c r="AI82" t="str">
        <f>IF('[1]Data Checking'!AN82="","",'[1]Data Checking'!AN82)</f>
        <v/>
      </c>
      <c r="AJ82" t="str">
        <f>IF('[1]Data Checking'!AO82="","",'[1]Data Checking'!AO82)</f>
        <v/>
      </c>
      <c r="AK82" t="str">
        <f>IF('[1]Data Checking'!AP82="","",'[1]Data Checking'!AP82)</f>
        <v/>
      </c>
      <c r="AL82" t="str">
        <f>IF('[1]Data Checking'!AQ82="","",'[1]Data Checking'!AQ82)</f>
        <v/>
      </c>
      <c r="AM82" t="str">
        <f>IF('[1]Data Checking'!AR82="","",'[1]Data Checking'!AR82)</f>
        <v/>
      </c>
      <c r="AN82" t="str">
        <f>IF('[1]Data Checking'!AS82="","",'[1]Data Checking'!AS82)</f>
        <v/>
      </c>
      <c r="AO82" t="str">
        <f>IF('[1]Data Checking'!AT82="","",'[1]Data Checking'!AT82)</f>
        <v/>
      </c>
      <c r="AP82" t="str">
        <f>IF('[1]Data Checking'!AU82="","",'[1]Data Checking'!AU82)</f>
        <v/>
      </c>
      <c r="AQ82" t="str">
        <f>IF('[1]Data Checking'!AV82="","",'[1]Data Checking'!AV82)</f>
        <v/>
      </c>
      <c r="AR82" t="str">
        <f>IF('[1]Data Checking'!AW82="","",'[1]Data Checking'!AW82)</f>
        <v/>
      </c>
      <c r="AS82" t="str">
        <f>IF('[1]Data Checking'!AX82="","",'[1]Data Checking'!AX82)</f>
        <v/>
      </c>
      <c r="AT82" t="str">
        <f>IF('[1]Data Checking'!AY82="","",'[1]Data Checking'!AY82)</f>
        <v/>
      </c>
      <c r="AU82" t="str">
        <f>IF('[1]Data Checking'!AZ82="","",'[1]Data Checking'!AZ82)</f>
        <v/>
      </c>
      <c r="AV82" t="str">
        <f>IF('[1]Data Checking'!BA82="","",'[1]Data Checking'!BA82)</f>
        <v>yes_restricted</v>
      </c>
      <c r="AW82" t="str">
        <f>IF('[1]Data Checking'!BB82="","",'[1]Data Checking'!BB82)</f>
        <v/>
      </c>
      <c r="AX82" t="str">
        <f>IF('[1]Data Checking'!BC82="","",'[1]Data Checking'!BC82)</f>
        <v/>
      </c>
      <c r="AY82" t="str">
        <f>IF('[1]Data Checking'!BD82="","",'[1]Data Checking'!BD82)</f>
        <v/>
      </c>
      <c r="AZ82" t="str">
        <f>IF('[1]Data Checking'!BE82="","",'[1]Data Checking'!BE82)</f>
        <v/>
      </c>
      <c r="BA82" t="str">
        <f>IF('[1]Data Checking'!BF82="","",'[1]Data Checking'!BF82)</f>
        <v/>
      </c>
      <c r="BB82" t="str">
        <f>IF('[1]Data Checking'!BG82="","",'[1]Data Checking'!BG82)</f>
        <v/>
      </c>
      <c r="BC82" t="str">
        <f>IF('[1]Data Checking'!BH82="","",'[1]Data Checking'!BH82)</f>
        <v/>
      </c>
      <c r="BD82" t="str">
        <f>IF('[1]Data Checking'!BI82="","",'[1]Data Checking'!BI82)</f>
        <v/>
      </c>
      <c r="BE82" t="str">
        <f>IF('[1]Data Checking'!BJ82="","",'[1]Data Checking'!BJ82)</f>
        <v/>
      </c>
      <c r="BF82" t="str">
        <f>IF('[1]Data Checking'!BK82="","",'[1]Data Checking'!BK82)</f>
        <v/>
      </c>
      <c r="BG82" t="str">
        <f>IF('[1]Data Checking'!BL82="","",'[1]Data Checking'!BL82)</f>
        <v/>
      </c>
      <c r="BH82" t="str">
        <f>IF('[1]Data Checking'!BM82="","",'[1]Data Checking'!BM82)</f>
        <v/>
      </c>
      <c r="BI82" t="str">
        <f>IF('[1]Data Checking'!BN82="","",'[1]Data Checking'!BN82)</f>
        <v/>
      </c>
      <c r="BJ82" t="str">
        <f>IF('[1]Data Checking'!BO82="","",'[1]Data Checking'!BO82)</f>
        <v/>
      </c>
      <c r="BK82" t="str">
        <f>IF('[1]Data Checking'!BP82="","",'[1]Data Checking'!BP82)</f>
        <v/>
      </c>
      <c r="BL82" t="str">
        <f>IF('[1]Data Checking'!BQ82="","",'[1]Data Checking'!BQ82)</f>
        <v/>
      </c>
      <c r="BM82" t="str">
        <f>IF('[1]Data Checking'!BR82="","",'[1]Data Checking'!BR82)</f>
        <v/>
      </c>
      <c r="BN82" t="str">
        <f>IF('[1]Data Checking'!BS82="","",'[1]Data Checking'!BS82)</f>
        <v/>
      </c>
      <c r="BO82" t="str">
        <f>IF('[1]Data Checking'!BT82="","",'[1]Data Checking'!BT82)</f>
        <v/>
      </c>
      <c r="BP82" t="str">
        <f>IF('[1]Data Checking'!BU82="","",'[1]Data Checking'!BU82)</f>
        <v/>
      </c>
      <c r="BQ82" t="str">
        <f>IF('[1]Data Checking'!BV82="","",'[1]Data Checking'!BV82)</f>
        <v/>
      </c>
      <c r="BR82" t="str">
        <f>IF('[1]Data Checking'!BW82="","",'[1]Data Checking'!BW82)</f>
        <v/>
      </c>
      <c r="BS82" t="str">
        <f>IF('[1]Data Checking'!BX82="","",'[1]Data Checking'!BX82)</f>
        <v/>
      </c>
      <c r="BT82" t="str">
        <f>IF('[1]Data Checking'!BY82="","",'[1]Data Checking'!BY82)</f>
        <v/>
      </c>
      <c r="BU82" t="str">
        <f>IF('[1]Data Checking'!BZ82="","",'[1]Data Checking'!BZ82)</f>
        <v/>
      </c>
      <c r="BV82" t="str">
        <f>IF('[1]Data Checking'!CA82="","",'[1]Data Checking'!CA82)</f>
        <v/>
      </c>
      <c r="BW82" t="str">
        <f>IF('[1]Data Checking'!CB82="","",'[1]Data Checking'!CB82)</f>
        <v/>
      </c>
      <c r="BX82" t="str">
        <f>IF('[1]Data Checking'!CC82="","",'[1]Data Checking'!CC82)</f>
        <v/>
      </c>
      <c r="BY82" t="str">
        <f>IF('[1]Data Checking'!CD82="","",'[1]Data Checking'!CD82)</f>
        <v/>
      </c>
      <c r="BZ82" t="str">
        <f>IF('[1]Data Checking'!CE82="","",'[1]Data Checking'!CE82)</f>
        <v/>
      </c>
      <c r="CA82" t="str">
        <f>IF('[1]Data Checking'!CG82="","",'[1]Data Checking'!CG82)</f>
        <v/>
      </c>
      <c r="CB82" t="str">
        <f>IF('[1]Data Checking'!CH82="","",'[1]Data Checking'!CH82)</f>
        <v/>
      </c>
      <c r="CC82" t="str">
        <f>IF('[1]Data Checking'!CI82="","",'[1]Data Checking'!CI82)</f>
        <v/>
      </c>
      <c r="CD82" t="str">
        <f>IF('[1]Data Checking'!CJ82="","",'[1]Data Checking'!CJ82)</f>
        <v/>
      </c>
      <c r="CE82" t="str">
        <f>IF('[1]Data Checking'!CK82="","",'[1]Data Checking'!CK82)</f>
        <v/>
      </c>
      <c r="CF82" t="str">
        <f>IF('[1]Data Checking'!CL82="","",'[1]Data Checking'!CL82)</f>
        <v/>
      </c>
      <c r="CG82" t="str">
        <f>IF('[1]Data Checking'!CM82="","",'[1]Data Checking'!CM82)</f>
        <v/>
      </c>
      <c r="CH82" t="str">
        <f>IF('[1]Data Checking'!CN82="","",'[1]Data Checking'!CN82)</f>
        <v/>
      </c>
      <c r="CI82" t="str">
        <f>IF('[1]Data Checking'!CO82="","",'[1]Data Checking'!CO82)</f>
        <v/>
      </c>
      <c r="CJ82" t="str">
        <f>IF('[1]Data Checking'!CP82="","",'[1]Data Checking'!CP82)</f>
        <v/>
      </c>
      <c r="CK82" t="str">
        <f>IF('[1]Data Checking'!CQ82="","",'[1]Data Checking'!CQ82)</f>
        <v/>
      </c>
      <c r="CL82" t="str">
        <f>IF('[1]Data Checking'!CR82="","",'[1]Data Checking'!CR82)</f>
        <v/>
      </c>
      <c r="CM82" t="str">
        <f>IF('[1]Data Checking'!CS82="","",'[1]Data Checking'!CS82)</f>
        <v/>
      </c>
      <c r="CN82" t="str">
        <f>IF('[1]Data Checking'!CT82="","",'[1]Data Checking'!CT82)</f>
        <v/>
      </c>
      <c r="CO82" t="str">
        <f>IF('[1]Data Checking'!CU82="","",'[1]Data Checking'!CU82)</f>
        <v/>
      </c>
      <c r="CP82" t="str">
        <f>IF('[1]Data Checking'!CV82="","",'[1]Data Checking'!CV82)</f>
        <v/>
      </c>
      <c r="CQ82" t="str">
        <f>IF('[1]Data Checking'!CW82="","",'[1]Data Checking'!CW82)</f>
        <v/>
      </c>
      <c r="CR82" t="str">
        <f>IF('[1]Data Checking'!CX82="","",'[1]Data Checking'!CX82)</f>
        <v/>
      </c>
      <c r="CS82" t="str">
        <f>IF('[1]Data Checking'!CY82="","",'[1]Data Checking'!CY82)</f>
        <v/>
      </c>
      <c r="CT82" t="str">
        <f>IF('[1]Data Checking'!CZ82="","",'[1]Data Checking'!CZ82)</f>
        <v/>
      </c>
      <c r="CU82" t="str">
        <f>IF('[1]Data Checking'!DA82="","",'[1]Data Checking'!DA82)</f>
        <v/>
      </c>
      <c r="CV82" t="str">
        <f>IF('[1]Data Checking'!DB82="","",'[1]Data Checking'!DB82)</f>
        <v/>
      </c>
      <c r="CW82" t="str">
        <f>IF('[1]Data Checking'!DC82="","",'[1]Data Checking'!DC82)</f>
        <v/>
      </c>
      <c r="CX82" t="str">
        <f>IF('[1]Data Checking'!DD82="","",'[1]Data Checking'!DD82)</f>
        <v/>
      </c>
      <c r="CY82" t="str">
        <f>IF('[1]Data Checking'!DF82="","",'[1]Data Checking'!DF82)</f>
        <v/>
      </c>
      <c r="CZ82" t="str">
        <f>IF('[1]Data Checking'!DG82="","",'[1]Data Checking'!DG82)</f>
        <v/>
      </c>
      <c r="DA82" t="str">
        <f>IF('[1]Data Checking'!DH82="","",'[1]Data Checking'!DH82)</f>
        <v/>
      </c>
      <c r="DB82" t="str">
        <f>IF('[1]Data Checking'!DI82="","",'[1]Data Checking'!DI82)</f>
        <v/>
      </c>
      <c r="DC82" t="str">
        <f>IF('[1]Data Checking'!DJ82="","",'[1]Data Checking'!DJ82)</f>
        <v/>
      </c>
      <c r="DD82" t="str">
        <f>IF('[1]Data Checking'!DK82="","",'[1]Data Checking'!DK82)</f>
        <v/>
      </c>
      <c r="DE82" t="str">
        <f>IF('[1]Data Checking'!DL82="","",'[1]Data Checking'!DL82)</f>
        <v/>
      </c>
      <c r="DF82" t="str">
        <f>IF('[1]Data Checking'!DM82="","",'[1]Data Checking'!DM82)</f>
        <v/>
      </c>
      <c r="DG82" t="str">
        <f>IF('[1]Data Checking'!DN82="","",'[1]Data Checking'!DN82)</f>
        <v/>
      </c>
      <c r="DH82" t="str">
        <f>IF('[1]Data Checking'!DO82="","",'[1]Data Checking'!DO82)</f>
        <v/>
      </c>
      <c r="DI82" t="str">
        <f>IF('[1]Data Checking'!DP82="","",'[1]Data Checking'!DP82)</f>
        <v/>
      </c>
      <c r="DJ82" t="str">
        <f>IF('[1]Data Checking'!DQ82="","",'[1]Data Checking'!DQ82)</f>
        <v/>
      </c>
      <c r="DK82" t="str">
        <f>IF('[1]Data Checking'!DR82="","",'[1]Data Checking'!DR82)</f>
        <v/>
      </c>
      <c r="DL82" t="str">
        <f>IF('[1]Data Checking'!DS82="","",'[1]Data Checking'!DS82)</f>
        <v/>
      </c>
      <c r="DM82" t="str">
        <f>IF('[1]Data Checking'!DT82="","",'[1]Data Checking'!DT82)</f>
        <v/>
      </c>
      <c r="DN82" t="str">
        <f>IF('[1]Data Checking'!DU82="","",'[1]Data Checking'!DU82)</f>
        <v/>
      </c>
      <c r="DO82" t="str">
        <f>IF('[1]Data Checking'!DV82="","",'[1]Data Checking'!DV82)</f>
        <v/>
      </c>
      <c r="DP82" t="str">
        <f>IF('[1]Data Checking'!DW82="","",'[1]Data Checking'!DW82)</f>
        <v/>
      </c>
      <c r="DQ82" t="str">
        <f>IF('[1]Data Checking'!DX82="","",'[1]Data Checking'!DX82)</f>
        <v/>
      </c>
      <c r="DR82" t="str">
        <f>IF('[1]Data Checking'!DY82="","",'[1]Data Checking'!DY82)</f>
        <v/>
      </c>
      <c r="DS82" t="str">
        <f>IF('[1]Data Checking'!DZ82="","",'[1]Data Checking'!DZ82)</f>
        <v/>
      </c>
      <c r="DT82" t="str">
        <f>IF('[1]Data Checking'!EA82="","",'[1]Data Checking'!EA82)</f>
        <v/>
      </c>
      <c r="DU82" t="str">
        <f>IF('[1]Data Checking'!EB82="","",'[1]Data Checking'!EB82)</f>
        <v/>
      </c>
      <c r="DV82" t="str">
        <f>IF('[1]Data Checking'!EC82="","",'[1]Data Checking'!EC82)</f>
        <v/>
      </c>
      <c r="DW82" t="str">
        <f>IF('[1]Data Checking'!ED82="","",'[1]Data Checking'!ED82)</f>
        <v/>
      </c>
      <c r="DX82" t="str">
        <f>IF('[1]Data Checking'!EE82="","",'[1]Data Checking'!EE82)</f>
        <v/>
      </c>
      <c r="DY82" t="str">
        <f>IF('[1]Data Checking'!EF82="","",'[1]Data Checking'!EF82)</f>
        <v/>
      </c>
      <c r="DZ82" t="str">
        <f>IF('[1]Data Checking'!EG82="","",'[1]Data Checking'!EG82)</f>
        <v/>
      </c>
      <c r="EA82" t="str">
        <f>IF('[1]Data Checking'!EH82="","",'[1]Data Checking'!EH82)</f>
        <v>prices_didnt_change</v>
      </c>
      <c r="EB82" t="str">
        <f>IF('[1]Data Checking'!EJ82="","",'[1]Data Checking'!EJ82)</f>
        <v/>
      </c>
      <c r="EC82" t="str">
        <f>IF('[1]Data Checking'!EK82="","",'[1]Data Checking'!EK82)</f>
        <v/>
      </c>
      <c r="ED82" t="str">
        <f>IF('[1]Data Checking'!EL82="","",'[1]Data Checking'!EL82)</f>
        <v>yes</v>
      </c>
      <c r="EE82" t="str">
        <f>IF('[1]Data Checking'!EM82="","",'[1]Data Checking'!EM82)</f>
        <v>individual_pract</v>
      </c>
      <c r="EF82">
        <f>IF('[1]Data Checking'!EO82="","",'[1]Data Checking'!EO82)</f>
        <v>0</v>
      </c>
      <c r="EG82">
        <f>IF('[1]Data Checking'!EP82="","",'[1]Data Checking'!EP82)</f>
        <v>0</v>
      </c>
      <c r="EH82">
        <f>IF('[1]Data Checking'!EQ82="","",'[1]Data Checking'!EQ82)</f>
        <v>0</v>
      </c>
      <c r="EI82">
        <f>IF('[1]Data Checking'!ER82="","",'[1]Data Checking'!ER82)</f>
        <v>0</v>
      </c>
      <c r="EJ82">
        <f>IF('[1]Data Checking'!ES82="","",'[1]Data Checking'!ES82)</f>
        <v>0</v>
      </c>
      <c r="EK82">
        <f>IF('[1]Data Checking'!ET82="","",'[1]Data Checking'!ET82)</f>
        <v>0</v>
      </c>
      <c r="EL82">
        <f>IF('[1]Data Checking'!EU82="","",'[1]Data Checking'!EU82)</f>
        <v>0</v>
      </c>
      <c r="EM82">
        <f>IF('[1]Data Checking'!EV82="","",'[1]Data Checking'!EV82)</f>
        <v>0</v>
      </c>
      <c r="EN82">
        <f>IF('[1]Data Checking'!EW82="","",'[1]Data Checking'!EW82)</f>
        <v>0</v>
      </c>
      <c r="EO82">
        <f>IF('[1]Data Checking'!EX82="","",'[1]Data Checking'!EX82)</f>
        <v>1</v>
      </c>
      <c r="EP82">
        <f>IF('[1]Data Checking'!EY82="","",'[1]Data Checking'!EY82)</f>
        <v>0</v>
      </c>
      <c r="EQ82" t="str">
        <f>IF('[1]Data Checking'!EZ82="","",'[1]Data Checking'!EZ82)</f>
        <v/>
      </c>
      <c r="ER82" t="str">
        <f>IF('[1]Data Checking'!FA82="","",'[1]Data Checking'!FA82)</f>
        <v/>
      </c>
      <c r="ES82" t="str">
        <f>IF('[1]Data Checking'!FB82="","",'[1]Data Checking'!FB82)</f>
        <v/>
      </c>
      <c r="ET82" t="str">
        <f>IF('[1]Data Checking'!FC82="","",'[1]Data Checking'!FC82)</f>
        <v/>
      </c>
      <c r="EU82" t="str">
        <f>IF('[1]Data Checking'!FD82="","",'[1]Data Checking'!FD82)</f>
        <v/>
      </c>
      <c r="EV82" t="str">
        <f>IF('[1]Data Checking'!FE82="","",'[1]Data Checking'!FE82)</f>
        <v/>
      </c>
      <c r="EW82" t="str">
        <f>IF('[1]Data Checking'!FF82="","",'[1]Data Checking'!FF82)</f>
        <v/>
      </c>
      <c r="EX82" t="str">
        <f>IF('[1]Data Checking'!FG82="","",'[1]Data Checking'!FG82)</f>
        <v/>
      </c>
      <c r="EY82" t="str">
        <f>IF('[1]Data Checking'!FH82="","",'[1]Data Checking'!FH82)</f>
        <v/>
      </c>
      <c r="EZ82" t="str">
        <f>IF('[1]Data Checking'!FI82="","",'[1]Data Checking'!FI82)</f>
        <v/>
      </c>
      <c r="FA82" t="str">
        <f>IF('[1]Data Checking'!FJ82="","",'[1]Data Checking'!FJ82)</f>
        <v/>
      </c>
      <c r="FB82" t="str">
        <f>IF('[1]Data Checking'!FK82="","",'[1]Data Checking'!FK82)</f>
        <v/>
      </c>
      <c r="FC82" t="str">
        <f>IF('[1]Data Checking'!FL82="","",'[1]Data Checking'!FL82)</f>
        <v/>
      </c>
      <c r="FD82" t="str">
        <f>IF('[1]Data Checking'!FM82="","",'[1]Data Checking'!FM82)</f>
        <v/>
      </c>
      <c r="FE82" t="str">
        <f>IF('[1]Data Checking'!FN82="","",'[1]Data Checking'!FN82)</f>
        <v/>
      </c>
      <c r="FF82" t="str">
        <f>IF('[1]Data Checking'!FO82="","",'[1]Data Checking'!FO82)</f>
        <v/>
      </c>
      <c r="FG82" t="str">
        <f>IF('[1]Data Checking'!FP82="","",'[1]Data Checking'!FP82)</f>
        <v/>
      </c>
      <c r="FH82" t="str">
        <f>IF('[1]Data Checking'!FQ82="","",'[1]Data Checking'!FQ82)</f>
        <v/>
      </c>
      <c r="FI82" t="str">
        <f>IF('[1]Data Checking'!FR82="","",'[1]Data Checking'!FR82)</f>
        <v/>
      </c>
      <c r="FJ82" t="str">
        <f>IF('[1]Data Checking'!FS82="","",'[1]Data Checking'!FS82)</f>
        <v/>
      </c>
      <c r="FK82" t="str">
        <f>IF('[1]Data Checking'!FT82="","",'[1]Data Checking'!FT82)</f>
        <v>distance cost_services</v>
      </c>
      <c r="FL82">
        <f>IF('[1]Data Checking'!FV82="","",'[1]Data Checking'!FV82)</f>
        <v>1</v>
      </c>
      <c r="FM82">
        <f>IF('[1]Data Checking'!FW82="","",'[1]Data Checking'!FW82)</f>
        <v>0</v>
      </c>
      <c r="FN82">
        <f>IF('[1]Data Checking'!FX82="","",'[1]Data Checking'!FX82)</f>
        <v>1</v>
      </c>
      <c r="FO82">
        <f>IF('[1]Data Checking'!FY82="","",'[1]Data Checking'!FY82)</f>
        <v>0</v>
      </c>
      <c r="FP82">
        <f>IF('[1]Data Checking'!FZ82="","",'[1]Data Checking'!FZ82)</f>
        <v>0</v>
      </c>
      <c r="FQ82">
        <f>IF('[1]Data Checking'!GA82="","",'[1]Data Checking'!GA82)</f>
        <v>0</v>
      </c>
      <c r="FR82">
        <f>IF('[1]Data Checking'!GB82="","",'[1]Data Checking'!GB82)</f>
        <v>0</v>
      </c>
      <c r="FS82" t="str">
        <f>IF('[1]Data Checking'!GC82="","",'[1]Data Checking'!GC82)</f>
        <v/>
      </c>
      <c r="FT82" t="str">
        <f>IF('[1]Data Checking'!GD82="","",'[1]Data Checking'!GD82)</f>
        <v>no_healthcare_workers</v>
      </c>
      <c r="FU82" t="str">
        <f>IF('[1]Data Checking'!GE82="","",'[1]Data Checking'!GE82)</f>
        <v/>
      </c>
      <c r="FV82" t="str">
        <f>IF('[1]Data Checking'!GF82="","",'[1]Data Checking'!GF82)</f>
        <v/>
      </c>
      <c r="FW82" t="str">
        <f>IF('[1]Data Checking'!GG82="","",'[1]Data Checking'!GG82)</f>
        <v/>
      </c>
      <c r="FX82" t="str">
        <f>IF('[1]Data Checking'!GH82="","",'[1]Data Checking'!GH82)</f>
        <v/>
      </c>
      <c r="FY82" t="str">
        <f>IF('[1]Data Checking'!GI82="","",'[1]Data Checking'!GI82)</f>
        <v/>
      </c>
      <c r="FZ82" t="str">
        <f>IF('[1]Data Checking'!GJ82="","",'[1]Data Checking'!GJ82)</f>
        <v/>
      </c>
      <c r="GA82" t="str">
        <f>IF('[1]Data Checking'!GK82="","",'[1]Data Checking'!GK82)</f>
        <v/>
      </c>
      <c r="GB82" t="str">
        <f>IF('[1]Data Checking'!GL82="","",'[1]Data Checking'!GL82)</f>
        <v/>
      </c>
      <c r="GC82" t="str">
        <f>IF('[1]Data Checking'!GM82="","",'[1]Data Checking'!GM82)</f>
        <v/>
      </c>
      <c r="GD82" t="str">
        <f>IF('[1]Data Checking'!GN82="","",'[1]Data Checking'!GN82)</f>
        <v/>
      </c>
      <c r="GE82" t="str">
        <f>IF('[1]Data Checking'!GO82="","",'[1]Data Checking'!GO82)</f>
        <v/>
      </c>
      <c r="GF82" t="str">
        <f>IF('[1]Data Checking'!GP82="","",'[1]Data Checking'!GP82)</f>
        <v/>
      </c>
      <c r="GG82" t="str">
        <f>IF('[1]Data Checking'!GQ82="","",'[1]Data Checking'!GQ82)</f>
        <v/>
      </c>
      <c r="GH82" t="str">
        <f>IF('[1]Data Checking'!GR82="","",'[1]Data Checking'!GR82)</f>
        <v/>
      </c>
      <c r="GI82" t="str">
        <f>IF('[1]Data Checking'!GS82="","",'[1]Data Checking'!GS82)</f>
        <v/>
      </c>
      <c r="GJ82" t="str">
        <f>IF('[1]Data Checking'!GT82="","",'[1]Data Checking'!GT82)</f>
        <v/>
      </c>
      <c r="GK82" t="str">
        <f>IF('[1]Data Checking'!GU82="","",'[1]Data Checking'!GU82)</f>
        <v/>
      </c>
      <c r="GL82" t="str">
        <f>IF('[1]Data Checking'!GV82="","",'[1]Data Checking'!GV82)</f>
        <v/>
      </c>
      <c r="GM82" t="str">
        <f>IF('[1]Data Checking'!GW82="","",'[1]Data Checking'!GW82)</f>
        <v/>
      </c>
      <c r="GN82" t="str">
        <f>IF('[1]Data Checking'!GX82="","",'[1]Data Checking'!GX82)</f>
        <v/>
      </c>
      <c r="GO82" t="str">
        <f>IF('[1]Data Checking'!GY82="","",'[1]Data Checking'!GY82)</f>
        <v/>
      </c>
      <c r="GP82" t="str">
        <f>IF('[1]Data Checking'!GZ82="","",'[1]Data Checking'!GZ82)</f>
        <v/>
      </c>
      <c r="GQ82" t="str">
        <f>IF('[1]Data Checking'!HA82="","",'[1]Data Checking'!HA82)</f>
        <v>yes</v>
      </c>
      <c r="GR82" t="str">
        <f>IF('[1]Data Checking'!HB82="","",'[1]Data Checking'!HB82)</f>
        <v/>
      </c>
      <c r="GS82" t="str">
        <f>IF('[1]Data Checking'!HC82="","",'[1]Data Checking'!HC82)</f>
        <v/>
      </c>
      <c r="GT82" t="str">
        <f>IF('[1]Data Checking'!HD82="","",'[1]Data Checking'!HD82)</f>
        <v>none</v>
      </c>
      <c r="GU82">
        <f>IF('[1]Data Checking'!HE82="","",'[1]Data Checking'!HE82)</f>
        <v>1</v>
      </c>
      <c r="GV82">
        <f>IF('[1]Data Checking'!HF82="","",'[1]Data Checking'!HF82)</f>
        <v>0</v>
      </c>
      <c r="GW82">
        <f>IF('[1]Data Checking'!HG82="","",'[1]Data Checking'!HG82)</f>
        <v>0</v>
      </c>
      <c r="GX82">
        <f>IF('[1]Data Checking'!HH82="","",'[1]Data Checking'!HH82)</f>
        <v>0</v>
      </c>
      <c r="GY82">
        <f>IF('[1]Data Checking'!HI82="","",'[1]Data Checking'!HI82)</f>
        <v>0</v>
      </c>
      <c r="GZ82">
        <f>IF('[1]Data Checking'!HJ82="","",'[1]Data Checking'!HJ82)</f>
        <v>0</v>
      </c>
      <c r="HA82">
        <f>IF('[1]Data Checking'!HK82="","",'[1]Data Checking'!HK82)</f>
        <v>0</v>
      </c>
      <c r="HB82">
        <f>IF('[1]Data Checking'!HL82="","",'[1]Data Checking'!HL82)</f>
        <v>0</v>
      </c>
      <c r="HC82">
        <f>IF('[1]Data Checking'!HM82="","",'[1]Data Checking'!HM82)</f>
        <v>0</v>
      </c>
      <c r="HD82">
        <f>IF('[1]Data Checking'!HN82="","",'[1]Data Checking'!HN82)</f>
        <v>0</v>
      </c>
      <c r="HE82">
        <f>IF('[1]Data Checking'!HO82="","",'[1]Data Checking'!HO82)</f>
        <v>0</v>
      </c>
      <c r="HF82" t="str">
        <f>IF('[1]Data Checking'!HP82="","",'[1]Data Checking'!HP82)</f>
        <v/>
      </c>
      <c r="HG82" t="str">
        <f>IF('[1]Data Checking'!HQ82="","",'[1]Data Checking'!HQ82)</f>
        <v/>
      </c>
      <c r="HH82" t="str">
        <f>IF('[1]Data Checking'!HR82="","",'[1]Data Checking'!HR82)</f>
        <v/>
      </c>
      <c r="HI82" t="str">
        <f>IF('[1]Data Checking'!HS82="","",'[1]Data Checking'!HS82)</f>
        <v/>
      </c>
      <c r="HJ82" t="str">
        <f>IF('[1]Data Checking'!HT82="","",'[1]Data Checking'!HT82)</f>
        <v/>
      </c>
      <c r="HK82" t="str">
        <f>IF('[1]Data Checking'!HU82="","",'[1]Data Checking'!HU82)</f>
        <v/>
      </c>
      <c r="HL82" t="str">
        <f>IF('[1]Data Checking'!HV82="","",'[1]Data Checking'!HV82)</f>
        <v/>
      </c>
      <c r="HM82" t="str">
        <f>IF('[1]Data Checking'!HW82="","",'[1]Data Checking'!HW82)</f>
        <v/>
      </c>
      <c r="HN82" t="str">
        <f>IF('[1]Data Checking'!HX82="","",'[1]Data Checking'!HX82)</f>
        <v/>
      </c>
      <c r="HO82" t="str">
        <f>IF('[1]Data Checking'!HY82="","",'[1]Data Checking'!HY82)</f>
        <v/>
      </c>
      <c r="HP82" t="str">
        <f>IF('[1]Data Checking'!HZ82="","",'[1]Data Checking'!HZ82)</f>
        <v/>
      </c>
      <c r="HQ82" t="str">
        <f>IF('[1]Data Checking'!IA82="","",'[1]Data Checking'!IA82)</f>
        <v/>
      </c>
      <c r="HR82" t="str">
        <f>IF('[1]Data Checking'!IB82="","",'[1]Data Checking'!IB82)</f>
        <v/>
      </c>
      <c r="HS82" t="str">
        <f>IF('[1]Data Checking'!IC82="","",'[1]Data Checking'!IC82)</f>
        <v/>
      </c>
      <c r="HT82" t="str">
        <f>IF('[1]Data Checking'!ID82="","",'[1]Data Checking'!ID82)</f>
        <v/>
      </c>
      <c r="HU82" t="str">
        <f>IF('[1]Data Checking'!IE82="","",'[1]Data Checking'!IE82)</f>
        <v/>
      </c>
      <c r="HV82" t="str">
        <f>IF('[1]Data Checking'!IF82="","",'[1]Data Checking'!IF82)</f>
        <v/>
      </c>
      <c r="HW82" t="str">
        <f>IF('[1]Data Checking'!IG82="","",'[1]Data Checking'!IG82)</f>
        <v/>
      </c>
      <c r="HX82" t="str">
        <f>IF('[1]Data Checking'!IH82="","",'[1]Data Checking'!IH82)</f>
        <v/>
      </c>
      <c r="HY82" t="str">
        <f>IF('[1]Data Checking'!II82="","",'[1]Data Checking'!II82)</f>
        <v/>
      </c>
      <c r="HZ82" t="str">
        <f>IF('[1]Data Checking'!IJ82="","",'[1]Data Checking'!IJ82)</f>
        <v/>
      </c>
      <c r="IA82" t="str">
        <f>IF('[1]Data Checking'!IK82="","",'[1]Data Checking'!IK82)</f>
        <v/>
      </c>
      <c r="IB82" t="str">
        <f>IF('[1]Data Checking'!IL82="","",'[1]Data Checking'!IL82)</f>
        <v/>
      </c>
      <c r="IC82" t="str">
        <f>IF('[1]Data Checking'!IM82="","",'[1]Data Checking'!IM82)</f>
        <v/>
      </c>
      <c r="ID82" t="str">
        <f>IF('[1]Data Checking'!IN82="","",'[1]Data Checking'!IN82)</f>
        <v/>
      </c>
      <c r="IE82" t="str">
        <f>IF('[1]Data Checking'!IO82="","",'[1]Data Checking'!IO82)</f>
        <v/>
      </c>
      <c r="IF82" t="str">
        <f>IF('[1]Data Checking'!IP82="","",'[1]Data Checking'!IP82)</f>
        <v/>
      </c>
      <c r="IG82" t="str">
        <f>IF('[1]Data Checking'!IQ82="","",'[1]Data Checking'!IQ82)</f>
        <v/>
      </c>
      <c r="IH82" t="str">
        <f>IF('[1]Data Checking'!IR82="","",'[1]Data Checking'!IR82)</f>
        <v/>
      </c>
      <c r="II82" t="str">
        <f>IF('[1]Data Checking'!IS82="","",'[1]Data Checking'!IS82)</f>
        <v>none</v>
      </c>
      <c r="IJ82">
        <f>IF('[1]Data Checking'!IT82="","",'[1]Data Checking'!IT82)</f>
        <v>0</v>
      </c>
      <c r="IK82">
        <f>IF('[1]Data Checking'!IU82="","",'[1]Data Checking'!IU82)</f>
        <v>1</v>
      </c>
      <c r="IL82">
        <f>IF('[1]Data Checking'!IV82="","",'[1]Data Checking'!IV82)</f>
        <v>0</v>
      </c>
      <c r="IM82">
        <f>IF('[1]Data Checking'!IW82="","",'[1]Data Checking'!IW82)</f>
        <v>0</v>
      </c>
      <c r="IN82">
        <f>IF('[1]Data Checking'!IX82="","",'[1]Data Checking'!IX82)</f>
        <v>0</v>
      </c>
      <c r="IO82">
        <f>IF('[1]Data Checking'!IY82="","",'[1]Data Checking'!IY82)</f>
        <v>0</v>
      </c>
      <c r="IP82">
        <f>IF('[1]Data Checking'!IZ82="","",'[1]Data Checking'!IZ82)</f>
        <v>0</v>
      </c>
      <c r="IQ82">
        <f>IF('[1]Data Checking'!JA82="","",'[1]Data Checking'!JA82)</f>
        <v>0</v>
      </c>
      <c r="IR82">
        <f>IF('[1]Data Checking'!JB82="","",'[1]Data Checking'!JB82)</f>
        <v>0</v>
      </c>
      <c r="IS82">
        <f>IF('[1]Data Checking'!JC82="","",'[1]Data Checking'!JC82)</f>
        <v>0</v>
      </c>
      <c r="IT82">
        <f>IF('[1]Data Checking'!JD82="","",'[1]Data Checking'!JD82)</f>
        <v>0</v>
      </c>
      <c r="IU82" t="str">
        <f>IF('[1]Data Checking'!JE82="","",'[1]Data Checking'!JE82)</f>
        <v/>
      </c>
      <c r="IV82" t="str">
        <f>IF('[1]Data Checking'!JF82="","",'[1]Data Checking'!JF82)</f>
        <v/>
      </c>
      <c r="IW82" t="str">
        <f>IF('[1]Data Checking'!JG82="","",'[1]Data Checking'!JG82)</f>
        <v/>
      </c>
      <c r="IX82" t="str">
        <f>IF('[1]Data Checking'!JH82="","",'[1]Data Checking'!JH82)</f>
        <v>no</v>
      </c>
      <c r="IY82" t="str">
        <f>IF('[1]Data Checking'!JJ82="","",'[1]Data Checking'!JJ82)</f>
        <v>no_destroyed</v>
      </c>
      <c r="IZ82" t="str">
        <f>IF('[1]Data Checking'!JK82="","",'[1]Data Checking'!JK82)</f>
        <v/>
      </c>
      <c r="JA82" t="str">
        <f>IF('[1]Data Checking'!JL82="","",'[1]Data Checking'!JL82)</f>
        <v/>
      </c>
      <c r="JB82" t="str">
        <f>IF('[1]Data Checking'!JN82="","",'[1]Data Checking'!JN82)</f>
        <v/>
      </c>
      <c r="JC82" t="str">
        <f>IF('[1]Data Checking'!JO82="","",'[1]Data Checking'!JO82)</f>
        <v/>
      </c>
      <c r="JD82" t="str">
        <f>IF('[1]Data Checking'!JP82="","",'[1]Data Checking'!JP82)</f>
        <v>don`t_know</v>
      </c>
      <c r="JE82" t="str">
        <f>IF('[1]Data Checking'!JQ82="","",'[1]Data Checking'!JQ82)</f>
        <v>river_pond</v>
      </c>
      <c r="JF82" t="str">
        <f>IF('[1]Data Checking'!JR82="","",'[1]Data Checking'!JR82)</f>
        <v/>
      </c>
      <c r="JG82" t="str">
        <f>IF('[1]Data Checking'!JS82="","",'[1]Data Checking'!JS82)</f>
        <v/>
      </c>
      <c r="JH82" t="str">
        <f>IF('[1]Data Checking'!JT82="","",'[1]Data Checking'!JT82)</f>
        <v/>
      </c>
      <c r="JI82" t="str">
        <f>IF('[1]Data Checking'!JU82="","",'[1]Data Checking'!JU82)</f>
        <v>no</v>
      </c>
      <c r="JJ82" t="str">
        <f>IF('[1]Data Checking'!JV82="","",'[1]Data Checking'!JV82)</f>
        <v/>
      </c>
      <c r="JK82" t="str">
        <f>IF('[1]Data Checking'!JW82="","",'[1]Data Checking'!JW82)</f>
        <v/>
      </c>
      <c r="JL82" t="str">
        <f>IF('[1]Data Checking'!JX82="","",'[1]Data Checking'!JX82)</f>
        <v/>
      </c>
      <c r="JM82" t="str">
        <f>IF('[1]Data Checking'!JY82="","",'[1]Data Checking'!JY82)</f>
        <v/>
      </c>
      <c r="JN82" t="str">
        <f>IF('[1]Data Checking'!JZ82="","",'[1]Data Checking'!JZ82)</f>
        <v/>
      </c>
      <c r="JO82" t="str">
        <f>IF('[1]Data Checking'!KA82="","",'[1]Data Checking'!KA82)</f>
        <v/>
      </c>
      <c r="JP82" t="str">
        <f>IF('[1]Data Checking'!KB82="","",'[1]Data Checking'!KB82)</f>
        <v/>
      </c>
      <c r="JQ82" t="str">
        <f>IF('[1]Data Checking'!KC82="","",'[1]Data Checking'!KC82)</f>
        <v/>
      </c>
      <c r="JR82" t="str">
        <f>IF('[1]Data Checking'!KD82="","",'[1]Data Checking'!KD82)</f>
        <v/>
      </c>
      <c r="JS82" t="str">
        <f>IF('[1]Data Checking'!KE82="","",'[1]Data Checking'!KE82)</f>
        <v/>
      </c>
      <c r="JT82" t="str">
        <f>IF('[1]Data Checking'!KF82="","",'[1]Data Checking'!KF82)</f>
        <v/>
      </c>
      <c r="JU82" t="str">
        <f>IF('[1]Data Checking'!KG82="","",'[1]Data Checking'!KG82)</f>
        <v/>
      </c>
      <c r="JV82" t="str">
        <f>IF('[1]Data Checking'!KH82="","",'[1]Data Checking'!KH82)</f>
        <v/>
      </c>
      <c r="JW82" t="str">
        <f>IF('[1]Data Checking'!KI82="","",'[1]Data Checking'!KI82)</f>
        <v/>
      </c>
      <c r="JX82" t="str">
        <f>IF('[1]Data Checking'!KJ82="","",'[1]Data Checking'!KJ82)</f>
        <v/>
      </c>
      <c r="JY82" t="str">
        <f>IF('[1]Data Checking'!KK82="","",'[1]Data Checking'!KK82)</f>
        <v/>
      </c>
      <c r="JZ82" t="str">
        <f>IF('[1]Data Checking'!KL82="","",'[1]Data Checking'!KL82)</f>
        <v/>
      </c>
      <c r="KA82" t="str">
        <f>IF('[1]Data Checking'!KM82="","",'[1]Data Checking'!KM82)</f>
        <v/>
      </c>
      <c r="KB82" t="str">
        <f>IF('[1]Data Checking'!KN82="","",'[1]Data Checking'!KN82)</f>
        <v/>
      </c>
      <c r="KC82" t="str">
        <f>IF('[1]Data Checking'!KO82="","",'[1]Data Checking'!KO82)</f>
        <v/>
      </c>
      <c r="KD82" t="str">
        <f>IF('[1]Data Checking'!KP82="","",'[1]Data Checking'!KP82)</f>
        <v>prices_change</v>
      </c>
      <c r="KE82" t="str">
        <f>IF('[1]Data Checking'!KQ82="","",'[1]Data Checking'!KQ82)</f>
        <v>yes</v>
      </c>
      <c r="KF82" t="str">
        <f>IF('[1]Data Checking'!KS82="","",'[1]Data Checking'!KS82)</f>
        <v>quran_boys quran_girls</v>
      </c>
      <c r="KG82">
        <f>IF('[1]Data Checking'!KT82="","",'[1]Data Checking'!KT82)</f>
        <v>0</v>
      </c>
      <c r="KH82">
        <f>IF('[1]Data Checking'!KU82="","",'[1]Data Checking'!KU82)</f>
        <v>0</v>
      </c>
      <c r="KI82">
        <f>IF('[1]Data Checking'!KV82="","",'[1]Data Checking'!KV82)</f>
        <v>0</v>
      </c>
      <c r="KJ82">
        <f>IF('[1]Data Checking'!KW82="","",'[1]Data Checking'!KW82)</f>
        <v>0</v>
      </c>
      <c r="KK82">
        <f>IF('[1]Data Checking'!KX82="","",'[1]Data Checking'!KX82)</f>
        <v>0</v>
      </c>
      <c r="KL82">
        <f>IF('[1]Data Checking'!KY82="","",'[1]Data Checking'!KY82)</f>
        <v>1</v>
      </c>
      <c r="KM82">
        <f>IF('[1]Data Checking'!KZ82="","",'[1]Data Checking'!KZ82)</f>
        <v>0</v>
      </c>
      <c r="KN82">
        <f>IF('[1]Data Checking'!LA82="","",'[1]Data Checking'!LA82)</f>
        <v>0</v>
      </c>
      <c r="KO82">
        <f>IF('[1]Data Checking'!LB82="","",'[1]Data Checking'!LB82)</f>
        <v>0</v>
      </c>
      <c r="KP82">
        <f>IF('[1]Data Checking'!LC82="","",'[1]Data Checking'!LC82)</f>
        <v>0</v>
      </c>
      <c r="KQ82">
        <f>IF('[1]Data Checking'!LD82="","",'[1]Data Checking'!LD82)</f>
        <v>0</v>
      </c>
      <c r="KR82">
        <f>IF('[1]Data Checking'!LE82="","",'[1]Data Checking'!LE82)</f>
        <v>1</v>
      </c>
      <c r="KS82" t="str">
        <f>IF('[1]Data Checking'!LF82="","",'[1]Data Checking'!LF82)</f>
        <v/>
      </c>
      <c r="KT82" t="str">
        <f>IF('[1]Data Checking'!LG82="","",'[1]Data Checking'!LG82)</f>
        <v/>
      </c>
      <c r="KU82" t="str">
        <f>IF('[1]Data Checking'!LH82="","",'[1]Data Checking'!LH82)</f>
        <v>cost_stud</v>
      </c>
      <c r="KV82" t="str">
        <f>IF('[1]Data Checking'!LK82="","",'[1]Data Checking'!LK82)</f>
        <v/>
      </c>
      <c r="KW82" t="str">
        <f>IF('[1]Data Checking'!LL82="","",'[1]Data Checking'!LL82)</f>
        <v>distance</v>
      </c>
      <c r="KX82" t="str">
        <f>IF('[1]Data Checking'!LO82="","",'[1]Data Checking'!LO82)</f>
        <v/>
      </c>
      <c r="KY82" t="str">
        <f>IF('[1]Data Checking'!LP82="","",'[1]Data Checking'!LP82)</f>
        <v>radio phone_calls conversations</v>
      </c>
      <c r="KZ82">
        <f>IF('[1]Data Checking'!LQ82="","",'[1]Data Checking'!LQ82)</f>
        <v>1</v>
      </c>
      <c r="LA82">
        <f>IF('[1]Data Checking'!LR82="","",'[1]Data Checking'!LR82)</f>
        <v>1</v>
      </c>
      <c r="LB82">
        <f>IF('[1]Data Checking'!LS82="","",'[1]Data Checking'!LS82)</f>
        <v>0</v>
      </c>
      <c r="LC82">
        <f>IF('[1]Data Checking'!LT82="","",'[1]Data Checking'!LT82)</f>
        <v>0</v>
      </c>
      <c r="LD82">
        <f>IF('[1]Data Checking'!LU82="","",'[1]Data Checking'!LU82)</f>
        <v>0</v>
      </c>
      <c r="LE82">
        <f>IF('[1]Data Checking'!LV82="","",'[1]Data Checking'!LV82)</f>
        <v>0</v>
      </c>
      <c r="LF82">
        <f>IF('[1]Data Checking'!LW82="","",'[1]Data Checking'!LW82)</f>
        <v>0</v>
      </c>
      <c r="LG82">
        <f>IF('[1]Data Checking'!LX82="","",'[1]Data Checking'!LX82)</f>
        <v>1</v>
      </c>
      <c r="LH82">
        <f>IF('[1]Data Checking'!LY82="","",'[1]Data Checking'!LY82)</f>
        <v>0</v>
      </c>
      <c r="LI82" t="str">
        <f>IF('[1]Data Checking'!LZ82="","",'[1]Data Checking'!LZ82)</f>
        <v/>
      </c>
      <c r="LJ82" t="str">
        <f>IF('[1]Data Checking'!MA82="","",'[1]Data Checking'!MA82)</f>
        <v>drivers</v>
      </c>
      <c r="LK82" t="str">
        <f>IF('[1]Data Checking'!MB82="","",'[1]Data Checking'!MB82)</f>
        <v/>
      </c>
      <c r="LL82" t="str">
        <f>IF('[1]Data Checking'!MC82="","",'[1]Data Checking'!MC82)</f>
        <v/>
      </c>
      <c r="LM82" t="str">
        <f>IF('[1]Data Checking'!MD82="","",'[1]Data Checking'!MD82)</f>
        <v/>
      </c>
      <c r="LN82" t="str">
        <f>IF('[1]Data Checking'!ME82="","",'[1]Data Checking'!ME82)</f>
        <v/>
      </c>
      <c r="LO82" t="str">
        <f>IF('[1]Data Checking'!MF82="","",'[1]Data Checking'!MF82)</f>
        <v/>
      </c>
      <c r="LP82" t="str">
        <f>IF('[1]Data Checking'!MG82="","",'[1]Data Checking'!MG82)</f>
        <v/>
      </c>
      <c r="LQ82" t="str">
        <f>IF('[1]Data Checking'!MH82="","",'[1]Data Checking'!MH82)</f>
        <v/>
      </c>
      <c r="LR82" t="str">
        <f>IF('[1]Data Checking'!MI82="","",'[1]Data Checking'!MI82)</f>
        <v/>
      </c>
      <c r="LS82" t="str">
        <f>IF('[1]Data Checking'!MJ82="","",'[1]Data Checking'!MJ82)</f>
        <v/>
      </c>
      <c r="LT82" t="str">
        <f>IF('[1]Data Checking'!MK82="","",'[1]Data Checking'!MK82)</f>
        <v/>
      </c>
      <c r="LU82" t="str">
        <f>IF('[1]Data Checking'!ML82="","",'[1]Data Checking'!ML82)</f>
        <v/>
      </c>
      <c r="LV82" t="str">
        <f>IF('[1]Data Checking'!MM82="","",'[1]Data Checking'!MM82)</f>
        <v/>
      </c>
      <c r="LW82" t="str">
        <f>IF('[1]Data Checking'!MN82="","",'[1]Data Checking'!MN82)</f>
        <v/>
      </c>
      <c r="LX82" t="str">
        <f>IF('[1]Data Checking'!MO82="","",'[1]Data Checking'!MO82)</f>
        <v/>
      </c>
      <c r="LY82" t="str">
        <f>IF('[1]Data Checking'!MP82="","",'[1]Data Checking'!MP82)</f>
        <v/>
      </c>
      <c r="LZ82" t="str">
        <f>IF('[1]Data Checking'!MQ82="","",'[1]Data Checking'!MQ82)</f>
        <v/>
      </c>
      <c r="MA82" t="str">
        <f>IF('[1]Data Checking'!MR82="","",'[1]Data Checking'!MR82)</f>
        <v/>
      </c>
      <c r="MB82" t="str">
        <f>IF('[1]Data Checking'!MS82="","",'[1]Data Checking'!MS82)</f>
        <v/>
      </c>
      <c r="MC82" t="str">
        <f>IF('[1]Data Checking'!MT82="","",'[1]Data Checking'!MT82)</f>
        <v/>
      </c>
      <c r="MD82" t="str">
        <f>IF('[1]Data Checking'!MU82="","",'[1]Data Checking'!MU82)</f>
        <v/>
      </c>
      <c r="ME82" t="str">
        <f>IF('[1]Data Checking'!MV82="","",'[1]Data Checking'!MV82)</f>
        <v/>
      </c>
      <c r="MF82" t="str">
        <f>IF('[1]Data Checking'!MW82="","",'[1]Data Checking'!MW82)</f>
        <v/>
      </c>
      <c r="MG82" t="str">
        <f>IF('[1]Data Checking'!MX82="","",'[1]Data Checking'!MX82)</f>
        <v/>
      </c>
      <c r="MH82" t="str">
        <f>IF('[1]Data Checking'!MY82="","",'[1]Data Checking'!MY82)</f>
        <v>no_credit</v>
      </c>
      <c r="MI82">
        <f>IF('[1]Data Checking'!MZ82="","",'[1]Data Checking'!MZ82)</f>
        <v>0</v>
      </c>
      <c r="MJ82">
        <f>IF('[1]Data Checking'!NA82="","",'[1]Data Checking'!NA82)</f>
        <v>0</v>
      </c>
      <c r="MK82">
        <f>IF('[1]Data Checking'!NB82="","",'[1]Data Checking'!NB82)</f>
        <v>0</v>
      </c>
      <c r="ML82">
        <f>IF('[1]Data Checking'!NC82="","",'[1]Data Checking'!NC82)</f>
        <v>1</v>
      </c>
      <c r="MM82">
        <f>IF('[1]Data Checking'!ND82="","",'[1]Data Checking'!ND82)</f>
        <v>0</v>
      </c>
      <c r="MN82">
        <f>IF('[1]Data Checking'!NE82="","",'[1]Data Checking'!NE82)</f>
        <v>0</v>
      </c>
      <c r="MO82">
        <f>IF('[1]Data Checking'!NF82="","",'[1]Data Checking'!NF82)</f>
        <v>0</v>
      </c>
      <c r="MP82">
        <f>IF('[1]Data Checking'!NG82="","",'[1]Data Checking'!NG82)</f>
        <v>0</v>
      </c>
      <c r="MQ82" t="str">
        <f>IF('[1]Data Checking'!NH82="","",'[1]Data Checking'!NH82)</f>
        <v/>
      </c>
      <c r="MR82" t="str">
        <f>IF('[1]Data Checking'!NI82="","",'[1]Data Checking'!NI82)</f>
        <v>no</v>
      </c>
      <c r="MS82" t="str">
        <f>IF('[1]Data Checking'!NL82="","",'[1]Data Checking'!NL82)</f>
        <v/>
      </c>
      <c r="MT82" t="str">
        <f>IF('[1]Data Checking'!NM82="","",'[1]Data Checking'!NM82)</f>
        <v/>
      </c>
      <c r="MU82" t="str">
        <f>IF('[1]Data Checking'!NN82="","",'[1]Data Checking'!NN82)</f>
        <v/>
      </c>
      <c r="MV82" t="str">
        <f>IF('[1]Data Checking'!NO82="","",'[1]Data Checking'!NO82)</f>
        <v/>
      </c>
      <c r="MW82" t="str">
        <f>IF('[1]Data Checking'!NP82="","",'[1]Data Checking'!NP82)</f>
        <v/>
      </c>
      <c r="MX82" t="str">
        <f>IF('[1]Data Checking'!NQ82="","",'[1]Data Checking'!NQ82)</f>
        <v/>
      </c>
      <c r="MY82" t="str">
        <f>IF('[1]Data Checking'!NR82="","",'[1]Data Checking'!NR82)</f>
        <v/>
      </c>
      <c r="MZ82" t="str">
        <f>IF('[1]Data Checking'!NS82="","",'[1]Data Checking'!NS82)</f>
        <v/>
      </c>
      <c r="NA82" t="str">
        <f>IF('[1]Data Checking'!NT82="","",'[1]Data Checking'!NT82)</f>
        <v/>
      </c>
      <c r="NB82" t="str">
        <f>IF('[1]Data Checking'!NU82="","",'[1]Data Checking'!NU82)</f>
        <v/>
      </c>
      <c r="NC82" t="str">
        <f>IF('[1]Data Checking'!NV82="","",'[1]Data Checking'!NV82)</f>
        <v/>
      </c>
      <c r="ND82" t="str">
        <f>IF('[1]Data Checking'!NW82="","",'[1]Data Checking'!NW82)</f>
        <v/>
      </c>
      <c r="NE82" t="str">
        <f>IF('[1]Data Checking'!NX82="","",'[1]Data Checking'!NX82)</f>
        <v/>
      </c>
      <c r="NF82" t="str">
        <f>IF('[1]Data Checking'!NY82="","",'[1]Data Checking'!NY82)</f>
        <v/>
      </c>
      <c r="NG82" t="str">
        <f>IF('[1]Data Checking'!NZ82="","",'[1]Data Checking'!NZ82)</f>
        <v/>
      </c>
      <c r="NH82" t="str">
        <f>IF('[1]Data Checking'!OA82="","",'[1]Data Checking'!OA82)</f>
        <v>yes</v>
      </c>
      <c r="NI82" t="str">
        <f>IF('[1]Data Checking'!OB82="","",'[1]Data Checking'!OB82)</f>
        <v>media_radio_tv mobile_network_operator</v>
      </c>
      <c r="NJ82">
        <f>IF('[1]Data Checking'!OC82="","",'[1]Data Checking'!OC82)</f>
        <v>0</v>
      </c>
      <c r="NK82">
        <f>IF('[1]Data Checking'!OD82="","",'[1]Data Checking'!OD82)</f>
        <v>0</v>
      </c>
      <c r="NL82">
        <f>IF('[1]Data Checking'!OE82="","",'[1]Data Checking'!OE82)</f>
        <v>0</v>
      </c>
      <c r="NM82">
        <f>IF('[1]Data Checking'!OF82="","",'[1]Data Checking'!OF82)</f>
        <v>0</v>
      </c>
      <c r="NN82">
        <f>IF('[1]Data Checking'!OG82="","",'[1]Data Checking'!OG82)</f>
        <v>0</v>
      </c>
      <c r="NO82">
        <f>IF('[1]Data Checking'!OH82="","",'[1]Data Checking'!OH82)</f>
        <v>1</v>
      </c>
      <c r="NP82">
        <f>IF('[1]Data Checking'!OI82="","",'[1]Data Checking'!OI82)</f>
        <v>0</v>
      </c>
      <c r="NQ82">
        <f>IF('[1]Data Checking'!OJ82="","",'[1]Data Checking'!OJ82)</f>
        <v>0</v>
      </c>
      <c r="NR82">
        <f>IF('[1]Data Checking'!OK82="","",'[1]Data Checking'!OK82)</f>
        <v>0</v>
      </c>
      <c r="NS82">
        <f>IF('[1]Data Checking'!OL82="","",'[1]Data Checking'!OL82)</f>
        <v>0</v>
      </c>
      <c r="NT82">
        <f>IF('[1]Data Checking'!OM82="","",'[1]Data Checking'!OM82)</f>
        <v>0</v>
      </c>
      <c r="NU82">
        <f>IF('[1]Data Checking'!ON82="","",'[1]Data Checking'!ON82)</f>
        <v>0</v>
      </c>
      <c r="NV82">
        <f>IF('[1]Data Checking'!OO82="","",'[1]Data Checking'!OO82)</f>
        <v>1</v>
      </c>
      <c r="NW82" t="str">
        <f>IF('[1]Data Checking'!OP82="","",'[1]Data Checking'!OP82)</f>
        <v/>
      </c>
      <c r="NX82" t="str">
        <f>IF('[1]Data Checking'!OQ82="","",'[1]Data Checking'!OQ82)</f>
        <v>no_measure_taken</v>
      </c>
      <c r="NY82">
        <f>IF('[1]Data Checking'!OR82="","",'[1]Data Checking'!OR82)</f>
        <v>1</v>
      </c>
      <c r="NZ82">
        <f>IF('[1]Data Checking'!OS82="","",'[1]Data Checking'!OS82)</f>
        <v>0</v>
      </c>
      <c r="OA82">
        <f>IF('[1]Data Checking'!OT82="","",'[1]Data Checking'!OT82)</f>
        <v>0</v>
      </c>
      <c r="OB82">
        <f>IF('[1]Data Checking'!OU82="","",'[1]Data Checking'!OU82)</f>
        <v>0</v>
      </c>
      <c r="OC82">
        <f>IF('[1]Data Checking'!OV82="","",'[1]Data Checking'!OV82)</f>
        <v>0</v>
      </c>
      <c r="OD82">
        <f>IF('[1]Data Checking'!OW82="","",'[1]Data Checking'!OW82)</f>
        <v>0</v>
      </c>
      <c r="OE82">
        <f>IF('[1]Data Checking'!OX82="","",'[1]Data Checking'!OX82)</f>
        <v>0</v>
      </c>
      <c r="OF82">
        <f>IF('[1]Data Checking'!OY82="","",'[1]Data Checking'!OY82)</f>
        <v>0</v>
      </c>
      <c r="OG82">
        <f>IF('[1]Data Checking'!OZ82="","",'[1]Data Checking'!OZ82)</f>
        <v>0</v>
      </c>
      <c r="OH82">
        <f>IF('[1]Data Checking'!PA82="","",'[1]Data Checking'!PA82)</f>
        <v>0</v>
      </c>
      <c r="OI82">
        <f>IF('[1]Data Checking'!PB82="","",'[1]Data Checking'!PB82)</f>
        <v>0</v>
      </c>
      <c r="OJ82">
        <f>IF('[1]Data Checking'!PC82="","",'[1]Data Checking'!PC82)</f>
        <v>0</v>
      </c>
      <c r="OK82">
        <f>IF('[1]Data Checking'!PD82="","",'[1]Data Checking'!PD82)</f>
        <v>0</v>
      </c>
      <c r="OL82" t="str">
        <f>IF('[1]Data Checking'!PE82="","",'[1]Data Checking'!PE82)</f>
        <v/>
      </c>
      <c r="OM82" t="str">
        <f>IF('[1]Data Checking'!PF82="","",'[1]Data Checking'!PF82)</f>
        <v>yes</v>
      </c>
      <c r="ON82" t="str">
        <f>IF('[1]Data Checking'!PG82="","",'[1]Data Checking'!PG82)</f>
        <v>no</v>
      </c>
      <c r="OO82" t="str">
        <f>IF('[1]Data Checking'!PH82="","",'[1]Data Checking'!PH82)</f>
        <v>in_person</v>
      </c>
      <c r="OP82" t="str">
        <f>IF('[1]Data Checking'!PI82="","",'[1]Data Checking'!PI82)</f>
        <v>no</v>
      </c>
      <c r="OQ82" t="str">
        <f>IF('[1]Data Checking'!PJ82="","",'[1]Data Checking'!PJ82)</f>
        <v/>
      </c>
      <c r="OR82" t="str">
        <f>IF('[1]Data Checking'!PK82="","",'[1]Data Checking'!PK82)</f>
        <v>vBGSe2xd5tikMGqBmJkRhf</v>
      </c>
      <c r="OS82">
        <f>IF('[1]Data Checking'!PL82="","",'[1]Data Checking'!PL82)</f>
        <v>104440675</v>
      </c>
      <c r="OT82" t="str">
        <f>IF('[1]Data Checking'!PM82="","",'[1]Data Checking'!PM82)</f>
        <v>8569381b-85e4-45b8-9c2c-e8e71285c922</v>
      </c>
      <c r="OU82">
        <f>IF('[1]Data Checking'!PN82="","",'[1]Data Checking'!PN82)</f>
        <v>43996.650972222225</v>
      </c>
      <c r="OV82">
        <f>IF('[1]Data Checking'!PO82="","",'[1]Data Checking'!PO82)</f>
        <v>179</v>
      </c>
    </row>
    <row r="83" spans="1:412" x14ac:dyDescent="0.3">
      <c r="A83" s="5">
        <f>IF('[1]Data Checking'!D83="","",'[1]Data Checking'!D83)</f>
        <v>43996.658924062504</v>
      </c>
      <c r="B83" s="5">
        <f>IF('[1]Data Checking'!E83="","",'[1]Data Checking'!E83)</f>
        <v>43996.668120173614</v>
      </c>
      <c r="C83" s="6">
        <f>IF('[1]Data Checking'!G83="","",'[1]Data Checking'!G83)</f>
        <v>43996</v>
      </c>
      <c r="D83" t="str">
        <f>IF('[1]Data Checking'!H83="","",'[1]Data Checking'!H83)</f>
        <v>352725090077609</v>
      </c>
      <c r="E83" t="str">
        <f>IF('[1]Data Checking'!I83="","",'[1]Data Checking'!I83)</f>
        <v>mogadishu</v>
      </c>
      <c r="F83" t="str">
        <f>IF('[1]Data Checking'!J83="","",'[1]Data Checking'!J83)</f>
        <v>et_1</v>
      </c>
      <c r="G83" t="str">
        <f>IF('[1]Data Checking'!K83="","",'[1]Data Checking'!K83)</f>
        <v>yes_now</v>
      </c>
      <c r="H83" t="str">
        <f>IF('[1]Data Checking'!L83="","",'[1]Data Checking'!L83)</f>
        <v/>
      </c>
      <c r="I83" t="str">
        <f>IF('[1]Data Checking'!M83="","",'[1]Data Checking'!M83)</f>
        <v/>
      </c>
      <c r="J83" t="str">
        <f>IF('[1]Data Checking'!N83="","",'[1]Data Checking'!N83)</f>
        <v>no</v>
      </c>
      <c r="K83" t="str">
        <f>IF('[1]Data Checking'!O83="","",'[1]Data Checking'!O83)</f>
        <v>yes</v>
      </c>
      <c r="L83" t="str">
        <f>IF('[1]Data Checking'!P83="","",'[1]Data Checking'!P83)</f>
        <v/>
      </c>
      <c r="M83" t="str">
        <f>IF('[1]Data Checking'!Q83="","",'[1]Data Checking'!Q83)</f>
        <v/>
      </c>
      <c r="N83" t="str">
        <f>IF('[1]Data Checking'!R83="","",'[1]Data Checking'!R83)</f>
        <v/>
      </c>
      <c r="O83" t="str">
        <f>IF('[1]Data Checking'!S83="","",'[1]Data Checking'!S83)</f>
        <v/>
      </c>
      <c r="P83" t="str">
        <f>IF('[1]Data Checking'!T83="","",'[1]Data Checking'!T83)</f>
        <v/>
      </c>
      <c r="Q83" t="str">
        <f>IF('[1]Data Checking'!U83="","",'[1]Data Checking'!U83)</f>
        <v/>
      </c>
      <c r="R83" t="str">
        <f>IF('[1]Data Checking'!W83="","",'[1]Data Checking'!W83)</f>
        <v/>
      </c>
      <c r="S83" t="str">
        <f>IF('[1]Data Checking'!X83="","",'[1]Data Checking'!X83)</f>
        <v/>
      </c>
      <c r="T83" t="str">
        <f>IF('[1]Data Checking'!Y83="","",'[1]Data Checking'!Y83)</f>
        <v/>
      </c>
      <c r="U83" t="str">
        <f>IF('[1]Data Checking'!Z83="","",'[1]Data Checking'!Z83)</f>
        <v/>
      </c>
      <c r="V83" t="str">
        <f>IF('[1]Data Checking'!AA83="","",'[1]Data Checking'!AA83)</f>
        <v/>
      </c>
      <c r="W83" t="str">
        <f>IF('[1]Data Checking'!AB83="","",'[1]Data Checking'!AB83)</f>
        <v/>
      </c>
      <c r="X83" t="str">
        <f>IF('[1]Data Checking'!AC83="","",'[1]Data Checking'!AC83)</f>
        <v/>
      </c>
      <c r="Y83" t="str">
        <f>IF('[1]Data Checking'!AD83="","",'[1]Data Checking'!AD83)</f>
        <v/>
      </c>
      <c r="Z83" t="str">
        <f>IF('[1]Data Checking'!AE83="","",'[1]Data Checking'!AE83)</f>
        <v/>
      </c>
      <c r="AA83" t="str">
        <f>IF('[1]Data Checking'!AF83="","",'[1]Data Checking'!AF83)</f>
        <v/>
      </c>
      <c r="AB83" t="str">
        <f>IF('[1]Data Checking'!AG83="","",'[1]Data Checking'!AG83)</f>
        <v/>
      </c>
      <c r="AC83" t="str">
        <f>IF('[1]Data Checking'!AH83="","",'[1]Data Checking'!AH83)</f>
        <v/>
      </c>
      <c r="AD83" t="str">
        <f>IF('[1]Data Checking'!AI83="","",'[1]Data Checking'!AI83)</f>
        <v/>
      </c>
      <c r="AE83" t="str">
        <f>IF('[1]Data Checking'!AJ83="","",'[1]Data Checking'!AJ83)</f>
        <v/>
      </c>
      <c r="AF83" t="str">
        <f>IF('[1]Data Checking'!AK83="","",'[1]Data Checking'!AK83)</f>
        <v/>
      </c>
      <c r="AG83" t="str">
        <f>IF('[1]Data Checking'!AL83="","",'[1]Data Checking'!AL83)</f>
        <v/>
      </c>
      <c r="AH83" t="str">
        <f>IF('[1]Data Checking'!AM83="","",'[1]Data Checking'!AM83)</f>
        <v/>
      </c>
      <c r="AI83" t="str">
        <f>IF('[1]Data Checking'!AN83="","",'[1]Data Checking'!AN83)</f>
        <v/>
      </c>
      <c r="AJ83" t="str">
        <f>IF('[1]Data Checking'!AO83="","",'[1]Data Checking'!AO83)</f>
        <v/>
      </c>
      <c r="AK83" t="str">
        <f>IF('[1]Data Checking'!AP83="","",'[1]Data Checking'!AP83)</f>
        <v/>
      </c>
      <c r="AL83" t="str">
        <f>IF('[1]Data Checking'!AQ83="","",'[1]Data Checking'!AQ83)</f>
        <v/>
      </c>
      <c r="AM83" t="str">
        <f>IF('[1]Data Checking'!AR83="","",'[1]Data Checking'!AR83)</f>
        <v/>
      </c>
      <c r="AN83" t="str">
        <f>IF('[1]Data Checking'!AS83="","",'[1]Data Checking'!AS83)</f>
        <v/>
      </c>
      <c r="AO83" t="str">
        <f>IF('[1]Data Checking'!AT83="","",'[1]Data Checking'!AT83)</f>
        <v/>
      </c>
      <c r="AP83" t="str">
        <f>IF('[1]Data Checking'!AU83="","",'[1]Data Checking'!AU83)</f>
        <v/>
      </c>
      <c r="AQ83" t="str">
        <f>IF('[1]Data Checking'!AV83="","",'[1]Data Checking'!AV83)</f>
        <v/>
      </c>
      <c r="AR83" t="str">
        <f>IF('[1]Data Checking'!AW83="","",'[1]Data Checking'!AW83)</f>
        <v/>
      </c>
      <c r="AS83" t="str">
        <f>IF('[1]Data Checking'!AX83="","",'[1]Data Checking'!AX83)</f>
        <v/>
      </c>
      <c r="AT83" t="str">
        <f>IF('[1]Data Checking'!AY83="","",'[1]Data Checking'!AY83)</f>
        <v/>
      </c>
      <c r="AU83" t="str">
        <f>IF('[1]Data Checking'!AZ83="","",'[1]Data Checking'!AZ83)</f>
        <v/>
      </c>
      <c r="AV83" t="str">
        <f>IF('[1]Data Checking'!BA83="","",'[1]Data Checking'!BA83)</f>
        <v>yes_restricted</v>
      </c>
      <c r="AW83" t="str">
        <f>IF('[1]Data Checking'!BB83="","",'[1]Data Checking'!BB83)</f>
        <v/>
      </c>
      <c r="AX83" t="str">
        <f>IF('[1]Data Checking'!BC83="","",'[1]Data Checking'!BC83)</f>
        <v/>
      </c>
      <c r="AY83" t="str">
        <f>IF('[1]Data Checking'!BD83="","",'[1]Data Checking'!BD83)</f>
        <v/>
      </c>
      <c r="AZ83" t="str">
        <f>IF('[1]Data Checking'!BE83="","",'[1]Data Checking'!BE83)</f>
        <v/>
      </c>
      <c r="BA83" t="str">
        <f>IF('[1]Data Checking'!BF83="","",'[1]Data Checking'!BF83)</f>
        <v/>
      </c>
      <c r="BB83" t="str">
        <f>IF('[1]Data Checking'!BG83="","",'[1]Data Checking'!BG83)</f>
        <v/>
      </c>
      <c r="BC83" t="str">
        <f>IF('[1]Data Checking'!BH83="","",'[1]Data Checking'!BH83)</f>
        <v/>
      </c>
      <c r="BD83" t="str">
        <f>IF('[1]Data Checking'!BI83="","",'[1]Data Checking'!BI83)</f>
        <v/>
      </c>
      <c r="BE83" t="str">
        <f>IF('[1]Data Checking'!BJ83="","",'[1]Data Checking'!BJ83)</f>
        <v/>
      </c>
      <c r="BF83" t="str">
        <f>IF('[1]Data Checking'!BK83="","",'[1]Data Checking'!BK83)</f>
        <v/>
      </c>
      <c r="BG83" t="str">
        <f>IF('[1]Data Checking'!BL83="","",'[1]Data Checking'!BL83)</f>
        <v/>
      </c>
      <c r="BH83" t="str">
        <f>IF('[1]Data Checking'!BM83="","",'[1]Data Checking'!BM83)</f>
        <v/>
      </c>
      <c r="BI83" t="str">
        <f>IF('[1]Data Checking'!BN83="","",'[1]Data Checking'!BN83)</f>
        <v/>
      </c>
      <c r="BJ83" t="str">
        <f>IF('[1]Data Checking'!BO83="","",'[1]Data Checking'!BO83)</f>
        <v/>
      </c>
      <c r="BK83" t="str">
        <f>IF('[1]Data Checking'!BP83="","",'[1]Data Checking'!BP83)</f>
        <v/>
      </c>
      <c r="BL83" t="str">
        <f>IF('[1]Data Checking'!BQ83="","",'[1]Data Checking'!BQ83)</f>
        <v/>
      </c>
      <c r="BM83" t="str">
        <f>IF('[1]Data Checking'!BR83="","",'[1]Data Checking'!BR83)</f>
        <v/>
      </c>
      <c r="BN83" t="str">
        <f>IF('[1]Data Checking'!BS83="","",'[1]Data Checking'!BS83)</f>
        <v/>
      </c>
      <c r="BO83" t="str">
        <f>IF('[1]Data Checking'!BT83="","",'[1]Data Checking'!BT83)</f>
        <v/>
      </c>
      <c r="BP83" t="str">
        <f>IF('[1]Data Checking'!BU83="","",'[1]Data Checking'!BU83)</f>
        <v/>
      </c>
      <c r="BQ83" t="str">
        <f>IF('[1]Data Checking'!BV83="","",'[1]Data Checking'!BV83)</f>
        <v/>
      </c>
      <c r="BR83" t="str">
        <f>IF('[1]Data Checking'!BW83="","",'[1]Data Checking'!BW83)</f>
        <v/>
      </c>
      <c r="BS83" t="str">
        <f>IF('[1]Data Checking'!BX83="","",'[1]Data Checking'!BX83)</f>
        <v/>
      </c>
      <c r="BT83" t="str">
        <f>IF('[1]Data Checking'!BY83="","",'[1]Data Checking'!BY83)</f>
        <v/>
      </c>
      <c r="BU83" t="str">
        <f>IF('[1]Data Checking'!BZ83="","",'[1]Data Checking'!BZ83)</f>
        <v/>
      </c>
      <c r="BV83" t="str">
        <f>IF('[1]Data Checking'!CA83="","",'[1]Data Checking'!CA83)</f>
        <v/>
      </c>
      <c r="BW83" t="str">
        <f>IF('[1]Data Checking'!CB83="","",'[1]Data Checking'!CB83)</f>
        <v/>
      </c>
      <c r="BX83" t="str">
        <f>IF('[1]Data Checking'!CC83="","",'[1]Data Checking'!CC83)</f>
        <v/>
      </c>
      <c r="BY83" t="str">
        <f>IF('[1]Data Checking'!CD83="","",'[1]Data Checking'!CD83)</f>
        <v/>
      </c>
      <c r="BZ83" t="str">
        <f>IF('[1]Data Checking'!CE83="","",'[1]Data Checking'!CE83)</f>
        <v/>
      </c>
      <c r="CA83" t="str">
        <f>IF('[1]Data Checking'!CG83="","",'[1]Data Checking'!CG83)</f>
        <v/>
      </c>
      <c r="CB83" t="str">
        <f>IF('[1]Data Checking'!CH83="","",'[1]Data Checking'!CH83)</f>
        <v/>
      </c>
      <c r="CC83" t="str">
        <f>IF('[1]Data Checking'!CI83="","",'[1]Data Checking'!CI83)</f>
        <v/>
      </c>
      <c r="CD83" t="str">
        <f>IF('[1]Data Checking'!CJ83="","",'[1]Data Checking'!CJ83)</f>
        <v/>
      </c>
      <c r="CE83" t="str">
        <f>IF('[1]Data Checking'!CK83="","",'[1]Data Checking'!CK83)</f>
        <v/>
      </c>
      <c r="CF83" t="str">
        <f>IF('[1]Data Checking'!CL83="","",'[1]Data Checking'!CL83)</f>
        <v/>
      </c>
      <c r="CG83" t="str">
        <f>IF('[1]Data Checking'!CM83="","",'[1]Data Checking'!CM83)</f>
        <v/>
      </c>
      <c r="CH83" t="str">
        <f>IF('[1]Data Checking'!CN83="","",'[1]Data Checking'!CN83)</f>
        <v/>
      </c>
      <c r="CI83" t="str">
        <f>IF('[1]Data Checking'!CO83="","",'[1]Data Checking'!CO83)</f>
        <v/>
      </c>
      <c r="CJ83" t="str">
        <f>IF('[1]Data Checking'!CP83="","",'[1]Data Checking'!CP83)</f>
        <v/>
      </c>
      <c r="CK83" t="str">
        <f>IF('[1]Data Checking'!CQ83="","",'[1]Data Checking'!CQ83)</f>
        <v/>
      </c>
      <c r="CL83" t="str">
        <f>IF('[1]Data Checking'!CR83="","",'[1]Data Checking'!CR83)</f>
        <v/>
      </c>
      <c r="CM83" t="str">
        <f>IF('[1]Data Checking'!CS83="","",'[1]Data Checking'!CS83)</f>
        <v/>
      </c>
      <c r="CN83" t="str">
        <f>IF('[1]Data Checking'!CT83="","",'[1]Data Checking'!CT83)</f>
        <v/>
      </c>
      <c r="CO83" t="str">
        <f>IF('[1]Data Checking'!CU83="","",'[1]Data Checking'!CU83)</f>
        <v/>
      </c>
      <c r="CP83" t="str">
        <f>IF('[1]Data Checking'!CV83="","",'[1]Data Checking'!CV83)</f>
        <v/>
      </c>
      <c r="CQ83" t="str">
        <f>IF('[1]Data Checking'!CW83="","",'[1]Data Checking'!CW83)</f>
        <v/>
      </c>
      <c r="CR83" t="str">
        <f>IF('[1]Data Checking'!CX83="","",'[1]Data Checking'!CX83)</f>
        <v/>
      </c>
      <c r="CS83" t="str">
        <f>IF('[1]Data Checking'!CY83="","",'[1]Data Checking'!CY83)</f>
        <v/>
      </c>
      <c r="CT83" t="str">
        <f>IF('[1]Data Checking'!CZ83="","",'[1]Data Checking'!CZ83)</f>
        <v/>
      </c>
      <c r="CU83" t="str">
        <f>IF('[1]Data Checking'!DA83="","",'[1]Data Checking'!DA83)</f>
        <v/>
      </c>
      <c r="CV83" t="str">
        <f>IF('[1]Data Checking'!DB83="","",'[1]Data Checking'!DB83)</f>
        <v/>
      </c>
      <c r="CW83" t="str">
        <f>IF('[1]Data Checking'!DC83="","",'[1]Data Checking'!DC83)</f>
        <v/>
      </c>
      <c r="CX83" t="str">
        <f>IF('[1]Data Checking'!DD83="","",'[1]Data Checking'!DD83)</f>
        <v/>
      </c>
      <c r="CY83" t="str">
        <f>IF('[1]Data Checking'!DF83="","",'[1]Data Checking'!DF83)</f>
        <v/>
      </c>
      <c r="CZ83" t="str">
        <f>IF('[1]Data Checking'!DG83="","",'[1]Data Checking'!DG83)</f>
        <v/>
      </c>
      <c r="DA83" t="str">
        <f>IF('[1]Data Checking'!DH83="","",'[1]Data Checking'!DH83)</f>
        <v/>
      </c>
      <c r="DB83" t="str">
        <f>IF('[1]Data Checking'!DI83="","",'[1]Data Checking'!DI83)</f>
        <v/>
      </c>
      <c r="DC83" t="str">
        <f>IF('[1]Data Checking'!DJ83="","",'[1]Data Checking'!DJ83)</f>
        <v/>
      </c>
      <c r="DD83" t="str">
        <f>IF('[1]Data Checking'!DK83="","",'[1]Data Checking'!DK83)</f>
        <v/>
      </c>
      <c r="DE83" t="str">
        <f>IF('[1]Data Checking'!DL83="","",'[1]Data Checking'!DL83)</f>
        <v/>
      </c>
      <c r="DF83" t="str">
        <f>IF('[1]Data Checking'!DM83="","",'[1]Data Checking'!DM83)</f>
        <v/>
      </c>
      <c r="DG83" t="str">
        <f>IF('[1]Data Checking'!DN83="","",'[1]Data Checking'!DN83)</f>
        <v/>
      </c>
      <c r="DH83" t="str">
        <f>IF('[1]Data Checking'!DO83="","",'[1]Data Checking'!DO83)</f>
        <v/>
      </c>
      <c r="DI83" t="str">
        <f>IF('[1]Data Checking'!DP83="","",'[1]Data Checking'!DP83)</f>
        <v/>
      </c>
      <c r="DJ83" t="str">
        <f>IF('[1]Data Checking'!DQ83="","",'[1]Data Checking'!DQ83)</f>
        <v/>
      </c>
      <c r="DK83" t="str">
        <f>IF('[1]Data Checking'!DR83="","",'[1]Data Checking'!DR83)</f>
        <v/>
      </c>
      <c r="DL83" t="str">
        <f>IF('[1]Data Checking'!DS83="","",'[1]Data Checking'!DS83)</f>
        <v/>
      </c>
      <c r="DM83" t="str">
        <f>IF('[1]Data Checking'!DT83="","",'[1]Data Checking'!DT83)</f>
        <v/>
      </c>
      <c r="DN83" t="str">
        <f>IF('[1]Data Checking'!DU83="","",'[1]Data Checking'!DU83)</f>
        <v/>
      </c>
      <c r="DO83" t="str">
        <f>IF('[1]Data Checking'!DV83="","",'[1]Data Checking'!DV83)</f>
        <v/>
      </c>
      <c r="DP83" t="str">
        <f>IF('[1]Data Checking'!DW83="","",'[1]Data Checking'!DW83)</f>
        <v/>
      </c>
      <c r="DQ83" t="str">
        <f>IF('[1]Data Checking'!DX83="","",'[1]Data Checking'!DX83)</f>
        <v/>
      </c>
      <c r="DR83" t="str">
        <f>IF('[1]Data Checking'!DY83="","",'[1]Data Checking'!DY83)</f>
        <v/>
      </c>
      <c r="DS83" t="str">
        <f>IF('[1]Data Checking'!DZ83="","",'[1]Data Checking'!DZ83)</f>
        <v/>
      </c>
      <c r="DT83" t="str">
        <f>IF('[1]Data Checking'!EA83="","",'[1]Data Checking'!EA83)</f>
        <v/>
      </c>
      <c r="DU83" t="str">
        <f>IF('[1]Data Checking'!EB83="","",'[1]Data Checking'!EB83)</f>
        <v/>
      </c>
      <c r="DV83" t="str">
        <f>IF('[1]Data Checking'!EC83="","",'[1]Data Checking'!EC83)</f>
        <v/>
      </c>
      <c r="DW83" t="str">
        <f>IF('[1]Data Checking'!ED83="","",'[1]Data Checking'!ED83)</f>
        <v/>
      </c>
      <c r="DX83" t="str">
        <f>IF('[1]Data Checking'!EE83="","",'[1]Data Checking'!EE83)</f>
        <v/>
      </c>
      <c r="DY83" t="str">
        <f>IF('[1]Data Checking'!EF83="","",'[1]Data Checking'!EF83)</f>
        <v/>
      </c>
      <c r="DZ83" t="str">
        <f>IF('[1]Data Checking'!EG83="","",'[1]Data Checking'!EG83)</f>
        <v/>
      </c>
      <c r="EA83" t="str">
        <f>IF('[1]Data Checking'!EH83="","",'[1]Data Checking'!EH83)</f>
        <v>prices_increased</v>
      </c>
      <c r="EB83" t="str">
        <f>IF('[1]Data Checking'!EJ83="","",'[1]Data Checking'!EJ83)</f>
        <v/>
      </c>
      <c r="EC83" t="str">
        <f>IF('[1]Data Checking'!EK83="","",'[1]Data Checking'!EK83)</f>
        <v/>
      </c>
      <c r="ED83" t="str">
        <f>IF('[1]Data Checking'!EL83="","",'[1]Data Checking'!EL83)</f>
        <v>no</v>
      </c>
      <c r="EE83" t="str">
        <f>IF('[1]Data Checking'!EM83="","",'[1]Data Checking'!EM83)</f>
        <v/>
      </c>
      <c r="EF83" t="str">
        <f>IF('[1]Data Checking'!EO83="","",'[1]Data Checking'!EO83)</f>
        <v/>
      </c>
      <c r="EG83" t="str">
        <f>IF('[1]Data Checking'!EP83="","",'[1]Data Checking'!EP83)</f>
        <v/>
      </c>
      <c r="EH83" t="str">
        <f>IF('[1]Data Checking'!EQ83="","",'[1]Data Checking'!EQ83)</f>
        <v/>
      </c>
      <c r="EI83" t="str">
        <f>IF('[1]Data Checking'!ER83="","",'[1]Data Checking'!ER83)</f>
        <v/>
      </c>
      <c r="EJ83" t="str">
        <f>IF('[1]Data Checking'!ES83="","",'[1]Data Checking'!ES83)</f>
        <v/>
      </c>
      <c r="EK83" t="str">
        <f>IF('[1]Data Checking'!ET83="","",'[1]Data Checking'!ET83)</f>
        <v/>
      </c>
      <c r="EL83" t="str">
        <f>IF('[1]Data Checking'!EU83="","",'[1]Data Checking'!EU83)</f>
        <v/>
      </c>
      <c r="EM83" t="str">
        <f>IF('[1]Data Checking'!EV83="","",'[1]Data Checking'!EV83)</f>
        <v/>
      </c>
      <c r="EN83" t="str">
        <f>IF('[1]Data Checking'!EW83="","",'[1]Data Checking'!EW83)</f>
        <v/>
      </c>
      <c r="EO83" t="str">
        <f>IF('[1]Data Checking'!EX83="","",'[1]Data Checking'!EX83)</f>
        <v/>
      </c>
      <c r="EP83" t="str">
        <f>IF('[1]Data Checking'!EY83="","",'[1]Data Checking'!EY83)</f>
        <v/>
      </c>
      <c r="EQ83" t="str">
        <f>IF('[1]Data Checking'!EZ83="","",'[1]Data Checking'!EZ83)</f>
        <v/>
      </c>
      <c r="ER83" t="str">
        <f>IF('[1]Data Checking'!FA83="","",'[1]Data Checking'!FA83)</f>
        <v/>
      </c>
      <c r="ES83" t="str">
        <f>IF('[1]Data Checking'!FB83="","",'[1]Data Checking'!FB83)</f>
        <v/>
      </c>
      <c r="ET83" t="str">
        <f>IF('[1]Data Checking'!FC83="","",'[1]Data Checking'!FC83)</f>
        <v/>
      </c>
      <c r="EU83" t="str">
        <f>IF('[1]Data Checking'!FD83="","",'[1]Data Checking'!FD83)</f>
        <v/>
      </c>
      <c r="EV83" t="str">
        <f>IF('[1]Data Checking'!FE83="","",'[1]Data Checking'!FE83)</f>
        <v/>
      </c>
      <c r="EW83" t="str">
        <f>IF('[1]Data Checking'!FF83="","",'[1]Data Checking'!FF83)</f>
        <v/>
      </c>
      <c r="EX83" t="str">
        <f>IF('[1]Data Checking'!FG83="","",'[1]Data Checking'!FG83)</f>
        <v/>
      </c>
      <c r="EY83" t="str">
        <f>IF('[1]Data Checking'!FH83="","",'[1]Data Checking'!FH83)</f>
        <v/>
      </c>
      <c r="EZ83" t="str">
        <f>IF('[1]Data Checking'!FI83="","",'[1]Data Checking'!FI83)</f>
        <v/>
      </c>
      <c r="FA83" t="str">
        <f>IF('[1]Data Checking'!FJ83="","",'[1]Data Checking'!FJ83)</f>
        <v/>
      </c>
      <c r="FB83" t="str">
        <f>IF('[1]Data Checking'!FK83="","",'[1]Data Checking'!FK83)</f>
        <v/>
      </c>
      <c r="FC83" t="str">
        <f>IF('[1]Data Checking'!FL83="","",'[1]Data Checking'!FL83)</f>
        <v/>
      </c>
      <c r="FD83" t="str">
        <f>IF('[1]Data Checking'!FM83="","",'[1]Data Checking'!FM83)</f>
        <v/>
      </c>
      <c r="FE83" t="str">
        <f>IF('[1]Data Checking'!FN83="","",'[1]Data Checking'!FN83)</f>
        <v/>
      </c>
      <c r="FF83" t="str">
        <f>IF('[1]Data Checking'!FO83="","",'[1]Data Checking'!FO83)</f>
        <v/>
      </c>
      <c r="FG83" t="str">
        <f>IF('[1]Data Checking'!FP83="","",'[1]Data Checking'!FP83)</f>
        <v/>
      </c>
      <c r="FH83" t="str">
        <f>IF('[1]Data Checking'!FQ83="","",'[1]Data Checking'!FQ83)</f>
        <v/>
      </c>
      <c r="FI83" t="str">
        <f>IF('[1]Data Checking'!FR83="","",'[1]Data Checking'!FR83)</f>
        <v/>
      </c>
      <c r="FJ83" t="str">
        <f>IF('[1]Data Checking'!FS83="","",'[1]Data Checking'!FS83)</f>
        <v/>
      </c>
      <c r="FK83" t="str">
        <f>IF('[1]Data Checking'!FT83="","",'[1]Data Checking'!FT83)</f>
        <v>distance cost_services absence_personnel</v>
      </c>
      <c r="FL83">
        <f>IF('[1]Data Checking'!FV83="","",'[1]Data Checking'!FV83)</f>
        <v>1</v>
      </c>
      <c r="FM83">
        <f>IF('[1]Data Checking'!FW83="","",'[1]Data Checking'!FW83)</f>
        <v>0</v>
      </c>
      <c r="FN83">
        <f>IF('[1]Data Checking'!FX83="","",'[1]Data Checking'!FX83)</f>
        <v>1</v>
      </c>
      <c r="FO83">
        <f>IF('[1]Data Checking'!FY83="","",'[1]Data Checking'!FY83)</f>
        <v>1</v>
      </c>
      <c r="FP83">
        <f>IF('[1]Data Checking'!FZ83="","",'[1]Data Checking'!FZ83)</f>
        <v>0</v>
      </c>
      <c r="FQ83">
        <f>IF('[1]Data Checking'!GA83="","",'[1]Data Checking'!GA83)</f>
        <v>0</v>
      </c>
      <c r="FR83">
        <f>IF('[1]Data Checking'!GB83="","",'[1]Data Checking'!GB83)</f>
        <v>0</v>
      </c>
      <c r="FS83" t="str">
        <f>IF('[1]Data Checking'!GC83="","",'[1]Data Checking'!GC83)</f>
        <v/>
      </c>
      <c r="FT83" t="str">
        <f>IF('[1]Data Checking'!GD83="","",'[1]Data Checking'!GD83)</f>
        <v>no_healthcare_workers</v>
      </c>
      <c r="FU83" t="str">
        <f>IF('[1]Data Checking'!GE83="","",'[1]Data Checking'!GE83)</f>
        <v/>
      </c>
      <c r="FV83" t="str">
        <f>IF('[1]Data Checking'!GF83="","",'[1]Data Checking'!GF83)</f>
        <v/>
      </c>
      <c r="FW83" t="str">
        <f>IF('[1]Data Checking'!GG83="","",'[1]Data Checking'!GG83)</f>
        <v/>
      </c>
      <c r="FX83" t="str">
        <f>IF('[1]Data Checking'!GH83="","",'[1]Data Checking'!GH83)</f>
        <v/>
      </c>
      <c r="FY83" t="str">
        <f>IF('[1]Data Checking'!GI83="","",'[1]Data Checking'!GI83)</f>
        <v/>
      </c>
      <c r="FZ83" t="str">
        <f>IF('[1]Data Checking'!GJ83="","",'[1]Data Checking'!GJ83)</f>
        <v/>
      </c>
      <c r="GA83" t="str">
        <f>IF('[1]Data Checking'!GK83="","",'[1]Data Checking'!GK83)</f>
        <v/>
      </c>
      <c r="GB83" t="str">
        <f>IF('[1]Data Checking'!GL83="","",'[1]Data Checking'!GL83)</f>
        <v/>
      </c>
      <c r="GC83" t="str">
        <f>IF('[1]Data Checking'!GM83="","",'[1]Data Checking'!GM83)</f>
        <v/>
      </c>
      <c r="GD83" t="str">
        <f>IF('[1]Data Checking'!GN83="","",'[1]Data Checking'!GN83)</f>
        <v/>
      </c>
      <c r="GE83" t="str">
        <f>IF('[1]Data Checking'!GO83="","",'[1]Data Checking'!GO83)</f>
        <v/>
      </c>
      <c r="GF83" t="str">
        <f>IF('[1]Data Checking'!GP83="","",'[1]Data Checking'!GP83)</f>
        <v/>
      </c>
      <c r="GG83" t="str">
        <f>IF('[1]Data Checking'!GQ83="","",'[1]Data Checking'!GQ83)</f>
        <v/>
      </c>
      <c r="GH83" t="str">
        <f>IF('[1]Data Checking'!GR83="","",'[1]Data Checking'!GR83)</f>
        <v/>
      </c>
      <c r="GI83" t="str">
        <f>IF('[1]Data Checking'!GS83="","",'[1]Data Checking'!GS83)</f>
        <v/>
      </c>
      <c r="GJ83" t="str">
        <f>IF('[1]Data Checking'!GT83="","",'[1]Data Checking'!GT83)</f>
        <v/>
      </c>
      <c r="GK83" t="str">
        <f>IF('[1]Data Checking'!GU83="","",'[1]Data Checking'!GU83)</f>
        <v/>
      </c>
      <c r="GL83" t="str">
        <f>IF('[1]Data Checking'!GV83="","",'[1]Data Checking'!GV83)</f>
        <v/>
      </c>
      <c r="GM83" t="str">
        <f>IF('[1]Data Checking'!GW83="","",'[1]Data Checking'!GW83)</f>
        <v/>
      </c>
      <c r="GN83" t="str">
        <f>IF('[1]Data Checking'!GX83="","",'[1]Data Checking'!GX83)</f>
        <v/>
      </c>
      <c r="GO83" t="str">
        <f>IF('[1]Data Checking'!GY83="","",'[1]Data Checking'!GY83)</f>
        <v/>
      </c>
      <c r="GP83" t="str">
        <f>IF('[1]Data Checking'!GZ83="","",'[1]Data Checking'!GZ83)</f>
        <v/>
      </c>
      <c r="GQ83" t="str">
        <f>IF('[1]Data Checking'!HA83="","",'[1]Data Checking'!HA83)</f>
        <v>yes</v>
      </c>
      <c r="GR83" t="str">
        <f>IF('[1]Data Checking'!HB83="","",'[1]Data Checking'!HB83)</f>
        <v/>
      </c>
      <c r="GS83" t="str">
        <f>IF('[1]Data Checking'!HC83="","",'[1]Data Checking'!HC83)</f>
        <v/>
      </c>
      <c r="GT83" t="str">
        <f>IF('[1]Data Checking'!HD83="","",'[1]Data Checking'!HD83)</f>
        <v>none</v>
      </c>
      <c r="GU83">
        <f>IF('[1]Data Checking'!HE83="","",'[1]Data Checking'!HE83)</f>
        <v>1</v>
      </c>
      <c r="GV83">
        <f>IF('[1]Data Checking'!HF83="","",'[1]Data Checking'!HF83)</f>
        <v>0</v>
      </c>
      <c r="GW83">
        <f>IF('[1]Data Checking'!HG83="","",'[1]Data Checking'!HG83)</f>
        <v>0</v>
      </c>
      <c r="GX83">
        <f>IF('[1]Data Checking'!HH83="","",'[1]Data Checking'!HH83)</f>
        <v>0</v>
      </c>
      <c r="GY83">
        <f>IF('[1]Data Checking'!HI83="","",'[1]Data Checking'!HI83)</f>
        <v>0</v>
      </c>
      <c r="GZ83">
        <f>IF('[1]Data Checking'!HJ83="","",'[1]Data Checking'!HJ83)</f>
        <v>0</v>
      </c>
      <c r="HA83">
        <f>IF('[1]Data Checking'!HK83="","",'[1]Data Checking'!HK83)</f>
        <v>0</v>
      </c>
      <c r="HB83">
        <f>IF('[1]Data Checking'!HL83="","",'[1]Data Checking'!HL83)</f>
        <v>0</v>
      </c>
      <c r="HC83">
        <f>IF('[1]Data Checking'!HM83="","",'[1]Data Checking'!HM83)</f>
        <v>0</v>
      </c>
      <c r="HD83">
        <f>IF('[1]Data Checking'!HN83="","",'[1]Data Checking'!HN83)</f>
        <v>0</v>
      </c>
      <c r="HE83">
        <f>IF('[1]Data Checking'!HO83="","",'[1]Data Checking'!HO83)</f>
        <v>0</v>
      </c>
      <c r="HF83" t="str">
        <f>IF('[1]Data Checking'!HP83="","",'[1]Data Checking'!HP83)</f>
        <v/>
      </c>
      <c r="HG83" t="str">
        <f>IF('[1]Data Checking'!HQ83="","",'[1]Data Checking'!HQ83)</f>
        <v/>
      </c>
      <c r="HH83" t="str">
        <f>IF('[1]Data Checking'!HR83="","",'[1]Data Checking'!HR83)</f>
        <v/>
      </c>
      <c r="HI83" t="str">
        <f>IF('[1]Data Checking'!HS83="","",'[1]Data Checking'!HS83)</f>
        <v/>
      </c>
      <c r="HJ83" t="str">
        <f>IF('[1]Data Checking'!HT83="","",'[1]Data Checking'!HT83)</f>
        <v/>
      </c>
      <c r="HK83" t="str">
        <f>IF('[1]Data Checking'!HU83="","",'[1]Data Checking'!HU83)</f>
        <v/>
      </c>
      <c r="HL83" t="str">
        <f>IF('[1]Data Checking'!HV83="","",'[1]Data Checking'!HV83)</f>
        <v/>
      </c>
      <c r="HM83" t="str">
        <f>IF('[1]Data Checking'!HW83="","",'[1]Data Checking'!HW83)</f>
        <v/>
      </c>
      <c r="HN83" t="str">
        <f>IF('[1]Data Checking'!HX83="","",'[1]Data Checking'!HX83)</f>
        <v/>
      </c>
      <c r="HO83" t="str">
        <f>IF('[1]Data Checking'!HY83="","",'[1]Data Checking'!HY83)</f>
        <v/>
      </c>
      <c r="HP83" t="str">
        <f>IF('[1]Data Checking'!HZ83="","",'[1]Data Checking'!HZ83)</f>
        <v/>
      </c>
      <c r="HQ83" t="str">
        <f>IF('[1]Data Checking'!IA83="","",'[1]Data Checking'!IA83)</f>
        <v/>
      </c>
      <c r="HR83" t="str">
        <f>IF('[1]Data Checking'!IB83="","",'[1]Data Checking'!IB83)</f>
        <v/>
      </c>
      <c r="HS83" t="str">
        <f>IF('[1]Data Checking'!IC83="","",'[1]Data Checking'!IC83)</f>
        <v/>
      </c>
      <c r="HT83" t="str">
        <f>IF('[1]Data Checking'!ID83="","",'[1]Data Checking'!ID83)</f>
        <v/>
      </c>
      <c r="HU83" t="str">
        <f>IF('[1]Data Checking'!IE83="","",'[1]Data Checking'!IE83)</f>
        <v/>
      </c>
      <c r="HV83" t="str">
        <f>IF('[1]Data Checking'!IF83="","",'[1]Data Checking'!IF83)</f>
        <v/>
      </c>
      <c r="HW83" t="str">
        <f>IF('[1]Data Checking'!IG83="","",'[1]Data Checking'!IG83)</f>
        <v/>
      </c>
      <c r="HX83" t="str">
        <f>IF('[1]Data Checking'!IH83="","",'[1]Data Checking'!IH83)</f>
        <v/>
      </c>
      <c r="HY83" t="str">
        <f>IF('[1]Data Checking'!II83="","",'[1]Data Checking'!II83)</f>
        <v/>
      </c>
      <c r="HZ83" t="str">
        <f>IF('[1]Data Checking'!IJ83="","",'[1]Data Checking'!IJ83)</f>
        <v/>
      </c>
      <c r="IA83" t="str">
        <f>IF('[1]Data Checking'!IK83="","",'[1]Data Checking'!IK83)</f>
        <v/>
      </c>
      <c r="IB83" t="str">
        <f>IF('[1]Data Checking'!IL83="","",'[1]Data Checking'!IL83)</f>
        <v/>
      </c>
      <c r="IC83" t="str">
        <f>IF('[1]Data Checking'!IM83="","",'[1]Data Checking'!IM83)</f>
        <v/>
      </c>
      <c r="ID83" t="str">
        <f>IF('[1]Data Checking'!IN83="","",'[1]Data Checking'!IN83)</f>
        <v/>
      </c>
      <c r="IE83" t="str">
        <f>IF('[1]Data Checking'!IO83="","",'[1]Data Checking'!IO83)</f>
        <v/>
      </c>
      <c r="IF83" t="str">
        <f>IF('[1]Data Checking'!IP83="","",'[1]Data Checking'!IP83)</f>
        <v/>
      </c>
      <c r="IG83" t="str">
        <f>IF('[1]Data Checking'!IQ83="","",'[1]Data Checking'!IQ83)</f>
        <v/>
      </c>
      <c r="IH83" t="str">
        <f>IF('[1]Data Checking'!IR83="","",'[1]Data Checking'!IR83)</f>
        <v/>
      </c>
      <c r="II83" t="str">
        <f>IF('[1]Data Checking'!IS83="","",'[1]Data Checking'!IS83)</f>
        <v>dontknow</v>
      </c>
      <c r="IJ83">
        <f>IF('[1]Data Checking'!IT83="","",'[1]Data Checking'!IT83)</f>
        <v>0</v>
      </c>
      <c r="IK83">
        <f>IF('[1]Data Checking'!IU83="","",'[1]Data Checking'!IU83)</f>
        <v>0</v>
      </c>
      <c r="IL83">
        <f>IF('[1]Data Checking'!IV83="","",'[1]Data Checking'!IV83)</f>
        <v>0</v>
      </c>
      <c r="IM83">
        <f>IF('[1]Data Checking'!IW83="","",'[1]Data Checking'!IW83)</f>
        <v>0</v>
      </c>
      <c r="IN83">
        <f>IF('[1]Data Checking'!IX83="","",'[1]Data Checking'!IX83)</f>
        <v>0</v>
      </c>
      <c r="IO83">
        <f>IF('[1]Data Checking'!IY83="","",'[1]Data Checking'!IY83)</f>
        <v>0</v>
      </c>
      <c r="IP83">
        <f>IF('[1]Data Checking'!IZ83="","",'[1]Data Checking'!IZ83)</f>
        <v>0</v>
      </c>
      <c r="IQ83">
        <f>IF('[1]Data Checking'!JA83="","",'[1]Data Checking'!JA83)</f>
        <v>1</v>
      </c>
      <c r="IR83">
        <f>IF('[1]Data Checking'!JB83="","",'[1]Data Checking'!JB83)</f>
        <v>0</v>
      </c>
      <c r="IS83">
        <f>IF('[1]Data Checking'!JC83="","",'[1]Data Checking'!JC83)</f>
        <v>0</v>
      </c>
      <c r="IT83">
        <f>IF('[1]Data Checking'!JD83="","",'[1]Data Checking'!JD83)</f>
        <v>0</v>
      </c>
      <c r="IU83" t="str">
        <f>IF('[1]Data Checking'!JE83="","",'[1]Data Checking'!JE83)</f>
        <v/>
      </c>
      <c r="IV83" t="str">
        <f>IF('[1]Data Checking'!JF83="","",'[1]Data Checking'!JF83)</f>
        <v/>
      </c>
      <c r="IW83" t="str">
        <f>IF('[1]Data Checking'!JG83="","",'[1]Data Checking'!JG83)</f>
        <v/>
      </c>
      <c r="IX83" t="str">
        <f>IF('[1]Data Checking'!JH83="","",'[1]Data Checking'!JH83)</f>
        <v>dontknow</v>
      </c>
      <c r="IY83" t="str">
        <f>IF('[1]Data Checking'!JJ83="","",'[1]Data Checking'!JJ83)</f>
        <v>no_destroyed</v>
      </c>
      <c r="IZ83" t="str">
        <f>IF('[1]Data Checking'!JK83="","",'[1]Data Checking'!JK83)</f>
        <v/>
      </c>
      <c r="JA83" t="str">
        <f>IF('[1]Data Checking'!JL83="","",'[1]Data Checking'!JL83)</f>
        <v/>
      </c>
      <c r="JB83" t="str">
        <f>IF('[1]Data Checking'!JN83="","",'[1]Data Checking'!JN83)</f>
        <v/>
      </c>
      <c r="JC83" t="str">
        <f>IF('[1]Data Checking'!JO83="","",'[1]Data Checking'!JO83)</f>
        <v/>
      </c>
      <c r="JD83" t="str">
        <f>IF('[1]Data Checking'!JP83="","",'[1]Data Checking'!JP83)</f>
        <v>prices_change</v>
      </c>
      <c r="JE83" t="str">
        <f>IF('[1]Data Checking'!JQ83="","",'[1]Data Checking'!JQ83)</f>
        <v>protected_w_pump</v>
      </c>
      <c r="JF83" t="str">
        <f>IF('[1]Data Checking'!JR83="","",'[1]Data Checking'!JR83)</f>
        <v/>
      </c>
      <c r="JG83" t="str">
        <f>IF('[1]Data Checking'!JS83="","",'[1]Data Checking'!JS83)</f>
        <v/>
      </c>
      <c r="JH83" t="str">
        <f>IF('[1]Data Checking'!JT83="","",'[1]Data Checking'!JT83)</f>
        <v/>
      </c>
      <c r="JI83" t="str">
        <f>IF('[1]Data Checking'!JU83="","",'[1]Data Checking'!JU83)</f>
        <v>no</v>
      </c>
      <c r="JJ83" t="str">
        <f>IF('[1]Data Checking'!JV83="","",'[1]Data Checking'!JV83)</f>
        <v/>
      </c>
      <c r="JK83" t="str">
        <f>IF('[1]Data Checking'!JW83="","",'[1]Data Checking'!JW83)</f>
        <v/>
      </c>
      <c r="JL83" t="str">
        <f>IF('[1]Data Checking'!JX83="","",'[1]Data Checking'!JX83)</f>
        <v/>
      </c>
      <c r="JM83" t="str">
        <f>IF('[1]Data Checking'!JY83="","",'[1]Data Checking'!JY83)</f>
        <v/>
      </c>
      <c r="JN83" t="str">
        <f>IF('[1]Data Checking'!JZ83="","",'[1]Data Checking'!JZ83)</f>
        <v/>
      </c>
      <c r="JO83" t="str">
        <f>IF('[1]Data Checking'!KA83="","",'[1]Data Checking'!KA83)</f>
        <v/>
      </c>
      <c r="JP83" t="str">
        <f>IF('[1]Data Checking'!KB83="","",'[1]Data Checking'!KB83)</f>
        <v/>
      </c>
      <c r="JQ83" t="str">
        <f>IF('[1]Data Checking'!KC83="","",'[1]Data Checking'!KC83)</f>
        <v/>
      </c>
      <c r="JR83" t="str">
        <f>IF('[1]Data Checking'!KD83="","",'[1]Data Checking'!KD83)</f>
        <v/>
      </c>
      <c r="JS83" t="str">
        <f>IF('[1]Data Checking'!KE83="","",'[1]Data Checking'!KE83)</f>
        <v/>
      </c>
      <c r="JT83" t="str">
        <f>IF('[1]Data Checking'!KF83="","",'[1]Data Checking'!KF83)</f>
        <v/>
      </c>
      <c r="JU83" t="str">
        <f>IF('[1]Data Checking'!KG83="","",'[1]Data Checking'!KG83)</f>
        <v/>
      </c>
      <c r="JV83" t="str">
        <f>IF('[1]Data Checking'!KH83="","",'[1]Data Checking'!KH83)</f>
        <v/>
      </c>
      <c r="JW83" t="str">
        <f>IF('[1]Data Checking'!KI83="","",'[1]Data Checking'!KI83)</f>
        <v/>
      </c>
      <c r="JX83" t="str">
        <f>IF('[1]Data Checking'!KJ83="","",'[1]Data Checking'!KJ83)</f>
        <v/>
      </c>
      <c r="JY83" t="str">
        <f>IF('[1]Data Checking'!KK83="","",'[1]Data Checking'!KK83)</f>
        <v/>
      </c>
      <c r="JZ83" t="str">
        <f>IF('[1]Data Checking'!KL83="","",'[1]Data Checking'!KL83)</f>
        <v/>
      </c>
      <c r="KA83" t="str">
        <f>IF('[1]Data Checking'!KM83="","",'[1]Data Checking'!KM83)</f>
        <v/>
      </c>
      <c r="KB83" t="str">
        <f>IF('[1]Data Checking'!KN83="","",'[1]Data Checking'!KN83)</f>
        <v/>
      </c>
      <c r="KC83" t="str">
        <f>IF('[1]Data Checking'!KO83="","",'[1]Data Checking'!KO83)</f>
        <v/>
      </c>
      <c r="KD83" t="str">
        <f>IF('[1]Data Checking'!KP83="","",'[1]Data Checking'!KP83)</f>
        <v>prices_change</v>
      </c>
      <c r="KE83" t="str">
        <f>IF('[1]Data Checking'!KQ83="","",'[1]Data Checking'!KQ83)</f>
        <v>dontknow</v>
      </c>
      <c r="KF83" t="str">
        <f>IF('[1]Data Checking'!KS83="","",'[1]Data Checking'!KS83)</f>
        <v>quran_boys quran_girls</v>
      </c>
      <c r="KG83">
        <f>IF('[1]Data Checking'!KT83="","",'[1]Data Checking'!KT83)</f>
        <v>0</v>
      </c>
      <c r="KH83">
        <f>IF('[1]Data Checking'!KU83="","",'[1]Data Checking'!KU83)</f>
        <v>0</v>
      </c>
      <c r="KI83">
        <f>IF('[1]Data Checking'!KV83="","",'[1]Data Checking'!KV83)</f>
        <v>0</v>
      </c>
      <c r="KJ83">
        <f>IF('[1]Data Checking'!KW83="","",'[1]Data Checking'!KW83)</f>
        <v>0</v>
      </c>
      <c r="KK83">
        <f>IF('[1]Data Checking'!KX83="","",'[1]Data Checking'!KX83)</f>
        <v>0</v>
      </c>
      <c r="KL83">
        <f>IF('[1]Data Checking'!KY83="","",'[1]Data Checking'!KY83)</f>
        <v>1</v>
      </c>
      <c r="KM83">
        <f>IF('[1]Data Checking'!KZ83="","",'[1]Data Checking'!KZ83)</f>
        <v>0</v>
      </c>
      <c r="KN83">
        <f>IF('[1]Data Checking'!LA83="","",'[1]Data Checking'!LA83)</f>
        <v>0</v>
      </c>
      <c r="KO83">
        <f>IF('[1]Data Checking'!LB83="","",'[1]Data Checking'!LB83)</f>
        <v>0</v>
      </c>
      <c r="KP83">
        <f>IF('[1]Data Checking'!LC83="","",'[1]Data Checking'!LC83)</f>
        <v>0</v>
      </c>
      <c r="KQ83">
        <f>IF('[1]Data Checking'!LD83="","",'[1]Data Checking'!LD83)</f>
        <v>0</v>
      </c>
      <c r="KR83">
        <f>IF('[1]Data Checking'!LE83="","",'[1]Data Checking'!LE83)</f>
        <v>1</v>
      </c>
      <c r="KS83" t="str">
        <f>IF('[1]Data Checking'!LF83="","",'[1]Data Checking'!LF83)</f>
        <v/>
      </c>
      <c r="KT83" t="str">
        <f>IF('[1]Data Checking'!LG83="","",'[1]Data Checking'!LG83)</f>
        <v/>
      </c>
      <c r="KU83" t="str">
        <f>IF('[1]Data Checking'!LH83="","",'[1]Data Checking'!LH83)</f>
        <v>distance</v>
      </c>
      <c r="KV83" t="str">
        <f>IF('[1]Data Checking'!LK83="","",'[1]Data Checking'!LK83)</f>
        <v/>
      </c>
      <c r="KW83" t="str">
        <f>IF('[1]Data Checking'!LL83="","",'[1]Data Checking'!LL83)</f>
        <v>distance</v>
      </c>
      <c r="KX83" t="str">
        <f>IF('[1]Data Checking'!LO83="","",'[1]Data Checking'!LO83)</f>
        <v/>
      </c>
      <c r="KY83" t="str">
        <f>IF('[1]Data Checking'!LP83="","",'[1]Data Checking'!LP83)</f>
        <v>radio conversations phone_calls</v>
      </c>
      <c r="KZ83">
        <f>IF('[1]Data Checking'!LQ83="","",'[1]Data Checking'!LQ83)</f>
        <v>1</v>
      </c>
      <c r="LA83">
        <f>IF('[1]Data Checking'!LR83="","",'[1]Data Checking'!LR83)</f>
        <v>1</v>
      </c>
      <c r="LB83">
        <f>IF('[1]Data Checking'!LS83="","",'[1]Data Checking'!LS83)</f>
        <v>0</v>
      </c>
      <c r="LC83">
        <f>IF('[1]Data Checking'!LT83="","",'[1]Data Checking'!LT83)</f>
        <v>0</v>
      </c>
      <c r="LD83">
        <f>IF('[1]Data Checking'!LU83="","",'[1]Data Checking'!LU83)</f>
        <v>0</v>
      </c>
      <c r="LE83">
        <f>IF('[1]Data Checking'!LV83="","",'[1]Data Checking'!LV83)</f>
        <v>0</v>
      </c>
      <c r="LF83">
        <f>IF('[1]Data Checking'!LW83="","",'[1]Data Checking'!LW83)</f>
        <v>0</v>
      </c>
      <c r="LG83">
        <f>IF('[1]Data Checking'!LX83="","",'[1]Data Checking'!LX83)</f>
        <v>1</v>
      </c>
      <c r="LH83">
        <f>IF('[1]Data Checking'!LY83="","",'[1]Data Checking'!LY83)</f>
        <v>0</v>
      </c>
      <c r="LI83" t="str">
        <f>IF('[1]Data Checking'!LZ83="","",'[1]Data Checking'!LZ83)</f>
        <v/>
      </c>
      <c r="LJ83" t="str">
        <f>IF('[1]Data Checking'!MA83="","",'[1]Data Checking'!MA83)</f>
        <v>drivers</v>
      </c>
      <c r="LK83" t="str">
        <f>IF('[1]Data Checking'!MB83="","",'[1]Data Checking'!MB83)</f>
        <v/>
      </c>
      <c r="LL83" t="str">
        <f>IF('[1]Data Checking'!MC83="","",'[1]Data Checking'!MC83)</f>
        <v/>
      </c>
      <c r="LM83" t="str">
        <f>IF('[1]Data Checking'!MD83="","",'[1]Data Checking'!MD83)</f>
        <v/>
      </c>
      <c r="LN83" t="str">
        <f>IF('[1]Data Checking'!ME83="","",'[1]Data Checking'!ME83)</f>
        <v/>
      </c>
      <c r="LO83" t="str">
        <f>IF('[1]Data Checking'!MF83="","",'[1]Data Checking'!MF83)</f>
        <v/>
      </c>
      <c r="LP83" t="str">
        <f>IF('[1]Data Checking'!MG83="","",'[1]Data Checking'!MG83)</f>
        <v/>
      </c>
      <c r="LQ83" t="str">
        <f>IF('[1]Data Checking'!MH83="","",'[1]Data Checking'!MH83)</f>
        <v/>
      </c>
      <c r="LR83" t="str">
        <f>IF('[1]Data Checking'!MI83="","",'[1]Data Checking'!MI83)</f>
        <v/>
      </c>
      <c r="LS83" t="str">
        <f>IF('[1]Data Checking'!MJ83="","",'[1]Data Checking'!MJ83)</f>
        <v/>
      </c>
      <c r="LT83" t="str">
        <f>IF('[1]Data Checking'!MK83="","",'[1]Data Checking'!MK83)</f>
        <v/>
      </c>
      <c r="LU83" t="str">
        <f>IF('[1]Data Checking'!ML83="","",'[1]Data Checking'!ML83)</f>
        <v/>
      </c>
      <c r="LV83" t="str">
        <f>IF('[1]Data Checking'!MM83="","",'[1]Data Checking'!MM83)</f>
        <v/>
      </c>
      <c r="LW83" t="str">
        <f>IF('[1]Data Checking'!MN83="","",'[1]Data Checking'!MN83)</f>
        <v/>
      </c>
      <c r="LX83" t="str">
        <f>IF('[1]Data Checking'!MO83="","",'[1]Data Checking'!MO83)</f>
        <v/>
      </c>
      <c r="LY83" t="str">
        <f>IF('[1]Data Checking'!MP83="","",'[1]Data Checking'!MP83)</f>
        <v/>
      </c>
      <c r="LZ83" t="str">
        <f>IF('[1]Data Checking'!MQ83="","",'[1]Data Checking'!MQ83)</f>
        <v/>
      </c>
      <c r="MA83" t="str">
        <f>IF('[1]Data Checking'!MR83="","",'[1]Data Checking'!MR83)</f>
        <v/>
      </c>
      <c r="MB83" t="str">
        <f>IF('[1]Data Checking'!MS83="","",'[1]Data Checking'!MS83)</f>
        <v/>
      </c>
      <c r="MC83" t="str">
        <f>IF('[1]Data Checking'!MT83="","",'[1]Data Checking'!MT83)</f>
        <v/>
      </c>
      <c r="MD83" t="str">
        <f>IF('[1]Data Checking'!MU83="","",'[1]Data Checking'!MU83)</f>
        <v/>
      </c>
      <c r="ME83" t="str">
        <f>IF('[1]Data Checking'!MV83="","",'[1]Data Checking'!MV83)</f>
        <v/>
      </c>
      <c r="MF83" t="str">
        <f>IF('[1]Data Checking'!MW83="","",'[1]Data Checking'!MW83)</f>
        <v/>
      </c>
      <c r="MG83" t="str">
        <f>IF('[1]Data Checking'!MX83="","",'[1]Data Checking'!MX83)</f>
        <v/>
      </c>
      <c r="MH83" t="str">
        <f>IF('[1]Data Checking'!MY83="","",'[1]Data Checking'!MY83)</f>
        <v>no_credit</v>
      </c>
      <c r="MI83">
        <f>IF('[1]Data Checking'!MZ83="","",'[1]Data Checking'!MZ83)</f>
        <v>0</v>
      </c>
      <c r="MJ83">
        <f>IF('[1]Data Checking'!NA83="","",'[1]Data Checking'!NA83)</f>
        <v>0</v>
      </c>
      <c r="MK83">
        <f>IF('[1]Data Checking'!NB83="","",'[1]Data Checking'!NB83)</f>
        <v>0</v>
      </c>
      <c r="ML83">
        <f>IF('[1]Data Checking'!NC83="","",'[1]Data Checking'!NC83)</f>
        <v>1</v>
      </c>
      <c r="MM83">
        <f>IF('[1]Data Checking'!ND83="","",'[1]Data Checking'!ND83)</f>
        <v>0</v>
      </c>
      <c r="MN83">
        <f>IF('[1]Data Checking'!NE83="","",'[1]Data Checking'!NE83)</f>
        <v>0</v>
      </c>
      <c r="MO83">
        <f>IF('[1]Data Checking'!NF83="","",'[1]Data Checking'!NF83)</f>
        <v>0</v>
      </c>
      <c r="MP83">
        <f>IF('[1]Data Checking'!NG83="","",'[1]Data Checking'!NG83)</f>
        <v>0</v>
      </c>
      <c r="MQ83" t="str">
        <f>IF('[1]Data Checking'!NH83="","",'[1]Data Checking'!NH83)</f>
        <v/>
      </c>
      <c r="MR83" t="str">
        <f>IF('[1]Data Checking'!NI83="","",'[1]Data Checking'!NI83)</f>
        <v>no</v>
      </c>
      <c r="MS83" t="str">
        <f>IF('[1]Data Checking'!NL83="","",'[1]Data Checking'!NL83)</f>
        <v/>
      </c>
      <c r="MT83" t="str">
        <f>IF('[1]Data Checking'!NM83="","",'[1]Data Checking'!NM83)</f>
        <v/>
      </c>
      <c r="MU83" t="str">
        <f>IF('[1]Data Checking'!NN83="","",'[1]Data Checking'!NN83)</f>
        <v/>
      </c>
      <c r="MV83" t="str">
        <f>IF('[1]Data Checking'!NO83="","",'[1]Data Checking'!NO83)</f>
        <v/>
      </c>
      <c r="MW83" t="str">
        <f>IF('[1]Data Checking'!NP83="","",'[1]Data Checking'!NP83)</f>
        <v/>
      </c>
      <c r="MX83" t="str">
        <f>IF('[1]Data Checking'!NQ83="","",'[1]Data Checking'!NQ83)</f>
        <v/>
      </c>
      <c r="MY83" t="str">
        <f>IF('[1]Data Checking'!NR83="","",'[1]Data Checking'!NR83)</f>
        <v/>
      </c>
      <c r="MZ83" t="str">
        <f>IF('[1]Data Checking'!NS83="","",'[1]Data Checking'!NS83)</f>
        <v/>
      </c>
      <c r="NA83" t="str">
        <f>IF('[1]Data Checking'!NT83="","",'[1]Data Checking'!NT83)</f>
        <v/>
      </c>
      <c r="NB83" t="str">
        <f>IF('[1]Data Checking'!NU83="","",'[1]Data Checking'!NU83)</f>
        <v/>
      </c>
      <c r="NC83" t="str">
        <f>IF('[1]Data Checking'!NV83="","",'[1]Data Checking'!NV83)</f>
        <v/>
      </c>
      <c r="ND83" t="str">
        <f>IF('[1]Data Checking'!NW83="","",'[1]Data Checking'!NW83)</f>
        <v/>
      </c>
      <c r="NE83" t="str">
        <f>IF('[1]Data Checking'!NX83="","",'[1]Data Checking'!NX83)</f>
        <v/>
      </c>
      <c r="NF83" t="str">
        <f>IF('[1]Data Checking'!NY83="","",'[1]Data Checking'!NY83)</f>
        <v/>
      </c>
      <c r="NG83" t="str">
        <f>IF('[1]Data Checking'!NZ83="","",'[1]Data Checking'!NZ83)</f>
        <v/>
      </c>
      <c r="NH83" t="str">
        <f>IF('[1]Data Checking'!OA83="","",'[1]Data Checking'!OA83)</f>
        <v>yes</v>
      </c>
      <c r="NI83" t="str">
        <f>IF('[1]Data Checking'!OB83="","",'[1]Data Checking'!OB83)</f>
        <v>mobile_network_operator</v>
      </c>
      <c r="NJ83">
        <f>IF('[1]Data Checking'!OC83="","",'[1]Data Checking'!OC83)</f>
        <v>0</v>
      </c>
      <c r="NK83">
        <f>IF('[1]Data Checking'!OD83="","",'[1]Data Checking'!OD83)</f>
        <v>0</v>
      </c>
      <c r="NL83">
        <f>IF('[1]Data Checking'!OE83="","",'[1]Data Checking'!OE83)</f>
        <v>0</v>
      </c>
      <c r="NM83">
        <f>IF('[1]Data Checking'!OF83="","",'[1]Data Checking'!OF83)</f>
        <v>0</v>
      </c>
      <c r="NN83">
        <f>IF('[1]Data Checking'!OG83="","",'[1]Data Checking'!OG83)</f>
        <v>0</v>
      </c>
      <c r="NO83">
        <f>IF('[1]Data Checking'!OH83="","",'[1]Data Checking'!OH83)</f>
        <v>0</v>
      </c>
      <c r="NP83">
        <f>IF('[1]Data Checking'!OI83="","",'[1]Data Checking'!OI83)</f>
        <v>0</v>
      </c>
      <c r="NQ83">
        <f>IF('[1]Data Checking'!OJ83="","",'[1]Data Checking'!OJ83)</f>
        <v>0</v>
      </c>
      <c r="NR83">
        <f>IF('[1]Data Checking'!OK83="","",'[1]Data Checking'!OK83)</f>
        <v>0</v>
      </c>
      <c r="NS83">
        <f>IF('[1]Data Checking'!OL83="","",'[1]Data Checking'!OL83)</f>
        <v>0</v>
      </c>
      <c r="NT83">
        <f>IF('[1]Data Checking'!OM83="","",'[1]Data Checking'!OM83)</f>
        <v>0</v>
      </c>
      <c r="NU83">
        <f>IF('[1]Data Checking'!ON83="","",'[1]Data Checking'!ON83)</f>
        <v>0</v>
      </c>
      <c r="NV83">
        <f>IF('[1]Data Checking'!OO83="","",'[1]Data Checking'!OO83)</f>
        <v>1</v>
      </c>
      <c r="NW83" t="str">
        <f>IF('[1]Data Checking'!OP83="","",'[1]Data Checking'!OP83)</f>
        <v/>
      </c>
      <c r="NX83" t="str">
        <f>IF('[1]Data Checking'!OQ83="","",'[1]Data Checking'!OQ83)</f>
        <v>pray</v>
      </c>
      <c r="NY83">
        <f>IF('[1]Data Checking'!OR83="","",'[1]Data Checking'!OR83)</f>
        <v>0</v>
      </c>
      <c r="NZ83">
        <f>IF('[1]Data Checking'!OS83="","",'[1]Data Checking'!OS83)</f>
        <v>0</v>
      </c>
      <c r="OA83">
        <f>IF('[1]Data Checking'!OT83="","",'[1]Data Checking'!OT83)</f>
        <v>0</v>
      </c>
      <c r="OB83">
        <f>IF('[1]Data Checking'!OU83="","",'[1]Data Checking'!OU83)</f>
        <v>0</v>
      </c>
      <c r="OC83">
        <f>IF('[1]Data Checking'!OV83="","",'[1]Data Checking'!OV83)</f>
        <v>0</v>
      </c>
      <c r="OD83">
        <f>IF('[1]Data Checking'!OW83="","",'[1]Data Checking'!OW83)</f>
        <v>0</v>
      </c>
      <c r="OE83">
        <f>IF('[1]Data Checking'!OX83="","",'[1]Data Checking'!OX83)</f>
        <v>0</v>
      </c>
      <c r="OF83">
        <f>IF('[1]Data Checking'!OY83="","",'[1]Data Checking'!OY83)</f>
        <v>1</v>
      </c>
      <c r="OG83">
        <f>IF('[1]Data Checking'!OZ83="","",'[1]Data Checking'!OZ83)</f>
        <v>0</v>
      </c>
      <c r="OH83">
        <f>IF('[1]Data Checking'!PA83="","",'[1]Data Checking'!PA83)</f>
        <v>0</v>
      </c>
      <c r="OI83">
        <f>IF('[1]Data Checking'!PB83="","",'[1]Data Checking'!PB83)</f>
        <v>0</v>
      </c>
      <c r="OJ83">
        <f>IF('[1]Data Checking'!PC83="","",'[1]Data Checking'!PC83)</f>
        <v>0</v>
      </c>
      <c r="OK83">
        <f>IF('[1]Data Checking'!PD83="","",'[1]Data Checking'!PD83)</f>
        <v>0</v>
      </c>
      <c r="OL83" t="str">
        <f>IF('[1]Data Checking'!PE83="","",'[1]Data Checking'!PE83)</f>
        <v/>
      </c>
      <c r="OM83" t="str">
        <f>IF('[1]Data Checking'!PF83="","",'[1]Data Checking'!PF83)</f>
        <v>no</v>
      </c>
      <c r="ON83" t="str">
        <f>IF('[1]Data Checking'!PG83="","",'[1]Data Checking'!PG83)</f>
        <v>no</v>
      </c>
      <c r="OO83" t="str">
        <f>IF('[1]Data Checking'!PH83="","",'[1]Data Checking'!PH83)</f>
        <v/>
      </c>
      <c r="OP83" t="str">
        <f>IF('[1]Data Checking'!PI83="","",'[1]Data Checking'!PI83)</f>
        <v>no</v>
      </c>
      <c r="OQ83" t="str">
        <f>IF('[1]Data Checking'!PJ83="","",'[1]Data Checking'!PJ83)</f>
        <v/>
      </c>
      <c r="OR83" t="str">
        <f>IF('[1]Data Checking'!PK83="","",'[1]Data Checking'!PK83)</f>
        <v>vBGSe2xd5tikMGqBmJkRhf</v>
      </c>
      <c r="OS83">
        <f>IF('[1]Data Checking'!PL83="","",'[1]Data Checking'!PL83)</f>
        <v>104440677</v>
      </c>
      <c r="OT83" t="str">
        <f>IF('[1]Data Checking'!PM83="","",'[1]Data Checking'!PM83)</f>
        <v>16844348-fc4f-4dfe-85a3-a38b7fd2fe41</v>
      </c>
      <c r="OU83">
        <f>IF('[1]Data Checking'!PN83="","",'[1]Data Checking'!PN83)</f>
        <v>43996.650983796295</v>
      </c>
      <c r="OV83">
        <f>IF('[1]Data Checking'!PO83="","",'[1]Data Checking'!PO83)</f>
        <v>180</v>
      </c>
    </row>
    <row r="84" spans="1:412" x14ac:dyDescent="0.3">
      <c r="A84" s="5">
        <f>IF('[1]Data Checking'!D84="","",'[1]Data Checking'!D84)</f>
        <v>43996.67045539352</v>
      </c>
      <c r="B84" s="5">
        <f>IF('[1]Data Checking'!E84="","",'[1]Data Checking'!E84)</f>
        <v>43996.679916238427</v>
      </c>
      <c r="C84" s="6">
        <f>IF('[1]Data Checking'!G84="","",'[1]Data Checking'!G84)</f>
        <v>43996</v>
      </c>
      <c r="D84" t="str">
        <f>IF('[1]Data Checking'!H84="","",'[1]Data Checking'!H84)</f>
        <v>352725090077609</v>
      </c>
      <c r="E84" t="str">
        <f>IF('[1]Data Checking'!I84="","",'[1]Data Checking'!I84)</f>
        <v>mogadishu</v>
      </c>
      <c r="F84" t="str">
        <f>IF('[1]Data Checking'!J84="","",'[1]Data Checking'!J84)</f>
        <v>et_1</v>
      </c>
      <c r="G84" t="str">
        <f>IF('[1]Data Checking'!K84="","",'[1]Data Checking'!K84)</f>
        <v>yes_now</v>
      </c>
      <c r="H84" t="str">
        <f>IF('[1]Data Checking'!L84="","",'[1]Data Checking'!L84)</f>
        <v/>
      </c>
      <c r="I84" t="str">
        <f>IF('[1]Data Checking'!M84="","",'[1]Data Checking'!M84)</f>
        <v/>
      </c>
      <c r="J84" t="str">
        <f>IF('[1]Data Checking'!N84="","",'[1]Data Checking'!N84)</f>
        <v>no</v>
      </c>
      <c r="K84" t="str">
        <f>IF('[1]Data Checking'!O84="","",'[1]Data Checking'!O84)</f>
        <v>yes</v>
      </c>
      <c r="L84" t="str">
        <f>IF('[1]Data Checking'!P84="","",'[1]Data Checking'!P84)</f>
        <v/>
      </c>
      <c r="M84" t="str">
        <f>IF('[1]Data Checking'!Q84="","",'[1]Data Checking'!Q84)</f>
        <v/>
      </c>
      <c r="N84" t="str">
        <f>IF('[1]Data Checking'!R84="","",'[1]Data Checking'!R84)</f>
        <v/>
      </c>
      <c r="O84" t="str">
        <f>IF('[1]Data Checking'!S84="","",'[1]Data Checking'!S84)</f>
        <v/>
      </c>
      <c r="P84" t="str">
        <f>IF('[1]Data Checking'!T84="","",'[1]Data Checking'!T84)</f>
        <v/>
      </c>
      <c r="Q84" t="str">
        <f>IF('[1]Data Checking'!U84="","",'[1]Data Checking'!U84)</f>
        <v/>
      </c>
      <c r="R84" t="str">
        <f>IF('[1]Data Checking'!W84="","",'[1]Data Checking'!W84)</f>
        <v/>
      </c>
      <c r="S84" t="str">
        <f>IF('[1]Data Checking'!X84="","",'[1]Data Checking'!X84)</f>
        <v/>
      </c>
      <c r="T84" t="str">
        <f>IF('[1]Data Checking'!Y84="","",'[1]Data Checking'!Y84)</f>
        <v/>
      </c>
      <c r="U84" t="str">
        <f>IF('[1]Data Checking'!Z84="","",'[1]Data Checking'!Z84)</f>
        <v/>
      </c>
      <c r="V84" t="str">
        <f>IF('[1]Data Checking'!AA84="","",'[1]Data Checking'!AA84)</f>
        <v/>
      </c>
      <c r="W84" t="str">
        <f>IF('[1]Data Checking'!AB84="","",'[1]Data Checking'!AB84)</f>
        <v/>
      </c>
      <c r="X84" t="str">
        <f>IF('[1]Data Checking'!AC84="","",'[1]Data Checking'!AC84)</f>
        <v/>
      </c>
      <c r="Y84" t="str">
        <f>IF('[1]Data Checking'!AD84="","",'[1]Data Checking'!AD84)</f>
        <v/>
      </c>
      <c r="Z84" t="str">
        <f>IF('[1]Data Checking'!AE84="","",'[1]Data Checking'!AE84)</f>
        <v/>
      </c>
      <c r="AA84" t="str">
        <f>IF('[1]Data Checking'!AF84="","",'[1]Data Checking'!AF84)</f>
        <v/>
      </c>
      <c r="AB84" t="str">
        <f>IF('[1]Data Checking'!AG84="","",'[1]Data Checking'!AG84)</f>
        <v/>
      </c>
      <c r="AC84" t="str">
        <f>IF('[1]Data Checking'!AH84="","",'[1]Data Checking'!AH84)</f>
        <v/>
      </c>
      <c r="AD84" t="str">
        <f>IF('[1]Data Checking'!AI84="","",'[1]Data Checking'!AI84)</f>
        <v/>
      </c>
      <c r="AE84" t="str">
        <f>IF('[1]Data Checking'!AJ84="","",'[1]Data Checking'!AJ84)</f>
        <v/>
      </c>
      <c r="AF84" t="str">
        <f>IF('[1]Data Checking'!AK84="","",'[1]Data Checking'!AK84)</f>
        <v/>
      </c>
      <c r="AG84" t="str">
        <f>IF('[1]Data Checking'!AL84="","",'[1]Data Checking'!AL84)</f>
        <v/>
      </c>
      <c r="AH84" t="str">
        <f>IF('[1]Data Checking'!AM84="","",'[1]Data Checking'!AM84)</f>
        <v/>
      </c>
      <c r="AI84" t="str">
        <f>IF('[1]Data Checking'!AN84="","",'[1]Data Checking'!AN84)</f>
        <v/>
      </c>
      <c r="AJ84" t="str">
        <f>IF('[1]Data Checking'!AO84="","",'[1]Data Checking'!AO84)</f>
        <v/>
      </c>
      <c r="AK84" t="str">
        <f>IF('[1]Data Checking'!AP84="","",'[1]Data Checking'!AP84)</f>
        <v/>
      </c>
      <c r="AL84" t="str">
        <f>IF('[1]Data Checking'!AQ84="","",'[1]Data Checking'!AQ84)</f>
        <v/>
      </c>
      <c r="AM84" t="str">
        <f>IF('[1]Data Checking'!AR84="","",'[1]Data Checking'!AR84)</f>
        <v/>
      </c>
      <c r="AN84" t="str">
        <f>IF('[1]Data Checking'!AS84="","",'[1]Data Checking'!AS84)</f>
        <v/>
      </c>
      <c r="AO84" t="str">
        <f>IF('[1]Data Checking'!AT84="","",'[1]Data Checking'!AT84)</f>
        <v/>
      </c>
      <c r="AP84" t="str">
        <f>IF('[1]Data Checking'!AU84="","",'[1]Data Checking'!AU84)</f>
        <v/>
      </c>
      <c r="AQ84" t="str">
        <f>IF('[1]Data Checking'!AV84="","",'[1]Data Checking'!AV84)</f>
        <v/>
      </c>
      <c r="AR84" t="str">
        <f>IF('[1]Data Checking'!AW84="","",'[1]Data Checking'!AW84)</f>
        <v/>
      </c>
      <c r="AS84" t="str">
        <f>IF('[1]Data Checking'!AX84="","",'[1]Data Checking'!AX84)</f>
        <v/>
      </c>
      <c r="AT84" t="str">
        <f>IF('[1]Data Checking'!AY84="","",'[1]Data Checking'!AY84)</f>
        <v/>
      </c>
      <c r="AU84" t="str">
        <f>IF('[1]Data Checking'!AZ84="","",'[1]Data Checking'!AZ84)</f>
        <v/>
      </c>
      <c r="AV84" t="str">
        <f>IF('[1]Data Checking'!BA84="","",'[1]Data Checking'!BA84)</f>
        <v>yes_restricted</v>
      </c>
      <c r="AW84" t="str">
        <f>IF('[1]Data Checking'!BB84="","",'[1]Data Checking'!BB84)</f>
        <v/>
      </c>
      <c r="AX84" t="str">
        <f>IF('[1]Data Checking'!BC84="","",'[1]Data Checking'!BC84)</f>
        <v/>
      </c>
      <c r="AY84" t="str">
        <f>IF('[1]Data Checking'!BD84="","",'[1]Data Checking'!BD84)</f>
        <v/>
      </c>
      <c r="AZ84" t="str">
        <f>IF('[1]Data Checking'!BE84="","",'[1]Data Checking'!BE84)</f>
        <v/>
      </c>
      <c r="BA84" t="str">
        <f>IF('[1]Data Checking'!BF84="","",'[1]Data Checking'!BF84)</f>
        <v/>
      </c>
      <c r="BB84" t="str">
        <f>IF('[1]Data Checking'!BG84="","",'[1]Data Checking'!BG84)</f>
        <v/>
      </c>
      <c r="BC84" t="str">
        <f>IF('[1]Data Checking'!BH84="","",'[1]Data Checking'!BH84)</f>
        <v/>
      </c>
      <c r="BD84" t="str">
        <f>IF('[1]Data Checking'!BI84="","",'[1]Data Checking'!BI84)</f>
        <v/>
      </c>
      <c r="BE84" t="str">
        <f>IF('[1]Data Checking'!BJ84="","",'[1]Data Checking'!BJ84)</f>
        <v/>
      </c>
      <c r="BF84" t="str">
        <f>IF('[1]Data Checking'!BK84="","",'[1]Data Checking'!BK84)</f>
        <v/>
      </c>
      <c r="BG84" t="str">
        <f>IF('[1]Data Checking'!BL84="","",'[1]Data Checking'!BL84)</f>
        <v/>
      </c>
      <c r="BH84" t="str">
        <f>IF('[1]Data Checking'!BM84="","",'[1]Data Checking'!BM84)</f>
        <v/>
      </c>
      <c r="BI84" t="str">
        <f>IF('[1]Data Checking'!BN84="","",'[1]Data Checking'!BN84)</f>
        <v/>
      </c>
      <c r="BJ84" t="str">
        <f>IF('[1]Data Checking'!BO84="","",'[1]Data Checking'!BO84)</f>
        <v/>
      </c>
      <c r="BK84" t="str">
        <f>IF('[1]Data Checking'!BP84="","",'[1]Data Checking'!BP84)</f>
        <v/>
      </c>
      <c r="BL84" t="str">
        <f>IF('[1]Data Checking'!BQ84="","",'[1]Data Checking'!BQ84)</f>
        <v/>
      </c>
      <c r="BM84" t="str">
        <f>IF('[1]Data Checking'!BR84="","",'[1]Data Checking'!BR84)</f>
        <v/>
      </c>
      <c r="BN84" t="str">
        <f>IF('[1]Data Checking'!BS84="","",'[1]Data Checking'!BS84)</f>
        <v/>
      </c>
      <c r="BO84" t="str">
        <f>IF('[1]Data Checking'!BT84="","",'[1]Data Checking'!BT84)</f>
        <v/>
      </c>
      <c r="BP84" t="str">
        <f>IF('[1]Data Checking'!BU84="","",'[1]Data Checking'!BU84)</f>
        <v/>
      </c>
      <c r="BQ84" t="str">
        <f>IF('[1]Data Checking'!BV84="","",'[1]Data Checking'!BV84)</f>
        <v/>
      </c>
      <c r="BR84" t="str">
        <f>IF('[1]Data Checking'!BW84="","",'[1]Data Checking'!BW84)</f>
        <v/>
      </c>
      <c r="BS84" t="str">
        <f>IF('[1]Data Checking'!BX84="","",'[1]Data Checking'!BX84)</f>
        <v/>
      </c>
      <c r="BT84" t="str">
        <f>IF('[1]Data Checking'!BY84="","",'[1]Data Checking'!BY84)</f>
        <v/>
      </c>
      <c r="BU84" t="str">
        <f>IF('[1]Data Checking'!BZ84="","",'[1]Data Checking'!BZ84)</f>
        <v/>
      </c>
      <c r="BV84" t="str">
        <f>IF('[1]Data Checking'!CA84="","",'[1]Data Checking'!CA84)</f>
        <v/>
      </c>
      <c r="BW84" t="str">
        <f>IF('[1]Data Checking'!CB84="","",'[1]Data Checking'!CB84)</f>
        <v/>
      </c>
      <c r="BX84" t="str">
        <f>IF('[1]Data Checking'!CC84="","",'[1]Data Checking'!CC84)</f>
        <v/>
      </c>
      <c r="BY84" t="str">
        <f>IF('[1]Data Checking'!CD84="","",'[1]Data Checking'!CD84)</f>
        <v/>
      </c>
      <c r="BZ84" t="str">
        <f>IF('[1]Data Checking'!CE84="","",'[1]Data Checking'!CE84)</f>
        <v/>
      </c>
      <c r="CA84" t="str">
        <f>IF('[1]Data Checking'!CG84="","",'[1]Data Checking'!CG84)</f>
        <v/>
      </c>
      <c r="CB84" t="str">
        <f>IF('[1]Data Checking'!CH84="","",'[1]Data Checking'!CH84)</f>
        <v/>
      </c>
      <c r="CC84" t="str">
        <f>IF('[1]Data Checking'!CI84="","",'[1]Data Checking'!CI84)</f>
        <v/>
      </c>
      <c r="CD84" t="str">
        <f>IF('[1]Data Checking'!CJ84="","",'[1]Data Checking'!CJ84)</f>
        <v/>
      </c>
      <c r="CE84" t="str">
        <f>IF('[1]Data Checking'!CK84="","",'[1]Data Checking'!CK84)</f>
        <v/>
      </c>
      <c r="CF84" t="str">
        <f>IF('[1]Data Checking'!CL84="","",'[1]Data Checking'!CL84)</f>
        <v/>
      </c>
      <c r="CG84" t="str">
        <f>IF('[1]Data Checking'!CM84="","",'[1]Data Checking'!CM84)</f>
        <v/>
      </c>
      <c r="CH84" t="str">
        <f>IF('[1]Data Checking'!CN84="","",'[1]Data Checking'!CN84)</f>
        <v/>
      </c>
      <c r="CI84" t="str">
        <f>IF('[1]Data Checking'!CO84="","",'[1]Data Checking'!CO84)</f>
        <v/>
      </c>
      <c r="CJ84" t="str">
        <f>IF('[1]Data Checking'!CP84="","",'[1]Data Checking'!CP84)</f>
        <v/>
      </c>
      <c r="CK84" t="str">
        <f>IF('[1]Data Checking'!CQ84="","",'[1]Data Checking'!CQ84)</f>
        <v/>
      </c>
      <c r="CL84" t="str">
        <f>IF('[1]Data Checking'!CR84="","",'[1]Data Checking'!CR84)</f>
        <v/>
      </c>
      <c r="CM84" t="str">
        <f>IF('[1]Data Checking'!CS84="","",'[1]Data Checking'!CS84)</f>
        <v/>
      </c>
      <c r="CN84" t="str">
        <f>IF('[1]Data Checking'!CT84="","",'[1]Data Checking'!CT84)</f>
        <v/>
      </c>
      <c r="CO84" t="str">
        <f>IF('[1]Data Checking'!CU84="","",'[1]Data Checking'!CU84)</f>
        <v/>
      </c>
      <c r="CP84" t="str">
        <f>IF('[1]Data Checking'!CV84="","",'[1]Data Checking'!CV84)</f>
        <v/>
      </c>
      <c r="CQ84" t="str">
        <f>IF('[1]Data Checking'!CW84="","",'[1]Data Checking'!CW84)</f>
        <v/>
      </c>
      <c r="CR84" t="str">
        <f>IF('[1]Data Checking'!CX84="","",'[1]Data Checking'!CX84)</f>
        <v/>
      </c>
      <c r="CS84" t="str">
        <f>IF('[1]Data Checking'!CY84="","",'[1]Data Checking'!CY84)</f>
        <v/>
      </c>
      <c r="CT84" t="str">
        <f>IF('[1]Data Checking'!CZ84="","",'[1]Data Checking'!CZ84)</f>
        <v/>
      </c>
      <c r="CU84" t="str">
        <f>IF('[1]Data Checking'!DA84="","",'[1]Data Checking'!DA84)</f>
        <v/>
      </c>
      <c r="CV84" t="str">
        <f>IF('[1]Data Checking'!DB84="","",'[1]Data Checking'!DB84)</f>
        <v/>
      </c>
      <c r="CW84" t="str">
        <f>IF('[1]Data Checking'!DC84="","",'[1]Data Checking'!DC84)</f>
        <v/>
      </c>
      <c r="CX84" t="str">
        <f>IF('[1]Data Checking'!DD84="","",'[1]Data Checking'!DD84)</f>
        <v/>
      </c>
      <c r="CY84" t="str">
        <f>IF('[1]Data Checking'!DF84="","",'[1]Data Checking'!DF84)</f>
        <v/>
      </c>
      <c r="CZ84" t="str">
        <f>IF('[1]Data Checking'!DG84="","",'[1]Data Checking'!DG84)</f>
        <v/>
      </c>
      <c r="DA84" t="str">
        <f>IF('[1]Data Checking'!DH84="","",'[1]Data Checking'!DH84)</f>
        <v/>
      </c>
      <c r="DB84" t="str">
        <f>IF('[1]Data Checking'!DI84="","",'[1]Data Checking'!DI84)</f>
        <v/>
      </c>
      <c r="DC84" t="str">
        <f>IF('[1]Data Checking'!DJ84="","",'[1]Data Checking'!DJ84)</f>
        <v/>
      </c>
      <c r="DD84" t="str">
        <f>IF('[1]Data Checking'!DK84="","",'[1]Data Checking'!DK84)</f>
        <v/>
      </c>
      <c r="DE84" t="str">
        <f>IF('[1]Data Checking'!DL84="","",'[1]Data Checking'!DL84)</f>
        <v/>
      </c>
      <c r="DF84" t="str">
        <f>IF('[1]Data Checking'!DM84="","",'[1]Data Checking'!DM84)</f>
        <v/>
      </c>
      <c r="DG84" t="str">
        <f>IF('[1]Data Checking'!DN84="","",'[1]Data Checking'!DN84)</f>
        <v/>
      </c>
      <c r="DH84" t="str">
        <f>IF('[1]Data Checking'!DO84="","",'[1]Data Checking'!DO84)</f>
        <v/>
      </c>
      <c r="DI84" t="str">
        <f>IF('[1]Data Checking'!DP84="","",'[1]Data Checking'!DP84)</f>
        <v/>
      </c>
      <c r="DJ84" t="str">
        <f>IF('[1]Data Checking'!DQ84="","",'[1]Data Checking'!DQ84)</f>
        <v/>
      </c>
      <c r="DK84" t="str">
        <f>IF('[1]Data Checking'!DR84="","",'[1]Data Checking'!DR84)</f>
        <v/>
      </c>
      <c r="DL84" t="str">
        <f>IF('[1]Data Checking'!DS84="","",'[1]Data Checking'!DS84)</f>
        <v/>
      </c>
      <c r="DM84" t="str">
        <f>IF('[1]Data Checking'!DT84="","",'[1]Data Checking'!DT84)</f>
        <v/>
      </c>
      <c r="DN84" t="str">
        <f>IF('[1]Data Checking'!DU84="","",'[1]Data Checking'!DU84)</f>
        <v/>
      </c>
      <c r="DO84" t="str">
        <f>IF('[1]Data Checking'!DV84="","",'[1]Data Checking'!DV84)</f>
        <v/>
      </c>
      <c r="DP84" t="str">
        <f>IF('[1]Data Checking'!DW84="","",'[1]Data Checking'!DW84)</f>
        <v/>
      </c>
      <c r="DQ84" t="str">
        <f>IF('[1]Data Checking'!DX84="","",'[1]Data Checking'!DX84)</f>
        <v/>
      </c>
      <c r="DR84" t="str">
        <f>IF('[1]Data Checking'!DY84="","",'[1]Data Checking'!DY84)</f>
        <v/>
      </c>
      <c r="DS84" t="str">
        <f>IF('[1]Data Checking'!DZ84="","",'[1]Data Checking'!DZ84)</f>
        <v/>
      </c>
      <c r="DT84" t="str">
        <f>IF('[1]Data Checking'!EA84="","",'[1]Data Checking'!EA84)</f>
        <v/>
      </c>
      <c r="DU84" t="str">
        <f>IF('[1]Data Checking'!EB84="","",'[1]Data Checking'!EB84)</f>
        <v/>
      </c>
      <c r="DV84" t="str">
        <f>IF('[1]Data Checking'!EC84="","",'[1]Data Checking'!EC84)</f>
        <v/>
      </c>
      <c r="DW84" t="str">
        <f>IF('[1]Data Checking'!ED84="","",'[1]Data Checking'!ED84)</f>
        <v/>
      </c>
      <c r="DX84" t="str">
        <f>IF('[1]Data Checking'!EE84="","",'[1]Data Checking'!EE84)</f>
        <v/>
      </c>
      <c r="DY84" t="str">
        <f>IF('[1]Data Checking'!EF84="","",'[1]Data Checking'!EF84)</f>
        <v/>
      </c>
      <c r="DZ84" t="str">
        <f>IF('[1]Data Checking'!EG84="","",'[1]Data Checking'!EG84)</f>
        <v/>
      </c>
      <c r="EA84" t="str">
        <f>IF('[1]Data Checking'!EH84="","",'[1]Data Checking'!EH84)</f>
        <v>prices_increased</v>
      </c>
      <c r="EB84" t="str">
        <f>IF('[1]Data Checking'!EJ84="","",'[1]Data Checking'!EJ84)</f>
        <v/>
      </c>
      <c r="EC84" t="str">
        <f>IF('[1]Data Checking'!EK84="","",'[1]Data Checking'!EK84)</f>
        <v/>
      </c>
      <c r="ED84" t="str">
        <f>IF('[1]Data Checking'!EL84="","",'[1]Data Checking'!EL84)</f>
        <v>no</v>
      </c>
      <c r="EE84" t="str">
        <f>IF('[1]Data Checking'!EM84="","",'[1]Data Checking'!EM84)</f>
        <v/>
      </c>
      <c r="EF84" t="str">
        <f>IF('[1]Data Checking'!EO84="","",'[1]Data Checking'!EO84)</f>
        <v/>
      </c>
      <c r="EG84" t="str">
        <f>IF('[1]Data Checking'!EP84="","",'[1]Data Checking'!EP84)</f>
        <v/>
      </c>
      <c r="EH84" t="str">
        <f>IF('[1]Data Checking'!EQ84="","",'[1]Data Checking'!EQ84)</f>
        <v/>
      </c>
      <c r="EI84" t="str">
        <f>IF('[1]Data Checking'!ER84="","",'[1]Data Checking'!ER84)</f>
        <v/>
      </c>
      <c r="EJ84" t="str">
        <f>IF('[1]Data Checking'!ES84="","",'[1]Data Checking'!ES84)</f>
        <v/>
      </c>
      <c r="EK84" t="str">
        <f>IF('[1]Data Checking'!ET84="","",'[1]Data Checking'!ET84)</f>
        <v/>
      </c>
      <c r="EL84" t="str">
        <f>IF('[1]Data Checking'!EU84="","",'[1]Data Checking'!EU84)</f>
        <v/>
      </c>
      <c r="EM84" t="str">
        <f>IF('[1]Data Checking'!EV84="","",'[1]Data Checking'!EV84)</f>
        <v/>
      </c>
      <c r="EN84" t="str">
        <f>IF('[1]Data Checking'!EW84="","",'[1]Data Checking'!EW84)</f>
        <v/>
      </c>
      <c r="EO84" t="str">
        <f>IF('[1]Data Checking'!EX84="","",'[1]Data Checking'!EX84)</f>
        <v/>
      </c>
      <c r="EP84" t="str">
        <f>IF('[1]Data Checking'!EY84="","",'[1]Data Checking'!EY84)</f>
        <v/>
      </c>
      <c r="EQ84" t="str">
        <f>IF('[1]Data Checking'!EZ84="","",'[1]Data Checking'!EZ84)</f>
        <v/>
      </c>
      <c r="ER84" t="str">
        <f>IF('[1]Data Checking'!FA84="","",'[1]Data Checking'!FA84)</f>
        <v/>
      </c>
      <c r="ES84" t="str">
        <f>IF('[1]Data Checking'!FB84="","",'[1]Data Checking'!FB84)</f>
        <v/>
      </c>
      <c r="ET84" t="str">
        <f>IF('[1]Data Checking'!FC84="","",'[1]Data Checking'!FC84)</f>
        <v/>
      </c>
      <c r="EU84" t="str">
        <f>IF('[1]Data Checking'!FD84="","",'[1]Data Checking'!FD84)</f>
        <v/>
      </c>
      <c r="EV84" t="str">
        <f>IF('[1]Data Checking'!FE84="","",'[1]Data Checking'!FE84)</f>
        <v/>
      </c>
      <c r="EW84" t="str">
        <f>IF('[1]Data Checking'!FF84="","",'[1]Data Checking'!FF84)</f>
        <v/>
      </c>
      <c r="EX84" t="str">
        <f>IF('[1]Data Checking'!FG84="","",'[1]Data Checking'!FG84)</f>
        <v/>
      </c>
      <c r="EY84" t="str">
        <f>IF('[1]Data Checking'!FH84="","",'[1]Data Checking'!FH84)</f>
        <v/>
      </c>
      <c r="EZ84" t="str">
        <f>IF('[1]Data Checking'!FI84="","",'[1]Data Checking'!FI84)</f>
        <v/>
      </c>
      <c r="FA84" t="str">
        <f>IF('[1]Data Checking'!FJ84="","",'[1]Data Checking'!FJ84)</f>
        <v/>
      </c>
      <c r="FB84" t="str">
        <f>IF('[1]Data Checking'!FK84="","",'[1]Data Checking'!FK84)</f>
        <v/>
      </c>
      <c r="FC84" t="str">
        <f>IF('[1]Data Checking'!FL84="","",'[1]Data Checking'!FL84)</f>
        <v/>
      </c>
      <c r="FD84" t="str">
        <f>IF('[1]Data Checking'!FM84="","",'[1]Data Checking'!FM84)</f>
        <v/>
      </c>
      <c r="FE84" t="str">
        <f>IF('[1]Data Checking'!FN84="","",'[1]Data Checking'!FN84)</f>
        <v/>
      </c>
      <c r="FF84" t="str">
        <f>IF('[1]Data Checking'!FO84="","",'[1]Data Checking'!FO84)</f>
        <v/>
      </c>
      <c r="FG84" t="str">
        <f>IF('[1]Data Checking'!FP84="","",'[1]Data Checking'!FP84)</f>
        <v/>
      </c>
      <c r="FH84" t="str">
        <f>IF('[1]Data Checking'!FQ84="","",'[1]Data Checking'!FQ84)</f>
        <v/>
      </c>
      <c r="FI84" t="str">
        <f>IF('[1]Data Checking'!FR84="","",'[1]Data Checking'!FR84)</f>
        <v/>
      </c>
      <c r="FJ84" t="str">
        <f>IF('[1]Data Checking'!FS84="","",'[1]Data Checking'!FS84)</f>
        <v/>
      </c>
      <c r="FK84" t="str">
        <f>IF('[1]Data Checking'!FT84="","",'[1]Data Checking'!FT84)</f>
        <v>distance cost_services absence_personnel</v>
      </c>
      <c r="FL84">
        <f>IF('[1]Data Checking'!FV84="","",'[1]Data Checking'!FV84)</f>
        <v>1</v>
      </c>
      <c r="FM84">
        <f>IF('[1]Data Checking'!FW84="","",'[1]Data Checking'!FW84)</f>
        <v>0</v>
      </c>
      <c r="FN84">
        <f>IF('[1]Data Checking'!FX84="","",'[1]Data Checking'!FX84)</f>
        <v>1</v>
      </c>
      <c r="FO84">
        <f>IF('[1]Data Checking'!FY84="","",'[1]Data Checking'!FY84)</f>
        <v>1</v>
      </c>
      <c r="FP84">
        <f>IF('[1]Data Checking'!FZ84="","",'[1]Data Checking'!FZ84)</f>
        <v>0</v>
      </c>
      <c r="FQ84">
        <f>IF('[1]Data Checking'!GA84="","",'[1]Data Checking'!GA84)</f>
        <v>0</v>
      </c>
      <c r="FR84">
        <f>IF('[1]Data Checking'!GB84="","",'[1]Data Checking'!GB84)</f>
        <v>0</v>
      </c>
      <c r="FS84" t="str">
        <f>IF('[1]Data Checking'!GC84="","",'[1]Data Checking'!GC84)</f>
        <v/>
      </c>
      <c r="FT84" t="str">
        <f>IF('[1]Data Checking'!GD84="","",'[1]Data Checking'!GD84)</f>
        <v>no_healthcare_workers</v>
      </c>
      <c r="FU84" t="str">
        <f>IF('[1]Data Checking'!GE84="","",'[1]Data Checking'!GE84)</f>
        <v/>
      </c>
      <c r="FV84" t="str">
        <f>IF('[1]Data Checking'!GF84="","",'[1]Data Checking'!GF84)</f>
        <v/>
      </c>
      <c r="FW84" t="str">
        <f>IF('[1]Data Checking'!GG84="","",'[1]Data Checking'!GG84)</f>
        <v/>
      </c>
      <c r="FX84" t="str">
        <f>IF('[1]Data Checking'!GH84="","",'[1]Data Checking'!GH84)</f>
        <v/>
      </c>
      <c r="FY84" t="str">
        <f>IF('[1]Data Checking'!GI84="","",'[1]Data Checking'!GI84)</f>
        <v/>
      </c>
      <c r="FZ84" t="str">
        <f>IF('[1]Data Checking'!GJ84="","",'[1]Data Checking'!GJ84)</f>
        <v/>
      </c>
      <c r="GA84" t="str">
        <f>IF('[1]Data Checking'!GK84="","",'[1]Data Checking'!GK84)</f>
        <v/>
      </c>
      <c r="GB84" t="str">
        <f>IF('[1]Data Checking'!GL84="","",'[1]Data Checking'!GL84)</f>
        <v/>
      </c>
      <c r="GC84" t="str">
        <f>IF('[1]Data Checking'!GM84="","",'[1]Data Checking'!GM84)</f>
        <v/>
      </c>
      <c r="GD84" t="str">
        <f>IF('[1]Data Checking'!GN84="","",'[1]Data Checking'!GN84)</f>
        <v/>
      </c>
      <c r="GE84" t="str">
        <f>IF('[1]Data Checking'!GO84="","",'[1]Data Checking'!GO84)</f>
        <v/>
      </c>
      <c r="GF84" t="str">
        <f>IF('[1]Data Checking'!GP84="","",'[1]Data Checking'!GP84)</f>
        <v/>
      </c>
      <c r="GG84" t="str">
        <f>IF('[1]Data Checking'!GQ84="","",'[1]Data Checking'!GQ84)</f>
        <v/>
      </c>
      <c r="GH84" t="str">
        <f>IF('[1]Data Checking'!GR84="","",'[1]Data Checking'!GR84)</f>
        <v/>
      </c>
      <c r="GI84" t="str">
        <f>IF('[1]Data Checking'!GS84="","",'[1]Data Checking'!GS84)</f>
        <v/>
      </c>
      <c r="GJ84" t="str">
        <f>IF('[1]Data Checking'!GT84="","",'[1]Data Checking'!GT84)</f>
        <v/>
      </c>
      <c r="GK84" t="str">
        <f>IF('[1]Data Checking'!GU84="","",'[1]Data Checking'!GU84)</f>
        <v/>
      </c>
      <c r="GL84" t="str">
        <f>IF('[1]Data Checking'!GV84="","",'[1]Data Checking'!GV84)</f>
        <v/>
      </c>
      <c r="GM84" t="str">
        <f>IF('[1]Data Checking'!GW84="","",'[1]Data Checking'!GW84)</f>
        <v/>
      </c>
      <c r="GN84" t="str">
        <f>IF('[1]Data Checking'!GX84="","",'[1]Data Checking'!GX84)</f>
        <v/>
      </c>
      <c r="GO84" t="str">
        <f>IF('[1]Data Checking'!GY84="","",'[1]Data Checking'!GY84)</f>
        <v/>
      </c>
      <c r="GP84" t="str">
        <f>IF('[1]Data Checking'!GZ84="","",'[1]Data Checking'!GZ84)</f>
        <v/>
      </c>
      <c r="GQ84" t="str">
        <f>IF('[1]Data Checking'!HA84="","",'[1]Data Checking'!HA84)</f>
        <v>yes</v>
      </c>
      <c r="GR84" t="str">
        <f>IF('[1]Data Checking'!HB84="","",'[1]Data Checking'!HB84)</f>
        <v/>
      </c>
      <c r="GS84" t="str">
        <f>IF('[1]Data Checking'!HC84="","",'[1]Data Checking'!HC84)</f>
        <v/>
      </c>
      <c r="GT84" t="str">
        <f>IF('[1]Data Checking'!HD84="","",'[1]Data Checking'!HD84)</f>
        <v>dontknow</v>
      </c>
      <c r="GU84">
        <f>IF('[1]Data Checking'!HE84="","",'[1]Data Checking'!HE84)</f>
        <v>0</v>
      </c>
      <c r="GV84">
        <f>IF('[1]Data Checking'!HF84="","",'[1]Data Checking'!HF84)</f>
        <v>0</v>
      </c>
      <c r="GW84">
        <f>IF('[1]Data Checking'!HG84="","",'[1]Data Checking'!HG84)</f>
        <v>1</v>
      </c>
      <c r="GX84">
        <f>IF('[1]Data Checking'!HH84="","",'[1]Data Checking'!HH84)</f>
        <v>0</v>
      </c>
      <c r="GY84">
        <f>IF('[1]Data Checking'!HI84="","",'[1]Data Checking'!HI84)</f>
        <v>0</v>
      </c>
      <c r="GZ84">
        <f>IF('[1]Data Checking'!HJ84="","",'[1]Data Checking'!HJ84)</f>
        <v>0</v>
      </c>
      <c r="HA84">
        <f>IF('[1]Data Checking'!HK84="","",'[1]Data Checking'!HK84)</f>
        <v>0</v>
      </c>
      <c r="HB84">
        <f>IF('[1]Data Checking'!HL84="","",'[1]Data Checking'!HL84)</f>
        <v>0</v>
      </c>
      <c r="HC84">
        <f>IF('[1]Data Checking'!HM84="","",'[1]Data Checking'!HM84)</f>
        <v>0</v>
      </c>
      <c r="HD84">
        <f>IF('[1]Data Checking'!HN84="","",'[1]Data Checking'!HN84)</f>
        <v>0</v>
      </c>
      <c r="HE84">
        <f>IF('[1]Data Checking'!HO84="","",'[1]Data Checking'!HO84)</f>
        <v>0</v>
      </c>
      <c r="HF84" t="str">
        <f>IF('[1]Data Checking'!HP84="","",'[1]Data Checking'!HP84)</f>
        <v/>
      </c>
      <c r="HG84" t="str">
        <f>IF('[1]Data Checking'!HQ84="","",'[1]Data Checking'!HQ84)</f>
        <v/>
      </c>
      <c r="HH84" t="str">
        <f>IF('[1]Data Checking'!HR84="","",'[1]Data Checking'!HR84)</f>
        <v/>
      </c>
      <c r="HI84" t="str">
        <f>IF('[1]Data Checking'!HS84="","",'[1]Data Checking'!HS84)</f>
        <v/>
      </c>
      <c r="HJ84" t="str">
        <f>IF('[1]Data Checking'!HT84="","",'[1]Data Checking'!HT84)</f>
        <v/>
      </c>
      <c r="HK84" t="str">
        <f>IF('[1]Data Checking'!HU84="","",'[1]Data Checking'!HU84)</f>
        <v/>
      </c>
      <c r="HL84" t="str">
        <f>IF('[1]Data Checking'!HV84="","",'[1]Data Checking'!HV84)</f>
        <v/>
      </c>
      <c r="HM84" t="str">
        <f>IF('[1]Data Checking'!HW84="","",'[1]Data Checking'!HW84)</f>
        <v/>
      </c>
      <c r="HN84" t="str">
        <f>IF('[1]Data Checking'!HX84="","",'[1]Data Checking'!HX84)</f>
        <v/>
      </c>
      <c r="HO84" t="str">
        <f>IF('[1]Data Checking'!HY84="","",'[1]Data Checking'!HY84)</f>
        <v/>
      </c>
      <c r="HP84" t="str">
        <f>IF('[1]Data Checking'!HZ84="","",'[1]Data Checking'!HZ84)</f>
        <v/>
      </c>
      <c r="HQ84" t="str">
        <f>IF('[1]Data Checking'!IA84="","",'[1]Data Checking'!IA84)</f>
        <v/>
      </c>
      <c r="HR84" t="str">
        <f>IF('[1]Data Checking'!IB84="","",'[1]Data Checking'!IB84)</f>
        <v/>
      </c>
      <c r="HS84" t="str">
        <f>IF('[1]Data Checking'!IC84="","",'[1]Data Checking'!IC84)</f>
        <v/>
      </c>
      <c r="HT84" t="str">
        <f>IF('[1]Data Checking'!ID84="","",'[1]Data Checking'!ID84)</f>
        <v/>
      </c>
      <c r="HU84" t="str">
        <f>IF('[1]Data Checking'!IE84="","",'[1]Data Checking'!IE84)</f>
        <v/>
      </c>
      <c r="HV84" t="str">
        <f>IF('[1]Data Checking'!IF84="","",'[1]Data Checking'!IF84)</f>
        <v/>
      </c>
      <c r="HW84" t="str">
        <f>IF('[1]Data Checking'!IG84="","",'[1]Data Checking'!IG84)</f>
        <v/>
      </c>
      <c r="HX84" t="str">
        <f>IF('[1]Data Checking'!IH84="","",'[1]Data Checking'!IH84)</f>
        <v/>
      </c>
      <c r="HY84" t="str">
        <f>IF('[1]Data Checking'!II84="","",'[1]Data Checking'!II84)</f>
        <v/>
      </c>
      <c r="HZ84" t="str">
        <f>IF('[1]Data Checking'!IJ84="","",'[1]Data Checking'!IJ84)</f>
        <v/>
      </c>
      <c r="IA84" t="str">
        <f>IF('[1]Data Checking'!IK84="","",'[1]Data Checking'!IK84)</f>
        <v/>
      </c>
      <c r="IB84" t="str">
        <f>IF('[1]Data Checking'!IL84="","",'[1]Data Checking'!IL84)</f>
        <v/>
      </c>
      <c r="IC84" t="str">
        <f>IF('[1]Data Checking'!IM84="","",'[1]Data Checking'!IM84)</f>
        <v/>
      </c>
      <c r="ID84" t="str">
        <f>IF('[1]Data Checking'!IN84="","",'[1]Data Checking'!IN84)</f>
        <v/>
      </c>
      <c r="IE84" t="str">
        <f>IF('[1]Data Checking'!IO84="","",'[1]Data Checking'!IO84)</f>
        <v/>
      </c>
      <c r="IF84" t="str">
        <f>IF('[1]Data Checking'!IP84="","",'[1]Data Checking'!IP84)</f>
        <v/>
      </c>
      <c r="IG84" t="str">
        <f>IF('[1]Data Checking'!IQ84="","",'[1]Data Checking'!IQ84)</f>
        <v/>
      </c>
      <c r="IH84" t="str">
        <f>IF('[1]Data Checking'!IR84="","",'[1]Data Checking'!IR84)</f>
        <v/>
      </c>
      <c r="II84" t="str">
        <f>IF('[1]Data Checking'!IS84="","",'[1]Data Checking'!IS84)</f>
        <v>none</v>
      </c>
      <c r="IJ84">
        <f>IF('[1]Data Checking'!IT84="","",'[1]Data Checking'!IT84)</f>
        <v>0</v>
      </c>
      <c r="IK84">
        <f>IF('[1]Data Checking'!IU84="","",'[1]Data Checking'!IU84)</f>
        <v>1</v>
      </c>
      <c r="IL84">
        <f>IF('[1]Data Checking'!IV84="","",'[1]Data Checking'!IV84)</f>
        <v>0</v>
      </c>
      <c r="IM84">
        <f>IF('[1]Data Checking'!IW84="","",'[1]Data Checking'!IW84)</f>
        <v>0</v>
      </c>
      <c r="IN84">
        <f>IF('[1]Data Checking'!IX84="","",'[1]Data Checking'!IX84)</f>
        <v>0</v>
      </c>
      <c r="IO84">
        <f>IF('[1]Data Checking'!IY84="","",'[1]Data Checking'!IY84)</f>
        <v>0</v>
      </c>
      <c r="IP84">
        <f>IF('[1]Data Checking'!IZ84="","",'[1]Data Checking'!IZ84)</f>
        <v>0</v>
      </c>
      <c r="IQ84">
        <f>IF('[1]Data Checking'!JA84="","",'[1]Data Checking'!JA84)</f>
        <v>0</v>
      </c>
      <c r="IR84">
        <f>IF('[1]Data Checking'!JB84="","",'[1]Data Checking'!JB84)</f>
        <v>0</v>
      </c>
      <c r="IS84">
        <f>IF('[1]Data Checking'!JC84="","",'[1]Data Checking'!JC84)</f>
        <v>0</v>
      </c>
      <c r="IT84">
        <f>IF('[1]Data Checking'!JD84="","",'[1]Data Checking'!JD84)</f>
        <v>0</v>
      </c>
      <c r="IU84" t="str">
        <f>IF('[1]Data Checking'!JE84="","",'[1]Data Checking'!JE84)</f>
        <v/>
      </c>
      <c r="IV84" t="str">
        <f>IF('[1]Data Checking'!JF84="","",'[1]Data Checking'!JF84)</f>
        <v/>
      </c>
      <c r="IW84" t="str">
        <f>IF('[1]Data Checking'!JG84="","",'[1]Data Checking'!JG84)</f>
        <v/>
      </c>
      <c r="IX84" t="str">
        <f>IF('[1]Data Checking'!JH84="","",'[1]Data Checking'!JH84)</f>
        <v>no</v>
      </c>
      <c r="IY84" t="str">
        <f>IF('[1]Data Checking'!JJ84="","",'[1]Data Checking'!JJ84)</f>
        <v>no_destroyed</v>
      </c>
      <c r="IZ84" t="str">
        <f>IF('[1]Data Checking'!JK84="","",'[1]Data Checking'!JK84)</f>
        <v/>
      </c>
      <c r="JA84" t="str">
        <f>IF('[1]Data Checking'!JL84="","",'[1]Data Checking'!JL84)</f>
        <v/>
      </c>
      <c r="JB84" t="str">
        <f>IF('[1]Data Checking'!JN84="","",'[1]Data Checking'!JN84)</f>
        <v/>
      </c>
      <c r="JC84" t="str">
        <f>IF('[1]Data Checking'!JO84="","",'[1]Data Checking'!JO84)</f>
        <v/>
      </c>
      <c r="JD84" t="str">
        <f>IF('[1]Data Checking'!JP84="","",'[1]Data Checking'!JP84)</f>
        <v>prices_change</v>
      </c>
      <c r="JE84" t="str">
        <f>IF('[1]Data Checking'!JQ84="","",'[1]Data Checking'!JQ84)</f>
        <v>river_pond</v>
      </c>
      <c r="JF84" t="str">
        <f>IF('[1]Data Checking'!JR84="","",'[1]Data Checking'!JR84)</f>
        <v/>
      </c>
      <c r="JG84" t="str">
        <f>IF('[1]Data Checking'!JS84="","",'[1]Data Checking'!JS84)</f>
        <v/>
      </c>
      <c r="JH84" t="str">
        <f>IF('[1]Data Checking'!JT84="","",'[1]Data Checking'!JT84)</f>
        <v/>
      </c>
      <c r="JI84" t="str">
        <f>IF('[1]Data Checking'!JU84="","",'[1]Data Checking'!JU84)</f>
        <v>yes</v>
      </c>
      <c r="JJ84" t="str">
        <f>IF('[1]Data Checking'!JV84="","",'[1]Data Checking'!JV84)</f>
        <v/>
      </c>
      <c r="JK84" t="str">
        <f>IF('[1]Data Checking'!JW84="","",'[1]Data Checking'!JW84)</f>
        <v/>
      </c>
      <c r="JL84" t="str">
        <f>IF('[1]Data Checking'!JX84="","",'[1]Data Checking'!JX84)</f>
        <v/>
      </c>
      <c r="JM84" t="str">
        <f>IF('[1]Data Checking'!JY84="","",'[1]Data Checking'!JY84)</f>
        <v/>
      </c>
      <c r="JN84" t="str">
        <f>IF('[1]Data Checking'!JZ84="","",'[1]Data Checking'!JZ84)</f>
        <v/>
      </c>
      <c r="JO84" t="str">
        <f>IF('[1]Data Checking'!KA84="","",'[1]Data Checking'!KA84)</f>
        <v/>
      </c>
      <c r="JP84" t="str">
        <f>IF('[1]Data Checking'!KB84="","",'[1]Data Checking'!KB84)</f>
        <v/>
      </c>
      <c r="JQ84" t="str">
        <f>IF('[1]Data Checking'!KC84="","",'[1]Data Checking'!KC84)</f>
        <v/>
      </c>
      <c r="JR84" t="str">
        <f>IF('[1]Data Checking'!KD84="","",'[1]Data Checking'!KD84)</f>
        <v/>
      </c>
      <c r="JS84" t="str">
        <f>IF('[1]Data Checking'!KE84="","",'[1]Data Checking'!KE84)</f>
        <v/>
      </c>
      <c r="JT84" t="str">
        <f>IF('[1]Data Checking'!KF84="","",'[1]Data Checking'!KF84)</f>
        <v/>
      </c>
      <c r="JU84" t="str">
        <f>IF('[1]Data Checking'!KG84="","",'[1]Data Checking'!KG84)</f>
        <v/>
      </c>
      <c r="JV84" t="str">
        <f>IF('[1]Data Checking'!KH84="","",'[1]Data Checking'!KH84)</f>
        <v/>
      </c>
      <c r="JW84" t="str">
        <f>IF('[1]Data Checking'!KI84="","",'[1]Data Checking'!KI84)</f>
        <v/>
      </c>
      <c r="JX84" t="str">
        <f>IF('[1]Data Checking'!KJ84="","",'[1]Data Checking'!KJ84)</f>
        <v/>
      </c>
      <c r="JY84" t="str">
        <f>IF('[1]Data Checking'!KK84="","",'[1]Data Checking'!KK84)</f>
        <v/>
      </c>
      <c r="JZ84" t="str">
        <f>IF('[1]Data Checking'!KL84="","",'[1]Data Checking'!KL84)</f>
        <v/>
      </c>
      <c r="KA84" t="str">
        <f>IF('[1]Data Checking'!KM84="","",'[1]Data Checking'!KM84)</f>
        <v/>
      </c>
      <c r="KB84" t="str">
        <f>IF('[1]Data Checking'!KN84="","",'[1]Data Checking'!KN84)</f>
        <v/>
      </c>
      <c r="KC84" t="str">
        <f>IF('[1]Data Checking'!KO84="","",'[1]Data Checking'!KO84)</f>
        <v/>
      </c>
      <c r="KD84" t="str">
        <f>IF('[1]Data Checking'!KP84="","",'[1]Data Checking'!KP84)</f>
        <v>prices_change</v>
      </c>
      <c r="KE84" t="str">
        <f>IF('[1]Data Checking'!KQ84="","",'[1]Data Checking'!KQ84)</f>
        <v>no</v>
      </c>
      <c r="KF84" t="str">
        <f>IF('[1]Data Checking'!KS84="","",'[1]Data Checking'!KS84)</f>
        <v>quran_boys quran_girls</v>
      </c>
      <c r="KG84">
        <f>IF('[1]Data Checking'!KT84="","",'[1]Data Checking'!KT84)</f>
        <v>0</v>
      </c>
      <c r="KH84">
        <f>IF('[1]Data Checking'!KU84="","",'[1]Data Checking'!KU84)</f>
        <v>0</v>
      </c>
      <c r="KI84">
        <f>IF('[1]Data Checking'!KV84="","",'[1]Data Checking'!KV84)</f>
        <v>0</v>
      </c>
      <c r="KJ84">
        <f>IF('[1]Data Checking'!KW84="","",'[1]Data Checking'!KW84)</f>
        <v>0</v>
      </c>
      <c r="KK84">
        <f>IF('[1]Data Checking'!KX84="","",'[1]Data Checking'!KX84)</f>
        <v>0</v>
      </c>
      <c r="KL84">
        <f>IF('[1]Data Checking'!KY84="","",'[1]Data Checking'!KY84)</f>
        <v>1</v>
      </c>
      <c r="KM84">
        <f>IF('[1]Data Checking'!KZ84="","",'[1]Data Checking'!KZ84)</f>
        <v>0</v>
      </c>
      <c r="KN84">
        <f>IF('[1]Data Checking'!LA84="","",'[1]Data Checking'!LA84)</f>
        <v>0</v>
      </c>
      <c r="KO84">
        <f>IF('[1]Data Checking'!LB84="","",'[1]Data Checking'!LB84)</f>
        <v>0</v>
      </c>
      <c r="KP84">
        <f>IF('[1]Data Checking'!LC84="","",'[1]Data Checking'!LC84)</f>
        <v>0</v>
      </c>
      <c r="KQ84">
        <f>IF('[1]Data Checking'!LD84="","",'[1]Data Checking'!LD84)</f>
        <v>0</v>
      </c>
      <c r="KR84">
        <f>IF('[1]Data Checking'!LE84="","",'[1]Data Checking'!LE84)</f>
        <v>1</v>
      </c>
      <c r="KS84" t="str">
        <f>IF('[1]Data Checking'!LF84="","",'[1]Data Checking'!LF84)</f>
        <v/>
      </c>
      <c r="KT84" t="str">
        <f>IF('[1]Data Checking'!LG84="","",'[1]Data Checking'!LG84)</f>
        <v/>
      </c>
      <c r="KU84" t="str">
        <f>IF('[1]Data Checking'!LH84="","",'[1]Data Checking'!LH84)</f>
        <v>distance</v>
      </c>
      <c r="KV84" t="str">
        <f>IF('[1]Data Checking'!LK84="","",'[1]Data Checking'!LK84)</f>
        <v/>
      </c>
      <c r="KW84" t="str">
        <f>IF('[1]Data Checking'!LL84="","",'[1]Data Checking'!LL84)</f>
        <v>distance</v>
      </c>
      <c r="KX84" t="str">
        <f>IF('[1]Data Checking'!LO84="","",'[1]Data Checking'!LO84)</f>
        <v/>
      </c>
      <c r="KY84" t="str">
        <f>IF('[1]Data Checking'!LP84="","",'[1]Data Checking'!LP84)</f>
        <v>phone_calls conversations</v>
      </c>
      <c r="KZ84">
        <f>IF('[1]Data Checking'!LQ84="","",'[1]Data Checking'!LQ84)</f>
        <v>1</v>
      </c>
      <c r="LA84">
        <f>IF('[1]Data Checking'!LR84="","",'[1]Data Checking'!LR84)</f>
        <v>1</v>
      </c>
      <c r="LB84">
        <f>IF('[1]Data Checking'!LS84="","",'[1]Data Checking'!LS84)</f>
        <v>0</v>
      </c>
      <c r="LC84">
        <f>IF('[1]Data Checking'!LT84="","",'[1]Data Checking'!LT84)</f>
        <v>0</v>
      </c>
      <c r="LD84">
        <f>IF('[1]Data Checking'!LU84="","",'[1]Data Checking'!LU84)</f>
        <v>0</v>
      </c>
      <c r="LE84">
        <f>IF('[1]Data Checking'!LV84="","",'[1]Data Checking'!LV84)</f>
        <v>0</v>
      </c>
      <c r="LF84">
        <f>IF('[1]Data Checking'!LW84="","",'[1]Data Checking'!LW84)</f>
        <v>0</v>
      </c>
      <c r="LG84">
        <f>IF('[1]Data Checking'!LX84="","",'[1]Data Checking'!LX84)</f>
        <v>0</v>
      </c>
      <c r="LH84">
        <f>IF('[1]Data Checking'!LY84="","",'[1]Data Checking'!LY84)</f>
        <v>0</v>
      </c>
      <c r="LI84" t="str">
        <f>IF('[1]Data Checking'!LZ84="","",'[1]Data Checking'!LZ84)</f>
        <v/>
      </c>
      <c r="LJ84" t="str">
        <f>IF('[1]Data Checking'!MA84="","",'[1]Data Checking'!MA84)</f>
        <v>friends_family</v>
      </c>
      <c r="LK84" t="str">
        <f>IF('[1]Data Checking'!MB84="","",'[1]Data Checking'!MB84)</f>
        <v/>
      </c>
      <c r="LL84" t="str">
        <f>IF('[1]Data Checking'!MC84="","",'[1]Data Checking'!MC84)</f>
        <v/>
      </c>
      <c r="LM84" t="str">
        <f>IF('[1]Data Checking'!MD84="","",'[1]Data Checking'!MD84)</f>
        <v/>
      </c>
      <c r="LN84" t="str">
        <f>IF('[1]Data Checking'!ME84="","",'[1]Data Checking'!ME84)</f>
        <v/>
      </c>
      <c r="LO84" t="str">
        <f>IF('[1]Data Checking'!MF84="","",'[1]Data Checking'!MF84)</f>
        <v/>
      </c>
      <c r="LP84" t="str">
        <f>IF('[1]Data Checking'!MG84="","",'[1]Data Checking'!MG84)</f>
        <v/>
      </c>
      <c r="LQ84" t="str">
        <f>IF('[1]Data Checking'!MH84="","",'[1]Data Checking'!MH84)</f>
        <v/>
      </c>
      <c r="LR84" t="str">
        <f>IF('[1]Data Checking'!MI84="","",'[1]Data Checking'!MI84)</f>
        <v/>
      </c>
      <c r="LS84" t="str">
        <f>IF('[1]Data Checking'!MJ84="","",'[1]Data Checking'!MJ84)</f>
        <v/>
      </c>
      <c r="LT84" t="str">
        <f>IF('[1]Data Checking'!MK84="","",'[1]Data Checking'!MK84)</f>
        <v/>
      </c>
      <c r="LU84" t="str">
        <f>IF('[1]Data Checking'!ML84="","",'[1]Data Checking'!ML84)</f>
        <v/>
      </c>
      <c r="LV84" t="str">
        <f>IF('[1]Data Checking'!MM84="","",'[1]Data Checking'!MM84)</f>
        <v/>
      </c>
      <c r="LW84" t="str">
        <f>IF('[1]Data Checking'!MN84="","",'[1]Data Checking'!MN84)</f>
        <v/>
      </c>
      <c r="LX84" t="str">
        <f>IF('[1]Data Checking'!MO84="","",'[1]Data Checking'!MO84)</f>
        <v/>
      </c>
      <c r="LY84" t="str">
        <f>IF('[1]Data Checking'!MP84="","",'[1]Data Checking'!MP84)</f>
        <v/>
      </c>
      <c r="LZ84" t="str">
        <f>IF('[1]Data Checking'!MQ84="","",'[1]Data Checking'!MQ84)</f>
        <v/>
      </c>
      <c r="MA84" t="str">
        <f>IF('[1]Data Checking'!MR84="","",'[1]Data Checking'!MR84)</f>
        <v/>
      </c>
      <c r="MB84" t="str">
        <f>IF('[1]Data Checking'!MS84="","",'[1]Data Checking'!MS84)</f>
        <v/>
      </c>
      <c r="MC84" t="str">
        <f>IF('[1]Data Checking'!MT84="","",'[1]Data Checking'!MT84)</f>
        <v/>
      </c>
      <c r="MD84" t="str">
        <f>IF('[1]Data Checking'!MU84="","",'[1]Data Checking'!MU84)</f>
        <v/>
      </c>
      <c r="ME84" t="str">
        <f>IF('[1]Data Checking'!MV84="","",'[1]Data Checking'!MV84)</f>
        <v/>
      </c>
      <c r="MF84" t="str">
        <f>IF('[1]Data Checking'!MW84="","",'[1]Data Checking'!MW84)</f>
        <v/>
      </c>
      <c r="MG84" t="str">
        <f>IF('[1]Data Checking'!MX84="","",'[1]Data Checking'!MX84)</f>
        <v/>
      </c>
      <c r="MH84" t="str">
        <f>IF('[1]Data Checking'!MY84="","",'[1]Data Checking'!MY84)</f>
        <v>no_credit</v>
      </c>
      <c r="MI84">
        <f>IF('[1]Data Checking'!MZ84="","",'[1]Data Checking'!MZ84)</f>
        <v>0</v>
      </c>
      <c r="MJ84">
        <f>IF('[1]Data Checking'!NA84="","",'[1]Data Checking'!NA84)</f>
        <v>0</v>
      </c>
      <c r="MK84">
        <f>IF('[1]Data Checking'!NB84="","",'[1]Data Checking'!NB84)</f>
        <v>0</v>
      </c>
      <c r="ML84">
        <f>IF('[1]Data Checking'!NC84="","",'[1]Data Checking'!NC84)</f>
        <v>1</v>
      </c>
      <c r="MM84">
        <f>IF('[1]Data Checking'!ND84="","",'[1]Data Checking'!ND84)</f>
        <v>0</v>
      </c>
      <c r="MN84">
        <f>IF('[1]Data Checking'!NE84="","",'[1]Data Checking'!NE84)</f>
        <v>0</v>
      </c>
      <c r="MO84">
        <f>IF('[1]Data Checking'!NF84="","",'[1]Data Checking'!NF84)</f>
        <v>0</v>
      </c>
      <c r="MP84">
        <f>IF('[1]Data Checking'!NG84="","",'[1]Data Checking'!NG84)</f>
        <v>0</v>
      </c>
      <c r="MQ84" t="str">
        <f>IF('[1]Data Checking'!NH84="","",'[1]Data Checking'!NH84)</f>
        <v/>
      </c>
      <c r="MR84" t="str">
        <f>IF('[1]Data Checking'!NI84="","",'[1]Data Checking'!NI84)</f>
        <v>no</v>
      </c>
      <c r="MS84" t="str">
        <f>IF('[1]Data Checking'!NL84="","",'[1]Data Checking'!NL84)</f>
        <v/>
      </c>
      <c r="MT84" t="str">
        <f>IF('[1]Data Checking'!NM84="","",'[1]Data Checking'!NM84)</f>
        <v/>
      </c>
      <c r="MU84" t="str">
        <f>IF('[1]Data Checking'!NN84="","",'[1]Data Checking'!NN84)</f>
        <v/>
      </c>
      <c r="MV84" t="str">
        <f>IF('[1]Data Checking'!NO84="","",'[1]Data Checking'!NO84)</f>
        <v/>
      </c>
      <c r="MW84" t="str">
        <f>IF('[1]Data Checking'!NP84="","",'[1]Data Checking'!NP84)</f>
        <v/>
      </c>
      <c r="MX84" t="str">
        <f>IF('[1]Data Checking'!NQ84="","",'[1]Data Checking'!NQ84)</f>
        <v/>
      </c>
      <c r="MY84" t="str">
        <f>IF('[1]Data Checking'!NR84="","",'[1]Data Checking'!NR84)</f>
        <v/>
      </c>
      <c r="MZ84" t="str">
        <f>IF('[1]Data Checking'!NS84="","",'[1]Data Checking'!NS84)</f>
        <v/>
      </c>
      <c r="NA84" t="str">
        <f>IF('[1]Data Checking'!NT84="","",'[1]Data Checking'!NT84)</f>
        <v/>
      </c>
      <c r="NB84" t="str">
        <f>IF('[1]Data Checking'!NU84="","",'[1]Data Checking'!NU84)</f>
        <v/>
      </c>
      <c r="NC84" t="str">
        <f>IF('[1]Data Checking'!NV84="","",'[1]Data Checking'!NV84)</f>
        <v/>
      </c>
      <c r="ND84" t="str">
        <f>IF('[1]Data Checking'!NW84="","",'[1]Data Checking'!NW84)</f>
        <v/>
      </c>
      <c r="NE84" t="str">
        <f>IF('[1]Data Checking'!NX84="","",'[1]Data Checking'!NX84)</f>
        <v/>
      </c>
      <c r="NF84" t="str">
        <f>IF('[1]Data Checking'!NY84="","",'[1]Data Checking'!NY84)</f>
        <v/>
      </c>
      <c r="NG84" t="str">
        <f>IF('[1]Data Checking'!NZ84="","",'[1]Data Checking'!NZ84)</f>
        <v/>
      </c>
      <c r="NH84" t="str">
        <f>IF('[1]Data Checking'!OA84="","",'[1]Data Checking'!OA84)</f>
        <v>yes</v>
      </c>
      <c r="NI84" t="str">
        <f>IF('[1]Data Checking'!OB84="","",'[1]Data Checking'!OB84)</f>
        <v>mobile_network_operator</v>
      </c>
      <c r="NJ84">
        <f>IF('[1]Data Checking'!OC84="","",'[1]Data Checking'!OC84)</f>
        <v>0</v>
      </c>
      <c r="NK84">
        <f>IF('[1]Data Checking'!OD84="","",'[1]Data Checking'!OD84)</f>
        <v>0</v>
      </c>
      <c r="NL84">
        <f>IF('[1]Data Checking'!OE84="","",'[1]Data Checking'!OE84)</f>
        <v>0</v>
      </c>
      <c r="NM84">
        <f>IF('[1]Data Checking'!OF84="","",'[1]Data Checking'!OF84)</f>
        <v>0</v>
      </c>
      <c r="NN84">
        <f>IF('[1]Data Checking'!OG84="","",'[1]Data Checking'!OG84)</f>
        <v>0</v>
      </c>
      <c r="NO84">
        <f>IF('[1]Data Checking'!OH84="","",'[1]Data Checking'!OH84)</f>
        <v>0</v>
      </c>
      <c r="NP84">
        <f>IF('[1]Data Checking'!OI84="","",'[1]Data Checking'!OI84)</f>
        <v>0</v>
      </c>
      <c r="NQ84">
        <f>IF('[1]Data Checking'!OJ84="","",'[1]Data Checking'!OJ84)</f>
        <v>0</v>
      </c>
      <c r="NR84">
        <f>IF('[1]Data Checking'!OK84="","",'[1]Data Checking'!OK84)</f>
        <v>0</v>
      </c>
      <c r="NS84">
        <f>IF('[1]Data Checking'!OL84="","",'[1]Data Checking'!OL84)</f>
        <v>0</v>
      </c>
      <c r="NT84">
        <f>IF('[1]Data Checking'!OM84="","",'[1]Data Checking'!OM84)</f>
        <v>0</v>
      </c>
      <c r="NU84">
        <f>IF('[1]Data Checking'!ON84="","",'[1]Data Checking'!ON84)</f>
        <v>0</v>
      </c>
      <c r="NV84">
        <f>IF('[1]Data Checking'!OO84="","",'[1]Data Checking'!OO84)</f>
        <v>1</v>
      </c>
      <c r="NW84" t="str">
        <f>IF('[1]Data Checking'!OP84="","",'[1]Data Checking'!OP84)</f>
        <v/>
      </c>
      <c r="NX84" t="str">
        <f>IF('[1]Data Checking'!OQ84="","",'[1]Data Checking'!OQ84)</f>
        <v>no_measure_taken</v>
      </c>
      <c r="NY84">
        <f>IF('[1]Data Checking'!OR84="","",'[1]Data Checking'!OR84)</f>
        <v>1</v>
      </c>
      <c r="NZ84">
        <f>IF('[1]Data Checking'!OS84="","",'[1]Data Checking'!OS84)</f>
        <v>0</v>
      </c>
      <c r="OA84">
        <f>IF('[1]Data Checking'!OT84="","",'[1]Data Checking'!OT84)</f>
        <v>0</v>
      </c>
      <c r="OB84">
        <f>IF('[1]Data Checking'!OU84="","",'[1]Data Checking'!OU84)</f>
        <v>0</v>
      </c>
      <c r="OC84">
        <f>IF('[1]Data Checking'!OV84="","",'[1]Data Checking'!OV84)</f>
        <v>0</v>
      </c>
      <c r="OD84">
        <f>IF('[1]Data Checking'!OW84="","",'[1]Data Checking'!OW84)</f>
        <v>0</v>
      </c>
      <c r="OE84">
        <f>IF('[1]Data Checking'!OX84="","",'[1]Data Checking'!OX84)</f>
        <v>0</v>
      </c>
      <c r="OF84">
        <f>IF('[1]Data Checking'!OY84="","",'[1]Data Checking'!OY84)</f>
        <v>0</v>
      </c>
      <c r="OG84">
        <f>IF('[1]Data Checking'!OZ84="","",'[1]Data Checking'!OZ84)</f>
        <v>0</v>
      </c>
      <c r="OH84">
        <f>IF('[1]Data Checking'!PA84="","",'[1]Data Checking'!PA84)</f>
        <v>0</v>
      </c>
      <c r="OI84">
        <f>IF('[1]Data Checking'!PB84="","",'[1]Data Checking'!PB84)</f>
        <v>0</v>
      </c>
      <c r="OJ84">
        <f>IF('[1]Data Checking'!PC84="","",'[1]Data Checking'!PC84)</f>
        <v>0</v>
      </c>
      <c r="OK84">
        <f>IF('[1]Data Checking'!PD84="","",'[1]Data Checking'!PD84)</f>
        <v>0</v>
      </c>
      <c r="OL84" t="str">
        <f>IF('[1]Data Checking'!PE84="","",'[1]Data Checking'!PE84)</f>
        <v/>
      </c>
      <c r="OM84" t="str">
        <f>IF('[1]Data Checking'!PF84="","",'[1]Data Checking'!PF84)</f>
        <v>yes</v>
      </c>
      <c r="ON84" t="str">
        <f>IF('[1]Data Checking'!PG84="","",'[1]Data Checking'!PG84)</f>
        <v>no</v>
      </c>
      <c r="OO84" t="str">
        <f>IF('[1]Data Checking'!PH84="","",'[1]Data Checking'!PH84)</f>
        <v>in_person</v>
      </c>
      <c r="OP84" t="str">
        <f>IF('[1]Data Checking'!PI84="","",'[1]Data Checking'!PI84)</f>
        <v>no</v>
      </c>
      <c r="OQ84" t="str">
        <f>IF('[1]Data Checking'!PJ84="","",'[1]Data Checking'!PJ84)</f>
        <v/>
      </c>
      <c r="OR84" t="str">
        <f>IF('[1]Data Checking'!PK84="","",'[1]Data Checking'!PK84)</f>
        <v>vBGSe2xd5tikMGqBmJkRhf</v>
      </c>
      <c r="OS84">
        <f>IF('[1]Data Checking'!PL84="","",'[1]Data Checking'!PL84)</f>
        <v>104440681</v>
      </c>
      <c r="OT84" t="str">
        <f>IF('[1]Data Checking'!PM84="","",'[1]Data Checking'!PM84)</f>
        <v>7d5b5b01-bf1d-49a7-be48-ec9f6532b762</v>
      </c>
      <c r="OU84">
        <f>IF('[1]Data Checking'!PN84="","",'[1]Data Checking'!PN84)</f>
        <v>43996.650995370372</v>
      </c>
      <c r="OV84">
        <f>IF('[1]Data Checking'!PO84="","",'[1]Data Checking'!PO84)</f>
        <v>181</v>
      </c>
    </row>
    <row r="85" spans="1:412" x14ac:dyDescent="0.3">
      <c r="A85" s="5">
        <f>IF('[1]Data Checking'!D85="","",'[1]Data Checking'!D85)</f>
        <v>43997.435883101854</v>
      </c>
      <c r="B85" s="5">
        <f>IF('[1]Data Checking'!E85="","",'[1]Data Checking'!E85)</f>
        <v>43997.448295034723</v>
      </c>
      <c r="C85" s="6">
        <f>IF('[1]Data Checking'!G85="","",'[1]Data Checking'!G85)</f>
        <v>43997</v>
      </c>
      <c r="D85" t="str">
        <f>IF('[1]Data Checking'!H85="","",'[1]Data Checking'!H85)</f>
        <v>352725090077609</v>
      </c>
      <c r="E85" t="str">
        <f>IF('[1]Data Checking'!I85="","",'[1]Data Checking'!I85)</f>
        <v>mogadishu</v>
      </c>
      <c r="F85" t="str">
        <f>IF('[1]Data Checking'!J85="","",'[1]Data Checking'!J85)</f>
        <v>et_1</v>
      </c>
      <c r="G85" t="str">
        <f>IF('[1]Data Checking'!K85="","",'[1]Data Checking'!K85)</f>
        <v>yes_now</v>
      </c>
      <c r="H85" t="str">
        <f>IF('[1]Data Checking'!L85="","",'[1]Data Checking'!L85)</f>
        <v/>
      </c>
      <c r="I85" t="str">
        <f>IF('[1]Data Checking'!M85="","",'[1]Data Checking'!M85)</f>
        <v/>
      </c>
      <c r="J85" t="str">
        <f>IF('[1]Data Checking'!N85="","",'[1]Data Checking'!N85)</f>
        <v>no</v>
      </c>
      <c r="K85" t="str">
        <f>IF('[1]Data Checking'!O85="","",'[1]Data Checking'!O85)</f>
        <v>yes</v>
      </c>
      <c r="L85" t="str">
        <f>IF('[1]Data Checking'!P85="","",'[1]Data Checking'!P85)</f>
        <v/>
      </c>
      <c r="M85" t="str">
        <f>IF('[1]Data Checking'!Q85="","",'[1]Data Checking'!Q85)</f>
        <v/>
      </c>
      <c r="N85" t="str">
        <f>IF('[1]Data Checking'!R85="","",'[1]Data Checking'!R85)</f>
        <v/>
      </c>
      <c r="O85" t="str">
        <f>IF('[1]Data Checking'!S85="","",'[1]Data Checking'!S85)</f>
        <v/>
      </c>
      <c r="P85" t="str">
        <f>IF('[1]Data Checking'!T85="","",'[1]Data Checking'!T85)</f>
        <v/>
      </c>
      <c r="Q85" t="str">
        <f>IF('[1]Data Checking'!U85="","",'[1]Data Checking'!U85)</f>
        <v/>
      </c>
      <c r="R85" t="str">
        <f>IF('[1]Data Checking'!W85="","",'[1]Data Checking'!W85)</f>
        <v/>
      </c>
      <c r="S85" t="str">
        <f>IF('[1]Data Checking'!X85="","",'[1]Data Checking'!X85)</f>
        <v/>
      </c>
      <c r="T85" t="str">
        <f>IF('[1]Data Checking'!Y85="","",'[1]Data Checking'!Y85)</f>
        <v/>
      </c>
      <c r="U85" t="str">
        <f>IF('[1]Data Checking'!Z85="","",'[1]Data Checking'!Z85)</f>
        <v/>
      </c>
      <c r="V85" t="str">
        <f>IF('[1]Data Checking'!AA85="","",'[1]Data Checking'!AA85)</f>
        <v/>
      </c>
      <c r="W85" t="str">
        <f>IF('[1]Data Checking'!AB85="","",'[1]Data Checking'!AB85)</f>
        <v/>
      </c>
      <c r="X85" t="str">
        <f>IF('[1]Data Checking'!AC85="","",'[1]Data Checking'!AC85)</f>
        <v/>
      </c>
      <c r="Y85" t="str">
        <f>IF('[1]Data Checking'!AD85="","",'[1]Data Checking'!AD85)</f>
        <v/>
      </c>
      <c r="Z85" t="str">
        <f>IF('[1]Data Checking'!AE85="","",'[1]Data Checking'!AE85)</f>
        <v/>
      </c>
      <c r="AA85" t="str">
        <f>IF('[1]Data Checking'!AF85="","",'[1]Data Checking'!AF85)</f>
        <v/>
      </c>
      <c r="AB85" t="str">
        <f>IF('[1]Data Checking'!AG85="","",'[1]Data Checking'!AG85)</f>
        <v/>
      </c>
      <c r="AC85" t="str">
        <f>IF('[1]Data Checking'!AH85="","",'[1]Data Checking'!AH85)</f>
        <v/>
      </c>
      <c r="AD85" t="str">
        <f>IF('[1]Data Checking'!AI85="","",'[1]Data Checking'!AI85)</f>
        <v/>
      </c>
      <c r="AE85" t="str">
        <f>IF('[1]Data Checking'!AJ85="","",'[1]Data Checking'!AJ85)</f>
        <v/>
      </c>
      <c r="AF85" t="str">
        <f>IF('[1]Data Checking'!AK85="","",'[1]Data Checking'!AK85)</f>
        <v/>
      </c>
      <c r="AG85" t="str">
        <f>IF('[1]Data Checking'!AL85="","",'[1]Data Checking'!AL85)</f>
        <v/>
      </c>
      <c r="AH85" t="str">
        <f>IF('[1]Data Checking'!AM85="","",'[1]Data Checking'!AM85)</f>
        <v/>
      </c>
      <c r="AI85" t="str">
        <f>IF('[1]Data Checking'!AN85="","",'[1]Data Checking'!AN85)</f>
        <v/>
      </c>
      <c r="AJ85" t="str">
        <f>IF('[1]Data Checking'!AO85="","",'[1]Data Checking'!AO85)</f>
        <v/>
      </c>
      <c r="AK85" t="str">
        <f>IF('[1]Data Checking'!AP85="","",'[1]Data Checking'!AP85)</f>
        <v/>
      </c>
      <c r="AL85" t="str">
        <f>IF('[1]Data Checking'!AQ85="","",'[1]Data Checking'!AQ85)</f>
        <v/>
      </c>
      <c r="AM85" t="str">
        <f>IF('[1]Data Checking'!AR85="","",'[1]Data Checking'!AR85)</f>
        <v/>
      </c>
      <c r="AN85" t="str">
        <f>IF('[1]Data Checking'!AS85="","",'[1]Data Checking'!AS85)</f>
        <v/>
      </c>
      <c r="AO85" t="str">
        <f>IF('[1]Data Checking'!AT85="","",'[1]Data Checking'!AT85)</f>
        <v/>
      </c>
      <c r="AP85" t="str">
        <f>IF('[1]Data Checking'!AU85="","",'[1]Data Checking'!AU85)</f>
        <v/>
      </c>
      <c r="AQ85" t="str">
        <f>IF('[1]Data Checking'!AV85="","",'[1]Data Checking'!AV85)</f>
        <v/>
      </c>
      <c r="AR85" t="str">
        <f>IF('[1]Data Checking'!AW85="","",'[1]Data Checking'!AW85)</f>
        <v/>
      </c>
      <c r="AS85" t="str">
        <f>IF('[1]Data Checking'!AX85="","",'[1]Data Checking'!AX85)</f>
        <v/>
      </c>
      <c r="AT85" t="str">
        <f>IF('[1]Data Checking'!AY85="","",'[1]Data Checking'!AY85)</f>
        <v/>
      </c>
      <c r="AU85" t="str">
        <f>IF('[1]Data Checking'!AZ85="","",'[1]Data Checking'!AZ85)</f>
        <v/>
      </c>
      <c r="AV85" t="str">
        <f>IF('[1]Data Checking'!BA85="","",'[1]Data Checking'!BA85)</f>
        <v>yes_restricted</v>
      </c>
      <c r="AW85" t="str">
        <f>IF('[1]Data Checking'!BB85="","",'[1]Data Checking'!BB85)</f>
        <v/>
      </c>
      <c r="AX85" t="str">
        <f>IF('[1]Data Checking'!BC85="","",'[1]Data Checking'!BC85)</f>
        <v/>
      </c>
      <c r="AY85" t="str">
        <f>IF('[1]Data Checking'!BD85="","",'[1]Data Checking'!BD85)</f>
        <v/>
      </c>
      <c r="AZ85" t="str">
        <f>IF('[1]Data Checking'!BE85="","",'[1]Data Checking'!BE85)</f>
        <v/>
      </c>
      <c r="BA85" t="str">
        <f>IF('[1]Data Checking'!BF85="","",'[1]Data Checking'!BF85)</f>
        <v/>
      </c>
      <c r="BB85" t="str">
        <f>IF('[1]Data Checking'!BG85="","",'[1]Data Checking'!BG85)</f>
        <v/>
      </c>
      <c r="BC85" t="str">
        <f>IF('[1]Data Checking'!BH85="","",'[1]Data Checking'!BH85)</f>
        <v/>
      </c>
      <c r="BD85" t="str">
        <f>IF('[1]Data Checking'!BI85="","",'[1]Data Checking'!BI85)</f>
        <v/>
      </c>
      <c r="BE85" t="str">
        <f>IF('[1]Data Checking'!BJ85="","",'[1]Data Checking'!BJ85)</f>
        <v/>
      </c>
      <c r="BF85" t="str">
        <f>IF('[1]Data Checking'!BK85="","",'[1]Data Checking'!BK85)</f>
        <v/>
      </c>
      <c r="BG85" t="str">
        <f>IF('[1]Data Checking'!BL85="","",'[1]Data Checking'!BL85)</f>
        <v/>
      </c>
      <c r="BH85" t="str">
        <f>IF('[1]Data Checking'!BM85="","",'[1]Data Checking'!BM85)</f>
        <v/>
      </c>
      <c r="BI85" t="str">
        <f>IF('[1]Data Checking'!BN85="","",'[1]Data Checking'!BN85)</f>
        <v/>
      </c>
      <c r="BJ85" t="str">
        <f>IF('[1]Data Checking'!BO85="","",'[1]Data Checking'!BO85)</f>
        <v/>
      </c>
      <c r="BK85" t="str">
        <f>IF('[1]Data Checking'!BP85="","",'[1]Data Checking'!BP85)</f>
        <v/>
      </c>
      <c r="BL85" t="str">
        <f>IF('[1]Data Checking'!BQ85="","",'[1]Data Checking'!BQ85)</f>
        <v/>
      </c>
      <c r="BM85" t="str">
        <f>IF('[1]Data Checking'!BR85="","",'[1]Data Checking'!BR85)</f>
        <v/>
      </c>
      <c r="BN85" t="str">
        <f>IF('[1]Data Checking'!BS85="","",'[1]Data Checking'!BS85)</f>
        <v/>
      </c>
      <c r="BO85" t="str">
        <f>IF('[1]Data Checking'!BT85="","",'[1]Data Checking'!BT85)</f>
        <v/>
      </c>
      <c r="BP85" t="str">
        <f>IF('[1]Data Checking'!BU85="","",'[1]Data Checking'!BU85)</f>
        <v/>
      </c>
      <c r="BQ85" t="str">
        <f>IF('[1]Data Checking'!BV85="","",'[1]Data Checking'!BV85)</f>
        <v/>
      </c>
      <c r="BR85" t="str">
        <f>IF('[1]Data Checking'!BW85="","",'[1]Data Checking'!BW85)</f>
        <v/>
      </c>
      <c r="BS85" t="str">
        <f>IF('[1]Data Checking'!BX85="","",'[1]Data Checking'!BX85)</f>
        <v/>
      </c>
      <c r="BT85" t="str">
        <f>IF('[1]Data Checking'!BY85="","",'[1]Data Checking'!BY85)</f>
        <v/>
      </c>
      <c r="BU85" t="str">
        <f>IF('[1]Data Checking'!BZ85="","",'[1]Data Checking'!BZ85)</f>
        <v/>
      </c>
      <c r="BV85" t="str">
        <f>IF('[1]Data Checking'!CA85="","",'[1]Data Checking'!CA85)</f>
        <v/>
      </c>
      <c r="BW85" t="str">
        <f>IF('[1]Data Checking'!CB85="","",'[1]Data Checking'!CB85)</f>
        <v/>
      </c>
      <c r="BX85" t="str">
        <f>IF('[1]Data Checking'!CC85="","",'[1]Data Checking'!CC85)</f>
        <v/>
      </c>
      <c r="BY85" t="str">
        <f>IF('[1]Data Checking'!CD85="","",'[1]Data Checking'!CD85)</f>
        <v/>
      </c>
      <c r="BZ85" t="str">
        <f>IF('[1]Data Checking'!CE85="","",'[1]Data Checking'!CE85)</f>
        <v/>
      </c>
      <c r="CA85" t="str">
        <f>IF('[1]Data Checking'!CG85="","",'[1]Data Checking'!CG85)</f>
        <v/>
      </c>
      <c r="CB85" t="str">
        <f>IF('[1]Data Checking'!CH85="","",'[1]Data Checking'!CH85)</f>
        <v/>
      </c>
      <c r="CC85" t="str">
        <f>IF('[1]Data Checking'!CI85="","",'[1]Data Checking'!CI85)</f>
        <v/>
      </c>
      <c r="CD85" t="str">
        <f>IF('[1]Data Checking'!CJ85="","",'[1]Data Checking'!CJ85)</f>
        <v/>
      </c>
      <c r="CE85" t="str">
        <f>IF('[1]Data Checking'!CK85="","",'[1]Data Checking'!CK85)</f>
        <v/>
      </c>
      <c r="CF85" t="str">
        <f>IF('[1]Data Checking'!CL85="","",'[1]Data Checking'!CL85)</f>
        <v/>
      </c>
      <c r="CG85" t="str">
        <f>IF('[1]Data Checking'!CM85="","",'[1]Data Checking'!CM85)</f>
        <v/>
      </c>
      <c r="CH85" t="str">
        <f>IF('[1]Data Checking'!CN85="","",'[1]Data Checking'!CN85)</f>
        <v/>
      </c>
      <c r="CI85" t="str">
        <f>IF('[1]Data Checking'!CO85="","",'[1]Data Checking'!CO85)</f>
        <v/>
      </c>
      <c r="CJ85" t="str">
        <f>IF('[1]Data Checking'!CP85="","",'[1]Data Checking'!CP85)</f>
        <v/>
      </c>
      <c r="CK85" t="str">
        <f>IF('[1]Data Checking'!CQ85="","",'[1]Data Checking'!CQ85)</f>
        <v/>
      </c>
      <c r="CL85" t="str">
        <f>IF('[1]Data Checking'!CR85="","",'[1]Data Checking'!CR85)</f>
        <v/>
      </c>
      <c r="CM85" t="str">
        <f>IF('[1]Data Checking'!CS85="","",'[1]Data Checking'!CS85)</f>
        <v/>
      </c>
      <c r="CN85" t="str">
        <f>IF('[1]Data Checking'!CT85="","",'[1]Data Checking'!CT85)</f>
        <v/>
      </c>
      <c r="CO85" t="str">
        <f>IF('[1]Data Checking'!CU85="","",'[1]Data Checking'!CU85)</f>
        <v/>
      </c>
      <c r="CP85" t="str">
        <f>IF('[1]Data Checking'!CV85="","",'[1]Data Checking'!CV85)</f>
        <v/>
      </c>
      <c r="CQ85" t="str">
        <f>IF('[1]Data Checking'!CW85="","",'[1]Data Checking'!CW85)</f>
        <v/>
      </c>
      <c r="CR85" t="str">
        <f>IF('[1]Data Checking'!CX85="","",'[1]Data Checking'!CX85)</f>
        <v/>
      </c>
      <c r="CS85" t="str">
        <f>IF('[1]Data Checking'!CY85="","",'[1]Data Checking'!CY85)</f>
        <v/>
      </c>
      <c r="CT85" t="str">
        <f>IF('[1]Data Checking'!CZ85="","",'[1]Data Checking'!CZ85)</f>
        <v/>
      </c>
      <c r="CU85" t="str">
        <f>IF('[1]Data Checking'!DA85="","",'[1]Data Checking'!DA85)</f>
        <v/>
      </c>
      <c r="CV85" t="str">
        <f>IF('[1]Data Checking'!DB85="","",'[1]Data Checking'!DB85)</f>
        <v/>
      </c>
      <c r="CW85" t="str">
        <f>IF('[1]Data Checking'!DC85="","",'[1]Data Checking'!DC85)</f>
        <v/>
      </c>
      <c r="CX85" t="str">
        <f>IF('[1]Data Checking'!DD85="","",'[1]Data Checking'!DD85)</f>
        <v/>
      </c>
      <c r="CY85" t="str">
        <f>IF('[1]Data Checking'!DF85="","",'[1]Data Checking'!DF85)</f>
        <v/>
      </c>
      <c r="CZ85" t="str">
        <f>IF('[1]Data Checking'!DG85="","",'[1]Data Checking'!DG85)</f>
        <v/>
      </c>
      <c r="DA85" t="str">
        <f>IF('[1]Data Checking'!DH85="","",'[1]Data Checking'!DH85)</f>
        <v/>
      </c>
      <c r="DB85" t="str">
        <f>IF('[1]Data Checking'!DI85="","",'[1]Data Checking'!DI85)</f>
        <v/>
      </c>
      <c r="DC85" t="str">
        <f>IF('[1]Data Checking'!DJ85="","",'[1]Data Checking'!DJ85)</f>
        <v/>
      </c>
      <c r="DD85" t="str">
        <f>IF('[1]Data Checking'!DK85="","",'[1]Data Checking'!DK85)</f>
        <v/>
      </c>
      <c r="DE85" t="str">
        <f>IF('[1]Data Checking'!DL85="","",'[1]Data Checking'!DL85)</f>
        <v/>
      </c>
      <c r="DF85" t="str">
        <f>IF('[1]Data Checking'!DM85="","",'[1]Data Checking'!DM85)</f>
        <v/>
      </c>
      <c r="DG85" t="str">
        <f>IF('[1]Data Checking'!DN85="","",'[1]Data Checking'!DN85)</f>
        <v/>
      </c>
      <c r="DH85" t="str">
        <f>IF('[1]Data Checking'!DO85="","",'[1]Data Checking'!DO85)</f>
        <v/>
      </c>
      <c r="DI85" t="str">
        <f>IF('[1]Data Checking'!DP85="","",'[1]Data Checking'!DP85)</f>
        <v/>
      </c>
      <c r="DJ85" t="str">
        <f>IF('[1]Data Checking'!DQ85="","",'[1]Data Checking'!DQ85)</f>
        <v/>
      </c>
      <c r="DK85" t="str">
        <f>IF('[1]Data Checking'!DR85="","",'[1]Data Checking'!DR85)</f>
        <v/>
      </c>
      <c r="DL85" t="str">
        <f>IF('[1]Data Checking'!DS85="","",'[1]Data Checking'!DS85)</f>
        <v/>
      </c>
      <c r="DM85" t="str">
        <f>IF('[1]Data Checking'!DT85="","",'[1]Data Checking'!DT85)</f>
        <v/>
      </c>
      <c r="DN85" t="str">
        <f>IF('[1]Data Checking'!DU85="","",'[1]Data Checking'!DU85)</f>
        <v/>
      </c>
      <c r="DO85" t="str">
        <f>IF('[1]Data Checking'!DV85="","",'[1]Data Checking'!DV85)</f>
        <v/>
      </c>
      <c r="DP85" t="str">
        <f>IF('[1]Data Checking'!DW85="","",'[1]Data Checking'!DW85)</f>
        <v/>
      </c>
      <c r="DQ85" t="str">
        <f>IF('[1]Data Checking'!DX85="","",'[1]Data Checking'!DX85)</f>
        <v/>
      </c>
      <c r="DR85" t="str">
        <f>IF('[1]Data Checking'!DY85="","",'[1]Data Checking'!DY85)</f>
        <v/>
      </c>
      <c r="DS85" t="str">
        <f>IF('[1]Data Checking'!DZ85="","",'[1]Data Checking'!DZ85)</f>
        <v/>
      </c>
      <c r="DT85" t="str">
        <f>IF('[1]Data Checking'!EA85="","",'[1]Data Checking'!EA85)</f>
        <v/>
      </c>
      <c r="DU85" t="str">
        <f>IF('[1]Data Checking'!EB85="","",'[1]Data Checking'!EB85)</f>
        <v/>
      </c>
      <c r="DV85" t="str">
        <f>IF('[1]Data Checking'!EC85="","",'[1]Data Checking'!EC85)</f>
        <v/>
      </c>
      <c r="DW85" t="str">
        <f>IF('[1]Data Checking'!ED85="","",'[1]Data Checking'!ED85)</f>
        <v/>
      </c>
      <c r="DX85" t="str">
        <f>IF('[1]Data Checking'!EE85="","",'[1]Data Checking'!EE85)</f>
        <v/>
      </c>
      <c r="DY85" t="str">
        <f>IF('[1]Data Checking'!EF85="","",'[1]Data Checking'!EF85)</f>
        <v/>
      </c>
      <c r="DZ85" t="str">
        <f>IF('[1]Data Checking'!EG85="","",'[1]Data Checking'!EG85)</f>
        <v/>
      </c>
      <c r="EA85" t="str">
        <f>IF('[1]Data Checking'!EH85="","",'[1]Data Checking'!EH85)</f>
        <v>prices_didnt_change</v>
      </c>
      <c r="EB85" t="str">
        <f>IF('[1]Data Checking'!EJ85="","",'[1]Data Checking'!EJ85)</f>
        <v/>
      </c>
      <c r="EC85" t="str">
        <f>IF('[1]Data Checking'!EK85="","",'[1]Data Checking'!EK85)</f>
        <v/>
      </c>
      <c r="ED85" t="str">
        <f>IF('[1]Data Checking'!EL85="","",'[1]Data Checking'!EL85)</f>
        <v>yes</v>
      </c>
      <c r="EE85" t="str">
        <f>IF('[1]Data Checking'!EM85="","",'[1]Data Checking'!EM85)</f>
        <v>individual_pract</v>
      </c>
      <c r="EF85">
        <f>IF('[1]Data Checking'!EO85="","",'[1]Data Checking'!EO85)</f>
        <v>0</v>
      </c>
      <c r="EG85">
        <f>IF('[1]Data Checking'!EP85="","",'[1]Data Checking'!EP85)</f>
        <v>0</v>
      </c>
      <c r="EH85">
        <f>IF('[1]Data Checking'!EQ85="","",'[1]Data Checking'!EQ85)</f>
        <v>0</v>
      </c>
      <c r="EI85">
        <f>IF('[1]Data Checking'!ER85="","",'[1]Data Checking'!ER85)</f>
        <v>0</v>
      </c>
      <c r="EJ85">
        <f>IF('[1]Data Checking'!ES85="","",'[1]Data Checking'!ES85)</f>
        <v>0</v>
      </c>
      <c r="EK85">
        <f>IF('[1]Data Checking'!ET85="","",'[1]Data Checking'!ET85)</f>
        <v>0</v>
      </c>
      <c r="EL85">
        <f>IF('[1]Data Checking'!EU85="","",'[1]Data Checking'!EU85)</f>
        <v>0</v>
      </c>
      <c r="EM85">
        <f>IF('[1]Data Checking'!EV85="","",'[1]Data Checking'!EV85)</f>
        <v>0</v>
      </c>
      <c r="EN85">
        <f>IF('[1]Data Checking'!EW85="","",'[1]Data Checking'!EW85)</f>
        <v>0</v>
      </c>
      <c r="EO85">
        <f>IF('[1]Data Checking'!EX85="","",'[1]Data Checking'!EX85)</f>
        <v>1</v>
      </c>
      <c r="EP85">
        <f>IF('[1]Data Checking'!EY85="","",'[1]Data Checking'!EY85)</f>
        <v>0</v>
      </c>
      <c r="EQ85" t="str">
        <f>IF('[1]Data Checking'!EZ85="","",'[1]Data Checking'!EZ85)</f>
        <v/>
      </c>
      <c r="ER85" t="str">
        <f>IF('[1]Data Checking'!FA85="","",'[1]Data Checking'!FA85)</f>
        <v/>
      </c>
      <c r="ES85" t="str">
        <f>IF('[1]Data Checking'!FB85="","",'[1]Data Checking'!FB85)</f>
        <v/>
      </c>
      <c r="ET85" t="str">
        <f>IF('[1]Data Checking'!FC85="","",'[1]Data Checking'!FC85)</f>
        <v/>
      </c>
      <c r="EU85" t="str">
        <f>IF('[1]Data Checking'!FD85="","",'[1]Data Checking'!FD85)</f>
        <v/>
      </c>
      <c r="EV85" t="str">
        <f>IF('[1]Data Checking'!FE85="","",'[1]Data Checking'!FE85)</f>
        <v/>
      </c>
      <c r="EW85" t="str">
        <f>IF('[1]Data Checking'!FF85="","",'[1]Data Checking'!FF85)</f>
        <v/>
      </c>
      <c r="EX85" t="str">
        <f>IF('[1]Data Checking'!FG85="","",'[1]Data Checking'!FG85)</f>
        <v/>
      </c>
      <c r="EY85" t="str">
        <f>IF('[1]Data Checking'!FH85="","",'[1]Data Checking'!FH85)</f>
        <v/>
      </c>
      <c r="EZ85" t="str">
        <f>IF('[1]Data Checking'!FI85="","",'[1]Data Checking'!FI85)</f>
        <v/>
      </c>
      <c r="FA85" t="str">
        <f>IF('[1]Data Checking'!FJ85="","",'[1]Data Checking'!FJ85)</f>
        <v/>
      </c>
      <c r="FB85" t="str">
        <f>IF('[1]Data Checking'!FK85="","",'[1]Data Checking'!FK85)</f>
        <v/>
      </c>
      <c r="FC85" t="str">
        <f>IF('[1]Data Checking'!FL85="","",'[1]Data Checking'!FL85)</f>
        <v/>
      </c>
      <c r="FD85" t="str">
        <f>IF('[1]Data Checking'!FM85="","",'[1]Data Checking'!FM85)</f>
        <v/>
      </c>
      <c r="FE85" t="str">
        <f>IF('[1]Data Checking'!FN85="","",'[1]Data Checking'!FN85)</f>
        <v/>
      </c>
      <c r="FF85" t="str">
        <f>IF('[1]Data Checking'!FO85="","",'[1]Data Checking'!FO85)</f>
        <v/>
      </c>
      <c r="FG85" t="str">
        <f>IF('[1]Data Checking'!FP85="","",'[1]Data Checking'!FP85)</f>
        <v/>
      </c>
      <c r="FH85" t="str">
        <f>IF('[1]Data Checking'!FQ85="","",'[1]Data Checking'!FQ85)</f>
        <v/>
      </c>
      <c r="FI85" t="str">
        <f>IF('[1]Data Checking'!FR85="","",'[1]Data Checking'!FR85)</f>
        <v/>
      </c>
      <c r="FJ85" t="str">
        <f>IF('[1]Data Checking'!FS85="","",'[1]Data Checking'!FS85)</f>
        <v/>
      </c>
      <c r="FK85" t="str">
        <f>IF('[1]Data Checking'!FT85="","",'[1]Data Checking'!FT85)</f>
        <v>cost_services distance</v>
      </c>
      <c r="FL85">
        <f>IF('[1]Data Checking'!FV85="","",'[1]Data Checking'!FV85)</f>
        <v>1</v>
      </c>
      <c r="FM85">
        <f>IF('[1]Data Checking'!FW85="","",'[1]Data Checking'!FW85)</f>
        <v>0</v>
      </c>
      <c r="FN85">
        <f>IF('[1]Data Checking'!FX85="","",'[1]Data Checking'!FX85)</f>
        <v>1</v>
      </c>
      <c r="FO85">
        <f>IF('[1]Data Checking'!FY85="","",'[1]Data Checking'!FY85)</f>
        <v>0</v>
      </c>
      <c r="FP85">
        <f>IF('[1]Data Checking'!FZ85="","",'[1]Data Checking'!FZ85)</f>
        <v>0</v>
      </c>
      <c r="FQ85">
        <f>IF('[1]Data Checking'!GA85="","",'[1]Data Checking'!GA85)</f>
        <v>0</v>
      </c>
      <c r="FR85">
        <f>IF('[1]Data Checking'!GB85="","",'[1]Data Checking'!GB85)</f>
        <v>0</v>
      </c>
      <c r="FS85" t="str">
        <f>IF('[1]Data Checking'!GC85="","",'[1]Data Checking'!GC85)</f>
        <v/>
      </c>
      <c r="FT85" t="str">
        <f>IF('[1]Data Checking'!GD85="","",'[1]Data Checking'!GD85)</f>
        <v>less_frequently</v>
      </c>
      <c r="FU85" t="str">
        <f>IF('[1]Data Checking'!GE85="","",'[1]Data Checking'!GE85)</f>
        <v/>
      </c>
      <c r="FV85" t="str">
        <f>IF('[1]Data Checking'!GF85="","",'[1]Data Checking'!GF85)</f>
        <v/>
      </c>
      <c r="FW85" t="str">
        <f>IF('[1]Data Checking'!GG85="","",'[1]Data Checking'!GG85)</f>
        <v/>
      </c>
      <c r="FX85" t="str">
        <f>IF('[1]Data Checking'!GH85="","",'[1]Data Checking'!GH85)</f>
        <v/>
      </c>
      <c r="FY85" t="str">
        <f>IF('[1]Data Checking'!GI85="","",'[1]Data Checking'!GI85)</f>
        <v/>
      </c>
      <c r="FZ85" t="str">
        <f>IF('[1]Data Checking'!GJ85="","",'[1]Data Checking'!GJ85)</f>
        <v/>
      </c>
      <c r="GA85" t="str">
        <f>IF('[1]Data Checking'!GK85="","",'[1]Data Checking'!GK85)</f>
        <v/>
      </c>
      <c r="GB85" t="str">
        <f>IF('[1]Data Checking'!GL85="","",'[1]Data Checking'!GL85)</f>
        <v/>
      </c>
      <c r="GC85" t="str">
        <f>IF('[1]Data Checking'!GM85="","",'[1]Data Checking'!GM85)</f>
        <v/>
      </c>
      <c r="GD85" t="str">
        <f>IF('[1]Data Checking'!GN85="","",'[1]Data Checking'!GN85)</f>
        <v/>
      </c>
      <c r="GE85" t="str">
        <f>IF('[1]Data Checking'!GO85="","",'[1]Data Checking'!GO85)</f>
        <v/>
      </c>
      <c r="GF85" t="str">
        <f>IF('[1]Data Checking'!GP85="","",'[1]Data Checking'!GP85)</f>
        <v/>
      </c>
      <c r="GG85" t="str">
        <f>IF('[1]Data Checking'!GQ85="","",'[1]Data Checking'!GQ85)</f>
        <v/>
      </c>
      <c r="GH85" t="str">
        <f>IF('[1]Data Checking'!GR85="","",'[1]Data Checking'!GR85)</f>
        <v/>
      </c>
      <c r="GI85" t="str">
        <f>IF('[1]Data Checking'!GS85="","",'[1]Data Checking'!GS85)</f>
        <v/>
      </c>
      <c r="GJ85" t="str">
        <f>IF('[1]Data Checking'!GT85="","",'[1]Data Checking'!GT85)</f>
        <v/>
      </c>
      <c r="GK85" t="str">
        <f>IF('[1]Data Checking'!GU85="","",'[1]Data Checking'!GU85)</f>
        <v/>
      </c>
      <c r="GL85" t="str">
        <f>IF('[1]Data Checking'!GV85="","",'[1]Data Checking'!GV85)</f>
        <v/>
      </c>
      <c r="GM85" t="str">
        <f>IF('[1]Data Checking'!GW85="","",'[1]Data Checking'!GW85)</f>
        <v/>
      </c>
      <c r="GN85" t="str">
        <f>IF('[1]Data Checking'!GX85="","",'[1]Data Checking'!GX85)</f>
        <v/>
      </c>
      <c r="GO85" t="str">
        <f>IF('[1]Data Checking'!GY85="","",'[1]Data Checking'!GY85)</f>
        <v/>
      </c>
      <c r="GP85" t="str">
        <f>IF('[1]Data Checking'!GZ85="","",'[1]Data Checking'!GZ85)</f>
        <v/>
      </c>
      <c r="GQ85" t="str">
        <f>IF('[1]Data Checking'!HA85="","",'[1]Data Checking'!HA85)</f>
        <v>yes</v>
      </c>
      <c r="GR85" t="str">
        <f>IF('[1]Data Checking'!HB85="","",'[1]Data Checking'!HB85)</f>
        <v/>
      </c>
      <c r="GS85" t="str">
        <f>IF('[1]Data Checking'!HC85="","",'[1]Data Checking'!HC85)</f>
        <v/>
      </c>
      <c r="GT85" t="str">
        <f>IF('[1]Data Checking'!HD85="","",'[1]Data Checking'!HD85)</f>
        <v>none</v>
      </c>
      <c r="GU85">
        <f>IF('[1]Data Checking'!HE85="","",'[1]Data Checking'!HE85)</f>
        <v>1</v>
      </c>
      <c r="GV85">
        <f>IF('[1]Data Checking'!HF85="","",'[1]Data Checking'!HF85)</f>
        <v>0</v>
      </c>
      <c r="GW85">
        <f>IF('[1]Data Checking'!HG85="","",'[1]Data Checking'!HG85)</f>
        <v>0</v>
      </c>
      <c r="GX85">
        <f>IF('[1]Data Checking'!HH85="","",'[1]Data Checking'!HH85)</f>
        <v>0</v>
      </c>
      <c r="GY85">
        <f>IF('[1]Data Checking'!HI85="","",'[1]Data Checking'!HI85)</f>
        <v>0</v>
      </c>
      <c r="GZ85">
        <f>IF('[1]Data Checking'!HJ85="","",'[1]Data Checking'!HJ85)</f>
        <v>0</v>
      </c>
      <c r="HA85">
        <f>IF('[1]Data Checking'!HK85="","",'[1]Data Checking'!HK85)</f>
        <v>0</v>
      </c>
      <c r="HB85">
        <f>IF('[1]Data Checking'!HL85="","",'[1]Data Checking'!HL85)</f>
        <v>0</v>
      </c>
      <c r="HC85">
        <f>IF('[1]Data Checking'!HM85="","",'[1]Data Checking'!HM85)</f>
        <v>0</v>
      </c>
      <c r="HD85">
        <f>IF('[1]Data Checking'!HN85="","",'[1]Data Checking'!HN85)</f>
        <v>0</v>
      </c>
      <c r="HE85">
        <f>IF('[1]Data Checking'!HO85="","",'[1]Data Checking'!HO85)</f>
        <v>0</v>
      </c>
      <c r="HF85" t="str">
        <f>IF('[1]Data Checking'!HP85="","",'[1]Data Checking'!HP85)</f>
        <v/>
      </c>
      <c r="HG85" t="str">
        <f>IF('[1]Data Checking'!HQ85="","",'[1]Data Checking'!HQ85)</f>
        <v/>
      </c>
      <c r="HH85" t="str">
        <f>IF('[1]Data Checking'!HR85="","",'[1]Data Checking'!HR85)</f>
        <v/>
      </c>
      <c r="HI85" t="str">
        <f>IF('[1]Data Checking'!HS85="","",'[1]Data Checking'!HS85)</f>
        <v/>
      </c>
      <c r="HJ85" t="str">
        <f>IF('[1]Data Checking'!HT85="","",'[1]Data Checking'!HT85)</f>
        <v/>
      </c>
      <c r="HK85" t="str">
        <f>IF('[1]Data Checking'!HU85="","",'[1]Data Checking'!HU85)</f>
        <v/>
      </c>
      <c r="HL85" t="str">
        <f>IF('[1]Data Checking'!HV85="","",'[1]Data Checking'!HV85)</f>
        <v/>
      </c>
      <c r="HM85" t="str">
        <f>IF('[1]Data Checking'!HW85="","",'[1]Data Checking'!HW85)</f>
        <v/>
      </c>
      <c r="HN85" t="str">
        <f>IF('[1]Data Checking'!HX85="","",'[1]Data Checking'!HX85)</f>
        <v/>
      </c>
      <c r="HO85" t="str">
        <f>IF('[1]Data Checking'!HY85="","",'[1]Data Checking'!HY85)</f>
        <v/>
      </c>
      <c r="HP85" t="str">
        <f>IF('[1]Data Checking'!HZ85="","",'[1]Data Checking'!HZ85)</f>
        <v/>
      </c>
      <c r="HQ85" t="str">
        <f>IF('[1]Data Checking'!IA85="","",'[1]Data Checking'!IA85)</f>
        <v/>
      </c>
      <c r="HR85" t="str">
        <f>IF('[1]Data Checking'!IB85="","",'[1]Data Checking'!IB85)</f>
        <v/>
      </c>
      <c r="HS85" t="str">
        <f>IF('[1]Data Checking'!IC85="","",'[1]Data Checking'!IC85)</f>
        <v/>
      </c>
      <c r="HT85" t="str">
        <f>IF('[1]Data Checking'!ID85="","",'[1]Data Checking'!ID85)</f>
        <v/>
      </c>
      <c r="HU85" t="str">
        <f>IF('[1]Data Checking'!IE85="","",'[1]Data Checking'!IE85)</f>
        <v/>
      </c>
      <c r="HV85" t="str">
        <f>IF('[1]Data Checking'!IF85="","",'[1]Data Checking'!IF85)</f>
        <v/>
      </c>
      <c r="HW85" t="str">
        <f>IF('[1]Data Checking'!IG85="","",'[1]Data Checking'!IG85)</f>
        <v/>
      </c>
      <c r="HX85" t="str">
        <f>IF('[1]Data Checking'!IH85="","",'[1]Data Checking'!IH85)</f>
        <v/>
      </c>
      <c r="HY85" t="str">
        <f>IF('[1]Data Checking'!II85="","",'[1]Data Checking'!II85)</f>
        <v/>
      </c>
      <c r="HZ85" t="str">
        <f>IF('[1]Data Checking'!IJ85="","",'[1]Data Checking'!IJ85)</f>
        <v/>
      </c>
      <c r="IA85" t="str">
        <f>IF('[1]Data Checking'!IK85="","",'[1]Data Checking'!IK85)</f>
        <v/>
      </c>
      <c r="IB85" t="str">
        <f>IF('[1]Data Checking'!IL85="","",'[1]Data Checking'!IL85)</f>
        <v/>
      </c>
      <c r="IC85" t="str">
        <f>IF('[1]Data Checking'!IM85="","",'[1]Data Checking'!IM85)</f>
        <v/>
      </c>
      <c r="ID85" t="str">
        <f>IF('[1]Data Checking'!IN85="","",'[1]Data Checking'!IN85)</f>
        <v/>
      </c>
      <c r="IE85" t="str">
        <f>IF('[1]Data Checking'!IO85="","",'[1]Data Checking'!IO85)</f>
        <v/>
      </c>
      <c r="IF85" t="str">
        <f>IF('[1]Data Checking'!IP85="","",'[1]Data Checking'!IP85)</f>
        <v/>
      </c>
      <c r="IG85" t="str">
        <f>IF('[1]Data Checking'!IQ85="","",'[1]Data Checking'!IQ85)</f>
        <v/>
      </c>
      <c r="IH85" t="str">
        <f>IF('[1]Data Checking'!IR85="","",'[1]Data Checking'!IR85)</f>
        <v/>
      </c>
      <c r="II85" t="str">
        <f>IF('[1]Data Checking'!IS85="","",'[1]Data Checking'!IS85)</f>
        <v>dontknow</v>
      </c>
      <c r="IJ85">
        <f>IF('[1]Data Checking'!IT85="","",'[1]Data Checking'!IT85)</f>
        <v>0</v>
      </c>
      <c r="IK85">
        <f>IF('[1]Data Checking'!IU85="","",'[1]Data Checking'!IU85)</f>
        <v>0</v>
      </c>
      <c r="IL85">
        <f>IF('[1]Data Checking'!IV85="","",'[1]Data Checking'!IV85)</f>
        <v>0</v>
      </c>
      <c r="IM85">
        <f>IF('[1]Data Checking'!IW85="","",'[1]Data Checking'!IW85)</f>
        <v>0</v>
      </c>
      <c r="IN85">
        <f>IF('[1]Data Checking'!IX85="","",'[1]Data Checking'!IX85)</f>
        <v>0</v>
      </c>
      <c r="IO85">
        <f>IF('[1]Data Checking'!IY85="","",'[1]Data Checking'!IY85)</f>
        <v>0</v>
      </c>
      <c r="IP85">
        <f>IF('[1]Data Checking'!IZ85="","",'[1]Data Checking'!IZ85)</f>
        <v>0</v>
      </c>
      <c r="IQ85">
        <f>IF('[1]Data Checking'!JA85="","",'[1]Data Checking'!JA85)</f>
        <v>1</v>
      </c>
      <c r="IR85">
        <f>IF('[1]Data Checking'!JB85="","",'[1]Data Checking'!JB85)</f>
        <v>0</v>
      </c>
      <c r="IS85">
        <f>IF('[1]Data Checking'!JC85="","",'[1]Data Checking'!JC85)</f>
        <v>0</v>
      </c>
      <c r="IT85">
        <f>IF('[1]Data Checking'!JD85="","",'[1]Data Checking'!JD85)</f>
        <v>0</v>
      </c>
      <c r="IU85" t="str">
        <f>IF('[1]Data Checking'!JE85="","",'[1]Data Checking'!JE85)</f>
        <v/>
      </c>
      <c r="IV85" t="str">
        <f>IF('[1]Data Checking'!JF85="","",'[1]Data Checking'!JF85)</f>
        <v/>
      </c>
      <c r="IW85" t="str">
        <f>IF('[1]Data Checking'!JG85="","",'[1]Data Checking'!JG85)</f>
        <v/>
      </c>
      <c r="IX85" t="str">
        <f>IF('[1]Data Checking'!JH85="","",'[1]Data Checking'!JH85)</f>
        <v>dontknow</v>
      </c>
      <c r="IY85" t="str">
        <f>IF('[1]Data Checking'!JJ85="","",'[1]Data Checking'!JJ85)</f>
        <v>no_destroyed</v>
      </c>
      <c r="IZ85" t="str">
        <f>IF('[1]Data Checking'!JK85="","",'[1]Data Checking'!JK85)</f>
        <v/>
      </c>
      <c r="JA85" t="str">
        <f>IF('[1]Data Checking'!JL85="","",'[1]Data Checking'!JL85)</f>
        <v/>
      </c>
      <c r="JB85" t="str">
        <f>IF('[1]Data Checking'!JN85="","",'[1]Data Checking'!JN85)</f>
        <v/>
      </c>
      <c r="JC85" t="str">
        <f>IF('[1]Data Checking'!JO85="","",'[1]Data Checking'!JO85)</f>
        <v/>
      </c>
      <c r="JD85" t="str">
        <f>IF('[1]Data Checking'!JP85="","",'[1]Data Checking'!JP85)</f>
        <v>prices_increased</v>
      </c>
      <c r="JE85" t="str">
        <f>IF('[1]Data Checking'!JQ85="","",'[1]Data Checking'!JQ85)</f>
        <v>river_pond</v>
      </c>
      <c r="JF85" t="str">
        <f>IF('[1]Data Checking'!JR85="","",'[1]Data Checking'!JR85)</f>
        <v/>
      </c>
      <c r="JG85" t="str">
        <f>IF('[1]Data Checking'!JS85="","",'[1]Data Checking'!JS85)</f>
        <v/>
      </c>
      <c r="JH85" t="str">
        <f>IF('[1]Data Checking'!JT85="","",'[1]Data Checking'!JT85)</f>
        <v/>
      </c>
      <c r="JI85" t="str">
        <f>IF('[1]Data Checking'!JU85="","",'[1]Data Checking'!JU85)</f>
        <v>no</v>
      </c>
      <c r="JJ85" t="str">
        <f>IF('[1]Data Checking'!JV85="","",'[1]Data Checking'!JV85)</f>
        <v/>
      </c>
      <c r="JK85" t="str">
        <f>IF('[1]Data Checking'!JW85="","",'[1]Data Checking'!JW85)</f>
        <v/>
      </c>
      <c r="JL85" t="str">
        <f>IF('[1]Data Checking'!JX85="","",'[1]Data Checking'!JX85)</f>
        <v/>
      </c>
      <c r="JM85" t="str">
        <f>IF('[1]Data Checking'!JY85="","",'[1]Data Checking'!JY85)</f>
        <v/>
      </c>
      <c r="JN85" t="str">
        <f>IF('[1]Data Checking'!JZ85="","",'[1]Data Checking'!JZ85)</f>
        <v/>
      </c>
      <c r="JO85" t="str">
        <f>IF('[1]Data Checking'!KA85="","",'[1]Data Checking'!KA85)</f>
        <v/>
      </c>
      <c r="JP85" t="str">
        <f>IF('[1]Data Checking'!KB85="","",'[1]Data Checking'!KB85)</f>
        <v/>
      </c>
      <c r="JQ85" t="str">
        <f>IF('[1]Data Checking'!KC85="","",'[1]Data Checking'!KC85)</f>
        <v/>
      </c>
      <c r="JR85" t="str">
        <f>IF('[1]Data Checking'!KD85="","",'[1]Data Checking'!KD85)</f>
        <v/>
      </c>
      <c r="JS85" t="str">
        <f>IF('[1]Data Checking'!KE85="","",'[1]Data Checking'!KE85)</f>
        <v/>
      </c>
      <c r="JT85" t="str">
        <f>IF('[1]Data Checking'!KF85="","",'[1]Data Checking'!KF85)</f>
        <v/>
      </c>
      <c r="JU85" t="str">
        <f>IF('[1]Data Checking'!KG85="","",'[1]Data Checking'!KG85)</f>
        <v/>
      </c>
      <c r="JV85" t="str">
        <f>IF('[1]Data Checking'!KH85="","",'[1]Data Checking'!KH85)</f>
        <v/>
      </c>
      <c r="JW85" t="str">
        <f>IF('[1]Data Checking'!KI85="","",'[1]Data Checking'!KI85)</f>
        <v/>
      </c>
      <c r="JX85" t="str">
        <f>IF('[1]Data Checking'!KJ85="","",'[1]Data Checking'!KJ85)</f>
        <v/>
      </c>
      <c r="JY85" t="str">
        <f>IF('[1]Data Checking'!KK85="","",'[1]Data Checking'!KK85)</f>
        <v/>
      </c>
      <c r="JZ85" t="str">
        <f>IF('[1]Data Checking'!KL85="","",'[1]Data Checking'!KL85)</f>
        <v/>
      </c>
      <c r="KA85" t="str">
        <f>IF('[1]Data Checking'!KM85="","",'[1]Data Checking'!KM85)</f>
        <v/>
      </c>
      <c r="KB85" t="str">
        <f>IF('[1]Data Checking'!KN85="","",'[1]Data Checking'!KN85)</f>
        <v/>
      </c>
      <c r="KC85" t="str">
        <f>IF('[1]Data Checking'!KO85="","",'[1]Data Checking'!KO85)</f>
        <v/>
      </c>
      <c r="KD85" t="str">
        <f>IF('[1]Data Checking'!KP85="","",'[1]Data Checking'!KP85)</f>
        <v>prices_change</v>
      </c>
      <c r="KE85" t="str">
        <f>IF('[1]Data Checking'!KQ85="","",'[1]Data Checking'!KQ85)</f>
        <v>no</v>
      </c>
      <c r="KF85" t="str">
        <f>IF('[1]Data Checking'!KS85="","",'[1]Data Checking'!KS85)</f>
        <v>quran_boys quran_girls</v>
      </c>
      <c r="KG85">
        <f>IF('[1]Data Checking'!KT85="","",'[1]Data Checking'!KT85)</f>
        <v>0</v>
      </c>
      <c r="KH85">
        <f>IF('[1]Data Checking'!KU85="","",'[1]Data Checking'!KU85)</f>
        <v>0</v>
      </c>
      <c r="KI85">
        <f>IF('[1]Data Checking'!KV85="","",'[1]Data Checking'!KV85)</f>
        <v>0</v>
      </c>
      <c r="KJ85">
        <f>IF('[1]Data Checking'!KW85="","",'[1]Data Checking'!KW85)</f>
        <v>0</v>
      </c>
      <c r="KK85">
        <f>IF('[1]Data Checking'!KX85="","",'[1]Data Checking'!KX85)</f>
        <v>0</v>
      </c>
      <c r="KL85">
        <f>IF('[1]Data Checking'!KY85="","",'[1]Data Checking'!KY85)</f>
        <v>1</v>
      </c>
      <c r="KM85">
        <f>IF('[1]Data Checking'!KZ85="","",'[1]Data Checking'!KZ85)</f>
        <v>0</v>
      </c>
      <c r="KN85">
        <f>IF('[1]Data Checking'!LA85="","",'[1]Data Checking'!LA85)</f>
        <v>0</v>
      </c>
      <c r="KO85">
        <f>IF('[1]Data Checking'!LB85="","",'[1]Data Checking'!LB85)</f>
        <v>0</v>
      </c>
      <c r="KP85">
        <f>IF('[1]Data Checking'!LC85="","",'[1]Data Checking'!LC85)</f>
        <v>0</v>
      </c>
      <c r="KQ85">
        <f>IF('[1]Data Checking'!LD85="","",'[1]Data Checking'!LD85)</f>
        <v>0</v>
      </c>
      <c r="KR85">
        <f>IF('[1]Data Checking'!LE85="","",'[1]Data Checking'!LE85)</f>
        <v>1</v>
      </c>
      <c r="KS85" t="str">
        <f>IF('[1]Data Checking'!LF85="","",'[1]Data Checking'!LF85)</f>
        <v/>
      </c>
      <c r="KT85" t="str">
        <f>IF('[1]Data Checking'!LG85="","",'[1]Data Checking'!LG85)</f>
        <v/>
      </c>
      <c r="KU85" t="str">
        <f>IF('[1]Data Checking'!LH85="","",'[1]Data Checking'!LH85)</f>
        <v>distance</v>
      </c>
      <c r="KV85" t="str">
        <f>IF('[1]Data Checking'!LK85="","",'[1]Data Checking'!LK85)</f>
        <v/>
      </c>
      <c r="KW85" t="str">
        <f>IF('[1]Data Checking'!LL85="","",'[1]Data Checking'!LL85)</f>
        <v>distance</v>
      </c>
      <c r="KX85" t="str">
        <f>IF('[1]Data Checking'!LO85="","",'[1]Data Checking'!LO85)</f>
        <v/>
      </c>
      <c r="KY85" t="str">
        <f>IF('[1]Data Checking'!LP85="","",'[1]Data Checking'!LP85)</f>
        <v>phone_calls conversations</v>
      </c>
      <c r="KZ85">
        <f>IF('[1]Data Checking'!LQ85="","",'[1]Data Checking'!LQ85)</f>
        <v>1</v>
      </c>
      <c r="LA85">
        <f>IF('[1]Data Checking'!LR85="","",'[1]Data Checking'!LR85)</f>
        <v>1</v>
      </c>
      <c r="LB85">
        <f>IF('[1]Data Checking'!LS85="","",'[1]Data Checking'!LS85)</f>
        <v>0</v>
      </c>
      <c r="LC85">
        <f>IF('[1]Data Checking'!LT85="","",'[1]Data Checking'!LT85)</f>
        <v>0</v>
      </c>
      <c r="LD85">
        <f>IF('[1]Data Checking'!LU85="","",'[1]Data Checking'!LU85)</f>
        <v>0</v>
      </c>
      <c r="LE85">
        <f>IF('[1]Data Checking'!LV85="","",'[1]Data Checking'!LV85)</f>
        <v>0</v>
      </c>
      <c r="LF85">
        <f>IF('[1]Data Checking'!LW85="","",'[1]Data Checking'!LW85)</f>
        <v>0</v>
      </c>
      <c r="LG85">
        <f>IF('[1]Data Checking'!LX85="","",'[1]Data Checking'!LX85)</f>
        <v>0</v>
      </c>
      <c r="LH85">
        <f>IF('[1]Data Checking'!LY85="","",'[1]Data Checking'!LY85)</f>
        <v>0</v>
      </c>
      <c r="LI85" t="str">
        <f>IF('[1]Data Checking'!LZ85="","",'[1]Data Checking'!LZ85)</f>
        <v/>
      </c>
      <c r="LJ85" t="str">
        <f>IF('[1]Data Checking'!MA85="","",'[1]Data Checking'!MA85)</f>
        <v>drivers</v>
      </c>
      <c r="LK85" t="str">
        <f>IF('[1]Data Checking'!MB85="","",'[1]Data Checking'!MB85)</f>
        <v/>
      </c>
      <c r="LL85" t="str">
        <f>IF('[1]Data Checking'!MC85="","",'[1]Data Checking'!MC85)</f>
        <v/>
      </c>
      <c r="LM85" t="str">
        <f>IF('[1]Data Checking'!MD85="","",'[1]Data Checking'!MD85)</f>
        <v/>
      </c>
      <c r="LN85" t="str">
        <f>IF('[1]Data Checking'!ME85="","",'[1]Data Checking'!ME85)</f>
        <v/>
      </c>
      <c r="LO85" t="str">
        <f>IF('[1]Data Checking'!MF85="","",'[1]Data Checking'!MF85)</f>
        <v/>
      </c>
      <c r="LP85" t="str">
        <f>IF('[1]Data Checking'!MG85="","",'[1]Data Checking'!MG85)</f>
        <v/>
      </c>
      <c r="LQ85" t="str">
        <f>IF('[1]Data Checking'!MH85="","",'[1]Data Checking'!MH85)</f>
        <v/>
      </c>
      <c r="LR85" t="str">
        <f>IF('[1]Data Checking'!MI85="","",'[1]Data Checking'!MI85)</f>
        <v/>
      </c>
      <c r="LS85" t="str">
        <f>IF('[1]Data Checking'!MJ85="","",'[1]Data Checking'!MJ85)</f>
        <v/>
      </c>
      <c r="LT85" t="str">
        <f>IF('[1]Data Checking'!MK85="","",'[1]Data Checking'!MK85)</f>
        <v/>
      </c>
      <c r="LU85" t="str">
        <f>IF('[1]Data Checking'!ML85="","",'[1]Data Checking'!ML85)</f>
        <v/>
      </c>
      <c r="LV85" t="str">
        <f>IF('[1]Data Checking'!MM85="","",'[1]Data Checking'!MM85)</f>
        <v/>
      </c>
      <c r="LW85" t="str">
        <f>IF('[1]Data Checking'!MN85="","",'[1]Data Checking'!MN85)</f>
        <v/>
      </c>
      <c r="LX85" t="str">
        <f>IF('[1]Data Checking'!MO85="","",'[1]Data Checking'!MO85)</f>
        <v/>
      </c>
      <c r="LY85" t="str">
        <f>IF('[1]Data Checking'!MP85="","",'[1]Data Checking'!MP85)</f>
        <v/>
      </c>
      <c r="LZ85" t="str">
        <f>IF('[1]Data Checking'!MQ85="","",'[1]Data Checking'!MQ85)</f>
        <v/>
      </c>
      <c r="MA85" t="str">
        <f>IF('[1]Data Checking'!MR85="","",'[1]Data Checking'!MR85)</f>
        <v/>
      </c>
      <c r="MB85" t="str">
        <f>IF('[1]Data Checking'!MS85="","",'[1]Data Checking'!MS85)</f>
        <v/>
      </c>
      <c r="MC85" t="str">
        <f>IF('[1]Data Checking'!MT85="","",'[1]Data Checking'!MT85)</f>
        <v/>
      </c>
      <c r="MD85" t="str">
        <f>IF('[1]Data Checking'!MU85="","",'[1]Data Checking'!MU85)</f>
        <v/>
      </c>
      <c r="ME85" t="str">
        <f>IF('[1]Data Checking'!MV85="","",'[1]Data Checking'!MV85)</f>
        <v/>
      </c>
      <c r="MF85" t="str">
        <f>IF('[1]Data Checking'!MW85="","",'[1]Data Checking'!MW85)</f>
        <v/>
      </c>
      <c r="MG85" t="str">
        <f>IF('[1]Data Checking'!MX85="","",'[1]Data Checking'!MX85)</f>
        <v/>
      </c>
      <c r="MH85" t="str">
        <f>IF('[1]Data Checking'!MY85="","",'[1]Data Checking'!MY85)</f>
        <v>no_credit lack_radio_sign lack_electricity</v>
      </c>
      <c r="MI85">
        <f>IF('[1]Data Checking'!MZ85="","",'[1]Data Checking'!MZ85)</f>
        <v>0</v>
      </c>
      <c r="MJ85">
        <f>IF('[1]Data Checking'!NA85="","",'[1]Data Checking'!NA85)</f>
        <v>0</v>
      </c>
      <c r="MK85">
        <f>IF('[1]Data Checking'!NB85="","",'[1]Data Checking'!NB85)</f>
        <v>0</v>
      </c>
      <c r="ML85">
        <f>IF('[1]Data Checking'!NC85="","",'[1]Data Checking'!NC85)</f>
        <v>1</v>
      </c>
      <c r="MM85">
        <f>IF('[1]Data Checking'!ND85="","",'[1]Data Checking'!ND85)</f>
        <v>0</v>
      </c>
      <c r="MN85">
        <f>IF('[1]Data Checking'!NE85="","",'[1]Data Checking'!NE85)</f>
        <v>0</v>
      </c>
      <c r="MO85">
        <f>IF('[1]Data Checking'!NF85="","",'[1]Data Checking'!NF85)</f>
        <v>1</v>
      </c>
      <c r="MP85">
        <f>IF('[1]Data Checking'!NG85="","",'[1]Data Checking'!NG85)</f>
        <v>1</v>
      </c>
      <c r="MQ85" t="str">
        <f>IF('[1]Data Checking'!NH85="","",'[1]Data Checking'!NH85)</f>
        <v/>
      </c>
      <c r="MR85" t="str">
        <f>IF('[1]Data Checking'!NI85="","",'[1]Data Checking'!NI85)</f>
        <v>no</v>
      </c>
      <c r="MS85" t="str">
        <f>IF('[1]Data Checking'!NL85="","",'[1]Data Checking'!NL85)</f>
        <v/>
      </c>
      <c r="MT85" t="str">
        <f>IF('[1]Data Checking'!NM85="","",'[1]Data Checking'!NM85)</f>
        <v/>
      </c>
      <c r="MU85" t="str">
        <f>IF('[1]Data Checking'!NN85="","",'[1]Data Checking'!NN85)</f>
        <v/>
      </c>
      <c r="MV85" t="str">
        <f>IF('[1]Data Checking'!NO85="","",'[1]Data Checking'!NO85)</f>
        <v/>
      </c>
      <c r="MW85" t="str">
        <f>IF('[1]Data Checking'!NP85="","",'[1]Data Checking'!NP85)</f>
        <v/>
      </c>
      <c r="MX85" t="str">
        <f>IF('[1]Data Checking'!NQ85="","",'[1]Data Checking'!NQ85)</f>
        <v/>
      </c>
      <c r="MY85" t="str">
        <f>IF('[1]Data Checking'!NR85="","",'[1]Data Checking'!NR85)</f>
        <v/>
      </c>
      <c r="MZ85" t="str">
        <f>IF('[1]Data Checking'!NS85="","",'[1]Data Checking'!NS85)</f>
        <v/>
      </c>
      <c r="NA85" t="str">
        <f>IF('[1]Data Checking'!NT85="","",'[1]Data Checking'!NT85)</f>
        <v/>
      </c>
      <c r="NB85" t="str">
        <f>IF('[1]Data Checking'!NU85="","",'[1]Data Checking'!NU85)</f>
        <v/>
      </c>
      <c r="NC85" t="str">
        <f>IF('[1]Data Checking'!NV85="","",'[1]Data Checking'!NV85)</f>
        <v/>
      </c>
      <c r="ND85" t="str">
        <f>IF('[1]Data Checking'!NW85="","",'[1]Data Checking'!NW85)</f>
        <v/>
      </c>
      <c r="NE85" t="str">
        <f>IF('[1]Data Checking'!NX85="","",'[1]Data Checking'!NX85)</f>
        <v/>
      </c>
      <c r="NF85" t="str">
        <f>IF('[1]Data Checking'!NY85="","",'[1]Data Checking'!NY85)</f>
        <v/>
      </c>
      <c r="NG85" t="str">
        <f>IF('[1]Data Checking'!NZ85="","",'[1]Data Checking'!NZ85)</f>
        <v/>
      </c>
      <c r="NH85" t="str">
        <f>IF('[1]Data Checking'!OA85="","",'[1]Data Checking'!OA85)</f>
        <v>yes</v>
      </c>
      <c r="NI85" t="str">
        <f>IF('[1]Data Checking'!OB85="","",'[1]Data Checking'!OB85)</f>
        <v>mobile_network_operator</v>
      </c>
      <c r="NJ85">
        <f>IF('[1]Data Checking'!OC85="","",'[1]Data Checking'!OC85)</f>
        <v>0</v>
      </c>
      <c r="NK85">
        <f>IF('[1]Data Checking'!OD85="","",'[1]Data Checking'!OD85)</f>
        <v>0</v>
      </c>
      <c r="NL85">
        <f>IF('[1]Data Checking'!OE85="","",'[1]Data Checking'!OE85)</f>
        <v>0</v>
      </c>
      <c r="NM85">
        <f>IF('[1]Data Checking'!OF85="","",'[1]Data Checking'!OF85)</f>
        <v>0</v>
      </c>
      <c r="NN85">
        <f>IF('[1]Data Checking'!OG85="","",'[1]Data Checking'!OG85)</f>
        <v>0</v>
      </c>
      <c r="NO85">
        <f>IF('[1]Data Checking'!OH85="","",'[1]Data Checking'!OH85)</f>
        <v>0</v>
      </c>
      <c r="NP85">
        <f>IF('[1]Data Checking'!OI85="","",'[1]Data Checking'!OI85)</f>
        <v>0</v>
      </c>
      <c r="NQ85">
        <f>IF('[1]Data Checking'!OJ85="","",'[1]Data Checking'!OJ85)</f>
        <v>0</v>
      </c>
      <c r="NR85">
        <f>IF('[1]Data Checking'!OK85="","",'[1]Data Checking'!OK85)</f>
        <v>0</v>
      </c>
      <c r="NS85">
        <f>IF('[1]Data Checking'!OL85="","",'[1]Data Checking'!OL85)</f>
        <v>0</v>
      </c>
      <c r="NT85">
        <f>IF('[1]Data Checking'!OM85="","",'[1]Data Checking'!OM85)</f>
        <v>0</v>
      </c>
      <c r="NU85">
        <f>IF('[1]Data Checking'!ON85="","",'[1]Data Checking'!ON85)</f>
        <v>0</v>
      </c>
      <c r="NV85">
        <f>IF('[1]Data Checking'!OO85="","",'[1]Data Checking'!OO85)</f>
        <v>1</v>
      </c>
      <c r="NW85" t="str">
        <f>IF('[1]Data Checking'!OP85="","",'[1]Data Checking'!OP85)</f>
        <v/>
      </c>
      <c r="NX85" t="str">
        <f>IF('[1]Data Checking'!OQ85="","",'[1]Data Checking'!OQ85)</f>
        <v>no_measure_taken</v>
      </c>
      <c r="NY85">
        <f>IF('[1]Data Checking'!OR85="","",'[1]Data Checking'!OR85)</f>
        <v>1</v>
      </c>
      <c r="NZ85">
        <f>IF('[1]Data Checking'!OS85="","",'[1]Data Checking'!OS85)</f>
        <v>0</v>
      </c>
      <c r="OA85">
        <f>IF('[1]Data Checking'!OT85="","",'[1]Data Checking'!OT85)</f>
        <v>0</v>
      </c>
      <c r="OB85">
        <f>IF('[1]Data Checking'!OU85="","",'[1]Data Checking'!OU85)</f>
        <v>0</v>
      </c>
      <c r="OC85">
        <f>IF('[1]Data Checking'!OV85="","",'[1]Data Checking'!OV85)</f>
        <v>0</v>
      </c>
      <c r="OD85">
        <f>IF('[1]Data Checking'!OW85="","",'[1]Data Checking'!OW85)</f>
        <v>0</v>
      </c>
      <c r="OE85">
        <f>IF('[1]Data Checking'!OX85="","",'[1]Data Checking'!OX85)</f>
        <v>0</v>
      </c>
      <c r="OF85">
        <f>IF('[1]Data Checking'!OY85="","",'[1]Data Checking'!OY85)</f>
        <v>0</v>
      </c>
      <c r="OG85">
        <f>IF('[1]Data Checking'!OZ85="","",'[1]Data Checking'!OZ85)</f>
        <v>0</v>
      </c>
      <c r="OH85">
        <f>IF('[1]Data Checking'!PA85="","",'[1]Data Checking'!PA85)</f>
        <v>0</v>
      </c>
      <c r="OI85">
        <f>IF('[1]Data Checking'!PB85="","",'[1]Data Checking'!PB85)</f>
        <v>0</v>
      </c>
      <c r="OJ85">
        <f>IF('[1]Data Checking'!PC85="","",'[1]Data Checking'!PC85)</f>
        <v>0</v>
      </c>
      <c r="OK85">
        <f>IF('[1]Data Checking'!PD85="","",'[1]Data Checking'!PD85)</f>
        <v>0</v>
      </c>
      <c r="OL85" t="str">
        <f>IF('[1]Data Checking'!PE85="","",'[1]Data Checking'!PE85)</f>
        <v/>
      </c>
      <c r="OM85" t="str">
        <f>IF('[1]Data Checking'!PF85="","",'[1]Data Checking'!PF85)</f>
        <v>yes</v>
      </c>
      <c r="ON85" t="str">
        <f>IF('[1]Data Checking'!PG85="","",'[1]Data Checking'!PG85)</f>
        <v>no</v>
      </c>
      <c r="OO85" t="str">
        <f>IF('[1]Data Checking'!PH85="","",'[1]Data Checking'!PH85)</f>
        <v>in_person</v>
      </c>
      <c r="OP85" t="str">
        <f>IF('[1]Data Checking'!PI85="","",'[1]Data Checking'!PI85)</f>
        <v>no</v>
      </c>
      <c r="OQ85" t="str">
        <f>IF('[1]Data Checking'!PJ85="","",'[1]Data Checking'!PJ85)</f>
        <v/>
      </c>
      <c r="OR85" t="str">
        <f>IF('[1]Data Checking'!PK85="","",'[1]Data Checking'!PK85)</f>
        <v>vBGSe2xd5tikMGqBmJkRhf</v>
      </c>
      <c r="OS85">
        <f>IF('[1]Data Checking'!PL85="","",'[1]Data Checking'!PL85)</f>
        <v>104641183</v>
      </c>
      <c r="OT85" t="str">
        <f>IF('[1]Data Checking'!PM85="","",'[1]Data Checking'!PM85)</f>
        <v>aaed8232-e56f-4d23-a9af-2b7c2ad139b6</v>
      </c>
      <c r="OU85">
        <f>IF('[1]Data Checking'!PN85="","",'[1]Data Checking'!PN85)</f>
        <v>43997.704039351855</v>
      </c>
      <c r="OV85">
        <f>IF('[1]Data Checking'!PO85="","",'[1]Data Checking'!PO85)</f>
        <v>192</v>
      </c>
    </row>
    <row r="86" spans="1:412" x14ac:dyDescent="0.3">
      <c r="A86" s="5">
        <f>IF('[1]Data Checking'!D86="","",'[1]Data Checking'!D86)</f>
        <v>43997.448973217593</v>
      </c>
      <c r="B86" s="5">
        <f>IF('[1]Data Checking'!E86="","",'[1]Data Checking'!E86)</f>
        <v>43997.46063509259</v>
      </c>
      <c r="C86" s="6">
        <f>IF('[1]Data Checking'!G86="","",'[1]Data Checking'!G86)</f>
        <v>43997</v>
      </c>
      <c r="D86" t="str">
        <f>IF('[1]Data Checking'!H86="","",'[1]Data Checking'!H86)</f>
        <v>352725090077609</v>
      </c>
      <c r="E86" t="str">
        <f>IF('[1]Data Checking'!I86="","",'[1]Data Checking'!I86)</f>
        <v>mogadishu</v>
      </c>
      <c r="F86" t="str">
        <f>IF('[1]Data Checking'!J86="","",'[1]Data Checking'!J86)</f>
        <v>et_1</v>
      </c>
      <c r="G86" t="str">
        <f>IF('[1]Data Checking'!K86="","",'[1]Data Checking'!K86)</f>
        <v>yes_now</v>
      </c>
      <c r="H86" t="str">
        <f>IF('[1]Data Checking'!L86="","",'[1]Data Checking'!L86)</f>
        <v/>
      </c>
      <c r="I86" t="str">
        <f>IF('[1]Data Checking'!M86="","",'[1]Data Checking'!M86)</f>
        <v/>
      </c>
      <c r="J86" t="str">
        <f>IF('[1]Data Checking'!N86="","",'[1]Data Checking'!N86)</f>
        <v>no</v>
      </c>
      <c r="K86" t="str">
        <f>IF('[1]Data Checking'!O86="","",'[1]Data Checking'!O86)</f>
        <v>yes</v>
      </c>
      <c r="L86" t="str">
        <f>IF('[1]Data Checking'!P86="","",'[1]Data Checking'!P86)</f>
        <v/>
      </c>
      <c r="M86" t="str">
        <f>IF('[1]Data Checking'!Q86="","",'[1]Data Checking'!Q86)</f>
        <v/>
      </c>
      <c r="N86" t="str">
        <f>IF('[1]Data Checking'!R86="","",'[1]Data Checking'!R86)</f>
        <v/>
      </c>
      <c r="O86" t="str">
        <f>IF('[1]Data Checking'!S86="","",'[1]Data Checking'!S86)</f>
        <v/>
      </c>
      <c r="P86" t="str">
        <f>IF('[1]Data Checking'!T86="","",'[1]Data Checking'!T86)</f>
        <v/>
      </c>
      <c r="Q86" t="str">
        <f>IF('[1]Data Checking'!U86="","",'[1]Data Checking'!U86)</f>
        <v/>
      </c>
      <c r="R86" t="str">
        <f>IF('[1]Data Checking'!W86="","",'[1]Data Checking'!W86)</f>
        <v/>
      </c>
      <c r="S86" t="str">
        <f>IF('[1]Data Checking'!X86="","",'[1]Data Checking'!X86)</f>
        <v/>
      </c>
      <c r="T86" t="str">
        <f>IF('[1]Data Checking'!Y86="","",'[1]Data Checking'!Y86)</f>
        <v/>
      </c>
      <c r="U86" t="str">
        <f>IF('[1]Data Checking'!Z86="","",'[1]Data Checking'!Z86)</f>
        <v/>
      </c>
      <c r="V86" t="str">
        <f>IF('[1]Data Checking'!AA86="","",'[1]Data Checking'!AA86)</f>
        <v/>
      </c>
      <c r="W86" t="str">
        <f>IF('[1]Data Checking'!AB86="","",'[1]Data Checking'!AB86)</f>
        <v/>
      </c>
      <c r="X86" t="str">
        <f>IF('[1]Data Checking'!AC86="","",'[1]Data Checking'!AC86)</f>
        <v/>
      </c>
      <c r="Y86" t="str">
        <f>IF('[1]Data Checking'!AD86="","",'[1]Data Checking'!AD86)</f>
        <v/>
      </c>
      <c r="Z86" t="str">
        <f>IF('[1]Data Checking'!AE86="","",'[1]Data Checking'!AE86)</f>
        <v/>
      </c>
      <c r="AA86" t="str">
        <f>IF('[1]Data Checking'!AF86="","",'[1]Data Checking'!AF86)</f>
        <v/>
      </c>
      <c r="AB86" t="str">
        <f>IF('[1]Data Checking'!AG86="","",'[1]Data Checking'!AG86)</f>
        <v/>
      </c>
      <c r="AC86" t="str">
        <f>IF('[1]Data Checking'!AH86="","",'[1]Data Checking'!AH86)</f>
        <v/>
      </c>
      <c r="AD86" t="str">
        <f>IF('[1]Data Checking'!AI86="","",'[1]Data Checking'!AI86)</f>
        <v/>
      </c>
      <c r="AE86" t="str">
        <f>IF('[1]Data Checking'!AJ86="","",'[1]Data Checking'!AJ86)</f>
        <v/>
      </c>
      <c r="AF86" t="str">
        <f>IF('[1]Data Checking'!AK86="","",'[1]Data Checking'!AK86)</f>
        <v/>
      </c>
      <c r="AG86" t="str">
        <f>IF('[1]Data Checking'!AL86="","",'[1]Data Checking'!AL86)</f>
        <v/>
      </c>
      <c r="AH86" t="str">
        <f>IF('[1]Data Checking'!AM86="","",'[1]Data Checking'!AM86)</f>
        <v/>
      </c>
      <c r="AI86" t="str">
        <f>IF('[1]Data Checking'!AN86="","",'[1]Data Checking'!AN86)</f>
        <v/>
      </c>
      <c r="AJ86" t="str">
        <f>IF('[1]Data Checking'!AO86="","",'[1]Data Checking'!AO86)</f>
        <v/>
      </c>
      <c r="AK86" t="str">
        <f>IF('[1]Data Checking'!AP86="","",'[1]Data Checking'!AP86)</f>
        <v/>
      </c>
      <c r="AL86" t="str">
        <f>IF('[1]Data Checking'!AQ86="","",'[1]Data Checking'!AQ86)</f>
        <v/>
      </c>
      <c r="AM86" t="str">
        <f>IF('[1]Data Checking'!AR86="","",'[1]Data Checking'!AR86)</f>
        <v/>
      </c>
      <c r="AN86" t="str">
        <f>IF('[1]Data Checking'!AS86="","",'[1]Data Checking'!AS86)</f>
        <v/>
      </c>
      <c r="AO86" t="str">
        <f>IF('[1]Data Checking'!AT86="","",'[1]Data Checking'!AT86)</f>
        <v/>
      </c>
      <c r="AP86" t="str">
        <f>IF('[1]Data Checking'!AU86="","",'[1]Data Checking'!AU86)</f>
        <v/>
      </c>
      <c r="AQ86" t="str">
        <f>IF('[1]Data Checking'!AV86="","",'[1]Data Checking'!AV86)</f>
        <v/>
      </c>
      <c r="AR86" t="str">
        <f>IF('[1]Data Checking'!AW86="","",'[1]Data Checking'!AW86)</f>
        <v/>
      </c>
      <c r="AS86" t="str">
        <f>IF('[1]Data Checking'!AX86="","",'[1]Data Checking'!AX86)</f>
        <v/>
      </c>
      <c r="AT86" t="str">
        <f>IF('[1]Data Checking'!AY86="","",'[1]Data Checking'!AY86)</f>
        <v/>
      </c>
      <c r="AU86" t="str">
        <f>IF('[1]Data Checking'!AZ86="","",'[1]Data Checking'!AZ86)</f>
        <v/>
      </c>
      <c r="AV86" t="str">
        <f>IF('[1]Data Checking'!BA86="","",'[1]Data Checking'!BA86)</f>
        <v>yes_always</v>
      </c>
      <c r="AW86" t="str">
        <f>IF('[1]Data Checking'!BB86="","",'[1]Data Checking'!BB86)</f>
        <v/>
      </c>
      <c r="AX86" t="str">
        <f>IF('[1]Data Checking'!BC86="","",'[1]Data Checking'!BC86)</f>
        <v/>
      </c>
      <c r="AY86" t="str">
        <f>IF('[1]Data Checking'!BD86="","",'[1]Data Checking'!BD86)</f>
        <v/>
      </c>
      <c r="AZ86" t="str">
        <f>IF('[1]Data Checking'!BE86="","",'[1]Data Checking'!BE86)</f>
        <v/>
      </c>
      <c r="BA86" t="str">
        <f>IF('[1]Data Checking'!BF86="","",'[1]Data Checking'!BF86)</f>
        <v/>
      </c>
      <c r="BB86" t="str">
        <f>IF('[1]Data Checking'!BG86="","",'[1]Data Checking'!BG86)</f>
        <v/>
      </c>
      <c r="BC86" t="str">
        <f>IF('[1]Data Checking'!BH86="","",'[1]Data Checking'!BH86)</f>
        <v/>
      </c>
      <c r="BD86" t="str">
        <f>IF('[1]Data Checking'!BI86="","",'[1]Data Checking'!BI86)</f>
        <v/>
      </c>
      <c r="BE86" t="str">
        <f>IF('[1]Data Checking'!BJ86="","",'[1]Data Checking'!BJ86)</f>
        <v/>
      </c>
      <c r="BF86" t="str">
        <f>IF('[1]Data Checking'!BK86="","",'[1]Data Checking'!BK86)</f>
        <v/>
      </c>
      <c r="BG86" t="str">
        <f>IF('[1]Data Checking'!BL86="","",'[1]Data Checking'!BL86)</f>
        <v/>
      </c>
      <c r="BH86" t="str">
        <f>IF('[1]Data Checking'!BM86="","",'[1]Data Checking'!BM86)</f>
        <v/>
      </c>
      <c r="BI86" t="str">
        <f>IF('[1]Data Checking'!BN86="","",'[1]Data Checking'!BN86)</f>
        <v/>
      </c>
      <c r="BJ86" t="str">
        <f>IF('[1]Data Checking'!BO86="","",'[1]Data Checking'!BO86)</f>
        <v/>
      </c>
      <c r="BK86" t="str">
        <f>IF('[1]Data Checking'!BP86="","",'[1]Data Checking'!BP86)</f>
        <v/>
      </c>
      <c r="BL86" t="str">
        <f>IF('[1]Data Checking'!BQ86="","",'[1]Data Checking'!BQ86)</f>
        <v/>
      </c>
      <c r="BM86" t="str">
        <f>IF('[1]Data Checking'!BR86="","",'[1]Data Checking'!BR86)</f>
        <v/>
      </c>
      <c r="BN86" t="str">
        <f>IF('[1]Data Checking'!BS86="","",'[1]Data Checking'!BS86)</f>
        <v/>
      </c>
      <c r="BO86" t="str">
        <f>IF('[1]Data Checking'!BT86="","",'[1]Data Checking'!BT86)</f>
        <v/>
      </c>
      <c r="BP86" t="str">
        <f>IF('[1]Data Checking'!BU86="","",'[1]Data Checking'!BU86)</f>
        <v/>
      </c>
      <c r="BQ86" t="str">
        <f>IF('[1]Data Checking'!BV86="","",'[1]Data Checking'!BV86)</f>
        <v/>
      </c>
      <c r="BR86" t="str">
        <f>IF('[1]Data Checking'!BW86="","",'[1]Data Checking'!BW86)</f>
        <v/>
      </c>
      <c r="BS86" t="str">
        <f>IF('[1]Data Checking'!BX86="","",'[1]Data Checking'!BX86)</f>
        <v/>
      </c>
      <c r="BT86" t="str">
        <f>IF('[1]Data Checking'!BY86="","",'[1]Data Checking'!BY86)</f>
        <v/>
      </c>
      <c r="BU86" t="str">
        <f>IF('[1]Data Checking'!BZ86="","",'[1]Data Checking'!BZ86)</f>
        <v/>
      </c>
      <c r="BV86" t="str">
        <f>IF('[1]Data Checking'!CA86="","",'[1]Data Checking'!CA86)</f>
        <v/>
      </c>
      <c r="BW86" t="str">
        <f>IF('[1]Data Checking'!CB86="","",'[1]Data Checking'!CB86)</f>
        <v/>
      </c>
      <c r="BX86" t="str">
        <f>IF('[1]Data Checking'!CC86="","",'[1]Data Checking'!CC86)</f>
        <v/>
      </c>
      <c r="BY86" t="str">
        <f>IF('[1]Data Checking'!CD86="","",'[1]Data Checking'!CD86)</f>
        <v/>
      </c>
      <c r="BZ86" t="str">
        <f>IF('[1]Data Checking'!CE86="","",'[1]Data Checking'!CE86)</f>
        <v/>
      </c>
      <c r="CA86" t="str">
        <f>IF('[1]Data Checking'!CG86="","",'[1]Data Checking'!CG86)</f>
        <v/>
      </c>
      <c r="CB86" t="str">
        <f>IF('[1]Data Checking'!CH86="","",'[1]Data Checking'!CH86)</f>
        <v/>
      </c>
      <c r="CC86" t="str">
        <f>IF('[1]Data Checking'!CI86="","",'[1]Data Checking'!CI86)</f>
        <v/>
      </c>
      <c r="CD86" t="str">
        <f>IF('[1]Data Checking'!CJ86="","",'[1]Data Checking'!CJ86)</f>
        <v/>
      </c>
      <c r="CE86" t="str">
        <f>IF('[1]Data Checking'!CK86="","",'[1]Data Checking'!CK86)</f>
        <v/>
      </c>
      <c r="CF86" t="str">
        <f>IF('[1]Data Checking'!CL86="","",'[1]Data Checking'!CL86)</f>
        <v/>
      </c>
      <c r="CG86" t="str">
        <f>IF('[1]Data Checking'!CM86="","",'[1]Data Checking'!CM86)</f>
        <v/>
      </c>
      <c r="CH86" t="str">
        <f>IF('[1]Data Checking'!CN86="","",'[1]Data Checking'!CN86)</f>
        <v/>
      </c>
      <c r="CI86" t="str">
        <f>IF('[1]Data Checking'!CO86="","",'[1]Data Checking'!CO86)</f>
        <v/>
      </c>
      <c r="CJ86" t="str">
        <f>IF('[1]Data Checking'!CP86="","",'[1]Data Checking'!CP86)</f>
        <v/>
      </c>
      <c r="CK86" t="str">
        <f>IF('[1]Data Checking'!CQ86="","",'[1]Data Checking'!CQ86)</f>
        <v/>
      </c>
      <c r="CL86" t="str">
        <f>IF('[1]Data Checking'!CR86="","",'[1]Data Checking'!CR86)</f>
        <v/>
      </c>
      <c r="CM86" t="str">
        <f>IF('[1]Data Checking'!CS86="","",'[1]Data Checking'!CS86)</f>
        <v/>
      </c>
      <c r="CN86" t="str">
        <f>IF('[1]Data Checking'!CT86="","",'[1]Data Checking'!CT86)</f>
        <v/>
      </c>
      <c r="CO86" t="str">
        <f>IF('[1]Data Checking'!CU86="","",'[1]Data Checking'!CU86)</f>
        <v/>
      </c>
      <c r="CP86" t="str">
        <f>IF('[1]Data Checking'!CV86="","",'[1]Data Checking'!CV86)</f>
        <v/>
      </c>
      <c r="CQ86" t="str">
        <f>IF('[1]Data Checking'!CW86="","",'[1]Data Checking'!CW86)</f>
        <v/>
      </c>
      <c r="CR86" t="str">
        <f>IF('[1]Data Checking'!CX86="","",'[1]Data Checking'!CX86)</f>
        <v/>
      </c>
      <c r="CS86" t="str">
        <f>IF('[1]Data Checking'!CY86="","",'[1]Data Checking'!CY86)</f>
        <v/>
      </c>
      <c r="CT86" t="str">
        <f>IF('[1]Data Checking'!CZ86="","",'[1]Data Checking'!CZ86)</f>
        <v/>
      </c>
      <c r="CU86" t="str">
        <f>IF('[1]Data Checking'!DA86="","",'[1]Data Checking'!DA86)</f>
        <v/>
      </c>
      <c r="CV86" t="str">
        <f>IF('[1]Data Checking'!DB86="","",'[1]Data Checking'!DB86)</f>
        <v/>
      </c>
      <c r="CW86" t="str">
        <f>IF('[1]Data Checking'!DC86="","",'[1]Data Checking'!DC86)</f>
        <v/>
      </c>
      <c r="CX86" t="str">
        <f>IF('[1]Data Checking'!DD86="","",'[1]Data Checking'!DD86)</f>
        <v/>
      </c>
      <c r="CY86" t="str">
        <f>IF('[1]Data Checking'!DF86="","",'[1]Data Checking'!DF86)</f>
        <v/>
      </c>
      <c r="CZ86" t="str">
        <f>IF('[1]Data Checking'!DG86="","",'[1]Data Checking'!DG86)</f>
        <v/>
      </c>
      <c r="DA86" t="str">
        <f>IF('[1]Data Checking'!DH86="","",'[1]Data Checking'!DH86)</f>
        <v/>
      </c>
      <c r="DB86" t="str">
        <f>IF('[1]Data Checking'!DI86="","",'[1]Data Checking'!DI86)</f>
        <v/>
      </c>
      <c r="DC86" t="str">
        <f>IF('[1]Data Checking'!DJ86="","",'[1]Data Checking'!DJ86)</f>
        <v/>
      </c>
      <c r="DD86" t="str">
        <f>IF('[1]Data Checking'!DK86="","",'[1]Data Checking'!DK86)</f>
        <v/>
      </c>
      <c r="DE86" t="str">
        <f>IF('[1]Data Checking'!DL86="","",'[1]Data Checking'!DL86)</f>
        <v/>
      </c>
      <c r="DF86" t="str">
        <f>IF('[1]Data Checking'!DM86="","",'[1]Data Checking'!DM86)</f>
        <v/>
      </c>
      <c r="DG86" t="str">
        <f>IF('[1]Data Checking'!DN86="","",'[1]Data Checking'!DN86)</f>
        <v/>
      </c>
      <c r="DH86" t="str">
        <f>IF('[1]Data Checking'!DO86="","",'[1]Data Checking'!DO86)</f>
        <v/>
      </c>
      <c r="DI86" t="str">
        <f>IF('[1]Data Checking'!DP86="","",'[1]Data Checking'!DP86)</f>
        <v/>
      </c>
      <c r="DJ86" t="str">
        <f>IF('[1]Data Checking'!DQ86="","",'[1]Data Checking'!DQ86)</f>
        <v/>
      </c>
      <c r="DK86" t="str">
        <f>IF('[1]Data Checking'!DR86="","",'[1]Data Checking'!DR86)</f>
        <v/>
      </c>
      <c r="DL86" t="str">
        <f>IF('[1]Data Checking'!DS86="","",'[1]Data Checking'!DS86)</f>
        <v/>
      </c>
      <c r="DM86" t="str">
        <f>IF('[1]Data Checking'!DT86="","",'[1]Data Checking'!DT86)</f>
        <v/>
      </c>
      <c r="DN86" t="str">
        <f>IF('[1]Data Checking'!DU86="","",'[1]Data Checking'!DU86)</f>
        <v/>
      </c>
      <c r="DO86" t="str">
        <f>IF('[1]Data Checking'!DV86="","",'[1]Data Checking'!DV86)</f>
        <v/>
      </c>
      <c r="DP86" t="str">
        <f>IF('[1]Data Checking'!DW86="","",'[1]Data Checking'!DW86)</f>
        <v/>
      </c>
      <c r="DQ86" t="str">
        <f>IF('[1]Data Checking'!DX86="","",'[1]Data Checking'!DX86)</f>
        <v/>
      </c>
      <c r="DR86" t="str">
        <f>IF('[1]Data Checking'!DY86="","",'[1]Data Checking'!DY86)</f>
        <v/>
      </c>
      <c r="DS86" t="str">
        <f>IF('[1]Data Checking'!DZ86="","",'[1]Data Checking'!DZ86)</f>
        <v/>
      </c>
      <c r="DT86" t="str">
        <f>IF('[1]Data Checking'!EA86="","",'[1]Data Checking'!EA86)</f>
        <v/>
      </c>
      <c r="DU86" t="str">
        <f>IF('[1]Data Checking'!EB86="","",'[1]Data Checking'!EB86)</f>
        <v/>
      </c>
      <c r="DV86" t="str">
        <f>IF('[1]Data Checking'!EC86="","",'[1]Data Checking'!EC86)</f>
        <v/>
      </c>
      <c r="DW86" t="str">
        <f>IF('[1]Data Checking'!ED86="","",'[1]Data Checking'!ED86)</f>
        <v/>
      </c>
      <c r="DX86" t="str">
        <f>IF('[1]Data Checking'!EE86="","",'[1]Data Checking'!EE86)</f>
        <v/>
      </c>
      <c r="DY86" t="str">
        <f>IF('[1]Data Checking'!EF86="","",'[1]Data Checking'!EF86)</f>
        <v/>
      </c>
      <c r="DZ86" t="str">
        <f>IF('[1]Data Checking'!EG86="","",'[1]Data Checking'!EG86)</f>
        <v/>
      </c>
      <c r="EA86" t="str">
        <f>IF('[1]Data Checking'!EH86="","",'[1]Data Checking'!EH86)</f>
        <v>prices_didnt_change</v>
      </c>
      <c r="EB86" t="str">
        <f>IF('[1]Data Checking'!EJ86="","",'[1]Data Checking'!EJ86)</f>
        <v/>
      </c>
      <c r="EC86" t="str">
        <f>IF('[1]Data Checking'!EK86="","",'[1]Data Checking'!EK86)</f>
        <v/>
      </c>
      <c r="ED86" t="str">
        <f>IF('[1]Data Checking'!EL86="","",'[1]Data Checking'!EL86)</f>
        <v>yes</v>
      </c>
      <c r="EE86" t="str">
        <f>IF('[1]Data Checking'!EM86="","",'[1]Data Checking'!EM86)</f>
        <v>individual_pract</v>
      </c>
      <c r="EF86">
        <f>IF('[1]Data Checking'!EO86="","",'[1]Data Checking'!EO86)</f>
        <v>0</v>
      </c>
      <c r="EG86">
        <f>IF('[1]Data Checking'!EP86="","",'[1]Data Checking'!EP86)</f>
        <v>0</v>
      </c>
      <c r="EH86">
        <f>IF('[1]Data Checking'!EQ86="","",'[1]Data Checking'!EQ86)</f>
        <v>0</v>
      </c>
      <c r="EI86">
        <f>IF('[1]Data Checking'!ER86="","",'[1]Data Checking'!ER86)</f>
        <v>0</v>
      </c>
      <c r="EJ86">
        <f>IF('[1]Data Checking'!ES86="","",'[1]Data Checking'!ES86)</f>
        <v>0</v>
      </c>
      <c r="EK86">
        <f>IF('[1]Data Checking'!ET86="","",'[1]Data Checking'!ET86)</f>
        <v>0</v>
      </c>
      <c r="EL86">
        <f>IF('[1]Data Checking'!EU86="","",'[1]Data Checking'!EU86)</f>
        <v>0</v>
      </c>
      <c r="EM86">
        <f>IF('[1]Data Checking'!EV86="","",'[1]Data Checking'!EV86)</f>
        <v>0</v>
      </c>
      <c r="EN86">
        <f>IF('[1]Data Checking'!EW86="","",'[1]Data Checking'!EW86)</f>
        <v>0</v>
      </c>
      <c r="EO86">
        <f>IF('[1]Data Checking'!EX86="","",'[1]Data Checking'!EX86)</f>
        <v>1</v>
      </c>
      <c r="EP86">
        <f>IF('[1]Data Checking'!EY86="","",'[1]Data Checking'!EY86)</f>
        <v>0</v>
      </c>
      <c r="EQ86" t="str">
        <f>IF('[1]Data Checking'!EZ86="","",'[1]Data Checking'!EZ86)</f>
        <v/>
      </c>
      <c r="ER86" t="str">
        <f>IF('[1]Data Checking'!FA86="","",'[1]Data Checking'!FA86)</f>
        <v/>
      </c>
      <c r="ES86" t="str">
        <f>IF('[1]Data Checking'!FB86="","",'[1]Data Checking'!FB86)</f>
        <v/>
      </c>
      <c r="ET86" t="str">
        <f>IF('[1]Data Checking'!FC86="","",'[1]Data Checking'!FC86)</f>
        <v/>
      </c>
      <c r="EU86" t="str">
        <f>IF('[1]Data Checking'!FD86="","",'[1]Data Checking'!FD86)</f>
        <v/>
      </c>
      <c r="EV86" t="str">
        <f>IF('[1]Data Checking'!FE86="","",'[1]Data Checking'!FE86)</f>
        <v/>
      </c>
      <c r="EW86" t="str">
        <f>IF('[1]Data Checking'!FF86="","",'[1]Data Checking'!FF86)</f>
        <v/>
      </c>
      <c r="EX86" t="str">
        <f>IF('[1]Data Checking'!FG86="","",'[1]Data Checking'!FG86)</f>
        <v/>
      </c>
      <c r="EY86" t="str">
        <f>IF('[1]Data Checking'!FH86="","",'[1]Data Checking'!FH86)</f>
        <v/>
      </c>
      <c r="EZ86" t="str">
        <f>IF('[1]Data Checking'!FI86="","",'[1]Data Checking'!FI86)</f>
        <v/>
      </c>
      <c r="FA86" t="str">
        <f>IF('[1]Data Checking'!FJ86="","",'[1]Data Checking'!FJ86)</f>
        <v/>
      </c>
      <c r="FB86" t="str">
        <f>IF('[1]Data Checking'!FK86="","",'[1]Data Checking'!FK86)</f>
        <v/>
      </c>
      <c r="FC86" t="str">
        <f>IF('[1]Data Checking'!FL86="","",'[1]Data Checking'!FL86)</f>
        <v/>
      </c>
      <c r="FD86" t="str">
        <f>IF('[1]Data Checking'!FM86="","",'[1]Data Checking'!FM86)</f>
        <v/>
      </c>
      <c r="FE86" t="str">
        <f>IF('[1]Data Checking'!FN86="","",'[1]Data Checking'!FN86)</f>
        <v/>
      </c>
      <c r="FF86" t="str">
        <f>IF('[1]Data Checking'!FO86="","",'[1]Data Checking'!FO86)</f>
        <v/>
      </c>
      <c r="FG86" t="str">
        <f>IF('[1]Data Checking'!FP86="","",'[1]Data Checking'!FP86)</f>
        <v/>
      </c>
      <c r="FH86" t="str">
        <f>IF('[1]Data Checking'!FQ86="","",'[1]Data Checking'!FQ86)</f>
        <v/>
      </c>
      <c r="FI86" t="str">
        <f>IF('[1]Data Checking'!FR86="","",'[1]Data Checking'!FR86)</f>
        <v/>
      </c>
      <c r="FJ86" t="str">
        <f>IF('[1]Data Checking'!FS86="","",'[1]Data Checking'!FS86)</f>
        <v/>
      </c>
      <c r="FK86" t="str">
        <f>IF('[1]Data Checking'!FT86="","",'[1]Data Checking'!FT86)</f>
        <v>distance cost_services absence_personnel</v>
      </c>
      <c r="FL86">
        <f>IF('[1]Data Checking'!FV86="","",'[1]Data Checking'!FV86)</f>
        <v>1</v>
      </c>
      <c r="FM86">
        <f>IF('[1]Data Checking'!FW86="","",'[1]Data Checking'!FW86)</f>
        <v>0</v>
      </c>
      <c r="FN86">
        <f>IF('[1]Data Checking'!FX86="","",'[1]Data Checking'!FX86)</f>
        <v>1</v>
      </c>
      <c r="FO86">
        <f>IF('[1]Data Checking'!FY86="","",'[1]Data Checking'!FY86)</f>
        <v>1</v>
      </c>
      <c r="FP86">
        <f>IF('[1]Data Checking'!FZ86="","",'[1]Data Checking'!FZ86)</f>
        <v>0</v>
      </c>
      <c r="FQ86">
        <f>IF('[1]Data Checking'!GA86="","",'[1]Data Checking'!GA86)</f>
        <v>0</v>
      </c>
      <c r="FR86">
        <f>IF('[1]Data Checking'!GB86="","",'[1]Data Checking'!GB86)</f>
        <v>0</v>
      </c>
      <c r="FS86" t="str">
        <f>IF('[1]Data Checking'!GC86="","",'[1]Data Checking'!GC86)</f>
        <v/>
      </c>
      <c r="FT86" t="str">
        <f>IF('[1]Data Checking'!GD86="","",'[1]Data Checking'!GD86)</f>
        <v>less_frequently</v>
      </c>
      <c r="FU86" t="str">
        <f>IF('[1]Data Checking'!GE86="","",'[1]Data Checking'!GE86)</f>
        <v/>
      </c>
      <c r="FV86" t="str">
        <f>IF('[1]Data Checking'!GF86="","",'[1]Data Checking'!GF86)</f>
        <v/>
      </c>
      <c r="FW86" t="str">
        <f>IF('[1]Data Checking'!GG86="","",'[1]Data Checking'!GG86)</f>
        <v/>
      </c>
      <c r="FX86" t="str">
        <f>IF('[1]Data Checking'!GH86="","",'[1]Data Checking'!GH86)</f>
        <v/>
      </c>
      <c r="FY86" t="str">
        <f>IF('[1]Data Checking'!GI86="","",'[1]Data Checking'!GI86)</f>
        <v/>
      </c>
      <c r="FZ86" t="str">
        <f>IF('[1]Data Checking'!GJ86="","",'[1]Data Checking'!GJ86)</f>
        <v/>
      </c>
      <c r="GA86" t="str">
        <f>IF('[1]Data Checking'!GK86="","",'[1]Data Checking'!GK86)</f>
        <v/>
      </c>
      <c r="GB86" t="str">
        <f>IF('[1]Data Checking'!GL86="","",'[1]Data Checking'!GL86)</f>
        <v/>
      </c>
      <c r="GC86" t="str">
        <f>IF('[1]Data Checking'!GM86="","",'[1]Data Checking'!GM86)</f>
        <v/>
      </c>
      <c r="GD86" t="str">
        <f>IF('[1]Data Checking'!GN86="","",'[1]Data Checking'!GN86)</f>
        <v/>
      </c>
      <c r="GE86" t="str">
        <f>IF('[1]Data Checking'!GO86="","",'[1]Data Checking'!GO86)</f>
        <v/>
      </c>
      <c r="GF86" t="str">
        <f>IF('[1]Data Checking'!GP86="","",'[1]Data Checking'!GP86)</f>
        <v/>
      </c>
      <c r="GG86" t="str">
        <f>IF('[1]Data Checking'!GQ86="","",'[1]Data Checking'!GQ86)</f>
        <v/>
      </c>
      <c r="GH86" t="str">
        <f>IF('[1]Data Checking'!GR86="","",'[1]Data Checking'!GR86)</f>
        <v/>
      </c>
      <c r="GI86" t="str">
        <f>IF('[1]Data Checking'!GS86="","",'[1]Data Checking'!GS86)</f>
        <v/>
      </c>
      <c r="GJ86" t="str">
        <f>IF('[1]Data Checking'!GT86="","",'[1]Data Checking'!GT86)</f>
        <v/>
      </c>
      <c r="GK86" t="str">
        <f>IF('[1]Data Checking'!GU86="","",'[1]Data Checking'!GU86)</f>
        <v/>
      </c>
      <c r="GL86" t="str">
        <f>IF('[1]Data Checking'!GV86="","",'[1]Data Checking'!GV86)</f>
        <v/>
      </c>
      <c r="GM86" t="str">
        <f>IF('[1]Data Checking'!GW86="","",'[1]Data Checking'!GW86)</f>
        <v/>
      </c>
      <c r="GN86" t="str">
        <f>IF('[1]Data Checking'!GX86="","",'[1]Data Checking'!GX86)</f>
        <v/>
      </c>
      <c r="GO86" t="str">
        <f>IF('[1]Data Checking'!GY86="","",'[1]Data Checking'!GY86)</f>
        <v/>
      </c>
      <c r="GP86" t="str">
        <f>IF('[1]Data Checking'!GZ86="","",'[1]Data Checking'!GZ86)</f>
        <v/>
      </c>
      <c r="GQ86" t="str">
        <f>IF('[1]Data Checking'!HA86="","",'[1]Data Checking'!HA86)</f>
        <v>yes</v>
      </c>
      <c r="GR86" t="str">
        <f>IF('[1]Data Checking'!HB86="","",'[1]Data Checking'!HB86)</f>
        <v/>
      </c>
      <c r="GS86" t="str">
        <f>IF('[1]Data Checking'!HC86="","",'[1]Data Checking'!HC86)</f>
        <v/>
      </c>
      <c r="GT86" t="str">
        <f>IF('[1]Data Checking'!HD86="","",'[1]Data Checking'!HD86)</f>
        <v>dontknow</v>
      </c>
      <c r="GU86">
        <f>IF('[1]Data Checking'!HE86="","",'[1]Data Checking'!HE86)</f>
        <v>0</v>
      </c>
      <c r="GV86">
        <f>IF('[1]Data Checking'!HF86="","",'[1]Data Checking'!HF86)</f>
        <v>0</v>
      </c>
      <c r="GW86">
        <f>IF('[1]Data Checking'!HG86="","",'[1]Data Checking'!HG86)</f>
        <v>1</v>
      </c>
      <c r="GX86">
        <f>IF('[1]Data Checking'!HH86="","",'[1]Data Checking'!HH86)</f>
        <v>0</v>
      </c>
      <c r="GY86">
        <f>IF('[1]Data Checking'!HI86="","",'[1]Data Checking'!HI86)</f>
        <v>0</v>
      </c>
      <c r="GZ86">
        <f>IF('[1]Data Checking'!HJ86="","",'[1]Data Checking'!HJ86)</f>
        <v>0</v>
      </c>
      <c r="HA86">
        <f>IF('[1]Data Checking'!HK86="","",'[1]Data Checking'!HK86)</f>
        <v>0</v>
      </c>
      <c r="HB86">
        <f>IF('[1]Data Checking'!HL86="","",'[1]Data Checking'!HL86)</f>
        <v>0</v>
      </c>
      <c r="HC86">
        <f>IF('[1]Data Checking'!HM86="","",'[1]Data Checking'!HM86)</f>
        <v>0</v>
      </c>
      <c r="HD86">
        <f>IF('[1]Data Checking'!HN86="","",'[1]Data Checking'!HN86)</f>
        <v>0</v>
      </c>
      <c r="HE86">
        <f>IF('[1]Data Checking'!HO86="","",'[1]Data Checking'!HO86)</f>
        <v>0</v>
      </c>
      <c r="HF86" t="str">
        <f>IF('[1]Data Checking'!HP86="","",'[1]Data Checking'!HP86)</f>
        <v/>
      </c>
      <c r="HG86" t="str">
        <f>IF('[1]Data Checking'!HQ86="","",'[1]Data Checking'!HQ86)</f>
        <v/>
      </c>
      <c r="HH86" t="str">
        <f>IF('[1]Data Checking'!HR86="","",'[1]Data Checking'!HR86)</f>
        <v/>
      </c>
      <c r="HI86" t="str">
        <f>IF('[1]Data Checking'!HS86="","",'[1]Data Checking'!HS86)</f>
        <v/>
      </c>
      <c r="HJ86" t="str">
        <f>IF('[1]Data Checking'!HT86="","",'[1]Data Checking'!HT86)</f>
        <v/>
      </c>
      <c r="HK86" t="str">
        <f>IF('[1]Data Checking'!HU86="","",'[1]Data Checking'!HU86)</f>
        <v/>
      </c>
      <c r="HL86" t="str">
        <f>IF('[1]Data Checking'!HV86="","",'[1]Data Checking'!HV86)</f>
        <v/>
      </c>
      <c r="HM86" t="str">
        <f>IF('[1]Data Checking'!HW86="","",'[1]Data Checking'!HW86)</f>
        <v/>
      </c>
      <c r="HN86" t="str">
        <f>IF('[1]Data Checking'!HX86="","",'[1]Data Checking'!HX86)</f>
        <v/>
      </c>
      <c r="HO86" t="str">
        <f>IF('[1]Data Checking'!HY86="","",'[1]Data Checking'!HY86)</f>
        <v/>
      </c>
      <c r="HP86" t="str">
        <f>IF('[1]Data Checking'!HZ86="","",'[1]Data Checking'!HZ86)</f>
        <v/>
      </c>
      <c r="HQ86" t="str">
        <f>IF('[1]Data Checking'!IA86="","",'[1]Data Checking'!IA86)</f>
        <v/>
      </c>
      <c r="HR86" t="str">
        <f>IF('[1]Data Checking'!IB86="","",'[1]Data Checking'!IB86)</f>
        <v/>
      </c>
      <c r="HS86" t="str">
        <f>IF('[1]Data Checking'!IC86="","",'[1]Data Checking'!IC86)</f>
        <v/>
      </c>
      <c r="HT86" t="str">
        <f>IF('[1]Data Checking'!ID86="","",'[1]Data Checking'!ID86)</f>
        <v/>
      </c>
      <c r="HU86" t="str">
        <f>IF('[1]Data Checking'!IE86="","",'[1]Data Checking'!IE86)</f>
        <v/>
      </c>
      <c r="HV86" t="str">
        <f>IF('[1]Data Checking'!IF86="","",'[1]Data Checking'!IF86)</f>
        <v/>
      </c>
      <c r="HW86" t="str">
        <f>IF('[1]Data Checking'!IG86="","",'[1]Data Checking'!IG86)</f>
        <v/>
      </c>
      <c r="HX86" t="str">
        <f>IF('[1]Data Checking'!IH86="","",'[1]Data Checking'!IH86)</f>
        <v/>
      </c>
      <c r="HY86" t="str">
        <f>IF('[1]Data Checking'!II86="","",'[1]Data Checking'!II86)</f>
        <v/>
      </c>
      <c r="HZ86" t="str">
        <f>IF('[1]Data Checking'!IJ86="","",'[1]Data Checking'!IJ86)</f>
        <v/>
      </c>
      <c r="IA86" t="str">
        <f>IF('[1]Data Checking'!IK86="","",'[1]Data Checking'!IK86)</f>
        <v/>
      </c>
      <c r="IB86" t="str">
        <f>IF('[1]Data Checking'!IL86="","",'[1]Data Checking'!IL86)</f>
        <v/>
      </c>
      <c r="IC86" t="str">
        <f>IF('[1]Data Checking'!IM86="","",'[1]Data Checking'!IM86)</f>
        <v/>
      </c>
      <c r="ID86" t="str">
        <f>IF('[1]Data Checking'!IN86="","",'[1]Data Checking'!IN86)</f>
        <v/>
      </c>
      <c r="IE86" t="str">
        <f>IF('[1]Data Checking'!IO86="","",'[1]Data Checking'!IO86)</f>
        <v/>
      </c>
      <c r="IF86" t="str">
        <f>IF('[1]Data Checking'!IP86="","",'[1]Data Checking'!IP86)</f>
        <v/>
      </c>
      <c r="IG86" t="str">
        <f>IF('[1]Data Checking'!IQ86="","",'[1]Data Checking'!IQ86)</f>
        <v/>
      </c>
      <c r="IH86" t="str">
        <f>IF('[1]Data Checking'!IR86="","",'[1]Data Checking'!IR86)</f>
        <v/>
      </c>
      <c r="II86" t="str">
        <f>IF('[1]Data Checking'!IS86="","",'[1]Data Checking'!IS86)</f>
        <v>none</v>
      </c>
      <c r="IJ86">
        <f>IF('[1]Data Checking'!IT86="","",'[1]Data Checking'!IT86)</f>
        <v>0</v>
      </c>
      <c r="IK86">
        <f>IF('[1]Data Checking'!IU86="","",'[1]Data Checking'!IU86)</f>
        <v>1</v>
      </c>
      <c r="IL86">
        <f>IF('[1]Data Checking'!IV86="","",'[1]Data Checking'!IV86)</f>
        <v>0</v>
      </c>
      <c r="IM86">
        <f>IF('[1]Data Checking'!IW86="","",'[1]Data Checking'!IW86)</f>
        <v>0</v>
      </c>
      <c r="IN86">
        <f>IF('[1]Data Checking'!IX86="","",'[1]Data Checking'!IX86)</f>
        <v>0</v>
      </c>
      <c r="IO86">
        <f>IF('[1]Data Checking'!IY86="","",'[1]Data Checking'!IY86)</f>
        <v>0</v>
      </c>
      <c r="IP86">
        <f>IF('[1]Data Checking'!IZ86="","",'[1]Data Checking'!IZ86)</f>
        <v>0</v>
      </c>
      <c r="IQ86">
        <f>IF('[1]Data Checking'!JA86="","",'[1]Data Checking'!JA86)</f>
        <v>0</v>
      </c>
      <c r="IR86">
        <f>IF('[1]Data Checking'!JB86="","",'[1]Data Checking'!JB86)</f>
        <v>0</v>
      </c>
      <c r="IS86">
        <f>IF('[1]Data Checking'!JC86="","",'[1]Data Checking'!JC86)</f>
        <v>0</v>
      </c>
      <c r="IT86">
        <f>IF('[1]Data Checking'!JD86="","",'[1]Data Checking'!JD86)</f>
        <v>0</v>
      </c>
      <c r="IU86" t="str">
        <f>IF('[1]Data Checking'!JE86="","",'[1]Data Checking'!JE86)</f>
        <v/>
      </c>
      <c r="IV86" t="str">
        <f>IF('[1]Data Checking'!JF86="","",'[1]Data Checking'!JF86)</f>
        <v/>
      </c>
      <c r="IW86" t="str">
        <f>IF('[1]Data Checking'!JG86="","",'[1]Data Checking'!JG86)</f>
        <v/>
      </c>
      <c r="IX86" t="str">
        <f>IF('[1]Data Checking'!JH86="","",'[1]Data Checking'!JH86)</f>
        <v>dontknow</v>
      </c>
      <c r="IY86" t="str">
        <f>IF('[1]Data Checking'!JJ86="","",'[1]Data Checking'!JJ86)</f>
        <v>no_destroyed</v>
      </c>
      <c r="IZ86" t="str">
        <f>IF('[1]Data Checking'!JK86="","",'[1]Data Checking'!JK86)</f>
        <v/>
      </c>
      <c r="JA86" t="str">
        <f>IF('[1]Data Checking'!JL86="","",'[1]Data Checking'!JL86)</f>
        <v/>
      </c>
      <c r="JB86" t="str">
        <f>IF('[1]Data Checking'!JN86="","",'[1]Data Checking'!JN86)</f>
        <v/>
      </c>
      <c r="JC86" t="str">
        <f>IF('[1]Data Checking'!JO86="","",'[1]Data Checking'!JO86)</f>
        <v/>
      </c>
      <c r="JD86" t="str">
        <f>IF('[1]Data Checking'!JP86="","",'[1]Data Checking'!JP86)</f>
        <v>prices_increased</v>
      </c>
      <c r="JE86" t="str">
        <f>IF('[1]Data Checking'!JQ86="","",'[1]Data Checking'!JQ86)</f>
        <v>unprotected_well</v>
      </c>
      <c r="JF86" t="str">
        <f>IF('[1]Data Checking'!JR86="","",'[1]Data Checking'!JR86)</f>
        <v/>
      </c>
      <c r="JG86" t="str">
        <f>IF('[1]Data Checking'!JS86="","",'[1]Data Checking'!JS86)</f>
        <v/>
      </c>
      <c r="JH86" t="str">
        <f>IF('[1]Data Checking'!JT86="","",'[1]Data Checking'!JT86)</f>
        <v/>
      </c>
      <c r="JI86" t="str">
        <f>IF('[1]Data Checking'!JU86="","",'[1]Data Checking'!JU86)</f>
        <v>no</v>
      </c>
      <c r="JJ86" t="str">
        <f>IF('[1]Data Checking'!JV86="","",'[1]Data Checking'!JV86)</f>
        <v/>
      </c>
      <c r="JK86" t="str">
        <f>IF('[1]Data Checking'!JW86="","",'[1]Data Checking'!JW86)</f>
        <v/>
      </c>
      <c r="JL86" t="str">
        <f>IF('[1]Data Checking'!JX86="","",'[1]Data Checking'!JX86)</f>
        <v/>
      </c>
      <c r="JM86" t="str">
        <f>IF('[1]Data Checking'!JY86="","",'[1]Data Checking'!JY86)</f>
        <v/>
      </c>
      <c r="JN86" t="str">
        <f>IF('[1]Data Checking'!JZ86="","",'[1]Data Checking'!JZ86)</f>
        <v/>
      </c>
      <c r="JO86" t="str">
        <f>IF('[1]Data Checking'!KA86="","",'[1]Data Checking'!KA86)</f>
        <v/>
      </c>
      <c r="JP86" t="str">
        <f>IF('[1]Data Checking'!KB86="","",'[1]Data Checking'!KB86)</f>
        <v/>
      </c>
      <c r="JQ86" t="str">
        <f>IF('[1]Data Checking'!KC86="","",'[1]Data Checking'!KC86)</f>
        <v/>
      </c>
      <c r="JR86" t="str">
        <f>IF('[1]Data Checking'!KD86="","",'[1]Data Checking'!KD86)</f>
        <v/>
      </c>
      <c r="JS86" t="str">
        <f>IF('[1]Data Checking'!KE86="","",'[1]Data Checking'!KE86)</f>
        <v/>
      </c>
      <c r="JT86" t="str">
        <f>IF('[1]Data Checking'!KF86="","",'[1]Data Checking'!KF86)</f>
        <v/>
      </c>
      <c r="JU86" t="str">
        <f>IF('[1]Data Checking'!KG86="","",'[1]Data Checking'!KG86)</f>
        <v/>
      </c>
      <c r="JV86" t="str">
        <f>IF('[1]Data Checking'!KH86="","",'[1]Data Checking'!KH86)</f>
        <v/>
      </c>
      <c r="JW86" t="str">
        <f>IF('[1]Data Checking'!KI86="","",'[1]Data Checking'!KI86)</f>
        <v/>
      </c>
      <c r="JX86" t="str">
        <f>IF('[1]Data Checking'!KJ86="","",'[1]Data Checking'!KJ86)</f>
        <v/>
      </c>
      <c r="JY86" t="str">
        <f>IF('[1]Data Checking'!KK86="","",'[1]Data Checking'!KK86)</f>
        <v/>
      </c>
      <c r="JZ86" t="str">
        <f>IF('[1]Data Checking'!KL86="","",'[1]Data Checking'!KL86)</f>
        <v/>
      </c>
      <c r="KA86" t="str">
        <f>IF('[1]Data Checking'!KM86="","",'[1]Data Checking'!KM86)</f>
        <v/>
      </c>
      <c r="KB86" t="str">
        <f>IF('[1]Data Checking'!KN86="","",'[1]Data Checking'!KN86)</f>
        <v/>
      </c>
      <c r="KC86" t="str">
        <f>IF('[1]Data Checking'!KO86="","",'[1]Data Checking'!KO86)</f>
        <v/>
      </c>
      <c r="KD86" t="str">
        <f>IF('[1]Data Checking'!KP86="","",'[1]Data Checking'!KP86)</f>
        <v>prices_increased</v>
      </c>
      <c r="KE86" t="str">
        <f>IF('[1]Data Checking'!KQ86="","",'[1]Data Checking'!KQ86)</f>
        <v>no</v>
      </c>
      <c r="KF86" t="str">
        <f>IF('[1]Data Checking'!KS86="","",'[1]Data Checking'!KS86)</f>
        <v>quran_boys quran_girls</v>
      </c>
      <c r="KG86">
        <f>IF('[1]Data Checking'!KT86="","",'[1]Data Checking'!KT86)</f>
        <v>0</v>
      </c>
      <c r="KH86">
        <f>IF('[1]Data Checking'!KU86="","",'[1]Data Checking'!KU86)</f>
        <v>0</v>
      </c>
      <c r="KI86">
        <f>IF('[1]Data Checking'!KV86="","",'[1]Data Checking'!KV86)</f>
        <v>0</v>
      </c>
      <c r="KJ86">
        <f>IF('[1]Data Checking'!KW86="","",'[1]Data Checking'!KW86)</f>
        <v>0</v>
      </c>
      <c r="KK86">
        <f>IF('[1]Data Checking'!KX86="","",'[1]Data Checking'!KX86)</f>
        <v>0</v>
      </c>
      <c r="KL86">
        <f>IF('[1]Data Checking'!KY86="","",'[1]Data Checking'!KY86)</f>
        <v>1</v>
      </c>
      <c r="KM86">
        <f>IF('[1]Data Checking'!KZ86="","",'[1]Data Checking'!KZ86)</f>
        <v>0</v>
      </c>
      <c r="KN86">
        <f>IF('[1]Data Checking'!LA86="","",'[1]Data Checking'!LA86)</f>
        <v>0</v>
      </c>
      <c r="KO86">
        <f>IF('[1]Data Checking'!LB86="","",'[1]Data Checking'!LB86)</f>
        <v>0</v>
      </c>
      <c r="KP86">
        <f>IF('[1]Data Checking'!LC86="","",'[1]Data Checking'!LC86)</f>
        <v>0</v>
      </c>
      <c r="KQ86">
        <f>IF('[1]Data Checking'!LD86="","",'[1]Data Checking'!LD86)</f>
        <v>0</v>
      </c>
      <c r="KR86">
        <f>IF('[1]Data Checking'!LE86="","",'[1]Data Checking'!LE86)</f>
        <v>1</v>
      </c>
      <c r="KS86" t="str">
        <f>IF('[1]Data Checking'!LF86="","",'[1]Data Checking'!LF86)</f>
        <v/>
      </c>
      <c r="KT86" t="str">
        <f>IF('[1]Data Checking'!LG86="","",'[1]Data Checking'!LG86)</f>
        <v/>
      </c>
      <c r="KU86" t="str">
        <f>IF('[1]Data Checking'!LH86="","",'[1]Data Checking'!LH86)</f>
        <v>cost_stud</v>
      </c>
      <c r="KV86" t="str">
        <f>IF('[1]Data Checking'!LK86="","",'[1]Data Checking'!LK86)</f>
        <v/>
      </c>
      <c r="KW86" t="str">
        <f>IF('[1]Data Checking'!LL86="","",'[1]Data Checking'!LL86)</f>
        <v>cost_stud</v>
      </c>
      <c r="KX86" t="str">
        <f>IF('[1]Data Checking'!LO86="","",'[1]Data Checking'!LO86)</f>
        <v/>
      </c>
      <c r="KY86" t="str">
        <f>IF('[1]Data Checking'!LP86="","",'[1]Data Checking'!LP86)</f>
        <v>phone_calls</v>
      </c>
      <c r="KZ86">
        <f>IF('[1]Data Checking'!LQ86="","",'[1]Data Checking'!LQ86)</f>
        <v>1</v>
      </c>
      <c r="LA86">
        <f>IF('[1]Data Checking'!LR86="","",'[1]Data Checking'!LR86)</f>
        <v>0</v>
      </c>
      <c r="LB86">
        <f>IF('[1]Data Checking'!LS86="","",'[1]Data Checking'!LS86)</f>
        <v>0</v>
      </c>
      <c r="LC86">
        <f>IF('[1]Data Checking'!LT86="","",'[1]Data Checking'!LT86)</f>
        <v>0</v>
      </c>
      <c r="LD86">
        <f>IF('[1]Data Checking'!LU86="","",'[1]Data Checking'!LU86)</f>
        <v>0</v>
      </c>
      <c r="LE86">
        <f>IF('[1]Data Checking'!LV86="","",'[1]Data Checking'!LV86)</f>
        <v>0</v>
      </c>
      <c r="LF86">
        <f>IF('[1]Data Checking'!LW86="","",'[1]Data Checking'!LW86)</f>
        <v>0</v>
      </c>
      <c r="LG86">
        <f>IF('[1]Data Checking'!LX86="","",'[1]Data Checking'!LX86)</f>
        <v>0</v>
      </c>
      <c r="LH86">
        <f>IF('[1]Data Checking'!LY86="","",'[1]Data Checking'!LY86)</f>
        <v>0</v>
      </c>
      <c r="LI86" t="str">
        <f>IF('[1]Data Checking'!LZ86="","",'[1]Data Checking'!LZ86)</f>
        <v/>
      </c>
      <c r="LJ86" t="str">
        <f>IF('[1]Data Checking'!MA86="","",'[1]Data Checking'!MA86)</f>
        <v>drivers</v>
      </c>
      <c r="LK86" t="str">
        <f>IF('[1]Data Checking'!MB86="","",'[1]Data Checking'!MB86)</f>
        <v/>
      </c>
      <c r="LL86" t="str">
        <f>IF('[1]Data Checking'!MC86="","",'[1]Data Checking'!MC86)</f>
        <v/>
      </c>
      <c r="LM86" t="str">
        <f>IF('[1]Data Checking'!MD86="","",'[1]Data Checking'!MD86)</f>
        <v/>
      </c>
      <c r="LN86" t="str">
        <f>IF('[1]Data Checking'!ME86="","",'[1]Data Checking'!ME86)</f>
        <v/>
      </c>
      <c r="LO86" t="str">
        <f>IF('[1]Data Checking'!MF86="","",'[1]Data Checking'!MF86)</f>
        <v/>
      </c>
      <c r="LP86" t="str">
        <f>IF('[1]Data Checking'!MG86="","",'[1]Data Checking'!MG86)</f>
        <v/>
      </c>
      <c r="LQ86" t="str">
        <f>IF('[1]Data Checking'!MH86="","",'[1]Data Checking'!MH86)</f>
        <v/>
      </c>
      <c r="LR86" t="str">
        <f>IF('[1]Data Checking'!MI86="","",'[1]Data Checking'!MI86)</f>
        <v/>
      </c>
      <c r="LS86" t="str">
        <f>IF('[1]Data Checking'!MJ86="","",'[1]Data Checking'!MJ86)</f>
        <v/>
      </c>
      <c r="LT86" t="str">
        <f>IF('[1]Data Checking'!MK86="","",'[1]Data Checking'!MK86)</f>
        <v/>
      </c>
      <c r="LU86" t="str">
        <f>IF('[1]Data Checking'!ML86="","",'[1]Data Checking'!ML86)</f>
        <v/>
      </c>
      <c r="LV86" t="str">
        <f>IF('[1]Data Checking'!MM86="","",'[1]Data Checking'!MM86)</f>
        <v/>
      </c>
      <c r="LW86" t="str">
        <f>IF('[1]Data Checking'!MN86="","",'[1]Data Checking'!MN86)</f>
        <v/>
      </c>
      <c r="LX86" t="str">
        <f>IF('[1]Data Checking'!MO86="","",'[1]Data Checking'!MO86)</f>
        <v/>
      </c>
      <c r="LY86" t="str">
        <f>IF('[1]Data Checking'!MP86="","",'[1]Data Checking'!MP86)</f>
        <v/>
      </c>
      <c r="LZ86" t="str">
        <f>IF('[1]Data Checking'!MQ86="","",'[1]Data Checking'!MQ86)</f>
        <v/>
      </c>
      <c r="MA86" t="str">
        <f>IF('[1]Data Checking'!MR86="","",'[1]Data Checking'!MR86)</f>
        <v/>
      </c>
      <c r="MB86" t="str">
        <f>IF('[1]Data Checking'!MS86="","",'[1]Data Checking'!MS86)</f>
        <v/>
      </c>
      <c r="MC86" t="str">
        <f>IF('[1]Data Checking'!MT86="","",'[1]Data Checking'!MT86)</f>
        <v/>
      </c>
      <c r="MD86" t="str">
        <f>IF('[1]Data Checking'!MU86="","",'[1]Data Checking'!MU86)</f>
        <v/>
      </c>
      <c r="ME86" t="str">
        <f>IF('[1]Data Checking'!MV86="","",'[1]Data Checking'!MV86)</f>
        <v/>
      </c>
      <c r="MF86" t="str">
        <f>IF('[1]Data Checking'!MW86="","",'[1]Data Checking'!MW86)</f>
        <v/>
      </c>
      <c r="MG86" t="str">
        <f>IF('[1]Data Checking'!MX86="","",'[1]Data Checking'!MX86)</f>
        <v/>
      </c>
      <c r="MH86" t="str">
        <f>IF('[1]Data Checking'!MY86="","",'[1]Data Checking'!MY86)</f>
        <v>no_credit</v>
      </c>
      <c r="MI86">
        <f>IF('[1]Data Checking'!MZ86="","",'[1]Data Checking'!MZ86)</f>
        <v>0</v>
      </c>
      <c r="MJ86">
        <f>IF('[1]Data Checking'!NA86="","",'[1]Data Checking'!NA86)</f>
        <v>0</v>
      </c>
      <c r="MK86">
        <f>IF('[1]Data Checking'!NB86="","",'[1]Data Checking'!NB86)</f>
        <v>0</v>
      </c>
      <c r="ML86">
        <f>IF('[1]Data Checking'!NC86="","",'[1]Data Checking'!NC86)</f>
        <v>1</v>
      </c>
      <c r="MM86">
        <f>IF('[1]Data Checking'!ND86="","",'[1]Data Checking'!ND86)</f>
        <v>0</v>
      </c>
      <c r="MN86">
        <f>IF('[1]Data Checking'!NE86="","",'[1]Data Checking'!NE86)</f>
        <v>0</v>
      </c>
      <c r="MO86">
        <f>IF('[1]Data Checking'!NF86="","",'[1]Data Checking'!NF86)</f>
        <v>0</v>
      </c>
      <c r="MP86">
        <f>IF('[1]Data Checking'!NG86="","",'[1]Data Checking'!NG86)</f>
        <v>0</v>
      </c>
      <c r="MQ86" t="str">
        <f>IF('[1]Data Checking'!NH86="","",'[1]Data Checking'!NH86)</f>
        <v/>
      </c>
      <c r="MR86" t="str">
        <f>IF('[1]Data Checking'!NI86="","",'[1]Data Checking'!NI86)</f>
        <v>no</v>
      </c>
      <c r="MS86" t="str">
        <f>IF('[1]Data Checking'!NL86="","",'[1]Data Checking'!NL86)</f>
        <v/>
      </c>
      <c r="MT86" t="str">
        <f>IF('[1]Data Checking'!NM86="","",'[1]Data Checking'!NM86)</f>
        <v/>
      </c>
      <c r="MU86" t="str">
        <f>IF('[1]Data Checking'!NN86="","",'[1]Data Checking'!NN86)</f>
        <v/>
      </c>
      <c r="MV86" t="str">
        <f>IF('[1]Data Checking'!NO86="","",'[1]Data Checking'!NO86)</f>
        <v/>
      </c>
      <c r="MW86" t="str">
        <f>IF('[1]Data Checking'!NP86="","",'[1]Data Checking'!NP86)</f>
        <v/>
      </c>
      <c r="MX86" t="str">
        <f>IF('[1]Data Checking'!NQ86="","",'[1]Data Checking'!NQ86)</f>
        <v/>
      </c>
      <c r="MY86" t="str">
        <f>IF('[1]Data Checking'!NR86="","",'[1]Data Checking'!NR86)</f>
        <v/>
      </c>
      <c r="MZ86" t="str">
        <f>IF('[1]Data Checking'!NS86="","",'[1]Data Checking'!NS86)</f>
        <v/>
      </c>
      <c r="NA86" t="str">
        <f>IF('[1]Data Checking'!NT86="","",'[1]Data Checking'!NT86)</f>
        <v/>
      </c>
      <c r="NB86" t="str">
        <f>IF('[1]Data Checking'!NU86="","",'[1]Data Checking'!NU86)</f>
        <v/>
      </c>
      <c r="NC86" t="str">
        <f>IF('[1]Data Checking'!NV86="","",'[1]Data Checking'!NV86)</f>
        <v/>
      </c>
      <c r="ND86" t="str">
        <f>IF('[1]Data Checking'!NW86="","",'[1]Data Checking'!NW86)</f>
        <v/>
      </c>
      <c r="NE86" t="str">
        <f>IF('[1]Data Checking'!NX86="","",'[1]Data Checking'!NX86)</f>
        <v/>
      </c>
      <c r="NF86" t="str">
        <f>IF('[1]Data Checking'!NY86="","",'[1]Data Checking'!NY86)</f>
        <v/>
      </c>
      <c r="NG86" t="str">
        <f>IF('[1]Data Checking'!NZ86="","",'[1]Data Checking'!NZ86)</f>
        <v/>
      </c>
      <c r="NH86" t="str">
        <f>IF('[1]Data Checking'!OA86="","",'[1]Data Checking'!OA86)</f>
        <v>yes</v>
      </c>
      <c r="NI86" t="str">
        <f>IF('[1]Data Checking'!OB86="","",'[1]Data Checking'!OB86)</f>
        <v>media_radio_tv mobile_network_operator</v>
      </c>
      <c r="NJ86">
        <f>IF('[1]Data Checking'!OC86="","",'[1]Data Checking'!OC86)</f>
        <v>0</v>
      </c>
      <c r="NK86">
        <f>IF('[1]Data Checking'!OD86="","",'[1]Data Checking'!OD86)</f>
        <v>0</v>
      </c>
      <c r="NL86">
        <f>IF('[1]Data Checking'!OE86="","",'[1]Data Checking'!OE86)</f>
        <v>0</v>
      </c>
      <c r="NM86">
        <f>IF('[1]Data Checking'!OF86="","",'[1]Data Checking'!OF86)</f>
        <v>0</v>
      </c>
      <c r="NN86">
        <f>IF('[1]Data Checking'!OG86="","",'[1]Data Checking'!OG86)</f>
        <v>0</v>
      </c>
      <c r="NO86">
        <f>IF('[1]Data Checking'!OH86="","",'[1]Data Checking'!OH86)</f>
        <v>1</v>
      </c>
      <c r="NP86">
        <f>IF('[1]Data Checking'!OI86="","",'[1]Data Checking'!OI86)</f>
        <v>0</v>
      </c>
      <c r="NQ86">
        <f>IF('[1]Data Checking'!OJ86="","",'[1]Data Checking'!OJ86)</f>
        <v>0</v>
      </c>
      <c r="NR86">
        <f>IF('[1]Data Checking'!OK86="","",'[1]Data Checking'!OK86)</f>
        <v>0</v>
      </c>
      <c r="NS86">
        <f>IF('[1]Data Checking'!OL86="","",'[1]Data Checking'!OL86)</f>
        <v>0</v>
      </c>
      <c r="NT86">
        <f>IF('[1]Data Checking'!OM86="","",'[1]Data Checking'!OM86)</f>
        <v>0</v>
      </c>
      <c r="NU86">
        <f>IF('[1]Data Checking'!ON86="","",'[1]Data Checking'!ON86)</f>
        <v>0</v>
      </c>
      <c r="NV86">
        <f>IF('[1]Data Checking'!OO86="","",'[1]Data Checking'!OO86)</f>
        <v>1</v>
      </c>
      <c r="NW86" t="str">
        <f>IF('[1]Data Checking'!OP86="","",'[1]Data Checking'!OP86)</f>
        <v/>
      </c>
      <c r="NX86" t="str">
        <f>IF('[1]Data Checking'!OQ86="","",'[1]Data Checking'!OQ86)</f>
        <v>pray</v>
      </c>
      <c r="NY86">
        <f>IF('[1]Data Checking'!OR86="","",'[1]Data Checking'!OR86)</f>
        <v>0</v>
      </c>
      <c r="NZ86">
        <f>IF('[1]Data Checking'!OS86="","",'[1]Data Checking'!OS86)</f>
        <v>0</v>
      </c>
      <c r="OA86">
        <f>IF('[1]Data Checking'!OT86="","",'[1]Data Checking'!OT86)</f>
        <v>0</v>
      </c>
      <c r="OB86">
        <f>IF('[1]Data Checking'!OU86="","",'[1]Data Checking'!OU86)</f>
        <v>0</v>
      </c>
      <c r="OC86">
        <f>IF('[1]Data Checking'!OV86="","",'[1]Data Checking'!OV86)</f>
        <v>0</v>
      </c>
      <c r="OD86">
        <f>IF('[1]Data Checking'!OW86="","",'[1]Data Checking'!OW86)</f>
        <v>0</v>
      </c>
      <c r="OE86">
        <f>IF('[1]Data Checking'!OX86="","",'[1]Data Checking'!OX86)</f>
        <v>0</v>
      </c>
      <c r="OF86">
        <f>IF('[1]Data Checking'!OY86="","",'[1]Data Checking'!OY86)</f>
        <v>1</v>
      </c>
      <c r="OG86">
        <f>IF('[1]Data Checking'!OZ86="","",'[1]Data Checking'!OZ86)</f>
        <v>0</v>
      </c>
      <c r="OH86">
        <f>IF('[1]Data Checking'!PA86="","",'[1]Data Checking'!PA86)</f>
        <v>0</v>
      </c>
      <c r="OI86">
        <f>IF('[1]Data Checking'!PB86="","",'[1]Data Checking'!PB86)</f>
        <v>0</v>
      </c>
      <c r="OJ86">
        <f>IF('[1]Data Checking'!PC86="","",'[1]Data Checking'!PC86)</f>
        <v>0</v>
      </c>
      <c r="OK86">
        <f>IF('[1]Data Checking'!PD86="","",'[1]Data Checking'!PD86)</f>
        <v>0</v>
      </c>
      <c r="OL86" t="str">
        <f>IF('[1]Data Checking'!PE86="","",'[1]Data Checking'!PE86)</f>
        <v/>
      </c>
      <c r="OM86" t="str">
        <f>IF('[1]Data Checking'!PF86="","",'[1]Data Checking'!PF86)</f>
        <v>no</v>
      </c>
      <c r="ON86" t="str">
        <f>IF('[1]Data Checking'!PG86="","",'[1]Data Checking'!PG86)</f>
        <v>no</v>
      </c>
      <c r="OO86" t="str">
        <f>IF('[1]Data Checking'!PH86="","",'[1]Data Checking'!PH86)</f>
        <v/>
      </c>
      <c r="OP86" t="str">
        <f>IF('[1]Data Checking'!PI86="","",'[1]Data Checking'!PI86)</f>
        <v>no</v>
      </c>
      <c r="OQ86" t="str">
        <f>IF('[1]Data Checking'!PJ86="","",'[1]Data Checking'!PJ86)</f>
        <v/>
      </c>
      <c r="OR86" t="str">
        <f>IF('[1]Data Checking'!PK86="","",'[1]Data Checking'!PK86)</f>
        <v>vBGSe2xd5tikMGqBmJkRhf</v>
      </c>
      <c r="OS86">
        <f>IF('[1]Data Checking'!PL86="","",'[1]Data Checking'!PL86)</f>
        <v>104641194</v>
      </c>
      <c r="OT86" t="str">
        <f>IF('[1]Data Checking'!PM86="","",'[1]Data Checking'!PM86)</f>
        <v>c99df0e2-0dba-4222-93d0-f6475e4747e6</v>
      </c>
      <c r="OU86">
        <f>IF('[1]Data Checking'!PN86="","",'[1]Data Checking'!PN86)</f>
        <v>43997.704062500001</v>
      </c>
      <c r="OV86">
        <f>IF('[1]Data Checking'!PO86="","",'[1]Data Checking'!PO86)</f>
        <v>193</v>
      </c>
    </row>
    <row r="87" spans="1:412" x14ac:dyDescent="0.3">
      <c r="A87" s="5">
        <f>IF('[1]Data Checking'!D87="","",'[1]Data Checking'!D87)</f>
        <v>43997.480376157408</v>
      </c>
      <c r="B87" s="5">
        <f>IF('[1]Data Checking'!E87="","",'[1]Data Checking'!E87)</f>
        <v>43997.496163263888</v>
      </c>
      <c r="C87" s="6">
        <f>IF('[1]Data Checking'!G87="","",'[1]Data Checking'!G87)</f>
        <v>43997</v>
      </c>
      <c r="D87" t="str">
        <f>IF('[1]Data Checking'!H87="","",'[1]Data Checking'!H87)</f>
        <v>352725090077609</v>
      </c>
      <c r="E87" t="str">
        <f>IF('[1]Data Checking'!I87="","",'[1]Data Checking'!I87)</f>
        <v>mogadishu</v>
      </c>
      <c r="F87" t="str">
        <f>IF('[1]Data Checking'!J87="","",'[1]Data Checking'!J87)</f>
        <v>et_1</v>
      </c>
      <c r="G87" t="str">
        <f>IF('[1]Data Checking'!K87="","",'[1]Data Checking'!K87)</f>
        <v>yes_now</v>
      </c>
      <c r="H87" t="str">
        <f>IF('[1]Data Checking'!L87="","",'[1]Data Checking'!L87)</f>
        <v/>
      </c>
      <c r="I87" t="str">
        <f>IF('[1]Data Checking'!M87="","",'[1]Data Checking'!M87)</f>
        <v/>
      </c>
      <c r="J87" t="str">
        <f>IF('[1]Data Checking'!N87="","",'[1]Data Checking'!N87)</f>
        <v>no</v>
      </c>
      <c r="K87" t="str">
        <f>IF('[1]Data Checking'!O87="","",'[1]Data Checking'!O87)</f>
        <v>yes</v>
      </c>
      <c r="L87" t="str">
        <f>IF('[1]Data Checking'!P87="","",'[1]Data Checking'!P87)</f>
        <v/>
      </c>
      <c r="M87" t="str">
        <f>IF('[1]Data Checking'!Q87="","",'[1]Data Checking'!Q87)</f>
        <v/>
      </c>
      <c r="N87" t="str">
        <f>IF('[1]Data Checking'!R87="","",'[1]Data Checking'!R87)</f>
        <v/>
      </c>
      <c r="O87" t="str">
        <f>IF('[1]Data Checking'!S87="","",'[1]Data Checking'!S87)</f>
        <v/>
      </c>
      <c r="P87" t="str">
        <f>IF('[1]Data Checking'!T87="","",'[1]Data Checking'!T87)</f>
        <v/>
      </c>
      <c r="Q87" t="str">
        <f>IF('[1]Data Checking'!U87="","",'[1]Data Checking'!U87)</f>
        <v/>
      </c>
      <c r="R87" t="str">
        <f>IF('[1]Data Checking'!W87="","",'[1]Data Checking'!W87)</f>
        <v/>
      </c>
      <c r="S87" t="str">
        <f>IF('[1]Data Checking'!X87="","",'[1]Data Checking'!X87)</f>
        <v/>
      </c>
      <c r="T87" t="str">
        <f>IF('[1]Data Checking'!Y87="","",'[1]Data Checking'!Y87)</f>
        <v/>
      </c>
      <c r="U87" t="str">
        <f>IF('[1]Data Checking'!Z87="","",'[1]Data Checking'!Z87)</f>
        <v/>
      </c>
      <c r="V87" t="str">
        <f>IF('[1]Data Checking'!AA87="","",'[1]Data Checking'!AA87)</f>
        <v/>
      </c>
      <c r="W87" t="str">
        <f>IF('[1]Data Checking'!AB87="","",'[1]Data Checking'!AB87)</f>
        <v/>
      </c>
      <c r="X87" t="str">
        <f>IF('[1]Data Checking'!AC87="","",'[1]Data Checking'!AC87)</f>
        <v/>
      </c>
      <c r="Y87" t="str">
        <f>IF('[1]Data Checking'!AD87="","",'[1]Data Checking'!AD87)</f>
        <v/>
      </c>
      <c r="Z87" t="str">
        <f>IF('[1]Data Checking'!AE87="","",'[1]Data Checking'!AE87)</f>
        <v/>
      </c>
      <c r="AA87" t="str">
        <f>IF('[1]Data Checking'!AF87="","",'[1]Data Checking'!AF87)</f>
        <v/>
      </c>
      <c r="AB87" t="str">
        <f>IF('[1]Data Checking'!AG87="","",'[1]Data Checking'!AG87)</f>
        <v/>
      </c>
      <c r="AC87" t="str">
        <f>IF('[1]Data Checking'!AH87="","",'[1]Data Checking'!AH87)</f>
        <v/>
      </c>
      <c r="AD87" t="str">
        <f>IF('[1]Data Checking'!AI87="","",'[1]Data Checking'!AI87)</f>
        <v/>
      </c>
      <c r="AE87" t="str">
        <f>IF('[1]Data Checking'!AJ87="","",'[1]Data Checking'!AJ87)</f>
        <v/>
      </c>
      <c r="AF87" t="str">
        <f>IF('[1]Data Checking'!AK87="","",'[1]Data Checking'!AK87)</f>
        <v/>
      </c>
      <c r="AG87" t="str">
        <f>IF('[1]Data Checking'!AL87="","",'[1]Data Checking'!AL87)</f>
        <v/>
      </c>
      <c r="AH87" t="str">
        <f>IF('[1]Data Checking'!AM87="","",'[1]Data Checking'!AM87)</f>
        <v/>
      </c>
      <c r="AI87" t="str">
        <f>IF('[1]Data Checking'!AN87="","",'[1]Data Checking'!AN87)</f>
        <v/>
      </c>
      <c r="AJ87" t="str">
        <f>IF('[1]Data Checking'!AO87="","",'[1]Data Checking'!AO87)</f>
        <v/>
      </c>
      <c r="AK87" t="str">
        <f>IF('[1]Data Checking'!AP87="","",'[1]Data Checking'!AP87)</f>
        <v/>
      </c>
      <c r="AL87" t="str">
        <f>IF('[1]Data Checking'!AQ87="","",'[1]Data Checking'!AQ87)</f>
        <v/>
      </c>
      <c r="AM87" t="str">
        <f>IF('[1]Data Checking'!AR87="","",'[1]Data Checking'!AR87)</f>
        <v/>
      </c>
      <c r="AN87" t="str">
        <f>IF('[1]Data Checking'!AS87="","",'[1]Data Checking'!AS87)</f>
        <v/>
      </c>
      <c r="AO87" t="str">
        <f>IF('[1]Data Checking'!AT87="","",'[1]Data Checking'!AT87)</f>
        <v/>
      </c>
      <c r="AP87" t="str">
        <f>IF('[1]Data Checking'!AU87="","",'[1]Data Checking'!AU87)</f>
        <v/>
      </c>
      <c r="AQ87" t="str">
        <f>IF('[1]Data Checking'!AV87="","",'[1]Data Checking'!AV87)</f>
        <v/>
      </c>
      <c r="AR87" t="str">
        <f>IF('[1]Data Checking'!AW87="","",'[1]Data Checking'!AW87)</f>
        <v/>
      </c>
      <c r="AS87" t="str">
        <f>IF('[1]Data Checking'!AX87="","",'[1]Data Checking'!AX87)</f>
        <v/>
      </c>
      <c r="AT87" t="str">
        <f>IF('[1]Data Checking'!AY87="","",'[1]Data Checking'!AY87)</f>
        <v/>
      </c>
      <c r="AU87" t="str">
        <f>IF('[1]Data Checking'!AZ87="","",'[1]Data Checking'!AZ87)</f>
        <v/>
      </c>
      <c r="AV87" t="str">
        <f>IF('[1]Data Checking'!BA87="","",'[1]Data Checking'!BA87)</f>
        <v>yes_restricted</v>
      </c>
      <c r="AW87" t="str">
        <f>IF('[1]Data Checking'!BB87="","",'[1]Data Checking'!BB87)</f>
        <v/>
      </c>
      <c r="AX87" t="str">
        <f>IF('[1]Data Checking'!BC87="","",'[1]Data Checking'!BC87)</f>
        <v/>
      </c>
      <c r="AY87" t="str">
        <f>IF('[1]Data Checking'!BD87="","",'[1]Data Checking'!BD87)</f>
        <v/>
      </c>
      <c r="AZ87" t="str">
        <f>IF('[1]Data Checking'!BE87="","",'[1]Data Checking'!BE87)</f>
        <v/>
      </c>
      <c r="BA87" t="str">
        <f>IF('[1]Data Checking'!BF87="","",'[1]Data Checking'!BF87)</f>
        <v/>
      </c>
      <c r="BB87" t="str">
        <f>IF('[1]Data Checking'!BG87="","",'[1]Data Checking'!BG87)</f>
        <v/>
      </c>
      <c r="BC87" t="str">
        <f>IF('[1]Data Checking'!BH87="","",'[1]Data Checking'!BH87)</f>
        <v/>
      </c>
      <c r="BD87" t="str">
        <f>IF('[1]Data Checking'!BI87="","",'[1]Data Checking'!BI87)</f>
        <v/>
      </c>
      <c r="BE87" t="str">
        <f>IF('[1]Data Checking'!BJ87="","",'[1]Data Checking'!BJ87)</f>
        <v/>
      </c>
      <c r="BF87" t="str">
        <f>IF('[1]Data Checking'!BK87="","",'[1]Data Checking'!BK87)</f>
        <v/>
      </c>
      <c r="BG87" t="str">
        <f>IF('[1]Data Checking'!BL87="","",'[1]Data Checking'!BL87)</f>
        <v/>
      </c>
      <c r="BH87" t="str">
        <f>IF('[1]Data Checking'!BM87="","",'[1]Data Checking'!BM87)</f>
        <v/>
      </c>
      <c r="BI87" t="str">
        <f>IF('[1]Data Checking'!BN87="","",'[1]Data Checking'!BN87)</f>
        <v/>
      </c>
      <c r="BJ87" t="str">
        <f>IF('[1]Data Checking'!BO87="","",'[1]Data Checking'!BO87)</f>
        <v/>
      </c>
      <c r="BK87" t="str">
        <f>IF('[1]Data Checking'!BP87="","",'[1]Data Checking'!BP87)</f>
        <v/>
      </c>
      <c r="BL87" t="str">
        <f>IF('[1]Data Checking'!BQ87="","",'[1]Data Checking'!BQ87)</f>
        <v/>
      </c>
      <c r="BM87" t="str">
        <f>IF('[1]Data Checking'!BR87="","",'[1]Data Checking'!BR87)</f>
        <v/>
      </c>
      <c r="BN87" t="str">
        <f>IF('[1]Data Checking'!BS87="","",'[1]Data Checking'!BS87)</f>
        <v/>
      </c>
      <c r="BO87" t="str">
        <f>IF('[1]Data Checking'!BT87="","",'[1]Data Checking'!BT87)</f>
        <v/>
      </c>
      <c r="BP87" t="str">
        <f>IF('[1]Data Checking'!BU87="","",'[1]Data Checking'!BU87)</f>
        <v/>
      </c>
      <c r="BQ87" t="str">
        <f>IF('[1]Data Checking'!BV87="","",'[1]Data Checking'!BV87)</f>
        <v/>
      </c>
      <c r="BR87" t="str">
        <f>IF('[1]Data Checking'!BW87="","",'[1]Data Checking'!BW87)</f>
        <v/>
      </c>
      <c r="BS87" t="str">
        <f>IF('[1]Data Checking'!BX87="","",'[1]Data Checking'!BX87)</f>
        <v/>
      </c>
      <c r="BT87" t="str">
        <f>IF('[1]Data Checking'!BY87="","",'[1]Data Checking'!BY87)</f>
        <v/>
      </c>
      <c r="BU87" t="str">
        <f>IF('[1]Data Checking'!BZ87="","",'[1]Data Checking'!BZ87)</f>
        <v/>
      </c>
      <c r="BV87" t="str">
        <f>IF('[1]Data Checking'!CA87="","",'[1]Data Checking'!CA87)</f>
        <v/>
      </c>
      <c r="BW87" t="str">
        <f>IF('[1]Data Checking'!CB87="","",'[1]Data Checking'!CB87)</f>
        <v/>
      </c>
      <c r="BX87" t="str">
        <f>IF('[1]Data Checking'!CC87="","",'[1]Data Checking'!CC87)</f>
        <v/>
      </c>
      <c r="BY87" t="str">
        <f>IF('[1]Data Checking'!CD87="","",'[1]Data Checking'!CD87)</f>
        <v/>
      </c>
      <c r="BZ87" t="str">
        <f>IF('[1]Data Checking'!CE87="","",'[1]Data Checking'!CE87)</f>
        <v/>
      </c>
      <c r="CA87" t="str">
        <f>IF('[1]Data Checking'!CG87="","",'[1]Data Checking'!CG87)</f>
        <v/>
      </c>
      <c r="CB87" t="str">
        <f>IF('[1]Data Checking'!CH87="","",'[1]Data Checking'!CH87)</f>
        <v/>
      </c>
      <c r="CC87" t="str">
        <f>IF('[1]Data Checking'!CI87="","",'[1]Data Checking'!CI87)</f>
        <v/>
      </c>
      <c r="CD87" t="str">
        <f>IF('[1]Data Checking'!CJ87="","",'[1]Data Checking'!CJ87)</f>
        <v/>
      </c>
      <c r="CE87" t="str">
        <f>IF('[1]Data Checking'!CK87="","",'[1]Data Checking'!CK87)</f>
        <v/>
      </c>
      <c r="CF87" t="str">
        <f>IF('[1]Data Checking'!CL87="","",'[1]Data Checking'!CL87)</f>
        <v/>
      </c>
      <c r="CG87" t="str">
        <f>IF('[1]Data Checking'!CM87="","",'[1]Data Checking'!CM87)</f>
        <v/>
      </c>
      <c r="CH87" t="str">
        <f>IF('[1]Data Checking'!CN87="","",'[1]Data Checking'!CN87)</f>
        <v/>
      </c>
      <c r="CI87" t="str">
        <f>IF('[1]Data Checking'!CO87="","",'[1]Data Checking'!CO87)</f>
        <v/>
      </c>
      <c r="CJ87" t="str">
        <f>IF('[1]Data Checking'!CP87="","",'[1]Data Checking'!CP87)</f>
        <v/>
      </c>
      <c r="CK87" t="str">
        <f>IF('[1]Data Checking'!CQ87="","",'[1]Data Checking'!CQ87)</f>
        <v/>
      </c>
      <c r="CL87" t="str">
        <f>IF('[1]Data Checking'!CR87="","",'[1]Data Checking'!CR87)</f>
        <v/>
      </c>
      <c r="CM87" t="str">
        <f>IF('[1]Data Checking'!CS87="","",'[1]Data Checking'!CS87)</f>
        <v/>
      </c>
      <c r="CN87" t="str">
        <f>IF('[1]Data Checking'!CT87="","",'[1]Data Checking'!CT87)</f>
        <v/>
      </c>
      <c r="CO87" t="str">
        <f>IF('[1]Data Checking'!CU87="","",'[1]Data Checking'!CU87)</f>
        <v/>
      </c>
      <c r="CP87" t="str">
        <f>IF('[1]Data Checking'!CV87="","",'[1]Data Checking'!CV87)</f>
        <v/>
      </c>
      <c r="CQ87" t="str">
        <f>IF('[1]Data Checking'!CW87="","",'[1]Data Checking'!CW87)</f>
        <v/>
      </c>
      <c r="CR87" t="str">
        <f>IF('[1]Data Checking'!CX87="","",'[1]Data Checking'!CX87)</f>
        <v/>
      </c>
      <c r="CS87" t="str">
        <f>IF('[1]Data Checking'!CY87="","",'[1]Data Checking'!CY87)</f>
        <v/>
      </c>
      <c r="CT87" t="str">
        <f>IF('[1]Data Checking'!CZ87="","",'[1]Data Checking'!CZ87)</f>
        <v/>
      </c>
      <c r="CU87" t="str">
        <f>IF('[1]Data Checking'!DA87="","",'[1]Data Checking'!DA87)</f>
        <v/>
      </c>
      <c r="CV87" t="str">
        <f>IF('[1]Data Checking'!DB87="","",'[1]Data Checking'!DB87)</f>
        <v/>
      </c>
      <c r="CW87" t="str">
        <f>IF('[1]Data Checking'!DC87="","",'[1]Data Checking'!DC87)</f>
        <v/>
      </c>
      <c r="CX87" t="str">
        <f>IF('[1]Data Checking'!DD87="","",'[1]Data Checking'!DD87)</f>
        <v/>
      </c>
      <c r="CY87" t="str">
        <f>IF('[1]Data Checking'!DF87="","",'[1]Data Checking'!DF87)</f>
        <v/>
      </c>
      <c r="CZ87" t="str">
        <f>IF('[1]Data Checking'!DG87="","",'[1]Data Checking'!DG87)</f>
        <v/>
      </c>
      <c r="DA87" t="str">
        <f>IF('[1]Data Checking'!DH87="","",'[1]Data Checking'!DH87)</f>
        <v/>
      </c>
      <c r="DB87" t="str">
        <f>IF('[1]Data Checking'!DI87="","",'[1]Data Checking'!DI87)</f>
        <v/>
      </c>
      <c r="DC87" t="str">
        <f>IF('[1]Data Checking'!DJ87="","",'[1]Data Checking'!DJ87)</f>
        <v/>
      </c>
      <c r="DD87" t="str">
        <f>IF('[1]Data Checking'!DK87="","",'[1]Data Checking'!DK87)</f>
        <v/>
      </c>
      <c r="DE87" t="str">
        <f>IF('[1]Data Checking'!DL87="","",'[1]Data Checking'!DL87)</f>
        <v/>
      </c>
      <c r="DF87" t="str">
        <f>IF('[1]Data Checking'!DM87="","",'[1]Data Checking'!DM87)</f>
        <v/>
      </c>
      <c r="DG87" t="str">
        <f>IF('[1]Data Checking'!DN87="","",'[1]Data Checking'!DN87)</f>
        <v/>
      </c>
      <c r="DH87" t="str">
        <f>IF('[1]Data Checking'!DO87="","",'[1]Data Checking'!DO87)</f>
        <v/>
      </c>
      <c r="DI87" t="str">
        <f>IF('[1]Data Checking'!DP87="","",'[1]Data Checking'!DP87)</f>
        <v/>
      </c>
      <c r="DJ87" t="str">
        <f>IF('[1]Data Checking'!DQ87="","",'[1]Data Checking'!DQ87)</f>
        <v/>
      </c>
      <c r="DK87" t="str">
        <f>IF('[1]Data Checking'!DR87="","",'[1]Data Checking'!DR87)</f>
        <v/>
      </c>
      <c r="DL87" t="str">
        <f>IF('[1]Data Checking'!DS87="","",'[1]Data Checking'!DS87)</f>
        <v/>
      </c>
      <c r="DM87" t="str">
        <f>IF('[1]Data Checking'!DT87="","",'[1]Data Checking'!DT87)</f>
        <v/>
      </c>
      <c r="DN87" t="str">
        <f>IF('[1]Data Checking'!DU87="","",'[1]Data Checking'!DU87)</f>
        <v/>
      </c>
      <c r="DO87" t="str">
        <f>IF('[1]Data Checking'!DV87="","",'[1]Data Checking'!DV87)</f>
        <v/>
      </c>
      <c r="DP87" t="str">
        <f>IF('[1]Data Checking'!DW87="","",'[1]Data Checking'!DW87)</f>
        <v/>
      </c>
      <c r="DQ87" t="str">
        <f>IF('[1]Data Checking'!DX87="","",'[1]Data Checking'!DX87)</f>
        <v/>
      </c>
      <c r="DR87" t="str">
        <f>IF('[1]Data Checking'!DY87="","",'[1]Data Checking'!DY87)</f>
        <v/>
      </c>
      <c r="DS87" t="str">
        <f>IF('[1]Data Checking'!DZ87="","",'[1]Data Checking'!DZ87)</f>
        <v/>
      </c>
      <c r="DT87" t="str">
        <f>IF('[1]Data Checking'!EA87="","",'[1]Data Checking'!EA87)</f>
        <v/>
      </c>
      <c r="DU87" t="str">
        <f>IF('[1]Data Checking'!EB87="","",'[1]Data Checking'!EB87)</f>
        <v/>
      </c>
      <c r="DV87" t="str">
        <f>IF('[1]Data Checking'!EC87="","",'[1]Data Checking'!EC87)</f>
        <v/>
      </c>
      <c r="DW87" t="str">
        <f>IF('[1]Data Checking'!ED87="","",'[1]Data Checking'!ED87)</f>
        <v/>
      </c>
      <c r="DX87" t="str">
        <f>IF('[1]Data Checking'!EE87="","",'[1]Data Checking'!EE87)</f>
        <v/>
      </c>
      <c r="DY87" t="str">
        <f>IF('[1]Data Checking'!EF87="","",'[1]Data Checking'!EF87)</f>
        <v/>
      </c>
      <c r="DZ87" t="str">
        <f>IF('[1]Data Checking'!EG87="","",'[1]Data Checking'!EG87)</f>
        <v/>
      </c>
      <c r="EA87" t="str">
        <f>IF('[1]Data Checking'!EH87="","",'[1]Data Checking'!EH87)</f>
        <v>peope_dont_buy</v>
      </c>
      <c r="EB87" t="str">
        <f>IF('[1]Data Checking'!EJ87="","",'[1]Data Checking'!EJ87)</f>
        <v/>
      </c>
      <c r="EC87" t="str">
        <f>IF('[1]Data Checking'!EK87="","",'[1]Data Checking'!EK87)</f>
        <v/>
      </c>
      <c r="ED87" t="str">
        <f>IF('[1]Data Checking'!EL87="","",'[1]Data Checking'!EL87)</f>
        <v>no</v>
      </c>
      <c r="EE87" t="str">
        <f>IF('[1]Data Checking'!EM87="","",'[1]Data Checking'!EM87)</f>
        <v/>
      </c>
      <c r="EF87" t="str">
        <f>IF('[1]Data Checking'!EO87="","",'[1]Data Checking'!EO87)</f>
        <v/>
      </c>
      <c r="EG87" t="str">
        <f>IF('[1]Data Checking'!EP87="","",'[1]Data Checking'!EP87)</f>
        <v/>
      </c>
      <c r="EH87" t="str">
        <f>IF('[1]Data Checking'!EQ87="","",'[1]Data Checking'!EQ87)</f>
        <v/>
      </c>
      <c r="EI87" t="str">
        <f>IF('[1]Data Checking'!ER87="","",'[1]Data Checking'!ER87)</f>
        <v/>
      </c>
      <c r="EJ87" t="str">
        <f>IF('[1]Data Checking'!ES87="","",'[1]Data Checking'!ES87)</f>
        <v/>
      </c>
      <c r="EK87" t="str">
        <f>IF('[1]Data Checking'!ET87="","",'[1]Data Checking'!ET87)</f>
        <v/>
      </c>
      <c r="EL87" t="str">
        <f>IF('[1]Data Checking'!EU87="","",'[1]Data Checking'!EU87)</f>
        <v/>
      </c>
      <c r="EM87" t="str">
        <f>IF('[1]Data Checking'!EV87="","",'[1]Data Checking'!EV87)</f>
        <v/>
      </c>
      <c r="EN87" t="str">
        <f>IF('[1]Data Checking'!EW87="","",'[1]Data Checking'!EW87)</f>
        <v/>
      </c>
      <c r="EO87" t="str">
        <f>IF('[1]Data Checking'!EX87="","",'[1]Data Checking'!EX87)</f>
        <v/>
      </c>
      <c r="EP87" t="str">
        <f>IF('[1]Data Checking'!EY87="","",'[1]Data Checking'!EY87)</f>
        <v/>
      </c>
      <c r="EQ87" t="str">
        <f>IF('[1]Data Checking'!EZ87="","",'[1]Data Checking'!EZ87)</f>
        <v/>
      </c>
      <c r="ER87" t="str">
        <f>IF('[1]Data Checking'!FA87="","",'[1]Data Checking'!FA87)</f>
        <v/>
      </c>
      <c r="ES87" t="str">
        <f>IF('[1]Data Checking'!FB87="","",'[1]Data Checking'!FB87)</f>
        <v/>
      </c>
      <c r="ET87" t="str">
        <f>IF('[1]Data Checking'!FC87="","",'[1]Data Checking'!FC87)</f>
        <v/>
      </c>
      <c r="EU87" t="str">
        <f>IF('[1]Data Checking'!FD87="","",'[1]Data Checking'!FD87)</f>
        <v/>
      </c>
      <c r="EV87" t="str">
        <f>IF('[1]Data Checking'!FE87="","",'[1]Data Checking'!FE87)</f>
        <v/>
      </c>
      <c r="EW87" t="str">
        <f>IF('[1]Data Checking'!FF87="","",'[1]Data Checking'!FF87)</f>
        <v/>
      </c>
      <c r="EX87" t="str">
        <f>IF('[1]Data Checking'!FG87="","",'[1]Data Checking'!FG87)</f>
        <v/>
      </c>
      <c r="EY87" t="str">
        <f>IF('[1]Data Checking'!FH87="","",'[1]Data Checking'!FH87)</f>
        <v/>
      </c>
      <c r="EZ87" t="str">
        <f>IF('[1]Data Checking'!FI87="","",'[1]Data Checking'!FI87)</f>
        <v/>
      </c>
      <c r="FA87" t="str">
        <f>IF('[1]Data Checking'!FJ87="","",'[1]Data Checking'!FJ87)</f>
        <v/>
      </c>
      <c r="FB87" t="str">
        <f>IF('[1]Data Checking'!FK87="","",'[1]Data Checking'!FK87)</f>
        <v/>
      </c>
      <c r="FC87" t="str">
        <f>IF('[1]Data Checking'!FL87="","",'[1]Data Checking'!FL87)</f>
        <v/>
      </c>
      <c r="FD87" t="str">
        <f>IF('[1]Data Checking'!FM87="","",'[1]Data Checking'!FM87)</f>
        <v/>
      </c>
      <c r="FE87" t="str">
        <f>IF('[1]Data Checking'!FN87="","",'[1]Data Checking'!FN87)</f>
        <v/>
      </c>
      <c r="FF87" t="str">
        <f>IF('[1]Data Checking'!FO87="","",'[1]Data Checking'!FO87)</f>
        <v/>
      </c>
      <c r="FG87" t="str">
        <f>IF('[1]Data Checking'!FP87="","",'[1]Data Checking'!FP87)</f>
        <v/>
      </c>
      <c r="FH87" t="str">
        <f>IF('[1]Data Checking'!FQ87="","",'[1]Data Checking'!FQ87)</f>
        <v/>
      </c>
      <c r="FI87" t="str">
        <f>IF('[1]Data Checking'!FR87="","",'[1]Data Checking'!FR87)</f>
        <v/>
      </c>
      <c r="FJ87" t="str">
        <f>IF('[1]Data Checking'!FS87="","",'[1]Data Checking'!FS87)</f>
        <v/>
      </c>
      <c r="FK87" t="str">
        <f>IF('[1]Data Checking'!FT87="","",'[1]Data Checking'!FT87)</f>
        <v>distance</v>
      </c>
      <c r="FL87">
        <f>IF('[1]Data Checking'!FV87="","",'[1]Data Checking'!FV87)</f>
        <v>1</v>
      </c>
      <c r="FM87">
        <f>IF('[1]Data Checking'!FW87="","",'[1]Data Checking'!FW87)</f>
        <v>0</v>
      </c>
      <c r="FN87">
        <f>IF('[1]Data Checking'!FX87="","",'[1]Data Checking'!FX87)</f>
        <v>0</v>
      </c>
      <c r="FO87">
        <f>IF('[1]Data Checking'!FY87="","",'[1]Data Checking'!FY87)</f>
        <v>0</v>
      </c>
      <c r="FP87">
        <f>IF('[1]Data Checking'!FZ87="","",'[1]Data Checking'!FZ87)</f>
        <v>0</v>
      </c>
      <c r="FQ87">
        <f>IF('[1]Data Checking'!GA87="","",'[1]Data Checking'!GA87)</f>
        <v>0</v>
      </c>
      <c r="FR87">
        <f>IF('[1]Data Checking'!GB87="","",'[1]Data Checking'!GB87)</f>
        <v>0</v>
      </c>
      <c r="FS87" t="str">
        <f>IF('[1]Data Checking'!GC87="","",'[1]Data Checking'!GC87)</f>
        <v/>
      </c>
      <c r="FT87" t="str">
        <f>IF('[1]Data Checking'!GD87="","",'[1]Data Checking'!GD87)</f>
        <v>no_healthcare_workers</v>
      </c>
      <c r="FU87" t="str">
        <f>IF('[1]Data Checking'!GE87="","",'[1]Data Checking'!GE87)</f>
        <v/>
      </c>
      <c r="FV87" t="str">
        <f>IF('[1]Data Checking'!GF87="","",'[1]Data Checking'!GF87)</f>
        <v/>
      </c>
      <c r="FW87" t="str">
        <f>IF('[1]Data Checking'!GG87="","",'[1]Data Checking'!GG87)</f>
        <v/>
      </c>
      <c r="FX87" t="str">
        <f>IF('[1]Data Checking'!GH87="","",'[1]Data Checking'!GH87)</f>
        <v/>
      </c>
      <c r="FY87" t="str">
        <f>IF('[1]Data Checking'!GI87="","",'[1]Data Checking'!GI87)</f>
        <v/>
      </c>
      <c r="FZ87" t="str">
        <f>IF('[1]Data Checking'!GJ87="","",'[1]Data Checking'!GJ87)</f>
        <v/>
      </c>
      <c r="GA87" t="str">
        <f>IF('[1]Data Checking'!GK87="","",'[1]Data Checking'!GK87)</f>
        <v/>
      </c>
      <c r="GB87" t="str">
        <f>IF('[1]Data Checking'!GL87="","",'[1]Data Checking'!GL87)</f>
        <v/>
      </c>
      <c r="GC87" t="str">
        <f>IF('[1]Data Checking'!GM87="","",'[1]Data Checking'!GM87)</f>
        <v/>
      </c>
      <c r="GD87" t="str">
        <f>IF('[1]Data Checking'!GN87="","",'[1]Data Checking'!GN87)</f>
        <v/>
      </c>
      <c r="GE87" t="str">
        <f>IF('[1]Data Checking'!GO87="","",'[1]Data Checking'!GO87)</f>
        <v/>
      </c>
      <c r="GF87" t="str">
        <f>IF('[1]Data Checking'!GP87="","",'[1]Data Checking'!GP87)</f>
        <v/>
      </c>
      <c r="GG87" t="str">
        <f>IF('[1]Data Checking'!GQ87="","",'[1]Data Checking'!GQ87)</f>
        <v/>
      </c>
      <c r="GH87" t="str">
        <f>IF('[1]Data Checking'!GR87="","",'[1]Data Checking'!GR87)</f>
        <v/>
      </c>
      <c r="GI87" t="str">
        <f>IF('[1]Data Checking'!GS87="","",'[1]Data Checking'!GS87)</f>
        <v/>
      </c>
      <c r="GJ87" t="str">
        <f>IF('[1]Data Checking'!GT87="","",'[1]Data Checking'!GT87)</f>
        <v/>
      </c>
      <c r="GK87" t="str">
        <f>IF('[1]Data Checking'!GU87="","",'[1]Data Checking'!GU87)</f>
        <v/>
      </c>
      <c r="GL87" t="str">
        <f>IF('[1]Data Checking'!GV87="","",'[1]Data Checking'!GV87)</f>
        <v/>
      </c>
      <c r="GM87" t="str">
        <f>IF('[1]Data Checking'!GW87="","",'[1]Data Checking'!GW87)</f>
        <v/>
      </c>
      <c r="GN87" t="str">
        <f>IF('[1]Data Checking'!GX87="","",'[1]Data Checking'!GX87)</f>
        <v/>
      </c>
      <c r="GO87" t="str">
        <f>IF('[1]Data Checking'!GY87="","",'[1]Data Checking'!GY87)</f>
        <v/>
      </c>
      <c r="GP87" t="str">
        <f>IF('[1]Data Checking'!GZ87="","",'[1]Data Checking'!GZ87)</f>
        <v/>
      </c>
      <c r="GQ87" t="str">
        <f>IF('[1]Data Checking'!HA87="","",'[1]Data Checking'!HA87)</f>
        <v>yes</v>
      </c>
      <c r="GR87" t="str">
        <f>IF('[1]Data Checking'!HB87="","",'[1]Data Checking'!HB87)</f>
        <v/>
      </c>
      <c r="GS87" t="str">
        <f>IF('[1]Data Checking'!HC87="","",'[1]Data Checking'!HC87)</f>
        <v/>
      </c>
      <c r="GT87" t="str">
        <f>IF('[1]Data Checking'!HD87="","",'[1]Data Checking'!HD87)</f>
        <v>dontknow</v>
      </c>
      <c r="GU87">
        <f>IF('[1]Data Checking'!HE87="","",'[1]Data Checking'!HE87)</f>
        <v>0</v>
      </c>
      <c r="GV87">
        <f>IF('[1]Data Checking'!HF87="","",'[1]Data Checking'!HF87)</f>
        <v>0</v>
      </c>
      <c r="GW87">
        <f>IF('[1]Data Checking'!HG87="","",'[1]Data Checking'!HG87)</f>
        <v>1</v>
      </c>
      <c r="GX87">
        <f>IF('[1]Data Checking'!HH87="","",'[1]Data Checking'!HH87)</f>
        <v>0</v>
      </c>
      <c r="GY87">
        <f>IF('[1]Data Checking'!HI87="","",'[1]Data Checking'!HI87)</f>
        <v>0</v>
      </c>
      <c r="GZ87">
        <f>IF('[1]Data Checking'!HJ87="","",'[1]Data Checking'!HJ87)</f>
        <v>0</v>
      </c>
      <c r="HA87">
        <f>IF('[1]Data Checking'!HK87="","",'[1]Data Checking'!HK87)</f>
        <v>0</v>
      </c>
      <c r="HB87">
        <f>IF('[1]Data Checking'!HL87="","",'[1]Data Checking'!HL87)</f>
        <v>0</v>
      </c>
      <c r="HC87">
        <f>IF('[1]Data Checking'!HM87="","",'[1]Data Checking'!HM87)</f>
        <v>0</v>
      </c>
      <c r="HD87">
        <f>IF('[1]Data Checking'!HN87="","",'[1]Data Checking'!HN87)</f>
        <v>0</v>
      </c>
      <c r="HE87">
        <f>IF('[1]Data Checking'!HO87="","",'[1]Data Checking'!HO87)</f>
        <v>0</v>
      </c>
      <c r="HF87" t="str">
        <f>IF('[1]Data Checking'!HP87="","",'[1]Data Checking'!HP87)</f>
        <v/>
      </c>
      <c r="HG87" t="str">
        <f>IF('[1]Data Checking'!HQ87="","",'[1]Data Checking'!HQ87)</f>
        <v/>
      </c>
      <c r="HH87" t="str">
        <f>IF('[1]Data Checking'!HR87="","",'[1]Data Checking'!HR87)</f>
        <v/>
      </c>
      <c r="HI87" t="str">
        <f>IF('[1]Data Checking'!HS87="","",'[1]Data Checking'!HS87)</f>
        <v/>
      </c>
      <c r="HJ87" t="str">
        <f>IF('[1]Data Checking'!HT87="","",'[1]Data Checking'!HT87)</f>
        <v/>
      </c>
      <c r="HK87" t="str">
        <f>IF('[1]Data Checking'!HU87="","",'[1]Data Checking'!HU87)</f>
        <v/>
      </c>
      <c r="HL87" t="str">
        <f>IF('[1]Data Checking'!HV87="","",'[1]Data Checking'!HV87)</f>
        <v/>
      </c>
      <c r="HM87" t="str">
        <f>IF('[1]Data Checking'!HW87="","",'[1]Data Checking'!HW87)</f>
        <v/>
      </c>
      <c r="HN87" t="str">
        <f>IF('[1]Data Checking'!HX87="","",'[1]Data Checking'!HX87)</f>
        <v/>
      </c>
      <c r="HO87" t="str">
        <f>IF('[1]Data Checking'!HY87="","",'[1]Data Checking'!HY87)</f>
        <v/>
      </c>
      <c r="HP87" t="str">
        <f>IF('[1]Data Checking'!HZ87="","",'[1]Data Checking'!HZ87)</f>
        <v/>
      </c>
      <c r="HQ87" t="str">
        <f>IF('[1]Data Checking'!IA87="","",'[1]Data Checking'!IA87)</f>
        <v/>
      </c>
      <c r="HR87" t="str">
        <f>IF('[1]Data Checking'!IB87="","",'[1]Data Checking'!IB87)</f>
        <v/>
      </c>
      <c r="HS87" t="str">
        <f>IF('[1]Data Checking'!IC87="","",'[1]Data Checking'!IC87)</f>
        <v/>
      </c>
      <c r="HT87" t="str">
        <f>IF('[1]Data Checking'!ID87="","",'[1]Data Checking'!ID87)</f>
        <v/>
      </c>
      <c r="HU87" t="str">
        <f>IF('[1]Data Checking'!IE87="","",'[1]Data Checking'!IE87)</f>
        <v/>
      </c>
      <c r="HV87" t="str">
        <f>IF('[1]Data Checking'!IF87="","",'[1]Data Checking'!IF87)</f>
        <v/>
      </c>
      <c r="HW87" t="str">
        <f>IF('[1]Data Checking'!IG87="","",'[1]Data Checking'!IG87)</f>
        <v/>
      </c>
      <c r="HX87" t="str">
        <f>IF('[1]Data Checking'!IH87="","",'[1]Data Checking'!IH87)</f>
        <v/>
      </c>
      <c r="HY87" t="str">
        <f>IF('[1]Data Checking'!II87="","",'[1]Data Checking'!II87)</f>
        <v/>
      </c>
      <c r="HZ87" t="str">
        <f>IF('[1]Data Checking'!IJ87="","",'[1]Data Checking'!IJ87)</f>
        <v/>
      </c>
      <c r="IA87" t="str">
        <f>IF('[1]Data Checking'!IK87="","",'[1]Data Checking'!IK87)</f>
        <v/>
      </c>
      <c r="IB87" t="str">
        <f>IF('[1]Data Checking'!IL87="","",'[1]Data Checking'!IL87)</f>
        <v/>
      </c>
      <c r="IC87" t="str">
        <f>IF('[1]Data Checking'!IM87="","",'[1]Data Checking'!IM87)</f>
        <v/>
      </c>
      <c r="ID87" t="str">
        <f>IF('[1]Data Checking'!IN87="","",'[1]Data Checking'!IN87)</f>
        <v/>
      </c>
      <c r="IE87" t="str">
        <f>IF('[1]Data Checking'!IO87="","",'[1]Data Checking'!IO87)</f>
        <v/>
      </c>
      <c r="IF87" t="str">
        <f>IF('[1]Data Checking'!IP87="","",'[1]Data Checking'!IP87)</f>
        <v/>
      </c>
      <c r="IG87" t="str">
        <f>IF('[1]Data Checking'!IQ87="","",'[1]Data Checking'!IQ87)</f>
        <v/>
      </c>
      <c r="IH87" t="str">
        <f>IF('[1]Data Checking'!IR87="","",'[1]Data Checking'!IR87)</f>
        <v/>
      </c>
      <c r="II87" t="str">
        <f>IF('[1]Data Checking'!IS87="","",'[1]Data Checking'!IS87)</f>
        <v>none</v>
      </c>
      <c r="IJ87">
        <f>IF('[1]Data Checking'!IT87="","",'[1]Data Checking'!IT87)</f>
        <v>0</v>
      </c>
      <c r="IK87">
        <f>IF('[1]Data Checking'!IU87="","",'[1]Data Checking'!IU87)</f>
        <v>1</v>
      </c>
      <c r="IL87">
        <f>IF('[1]Data Checking'!IV87="","",'[1]Data Checking'!IV87)</f>
        <v>0</v>
      </c>
      <c r="IM87">
        <f>IF('[1]Data Checking'!IW87="","",'[1]Data Checking'!IW87)</f>
        <v>0</v>
      </c>
      <c r="IN87">
        <f>IF('[1]Data Checking'!IX87="","",'[1]Data Checking'!IX87)</f>
        <v>0</v>
      </c>
      <c r="IO87">
        <f>IF('[1]Data Checking'!IY87="","",'[1]Data Checking'!IY87)</f>
        <v>0</v>
      </c>
      <c r="IP87">
        <f>IF('[1]Data Checking'!IZ87="","",'[1]Data Checking'!IZ87)</f>
        <v>0</v>
      </c>
      <c r="IQ87">
        <f>IF('[1]Data Checking'!JA87="","",'[1]Data Checking'!JA87)</f>
        <v>0</v>
      </c>
      <c r="IR87">
        <f>IF('[1]Data Checking'!JB87="","",'[1]Data Checking'!JB87)</f>
        <v>0</v>
      </c>
      <c r="IS87">
        <f>IF('[1]Data Checking'!JC87="","",'[1]Data Checking'!JC87)</f>
        <v>0</v>
      </c>
      <c r="IT87">
        <f>IF('[1]Data Checking'!JD87="","",'[1]Data Checking'!JD87)</f>
        <v>0</v>
      </c>
      <c r="IU87" t="str">
        <f>IF('[1]Data Checking'!JE87="","",'[1]Data Checking'!JE87)</f>
        <v/>
      </c>
      <c r="IV87" t="str">
        <f>IF('[1]Data Checking'!JF87="","",'[1]Data Checking'!JF87)</f>
        <v/>
      </c>
      <c r="IW87" t="str">
        <f>IF('[1]Data Checking'!JG87="","",'[1]Data Checking'!JG87)</f>
        <v/>
      </c>
      <c r="IX87" t="str">
        <f>IF('[1]Data Checking'!JH87="","",'[1]Data Checking'!JH87)</f>
        <v>no</v>
      </c>
      <c r="IY87" t="str">
        <f>IF('[1]Data Checking'!JJ87="","",'[1]Data Checking'!JJ87)</f>
        <v>no_destroyed</v>
      </c>
      <c r="IZ87" t="str">
        <f>IF('[1]Data Checking'!JK87="","",'[1]Data Checking'!JK87)</f>
        <v/>
      </c>
      <c r="JA87" t="str">
        <f>IF('[1]Data Checking'!JL87="","",'[1]Data Checking'!JL87)</f>
        <v/>
      </c>
      <c r="JB87" t="str">
        <f>IF('[1]Data Checking'!JN87="","",'[1]Data Checking'!JN87)</f>
        <v/>
      </c>
      <c r="JC87" t="str">
        <f>IF('[1]Data Checking'!JO87="","",'[1]Data Checking'!JO87)</f>
        <v/>
      </c>
      <c r="JD87" t="str">
        <f>IF('[1]Data Checking'!JP87="","",'[1]Data Checking'!JP87)</f>
        <v>prices_increased</v>
      </c>
      <c r="JE87" t="str">
        <f>IF('[1]Data Checking'!JQ87="","",'[1]Data Checking'!JQ87)</f>
        <v>river_pond</v>
      </c>
      <c r="JF87" t="str">
        <f>IF('[1]Data Checking'!JR87="","",'[1]Data Checking'!JR87)</f>
        <v/>
      </c>
      <c r="JG87" t="str">
        <f>IF('[1]Data Checking'!JS87="","",'[1]Data Checking'!JS87)</f>
        <v/>
      </c>
      <c r="JH87" t="str">
        <f>IF('[1]Data Checking'!JT87="","",'[1]Data Checking'!JT87)</f>
        <v/>
      </c>
      <c r="JI87" t="str">
        <f>IF('[1]Data Checking'!JU87="","",'[1]Data Checking'!JU87)</f>
        <v>yes</v>
      </c>
      <c r="JJ87" t="str">
        <f>IF('[1]Data Checking'!JV87="","",'[1]Data Checking'!JV87)</f>
        <v/>
      </c>
      <c r="JK87" t="str">
        <f>IF('[1]Data Checking'!JW87="","",'[1]Data Checking'!JW87)</f>
        <v/>
      </c>
      <c r="JL87" t="str">
        <f>IF('[1]Data Checking'!JX87="","",'[1]Data Checking'!JX87)</f>
        <v/>
      </c>
      <c r="JM87" t="str">
        <f>IF('[1]Data Checking'!JY87="","",'[1]Data Checking'!JY87)</f>
        <v/>
      </c>
      <c r="JN87" t="str">
        <f>IF('[1]Data Checking'!JZ87="","",'[1]Data Checking'!JZ87)</f>
        <v/>
      </c>
      <c r="JO87" t="str">
        <f>IF('[1]Data Checking'!KA87="","",'[1]Data Checking'!KA87)</f>
        <v/>
      </c>
      <c r="JP87" t="str">
        <f>IF('[1]Data Checking'!KB87="","",'[1]Data Checking'!KB87)</f>
        <v/>
      </c>
      <c r="JQ87" t="str">
        <f>IF('[1]Data Checking'!KC87="","",'[1]Data Checking'!KC87)</f>
        <v/>
      </c>
      <c r="JR87" t="str">
        <f>IF('[1]Data Checking'!KD87="","",'[1]Data Checking'!KD87)</f>
        <v/>
      </c>
      <c r="JS87" t="str">
        <f>IF('[1]Data Checking'!KE87="","",'[1]Data Checking'!KE87)</f>
        <v/>
      </c>
      <c r="JT87" t="str">
        <f>IF('[1]Data Checking'!KF87="","",'[1]Data Checking'!KF87)</f>
        <v/>
      </c>
      <c r="JU87" t="str">
        <f>IF('[1]Data Checking'!KG87="","",'[1]Data Checking'!KG87)</f>
        <v/>
      </c>
      <c r="JV87" t="str">
        <f>IF('[1]Data Checking'!KH87="","",'[1]Data Checking'!KH87)</f>
        <v/>
      </c>
      <c r="JW87" t="str">
        <f>IF('[1]Data Checking'!KI87="","",'[1]Data Checking'!KI87)</f>
        <v/>
      </c>
      <c r="JX87" t="str">
        <f>IF('[1]Data Checking'!KJ87="","",'[1]Data Checking'!KJ87)</f>
        <v/>
      </c>
      <c r="JY87" t="str">
        <f>IF('[1]Data Checking'!KK87="","",'[1]Data Checking'!KK87)</f>
        <v/>
      </c>
      <c r="JZ87" t="str">
        <f>IF('[1]Data Checking'!KL87="","",'[1]Data Checking'!KL87)</f>
        <v/>
      </c>
      <c r="KA87" t="str">
        <f>IF('[1]Data Checking'!KM87="","",'[1]Data Checking'!KM87)</f>
        <v/>
      </c>
      <c r="KB87" t="str">
        <f>IF('[1]Data Checking'!KN87="","",'[1]Data Checking'!KN87)</f>
        <v/>
      </c>
      <c r="KC87" t="str">
        <f>IF('[1]Data Checking'!KO87="","",'[1]Data Checking'!KO87)</f>
        <v/>
      </c>
      <c r="KD87" t="str">
        <f>IF('[1]Data Checking'!KP87="","",'[1]Data Checking'!KP87)</f>
        <v>prices_increased</v>
      </c>
      <c r="KE87" t="str">
        <f>IF('[1]Data Checking'!KQ87="","",'[1]Data Checking'!KQ87)</f>
        <v>no</v>
      </c>
      <c r="KF87" t="str">
        <f>IF('[1]Data Checking'!KS87="","",'[1]Data Checking'!KS87)</f>
        <v>quran_boys quran_girls</v>
      </c>
      <c r="KG87">
        <f>IF('[1]Data Checking'!KT87="","",'[1]Data Checking'!KT87)</f>
        <v>0</v>
      </c>
      <c r="KH87">
        <f>IF('[1]Data Checking'!KU87="","",'[1]Data Checking'!KU87)</f>
        <v>0</v>
      </c>
      <c r="KI87">
        <f>IF('[1]Data Checking'!KV87="","",'[1]Data Checking'!KV87)</f>
        <v>0</v>
      </c>
      <c r="KJ87">
        <f>IF('[1]Data Checking'!KW87="","",'[1]Data Checking'!KW87)</f>
        <v>0</v>
      </c>
      <c r="KK87">
        <f>IF('[1]Data Checking'!KX87="","",'[1]Data Checking'!KX87)</f>
        <v>0</v>
      </c>
      <c r="KL87">
        <f>IF('[1]Data Checking'!KY87="","",'[1]Data Checking'!KY87)</f>
        <v>1</v>
      </c>
      <c r="KM87">
        <f>IF('[1]Data Checking'!KZ87="","",'[1]Data Checking'!KZ87)</f>
        <v>0</v>
      </c>
      <c r="KN87">
        <f>IF('[1]Data Checking'!LA87="","",'[1]Data Checking'!LA87)</f>
        <v>0</v>
      </c>
      <c r="KO87">
        <f>IF('[1]Data Checking'!LB87="","",'[1]Data Checking'!LB87)</f>
        <v>0</v>
      </c>
      <c r="KP87">
        <f>IF('[1]Data Checking'!LC87="","",'[1]Data Checking'!LC87)</f>
        <v>0</v>
      </c>
      <c r="KQ87">
        <f>IF('[1]Data Checking'!LD87="","",'[1]Data Checking'!LD87)</f>
        <v>0</v>
      </c>
      <c r="KR87">
        <f>IF('[1]Data Checking'!LE87="","",'[1]Data Checking'!LE87)</f>
        <v>1</v>
      </c>
      <c r="KS87" t="str">
        <f>IF('[1]Data Checking'!LF87="","",'[1]Data Checking'!LF87)</f>
        <v/>
      </c>
      <c r="KT87" t="str">
        <f>IF('[1]Data Checking'!LG87="","",'[1]Data Checking'!LG87)</f>
        <v/>
      </c>
      <c r="KU87" t="str">
        <f>IF('[1]Data Checking'!LH87="","",'[1]Data Checking'!LH87)</f>
        <v>cultural_reasons</v>
      </c>
      <c r="KV87" t="str">
        <f>IF('[1]Data Checking'!LK87="","",'[1]Data Checking'!LK87)</f>
        <v/>
      </c>
      <c r="KW87" t="str">
        <f>IF('[1]Data Checking'!LL87="","",'[1]Data Checking'!LL87)</f>
        <v>cost_stud</v>
      </c>
      <c r="KX87" t="str">
        <f>IF('[1]Data Checking'!LO87="","",'[1]Data Checking'!LO87)</f>
        <v/>
      </c>
      <c r="KY87" t="str">
        <f>IF('[1]Data Checking'!LP87="","",'[1]Data Checking'!LP87)</f>
        <v>phone_calls</v>
      </c>
      <c r="KZ87">
        <f>IF('[1]Data Checking'!LQ87="","",'[1]Data Checking'!LQ87)</f>
        <v>1</v>
      </c>
      <c r="LA87">
        <f>IF('[1]Data Checking'!LR87="","",'[1]Data Checking'!LR87)</f>
        <v>0</v>
      </c>
      <c r="LB87">
        <f>IF('[1]Data Checking'!LS87="","",'[1]Data Checking'!LS87)</f>
        <v>0</v>
      </c>
      <c r="LC87">
        <f>IF('[1]Data Checking'!LT87="","",'[1]Data Checking'!LT87)</f>
        <v>0</v>
      </c>
      <c r="LD87">
        <f>IF('[1]Data Checking'!LU87="","",'[1]Data Checking'!LU87)</f>
        <v>0</v>
      </c>
      <c r="LE87">
        <f>IF('[1]Data Checking'!LV87="","",'[1]Data Checking'!LV87)</f>
        <v>0</v>
      </c>
      <c r="LF87">
        <f>IF('[1]Data Checking'!LW87="","",'[1]Data Checking'!LW87)</f>
        <v>0</v>
      </c>
      <c r="LG87">
        <f>IF('[1]Data Checking'!LX87="","",'[1]Data Checking'!LX87)</f>
        <v>0</v>
      </c>
      <c r="LH87">
        <f>IF('[1]Data Checking'!LY87="","",'[1]Data Checking'!LY87)</f>
        <v>0</v>
      </c>
      <c r="LI87" t="str">
        <f>IF('[1]Data Checking'!LZ87="","",'[1]Data Checking'!LZ87)</f>
        <v/>
      </c>
      <c r="LJ87" t="str">
        <f>IF('[1]Data Checking'!MA87="","",'[1]Data Checking'!MA87)</f>
        <v>drivers</v>
      </c>
      <c r="LK87" t="str">
        <f>IF('[1]Data Checking'!MB87="","",'[1]Data Checking'!MB87)</f>
        <v/>
      </c>
      <c r="LL87" t="str">
        <f>IF('[1]Data Checking'!MC87="","",'[1]Data Checking'!MC87)</f>
        <v/>
      </c>
      <c r="LM87" t="str">
        <f>IF('[1]Data Checking'!MD87="","",'[1]Data Checking'!MD87)</f>
        <v/>
      </c>
      <c r="LN87" t="str">
        <f>IF('[1]Data Checking'!ME87="","",'[1]Data Checking'!ME87)</f>
        <v/>
      </c>
      <c r="LO87" t="str">
        <f>IF('[1]Data Checking'!MF87="","",'[1]Data Checking'!MF87)</f>
        <v/>
      </c>
      <c r="LP87" t="str">
        <f>IF('[1]Data Checking'!MG87="","",'[1]Data Checking'!MG87)</f>
        <v/>
      </c>
      <c r="LQ87" t="str">
        <f>IF('[1]Data Checking'!MH87="","",'[1]Data Checking'!MH87)</f>
        <v/>
      </c>
      <c r="LR87" t="str">
        <f>IF('[1]Data Checking'!MI87="","",'[1]Data Checking'!MI87)</f>
        <v/>
      </c>
      <c r="LS87" t="str">
        <f>IF('[1]Data Checking'!MJ87="","",'[1]Data Checking'!MJ87)</f>
        <v/>
      </c>
      <c r="LT87" t="str">
        <f>IF('[1]Data Checking'!MK87="","",'[1]Data Checking'!MK87)</f>
        <v/>
      </c>
      <c r="LU87" t="str">
        <f>IF('[1]Data Checking'!ML87="","",'[1]Data Checking'!ML87)</f>
        <v/>
      </c>
      <c r="LV87" t="str">
        <f>IF('[1]Data Checking'!MM87="","",'[1]Data Checking'!MM87)</f>
        <v/>
      </c>
      <c r="LW87" t="str">
        <f>IF('[1]Data Checking'!MN87="","",'[1]Data Checking'!MN87)</f>
        <v/>
      </c>
      <c r="LX87" t="str">
        <f>IF('[1]Data Checking'!MO87="","",'[1]Data Checking'!MO87)</f>
        <v/>
      </c>
      <c r="LY87" t="str">
        <f>IF('[1]Data Checking'!MP87="","",'[1]Data Checking'!MP87)</f>
        <v/>
      </c>
      <c r="LZ87" t="str">
        <f>IF('[1]Data Checking'!MQ87="","",'[1]Data Checking'!MQ87)</f>
        <v/>
      </c>
      <c r="MA87" t="str">
        <f>IF('[1]Data Checking'!MR87="","",'[1]Data Checking'!MR87)</f>
        <v/>
      </c>
      <c r="MB87" t="str">
        <f>IF('[1]Data Checking'!MS87="","",'[1]Data Checking'!MS87)</f>
        <v/>
      </c>
      <c r="MC87" t="str">
        <f>IF('[1]Data Checking'!MT87="","",'[1]Data Checking'!MT87)</f>
        <v/>
      </c>
      <c r="MD87" t="str">
        <f>IF('[1]Data Checking'!MU87="","",'[1]Data Checking'!MU87)</f>
        <v/>
      </c>
      <c r="ME87" t="str">
        <f>IF('[1]Data Checking'!MV87="","",'[1]Data Checking'!MV87)</f>
        <v/>
      </c>
      <c r="MF87" t="str">
        <f>IF('[1]Data Checking'!MW87="","",'[1]Data Checking'!MW87)</f>
        <v/>
      </c>
      <c r="MG87" t="str">
        <f>IF('[1]Data Checking'!MX87="","",'[1]Data Checking'!MX87)</f>
        <v/>
      </c>
      <c r="MH87" t="str">
        <f>IF('[1]Data Checking'!MY87="","",'[1]Data Checking'!MY87)</f>
        <v>no_credit</v>
      </c>
      <c r="MI87">
        <f>IF('[1]Data Checking'!MZ87="","",'[1]Data Checking'!MZ87)</f>
        <v>0</v>
      </c>
      <c r="MJ87">
        <f>IF('[1]Data Checking'!NA87="","",'[1]Data Checking'!NA87)</f>
        <v>0</v>
      </c>
      <c r="MK87">
        <f>IF('[1]Data Checking'!NB87="","",'[1]Data Checking'!NB87)</f>
        <v>0</v>
      </c>
      <c r="ML87">
        <f>IF('[1]Data Checking'!NC87="","",'[1]Data Checking'!NC87)</f>
        <v>1</v>
      </c>
      <c r="MM87">
        <f>IF('[1]Data Checking'!ND87="","",'[1]Data Checking'!ND87)</f>
        <v>0</v>
      </c>
      <c r="MN87">
        <f>IF('[1]Data Checking'!NE87="","",'[1]Data Checking'!NE87)</f>
        <v>0</v>
      </c>
      <c r="MO87">
        <f>IF('[1]Data Checking'!NF87="","",'[1]Data Checking'!NF87)</f>
        <v>0</v>
      </c>
      <c r="MP87">
        <f>IF('[1]Data Checking'!NG87="","",'[1]Data Checking'!NG87)</f>
        <v>0</v>
      </c>
      <c r="MQ87" t="str">
        <f>IF('[1]Data Checking'!NH87="","",'[1]Data Checking'!NH87)</f>
        <v/>
      </c>
      <c r="MR87" t="str">
        <f>IF('[1]Data Checking'!NI87="","",'[1]Data Checking'!NI87)</f>
        <v>no</v>
      </c>
      <c r="MS87" t="str">
        <f>IF('[1]Data Checking'!NL87="","",'[1]Data Checking'!NL87)</f>
        <v/>
      </c>
      <c r="MT87" t="str">
        <f>IF('[1]Data Checking'!NM87="","",'[1]Data Checking'!NM87)</f>
        <v/>
      </c>
      <c r="MU87" t="str">
        <f>IF('[1]Data Checking'!NN87="","",'[1]Data Checking'!NN87)</f>
        <v/>
      </c>
      <c r="MV87" t="str">
        <f>IF('[1]Data Checking'!NO87="","",'[1]Data Checking'!NO87)</f>
        <v/>
      </c>
      <c r="MW87" t="str">
        <f>IF('[1]Data Checking'!NP87="","",'[1]Data Checking'!NP87)</f>
        <v/>
      </c>
      <c r="MX87" t="str">
        <f>IF('[1]Data Checking'!NQ87="","",'[1]Data Checking'!NQ87)</f>
        <v/>
      </c>
      <c r="MY87" t="str">
        <f>IF('[1]Data Checking'!NR87="","",'[1]Data Checking'!NR87)</f>
        <v/>
      </c>
      <c r="MZ87" t="str">
        <f>IF('[1]Data Checking'!NS87="","",'[1]Data Checking'!NS87)</f>
        <v/>
      </c>
      <c r="NA87" t="str">
        <f>IF('[1]Data Checking'!NT87="","",'[1]Data Checking'!NT87)</f>
        <v/>
      </c>
      <c r="NB87" t="str">
        <f>IF('[1]Data Checking'!NU87="","",'[1]Data Checking'!NU87)</f>
        <v/>
      </c>
      <c r="NC87" t="str">
        <f>IF('[1]Data Checking'!NV87="","",'[1]Data Checking'!NV87)</f>
        <v/>
      </c>
      <c r="ND87" t="str">
        <f>IF('[1]Data Checking'!NW87="","",'[1]Data Checking'!NW87)</f>
        <v/>
      </c>
      <c r="NE87" t="str">
        <f>IF('[1]Data Checking'!NX87="","",'[1]Data Checking'!NX87)</f>
        <v/>
      </c>
      <c r="NF87" t="str">
        <f>IF('[1]Data Checking'!NY87="","",'[1]Data Checking'!NY87)</f>
        <v/>
      </c>
      <c r="NG87" t="str">
        <f>IF('[1]Data Checking'!NZ87="","",'[1]Data Checking'!NZ87)</f>
        <v/>
      </c>
      <c r="NH87" t="str">
        <f>IF('[1]Data Checking'!OA87="","",'[1]Data Checking'!OA87)</f>
        <v>yes</v>
      </c>
      <c r="NI87" t="str">
        <f>IF('[1]Data Checking'!OB87="","",'[1]Data Checking'!OB87)</f>
        <v>mobile_network_operator</v>
      </c>
      <c r="NJ87">
        <f>IF('[1]Data Checking'!OC87="","",'[1]Data Checking'!OC87)</f>
        <v>0</v>
      </c>
      <c r="NK87">
        <f>IF('[1]Data Checking'!OD87="","",'[1]Data Checking'!OD87)</f>
        <v>0</v>
      </c>
      <c r="NL87">
        <f>IF('[1]Data Checking'!OE87="","",'[1]Data Checking'!OE87)</f>
        <v>0</v>
      </c>
      <c r="NM87">
        <f>IF('[1]Data Checking'!OF87="","",'[1]Data Checking'!OF87)</f>
        <v>0</v>
      </c>
      <c r="NN87">
        <f>IF('[1]Data Checking'!OG87="","",'[1]Data Checking'!OG87)</f>
        <v>0</v>
      </c>
      <c r="NO87">
        <f>IF('[1]Data Checking'!OH87="","",'[1]Data Checking'!OH87)</f>
        <v>0</v>
      </c>
      <c r="NP87">
        <f>IF('[1]Data Checking'!OI87="","",'[1]Data Checking'!OI87)</f>
        <v>0</v>
      </c>
      <c r="NQ87">
        <f>IF('[1]Data Checking'!OJ87="","",'[1]Data Checking'!OJ87)</f>
        <v>0</v>
      </c>
      <c r="NR87">
        <f>IF('[1]Data Checking'!OK87="","",'[1]Data Checking'!OK87)</f>
        <v>0</v>
      </c>
      <c r="NS87">
        <f>IF('[1]Data Checking'!OL87="","",'[1]Data Checking'!OL87)</f>
        <v>0</v>
      </c>
      <c r="NT87">
        <f>IF('[1]Data Checking'!OM87="","",'[1]Data Checking'!OM87)</f>
        <v>0</v>
      </c>
      <c r="NU87">
        <f>IF('[1]Data Checking'!ON87="","",'[1]Data Checking'!ON87)</f>
        <v>0</v>
      </c>
      <c r="NV87">
        <f>IF('[1]Data Checking'!OO87="","",'[1]Data Checking'!OO87)</f>
        <v>1</v>
      </c>
      <c r="NW87" t="str">
        <f>IF('[1]Data Checking'!OP87="","",'[1]Data Checking'!OP87)</f>
        <v/>
      </c>
      <c r="NX87" t="str">
        <f>IF('[1]Data Checking'!OQ87="","",'[1]Data Checking'!OQ87)</f>
        <v>washing_soap</v>
      </c>
      <c r="NY87">
        <f>IF('[1]Data Checking'!OR87="","",'[1]Data Checking'!OR87)</f>
        <v>0</v>
      </c>
      <c r="NZ87">
        <f>IF('[1]Data Checking'!OS87="","",'[1]Data Checking'!OS87)</f>
        <v>1</v>
      </c>
      <c r="OA87">
        <f>IF('[1]Data Checking'!OT87="","",'[1]Data Checking'!OT87)</f>
        <v>0</v>
      </c>
      <c r="OB87">
        <f>IF('[1]Data Checking'!OU87="","",'[1]Data Checking'!OU87)</f>
        <v>0</v>
      </c>
      <c r="OC87">
        <f>IF('[1]Data Checking'!OV87="","",'[1]Data Checking'!OV87)</f>
        <v>0</v>
      </c>
      <c r="OD87">
        <f>IF('[1]Data Checking'!OW87="","",'[1]Data Checking'!OW87)</f>
        <v>0</v>
      </c>
      <c r="OE87">
        <f>IF('[1]Data Checking'!OX87="","",'[1]Data Checking'!OX87)</f>
        <v>0</v>
      </c>
      <c r="OF87">
        <f>IF('[1]Data Checking'!OY87="","",'[1]Data Checking'!OY87)</f>
        <v>0</v>
      </c>
      <c r="OG87">
        <f>IF('[1]Data Checking'!OZ87="","",'[1]Data Checking'!OZ87)</f>
        <v>0</v>
      </c>
      <c r="OH87">
        <f>IF('[1]Data Checking'!PA87="","",'[1]Data Checking'!PA87)</f>
        <v>0</v>
      </c>
      <c r="OI87">
        <f>IF('[1]Data Checking'!PB87="","",'[1]Data Checking'!PB87)</f>
        <v>0</v>
      </c>
      <c r="OJ87">
        <f>IF('[1]Data Checking'!PC87="","",'[1]Data Checking'!PC87)</f>
        <v>0</v>
      </c>
      <c r="OK87">
        <f>IF('[1]Data Checking'!PD87="","",'[1]Data Checking'!PD87)</f>
        <v>0</v>
      </c>
      <c r="OL87" t="str">
        <f>IF('[1]Data Checking'!PE87="","",'[1]Data Checking'!PE87)</f>
        <v/>
      </c>
      <c r="OM87" t="str">
        <f>IF('[1]Data Checking'!PF87="","",'[1]Data Checking'!PF87)</f>
        <v>yes</v>
      </c>
      <c r="ON87" t="str">
        <f>IF('[1]Data Checking'!PG87="","",'[1]Data Checking'!PG87)</f>
        <v>no</v>
      </c>
      <c r="OO87" t="str">
        <f>IF('[1]Data Checking'!PH87="","",'[1]Data Checking'!PH87)</f>
        <v>by_phone</v>
      </c>
      <c r="OP87" t="str">
        <f>IF('[1]Data Checking'!PI87="","",'[1]Data Checking'!PI87)</f>
        <v>no</v>
      </c>
      <c r="OQ87" t="str">
        <f>IF('[1]Data Checking'!PJ87="","",'[1]Data Checking'!PJ87)</f>
        <v/>
      </c>
      <c r="OR87" t="str">
        <f>IF('[1]Data Checking'!PK87="","",'[1]Data Checking'!PK87)</f>
        <v>vBGSe2xd5tikMGqBmJkRhf</v>
      </c>
      <c r="OS87">
        <f>IF('[1]Data Checking'!PL87="","",'[1]Data Checking'!PL87)</f>
        <v>104641203</v>
      </c>
      <c r="OT87" t="str">
        <f>IF('[1]Data Checking'!PM87="","",'[1]Data Checking'!PM87)</f>
        <v>988c78e9-0a8f-4317-b28d-b39b3a754b9f</v>
      </c>
      <c r="OU87">
        <f>IF('[1]Data Checking'!PN87="","",'[1]Data Checking'!PN87)</f>
        <v>43997.704097222224</v>
      </c>
      <c r="OV87">
        <f>IF('[1]Data Checking'!PO87="","",'[1]Data Checking'!PO87)</f>
        <v>194</v>
      </c>
    </row>
    <row r="88" spans="1:412" x14ac:dyDescent="0.3">
      <c r="A88" s="5">
        <f>IF('[1]Data Checking'!D88="","",'[1]Data Checking'!D88)</f>
        <v>43997.601044097224</v>
      </c>
      <c r="B88" s="5">
        <f>IF('[1]Data Checking'!E88="","",'[1]Data Checking'!E88)</f>
        <v>43997.611290231478</v>
      </c>
      <c r="C88" s="6">
        <f>IF('[1]Data Checking'!G88="","",'[1]Data Checking'!G88)</f>
        <v>43997</v>
      </c>
      <c r="D88" t="str">
        <f>IF('[1]Data Checking'!H88="","",'[1]Data Checking'!H88)</f>
        <v>352725090077609</v>
      </c>
      <c r="E88" t="str">
        <f>IF('[1]Data Checking'!I88="","",'[1]Data Checking'!I88)</f>
        <v>mogadishu</v>
      </c>
      <c r="F88" t="str">
        <f>IF('[1]Data Checking'!J88="","",'[1]Data Checking'!J88)</f>
        <v>et_1</v>
      </c>
      <c r="G88" t="str">
        <f>IF('[1]Data Checking'!K88="","",'[1]Data Checking'!K88)</f>
        <v>yes_now</v>
      </c>
      <c r="H88" t="str">
        <f>IF('[1]Data Checking'!L88="","",'[1]Data Checking'!L88)</f>
        <v/>
      </c>
      <c r="I88" t="str">
        <f>IF('[1]Data Checking'!M88="","",'[1]Data Checking'!M88)</f>
        <v/>
      </c>
      <c r="J88" t="str">
        <f>IF('[1]Data Checking'!N88="","",'[1]Data Checking'!N88)</f>
        <v>no</v>
      </c>
      <c r="K88" t="str">
        <f>IF('[1]Data Checking'!O88="","",'[1]Data Checking'!O88)</f>
        <v>yes</v>
      </c>
      <c r="L88" t="str">
        <f>IF('[1]Data Checking'!P88="","",'[1]Data Checking'!P88)</f>
        <v/>
      </c>
      <c r="M88" t="str">
        <f>IF('[1]Data Checking'!Q88="","",'[1]Data Checking'!Q88)</f>
        <v/>
      </c>
      <c r="N88" t="str">
        <f>IF('[1]Data Checking'!R88="","",'[1]Data Checking'!R88)</f>
        <v/>
      </c>
      <c r="O88" t="str">
        <f>IF('[1]Data Checking'!S88="","",'[1]Data Checking'!S88)</f>
        <v/>
      </c>
      <c r="P88" t="str">
        <f>IF('[1]Data Checking'!T88="","",'[1]Data Checking'!T88)</f>
        <v/>
      </c>
      <c r="Q88" t="str">
        <f>IF('[1]Data Checking'!U88="","",'[1]Data Checking'!U88)</f>
        <v/>
      </c>
      <c r="R88" t="str">
        <f>IF('[1]Data Checking'!W88="","",'[1]Data Checking'!W88)</f>
        <v/>
      </c>
      <c r="S88" t="str">
        <f>IF('[1]Data Checking'!X88="","",'[1]Data Checking'!X88)</f>
        <v/>
      </c>
      <c r="T88" t="str">
        <f>IF('[1]Data Checking'!Y88="","",'[1]Data Checking'!Y88)</f>
        <v/>
      </c>
      <c r="U88" t="str">
        <f>IF('[1]Data Checking'!Z88="","",'[1]Data Checking'!Z88)</f>
        <v/>
      </c>
      <c r="V88" t="str">
        <f>IF('[1]Data Checking'!AA88="","",'[1]Data Checking'!AA88)</f>
        <v/>
      </c>
      <c r="W88" t="str">
        <f>IF('[1]Data Checking'!AB88="","",'[1]Data Checking'!AB88)</f>
        <v/>
      </c>
      <c r="X88" t="str">
        <f>IF('[1]Data Checking'!AC88="","",'[1]Data Checking'!AC88)</f>
        <v/>
      </c>
      <c r="Y88" t="str">
        <f>IF('[1]Data Checking'!AD88="","",'[1]Data Checking'!AD88)</f>
        <v/>
      </c>
      <c r="Z88" t="str">
        <f>IF('[1]Data Checking'!AE88="","",'[1]Data Checking'!AE88)</f>
        <v/>
      </c>
      <c r="AA88" t="str">
        <f>IF('[1]Data Checking'!AF88="","",'[1]Data Checking'!AF88)</f>
        <v/>
      </c>
      <c r="AB88" t="str">
        <f>IF('[1]Data Checking'!AG88="","",'[1]Data Checking'!AG88)</f>
        <v/>
      </c>
      <c r="AC88" t="str">
        <f>IF('[1]Data Checking'!AH88="","",'[1]Data Checking'!AH88)</f>
        <v/>
      </c>
      <c r="AD88" t="str">
        <f>IF('[1]Data Checking'!AI88="","",'[1]Data Checking'!AI88)</f>
        <v/>
      </c>
      <c r="AE88" t="str">
        <f>IF('[1]Data Checking'!AJ88="","",'[1]Data Checking'!AJ88)</f>
        <v/>
      </c>
      <c r="AF88" t="str">
        <f>IF('[1]Data Checking'!AK88="","",'[1]Data Checking'!AK88)</f>
        <v/>
      </c>
      <c r="AG88" t="str">
        <f>IF('[1]Data Checking'!AL88="","",'[1]Data Checking'!AL88)</f>
        <v/>
      </c>
      <c r="AH88" t="str">
        <f>IF('[1]Data Checking'!AM88="","",'[1]Data Checking'!AM88)</f>
        <v/>
      </c>
      <c r="AI88" t="str">
        <f>IF('[1]Data Checking'!AN88="","",'[1]Data Checking'!AN88)</f>
        <v/>
      </c>
      <c r="AJ88" t="str">
        <f>IF('[1]Data Checking'!AO88="","",'[1]Data Checking'!AO88)</f>
        <v/>
      </c>
      <c r="AK88" t="str">
        <f>IF('[1]Data Checking'!AP88="","",'[1]Data Checking'!AP88)</f>
        <v/>
      </c>
      <c r="AL88" t="str">
        <f>IF('[1]Data Checking'!AQ88="","",'[1]Data Checking'!AQ88)</f>
        <v/>
      </c>
      <c r="AM88" t="str">
        <f>IF('[1]Data Checking'!AR88="","",'[1]Data Checking'!AR88)</f>
        <v/>
      </c>
      <c r="AN88" t="str">
        <f>IF('[1]Data Checking'!AS88="","",'[1]Data Checking'!AS88)</f>
        <v/>
      </c>
      <c r="AO88" t="str">
        <f>IF('[1]Data Checking'!AT88="","",'[1]Data Checking'!AT88)</f>
        <v/>
      </c>
      <c r="AP88" t="str">
        <f>IF('[1]Data Checking'!AU88="","",'[1]Data Checking'!AU88)</f>
        <v/>
      </c>
      <c r="AQ88" t="str">
        <f>IF('[1]Data Checking'!AV88="","",'[1]Data Checking'!AV88)</f>
        <v/>
      </c>
      <c r="AR88" t="str">
        <f>IF('[1]Data Checking'!AW88="","",'[1]Data Checking'!AW88)</f>
        <v/>
      </c>
      <c r="AS88" t="str">
        <f>IF('[1]Data Checking'!AX88="","",'[1]Data Checking'!AX88)</f>
        <v/>
      </c>
      <c r="AT88" t="str">
        <f>IF('[1]Data Checking'!AY88="","",'[1]Data Checking'!AY88)</f>
        <v/>
      </c>
      <c r="AU88" t="str">
        <f>IF('[1]Data Checking'!AZ88="","",'[1]Data Checking'!AZ88)</f>
        <v/>
      </c>
      <c r="AV88" t="str">
        <f>IF('[1]Data Checking'!BA88="","",'[1]Data Checking'!BA88)</f>
        <v>yes_always</v>
      </c>
      <c r="AW88" t="str">
        <f>IF('[1]Data Checking'!BB88="","",'[1]Data Checking'!BB88)</f>
        <v/>
      </c>
      <c r="AX88" t="str">
        <f>IF('[1]Data Checking'!BC88="","",'[1]Data Checking'!BC88)</f>
        <v/>
      </c>
      <c r="AY88" t="str">
        <f>IF('[1]Data Checking'!BD88="","",'[1]Data Checking'!BD88)</f>
        <v/>
      </c>
      <c r="AZ88" t="str">
        <f>IF('[1]Data Checking'!BE88="","",'[1]Data Checking'!BE88)</f>
        <v/>
      </c>
      <c r="BA88" t="str">
        <f>IF('[1]Data Checking'!BF88="","",'[1]Data Checking'!BF88)</f>
        <v/>
      </c>
      <c r="BB88" t="str">
        <f>IF('[1]Data Checking'!BG88="","",'[1]Data Checking'!BG88)</f>
        <v/>
      </c>
      <c r="BC88" t="str">
        <f>IF('[1]Data Checking'!BH88="","",'[1]Data Checking'!BH88)</f>
        <v/>
      </c>
      <c r="BD88" t="str">
        <f>IF('[1]Data Checking'!BI88="","",'[1]Data Checking'!BI88)</f>
        <v/>
      </c>
      <c r="BE88" t="str">
        <f>IF('[1]Data Checking'!BJ88="","",'[1]Data Checking'!BJ88)</f>
        <v/>
      </c>
      <c r="BF88" t="str">
        <f>IF('[1]Data Checking'!BK88="","",'[1]Data Checking'!BK88)</f>
        <v/>
      </c>
      <c r="BG88" t="str">
        <f>IF('[1]Data Checking'!BL88="","",'[1]Data Checking'!BL88)</f>
        <v/>
      </c>
      <c r="BH88" t="str">
        <f>IF('[1]Data Checking'!BM88="","",'[1]Data Checking'!BM88)</f>
        <v/>
      </c>
      <c r="BI88" t="str">
        <f>IF('[1]Data Checking'!BN88="","",'[1]Data Checking'!BN88)</f>
        <v/>
      </c>
      <c r="BJ88" t="str">
        <f>IF('[1]Data Checking'!BO88="","",'[1]Data Checking'!BO88)</f>
        <v/>
      </c>
      <c r="BK88" t="str">
        <f>IF('[1]Data Checking'!BP88="","",'[1]Data Checking'!BP88)</f>
        <v/>
      </c>
      <c r="BL88" t="str">
        <f>IF('[1]Data Checking'!BQ88="","",'[1]Data Checking'!BQ88)</f>
        <v/>
      </c>
      <c r="BM88" t="str">
        <f>IF('[1]Data Checking'!BR88="","",'[1]Data Checking'!BR88)</f>
        <v/>
      </c>
      <c r="BN88" t="str">
        <f>IF('[1]Data Checking'!BS88="","",'[1]Data Checking'!BS88)</f>
        <v/>
      </c>
      <c r="BO88" t="str">
        <f>IF('[1]Data Checking'!BT88="","",'[1]Data Checking'!BT88)</f>
        <v/>
      </c>
      <c r="BP88" t="str">
        <f>IF('[1]Data Checking'!BU88="","",'[1]Data Checking'!BU88)</f>
        <v/>
      </c>
      <c r="BQ88" t="str">
        <f>IF('[1]Data Checking'!BV88="","",'[1]Data Checking'!BV88)</f>
        <v/>
      </c>
      <c r="BR88" t="str">
        <f>IF('[1]Data Checking'!BW88="","",'[1]Data Checking'!BW88)</f>
        <v/>
      </c>
      <c r="BS88" t="str">
        <f>IF('[1]Data Checking'!BX88="","",'[1]Data Checking'!BX88)</f>
        <v/>
      </c>
      <c r="BT88" t="str">
        <f>IF('[1]Data Checking'!BY88="","",'[1]Data Checking'!BY88)</f>
        <v/>
      </c>
      <c r="BU88" t="str">
        <f>IF('[1]Data Checking'!BZ88="","",'[1]Data Checking'!BZ88)</f>
        <v/>
      </c>
      <c r="BV88" t="str">
        <f>IF('[1]Data Checking'!CA88="","",'[1]Data Checking'!CA88)</f>
        <v/>
      </c>
      <c r="BW88" t="str">
        <f>IF('[1]Data Checking'!CB88="","",'[1]Data Checking'!CB88)</f>
        <v/>
      </c>
      <c r="BX88" t="str">
        <f>IF('[1]Data Checking'!CC88="","",'[1]Data Checking'!CC88)</f>
        <v/>
      </c>
      <c r="BY88" t="str">
        <f>IF('[1]Data Checking'!CD88="","",'[1]Data Checking'!CD88)</f>
        <v/>
      </c>
      <c r="BZ88" t="str">
        <f>IF('[1]Data Checking'!CE88="","",'[1]Data Checking'!CE88)</f>
        <v/>
      </c>
      <c r="CA88" t="str">
        <f>IF('[1]Data Checking'!CG88="","",'[1]Data Checking'!CG88)</f>
        <v/>
      </c>
      <c r="CB88" t="str">
        <f>IF('[1]Data Checking'!CH88="","",'[1]Data Checking'!CH88)</f>
        <v/>
      </c>
      <c r="CC88" t="str">
        <f>IF('[1]Data Checking'!CI88="","",'[1]Data Checking'!CI88)</f>
        <v/>
      </c>
      <c r="CD88" t="str">
        <f>IF('[1]Data Checking'!CJ88="","",'[1]Data Checking'!CJ88)</f>
        <v/>
      </c>
      <c r="CE88" t="str">
        <f>IF('[1]Data Checking'!CK88="","",'[1]Data Checking'!CK88)</f>
        <v/>
      </c>
      <c r="CF88" t="str">
        <f>IF('[1]Data Checking'!CL88="","",'[1]Data Checking'!CL88)</f>
        <v/>
      </c>
      <c r="CG88" t="str">
        <f>IF('[1]Data Checking'!CM88="","",'[1]Data Checking'!CM88)</f>
        <v/>
      </c>
      <c r="CH88" t="str">
        <f>IF('[1]Data Checking'!CN88="","",'[1]Data Checking'!CN88)</f>
        <v/>
      </c>
      <c r="CI88" t="str">
        <f>IF('[1]Data Checking'!CO88="","",'[1]Data Checking'!CO88)</f>
        <v/>
      </c>
      <c r="CJ88" t="str">
        <f>IF('[1]Data Checking'!CP88="","",'[1]Data Checking'!CP88)</f>
        <v/>
      </c>
      <c r="CK88" t="str">
        <f>IF('[1]Data Checking'!CQ88="","",'[1]Data Checking'!CQ88)</f>
        <v/>
      </c>
      <c r="CL88" t="str">
        <f>IF('[1]Data Checking'!CR88="","",'[1]Data Checking'!CR88)</f>
        <v/>
      </c>
      <c r="CM88" t="str">
        <f>IF('[1]Data Checking'!CS88="","",'[1]Data Checking'!CS88)</f>
        <v/>
      </c>
      <c r="CN88" t="str">
        <f>IF('[1]Data Checking'!CT88="","",'[1]Data Checking'!CT88)</f>
        <v/>
      </c>
      <c r="CO88" t="str">
        <f>IF('[1]Data Checking'!CU88="","",'[1]Data Checking'!CU88)</f>
        <v/>
      </c>
      <c r="CP88" t="str">
        <f>IF('[1]Data Checking'!CV88="","",'[1]Data Checking'!CV88)</f>
        <v/>
      </c>
      <c r="CQ88" t="str">
        <f>IF('[1]Data Checking'!CW88="","",'[1]Data Checking'!CW88)</f>
        <v/>
      </c>
      <c r="CR88" t="str">
        <f>IF('[1]Data Checking'!CX88="","",'[1]Data Checking'!CX88)</f>
        <v/>
      </c>
      <c r="CS88" t="str">
        <f>IF('[1]Data Checking'!CY88="","",'[1]Data Checking'!CY88)</f>
        <v/>
      </c>
      <c r="CT88" t="str">
        <f>IF('[1]Data Checking'!CZ88="","",'[1]Data Checking'!CZ88)</f>
        <v/>
      </c>
      <c r="CU88" t="str">
        <f>IF('[1]Data Checking'!DA88="","",'[1]Data Checking'!DA88)</f>
        <v/>
      </c>
      <c r="CV88" t="str">
        <f>IF('[1]Data Checking'!DB88="","",'[1]Data Checking'!DB88)</f>
        <v/>
      </c>
      <c r="CW88" t="str">
        <f>IF('[1]Data Checking'!DC88="","",'[1]Data Checking'!DC88)</f>
        <v/>
      </c>
      <c r="CX88" t="str">
        <f>IF('[1]Data Checking'!DD88="","",'[1]Data Checking'!DD88)</f>
        <v/>
      </c>
      <c r="CY88" t="str">
        <f>IF('[1]Data Checking'!DF88="","",'[1]Data Checking'!DF88)</f>
        <v/>
      </c>
      <c r="CZ88" t="str">
        <f>IF('[1]Data Checking'!DG88="","",'[1]Data Checking'!DG88)</f>
        <v/>
      </c>
      <c r="DA88" t="str">
        <f>IF('[1]Data Checking'!DH88="","",'[1]Data Checking'!DH88)</f>
        <v/>
      </c>
      <c r="DB88" t="str">
        <f>IF('[1]Data Checking'!DI88="","",'[1]Data Checking'!DI88)</f>
        <v/>
      </c>
      <c r="DC88" t="str">
        <f>IF('[1]Data Checking'!DJ88="","",'[1]Data Checking'!DJ88)</f>
        <v/>
      </c>
      <c r="DD88" t="str">
        <f>IF('[1]Data Checking'!DK88="","",'[1]Data Checking'!DK88)</f>
        <v/>
      </c>
      <c r="DE88" t="str">
        <f>IF('[1]Data Checking'!DL88="","",'[1]Data Checking'!DL88)</f>
        <v/>
      </c>
      <c r="DF88" t="str">
        <f>IF('[1]Data Checking'!DM88="","",'[1]Data Checking'!DM88)</f>
        <v/>
      </c>
      <c r="DG88" t="str">
        <f>IF('[1]Data Checking'!DN88="","",'[1]Data Checking'!DN88)</f>
        <v/>
      </c>
      <c r="DH88" t="str">
        <f>IF('[1]Data Checking'!DO88="","",'[1]Data Checking'!DO88)</f>
        <v/>
      </c>
      <c r="DI88" t="str">
        <f>IF('[1]Data Checking'!DP88="","",'[1]Data Checking'!DP88)</f>
        <v/>
      </c>
      <c r="DJ88" t="str">
        <f>IF('[1]Data Checking'!DQ88="","",'[1]Data Checking'!DQ88)</f>
        <v/>
      </c>
      <c r="DK88" t="str">
        <f>IF('[1]Data Checking'!DR88="","",'[1]Data Checking'!DR88)</f>
        <v/>
      </c>
      <c r="DL88" t="str">
        <f>IF('[1]Data Checking'!DS88="","",'[1]Data Checking'!DS88)</f>
        <v/>
      </c>
      <c r="DM88" t="str">
        <f>IF('[1]Data Checking'!DT88="","",'[1]Data Checking'!DT88)</f>
        <v/>
      </c>
      <c r="DN88" t="str">
        <f>IF('[1]Data Checking'!DU88="","",'[1]Data Checking'!DU88)</f>
        <v/>
      </c>
      <c r="DO88" t="str">
        <f>IF('[1]Data Checking'!DV88="","",'[1]Data Checking'!DV88)</f>
        <v/>
      </c>
      <c r="DP88" t="str">
        <f>IF('[1]Data Checking'!DW88="","",'[1]Data Checking'!DW88)</f>
        <v/>
      </c>
      <c r="DQ88" t="str">
        <f>IF('[1]Data Checking'!DX88="","",'[1]Data Checking'!DX88)</f>
        <v/>
      </c>
      <c r="DR88" t="str">
        <f>IF('[1]Data Checking'!DY88="","",'[1]Data Checking'!DY88)</f>
        <v/>
      </c>
      <c r="DS88" t="str">
        <f>IF('[1]Data Checking'!DZ88="","",'[1]Data Checking'!DZ88)</f>
        <v/>
      </c>
      <c r="DT88" t="str">
        <f>IF('[1]Data Checking'!EA88="","",'[1]Data Checking'!EA88)</f>
        <v/>
      </c>
      <c r="DU88" t="str">
        <f>IF('[1]Data Checking'!EB88="","",'[1]Data Checking'!EB88)</f>
        <v/>
      </c>
      <c r="DV88" t="str">
        <f>IF('[1]Data Checking'!EC88="","",'[1]Data Checking'!EC88)</f>
        <v/>
      </c>
      <c r="DW88" t="str">
        <f>IF('[1]Data Checking'!ED88="","",'[1]Data Checking'!ED88)</f>
        <v/>
      </c>
      <c r="DX88" t="str">
        <f>IF('[1]Data Checking'!EE88="","",'[1]Data Checking'!EE88)</f>
        <v/>
      </c>
      <c r="DY88" t="str">
        <f>IF('[1]Data Checking'!EF88="","",'[1]Data Checking'!EF88)</f>
        <v/>
      </c>
      <c r="DZ88" t="str">
        <f>IF('[1]Data Checking'!EG88="","",'[1]Data Checking'!EG88)</f>
        <v/>
      </c>
      <c r="EA88" t="str">
        <f>IF('[1]Data Checking'!EH88="","",'[1]Data Checking'!EH88)</f>
        <v>prices_didnt_change</v>
      </c>
      <c r="EB88" t="str">
        <f>IF('[1]Data Checking'!EJ88="","",'[1]Data Checking'!EJ88)</f>
        <v/>
      </c>
      <c r="EC88" t="str">
        <f>IF('[1]Data Checking'!EK88="","",'[1]Data Checking'!EK88)</f>
        <v/>
      </c>
      <c r="ED88" t="str">
        <f>IF('[1]Data Checking'!EL88="","",'[1]Data Checking'!EL88)</f>
        <v>yes</v>
      </c>
      <c r="EE88" t="str">
        <f>IF('[1]Data Checking'!EM88="","",'[1]Data Checking'!EM88)</f>
        <v>individual_pract</v>
      </c>
      <c r="EF88">
        <f>IF('[1]Data Checking'!EO88="","",'[1]Data Checking'!EO88)</f>
        <v>0</v>
      </c>
      <c r="EG88">
        <f>IF('[1]Data Checking'!EP88="","",'[1]Data Checking'!EP88)</f>
        <v>0</v>
      </c>
      <c r="EH88">
        <f>IF('[1]Data Checking'!EQ88="","",'[1]Data Checking'!EQ88)</f>
        <v>0</v>
      </c>
      <c r="EI88">
        <f>IF('[1]Data Checking'!ER88="","",'[1]Data Checking'!ER88)</f>
        <v>0</v>
      </c>
      <c r="EJ88">
        <f>IF('[1]Data Checking'!ES88="","",'[1]Data Checking'!ES88)</f>
        <v>0</v>
      </c>
      <c r="EK88">
        <f>IF('[1]Data Checking'!ET88="","",'[1]Data Checking'!ET88)</f>
        <v>0</v>
      </c>
      <c r="EL88">
        <f>IF('[1]Data Checking'!EU88="","",'[1]Data Checking'!EU88)</f>
        <v>0</v>
      </c>
      <c r="EM88">
        <f>IF('[1]Data Checking'!EV88="","",'[1]Data Checking'!EV88)</f>
        <v>0</v>
      </c>
      <c r="EN88">
        <f>IF('[1]Data Checking'!EW88="","",'[1]Data Checking'!EW88)</f>
        <v>0</v>
      </c>
      <c r="EO88">
        <f>IF('[1]Data Checking'!EX88="","",'[1]Data Checking'!EX88)</f>
        <v>1</v>
      </c>
      <c r="EP88">
        <f>IF('[1]Data Checking'!EY88="","",'[1]Data Checking'!EY88)</f>
        <v>0</v>
      </c>
      <c r="EQ88" t="str">
        <f>IF('[1]Data Checking'!EZ88="","",'[1]Data Checking'!EZ88)</f>
        <v/>
      </c>
      <c r="ER88" t="str">
        <f>IF('[1]Data Checking'!FA88="","",'[1]Data Checking'!FA88)</f>
        <v/>
      </c>
      <c r="ES88" t="str">
        <f>IF('[1]Data Checking'!FB88="","",'[1]Data Checking'!FB88)</f>
        <v/>
      </c>
      <c r="ET88" t="str">
        <f>IF('[1]Data Checking'!FC88="","",'[1]Data Checking'!FC88)</f>
        <v/>
      </c>
      <c r="EU88" t="str">
        <f>IF('[1]Data Checking'!FD88="","",'[1]Data Checking'!FD88)</f>
        <v/>
      </c>
      <c r="EV88" t="str">
        <f>IF('[1]Data Checking'!FE88="","",'[1]Data Checking'!FE88)</f>
        <v/>
      </c>
      <c r="EW88" t="str">
        <f>IF('[1]Data Checking'!FF88="","",'[1]Data Checking'!FF88)</f>
        <v/>
      </c>
      <c r="EX88" t="str">
        <f>IF('[1]Data Checking'!FG88="","",'[1]Data Checking'!FG88)</f>
        <v/>
      </c>
      <c r="EY88" t="str">
        <f>IF('[1]Data Checking'!FH88="","",'[1]Data Checking'!FH88)</f>
        <v/>
      </c>
      <c r="EZ88" t="str">
        <f>IF('[1]Data Checking'!FI88="","",'[1]Data Checking'!FI88)</f>
        <v/>
      </c>
      <c r="FA88" t="str">
        <f>IF('[1]Data Checking'!FJ88="","",'[1]Data Checking'!FJ88)</f>
        <v/>
      </c>
      <c r="FB88" t="str">
        <f>IF('[1]Data Checking'!FK88="","",'[1]Data Checking'!FK88)</f>
        <v/>
      </c>
      <c r="FC88" t="str">
        <f>IF('[1]Data Checking'!FL88="","",'[1]Data Checking'!FL88)</f>
        <v/>
      </c>
      <c r="FD88" t="str">
        <f>IF('[1]Data Checking'!FM88="","",'[1]Data Checking'!FM88)</f>
        <v/>
      </c>
      <c r="FE88" t="str">
        <f>IF('[1]Data Checking'!FN88="","",'[1]Data Checking'!FN88)</f>
        <v/>
      </c>
      <c r="FF88" t="str">
        <f>IF('[1]Data Checking'!FO88="","",'[1]Data Checking'!FO88)</f>
        <v/>
      </c>
      <c r="FG88" t="str">
        <f>IF('[1]Data Checking'!FP88="","",'[1]Data Checking'!FP88)</f>
        <v/>
      </c>
      <c r="FH88" t="str">
        <f>IF('[1]Data Checking'!FQ88="","",'[1]Data Checking'!FQ88)</f>
        <v/>
      </c>
      <c r="FI88" t="str">
        <f>IF('[1]Data Checking'!FR88="","",'[1]Data Checking'!FR88)</f>
        <v/>
      </c>
      <c r="FJ88" t="str">
        <f>IF('[1]Data Checking'!FS88="","",'[1]Data Checking'!FS88)</f>
        <v/>
      </c>
      <c r="FK88" t="str">
        <f>IF('[1]Data Checking'!FT88="","",'[1]Data Checking'!FT88)</f>
        <v>distance cost_services absence_personnel</v>
      </c>
      <c r="FL88">
        <f>IF('[1]Data Checking'!FV88="","",'[1]Data Checking'!FV88)</f>
        <v>1</v>
      </c>
      <c r="FM88">
        <f>IF('[1]Data Checking'!FW88="","",'[1]Data Checking'!FW88)</f>
        <v>0</v>
      </c>
      <c r="FN88">
        <f>IF('[1]Data Checking'!FX88="","",'[1]Data Checking'!FX88)</f>
        <v>1</v>
      </c>
      <c r="FO88">
        <f>IF('[1]Data Checking'!FY88="","",'[1]Data Checking'!FY88)</f>
        <v>1</v>
      </c>
      <c r="FP88">
        <f>IF('[1]Data Checking'!FZ88="","",'[1]Data Checking'!FZ88)</f>
        <v>0</v>
      </c>
      <c r="FQ88">
        <f>IF('[1]Data Checking'!GA88="","",'[1]Data Checking'!GA88)</f>
        <v>0</v>
      </c>
      <c r="FR88">
        <f>IF('[1]Data Checking'!GB88="","",'[1]Data Checking'!GB88)</f>
        <v>0</v>
      </c>
      <c r="FS88" t="str">
        <f>IF('[1]Data Checking'!GC88="","",'[1]Data Checking'!GC88)</f>
        <v/>
      </c>
      <c r="FT88" t="str">
        <f>IF('[1]Data Checking'!GD88="","",'[1]Data Checking'!GD88)</f>
        <v>less_frequently</v>
      </c>
      <c r="FU88" t="str">
        <f>IF('[1]Data Checking'!GE88="","",'[1]Data Checking'!GE88)</f>
        <v/>
      </c>
      <c r="FV88" t="str">
        <f>IF('[1]Data Checking'!GF88="","",'[1]Data Checking'!GF88)</f>
        <v/>
      </c>
      <c r="FW88" t="str">
        <f>IF('[1]Data Checking'!GG88="","",'[1]Data Checking'!GG88)</f>
        <v/>
      </c>
      <c r="FX88" t="str">
        <f>IF('[1]Data Checking'!GH88="","",'[1]Data Checking'!GH88)</f>
        <v/>
      </c>
      <c r="FY88" t="str">
        <f>IF('[1]Data Checking'!GI88="","",'[1]Data Checking'!GI88)</f>
        <v/>
      </c>
      <c r="FZ88" t="str">
        <f>IF('[1]Data Checking'!GJ88="","",'[1]Data Checking'!GJ88)</f>
        <v/>
      </c>
      <c r="GA88" t="str">
        <f>IF('[1]Data Checking'!GK88="","",'[1]Data Checking'!GK88)</f>
        <v/>
      </c>
      <c r="GB88" t="str">
        <f>IF('[1]Data Checking'!GL88="","",'[1]Data Checking'!GL88)</f>
        <v/>
      </c>
      <c r="GC88" t="str">
        <f>IF('[1]Data Checking'!GM88="","",'[1]Data Checking'!GM88)</f>
        <v/>
      </c>
      <c r="GD88" t="str">
        <f>IF('[1]Data Checking'!GN88="","",'[1]Data Checking'!GN88)</f>
        <v/>
      </c>
      <c r="GE88" t="str">
        <f>IF('[1]Data Checking'!GO88="","",'[1]Data Checking'!GO88)</f>
        <v/>
      </c>
      <c r="GF88" t="str">
        <f>IF('[1]Data Checking'!GP88="","",'[1]Data Checking'!GP88)</f>
        <v/>
      </c>
      <c r="GG88" t="str">
        <f>IF('[1]Data Checking'!GQ88="","",'[1]Data Checking'!GQ88)</f>
        <v/>
      </c>
      <c r="GH88" t="str">
        <f>IF('[1]Data Checking'!GR88="","",'[1]Data Checking'!GR88)</f>
        <v/>
      </c>
      <c r="GI88" t="str">
        <f>IF('[1]Data Checking'!GS88="","",'[1]Data Checking'!GS88)</f>
        <v/>
      </c>
      <c r="GJ88" t="str">
        <f>IF('[1]Data Checking'!GT88="","",'[1]Data Checking'!GT88)</f>
        <v/>
      </c>
      <c r="GK88" t="str">
        <f>IF('[1]Data Checking'!GU88="","",'[1]Data Checking'!GU88)</f>
        <v/>
      </c>
      <c r="GL88" t="str">
        <f>IF('[1]Data Checking'!GV88="","",'[1]Data Checking'!GV88)</f>
        <v/>
      </c>
      <c r="GM88" t="str">
        <f>IF('[1]Data Checking'!GW88="","",'[1]Data Checking'!GW88)</f>
        <v/>
      </c>
      <c r="GN88" t="str">
        <f>IF('[1]Data Checking'!GX88="","",'[1]Data Checking'!GX88)</f>
        <v/>
      </c>
      <c r="GO88" t="str">
        <f>IF('[1]Data Checking'!GY88="","",'[1]Data Checking'!GY88)</f>
        <v/>
      </c>
      <c r="GP88" t="str">
        <f>IF('[1]Data Checking'!GZ88="","",'[1]Data Checking'!GZ88)</f>
        <v/>
      </c>
      <c r="GQ88" t="str">
        <f>IF('[1]Data Checking'!HA88="","",'[1]Data Checking'!HA88)</f>
        <v>yes</v>
      </c>
      <c r="GR88" t="str">
        <f>IF('[1]Data Checking'!HB88="","",'[1]Data Checking'!HB88)</f>
        <v/>
      </c>
      <c r="GS88" t="str">
        <f>IF('[1]Data Checking'!HC88="","",'[1]Data Checking'!HC88)</f>
        <v/>
      </c>
      <c r="GT88" t="str">
        <f>IF('[1]Data Checking'!HD88="","",'[1]Data Checking'!HD88)</f>
        <v>dontknow</v>
      </c>
      <c r="GU88">
        <f>IF('[1]Data Checking'!HE88="","",'[1]Data Checking'!HE88)</f>
        <v>0</v>
      </c>
      <c r="GV88">
        <f>IF('[1]Data Checking'!HF88="","",'[1]Data Checking'!HF88)</f>
        <v>0</v>
      </c>
      <c r="GW88">
        <f>IF('[1]Data Checking'!HG88="","",'[1]Data Checking'!HG88)</f>
        <v>1</v>
      </c>
      <c r="GX88">
        <f>IF('[1]Data Checking'!HH88="","",'[1]Data Checking'!HH88)</f>
        <v>0</v>
      </c>
      <c r="GY88">
        <f>IF('[1]Data Checking'!HI88="","",'[1]Data Checking'!HI88)</f>
        <v>0</v>
      </c>
      <c r="GZ88">
        <f>IF('[1]Data Checking'!HJ88="","",'[1]Data Checking'!HJ88)</f>
        <v>0</v>
      </c>
      <c r="HA88">
        <f>IF('[1]Data Checking'!HK88="","",'[1]Data Checking'!HK88)</f>
        <v>0</v>
      </c>
      <c r="HB88">
        <f>IF('[1]Data Checking'!HL88="","",'[1]Data Checking'!HL88)</f>
        <v>0</v>
      </c>
      <c r="HC88">
        <f>IF('[1]Data Checking'!HM88="","",'[1]Data Checking'!HM88)</f>
        <v>0</v>
      </c>
      <c r="HD88">
        <f>IF('[1]Data Checking'!HN88="","",'[1]Data Checking'!HN88)</f>
        <v>0</v>
      </c>
      <c r="HE88">
        <f>IF('[1]Data Checking'!HO88="","",'[1]Data Checking'!HO88)</f>
        <v>0</v>
      </c>
      <c r="HF88" t="str">
        <f>IF('[1]Data Checking'!HP88="","",'[1]Data Checking'!HP88)</f>
        <v/>
      </c>
      <c r="HG88" t="str">
        <f>IF('[1]Data Checking'!HQ88="","",'[1]Data Checking'!HQ88)</f>
        <v/>
      </c>
      <c r="HH88" t="str">
        <f>IF('[1]Data Checking'!HR88="","",'[1]Data Checking'!HR88)</f>
        <v/>
      </c>
      <c r="HI88" t="str">
        <f>IF('[1]Data Checking'!HS88="","",'[1]Data Checking'!HS88)</f>
        <v/>
      </c>
      <c r="HJ88" t="str">
        <f>IF('[1]Data Checking'!HT88="","",'[1]Data Checking'!HT88)</f>
        <v/>
      </c>
      <c r="HK88" t="str">
        <f>IF('[1]Data Checking'!HU88="","",'[1]Data Checking'!HU88)</f>
        <v/>
      </c>
      <c r="HL88" t="str">
        <f>IF('[1]Data Checking'!HV88="","",'[1]Data Checking'!HV88)</f>
        <v/>
      </c>
      <c r="HM88" t="str">
        <f>IF('[1]Data Checking'!HW88="","",'[1]Data Checking'!HW88)</f>
        <v/>
      </c>
      <c r="HN88" t="str">
        <f>IF('[1]Data Checking'!HX88="","",'[1]Data Checking'!HX88)</f>
        <v/>
      </c>
      <c r="HO88" t="str">
        <f>IF('[1]Data Checking'!HY88="","",'[1]Data Checking'!HY88)</f>
        <v/>
      </c>
      <c r="HP88" t="str">
        <f>IF('[1]Data Checking'!HZ88="","",'[1]Data Checking'!HZ88)</f>
        <v/>
      </c>
      <c r="HQ88" t="str">
        <f>IF('[1]Data Checking'!IA88="","",'[1]Data Checking'!IA88)</f>
        <v/>
      </c>
      <c r="HR88" t="str">
        <f>IF('[1]Data Checking'!IB88="","",'[1]Data Checking'!IB88)</f>
        <v/>
      </c>
      <c r="HS88" t="str">
        <f>IF('[1]Data Checking'!IC88="","",'[1]Data Checking'!IC88)</f>
        <v/>
      </c>
      <c r="HT88" t="str">
        <f>IF('[1]Data Checking'!ID88="","",'[1]Data Checking'!ID88)</f>
        <v/>
      </c>
      <c r="HU88" t="str">
        <f>IF('[1]Data Checking'!IE88="","",'[1]Data Checking'!IE88)</f>
        <v/>
      </c>
      <c r="HV88" t="str">
        <f>IF('[1]Data Checking'!IF88="","",'[1]Data Checking'!IF88)</f>
        <v/>
      </c>
      <c r="HW88" t="str">
        <f>IF('[1]Data Checking'!IG88="","",'[1]Data Checking'!IG88)</f>
        <v/>
      </c>
      <c r="HX88" t="str">
        <f>IF('[1]Data Checking'!IH88="","",'[1]Data Checking'!IH88)</f>
        <v/>
      </c>
      <c r="HY88" t="str">
        <f>IF('[1]Data Checking'!II88="","",'[1]Data Checking'!II88)</f>
        <v/>
      </c>
      <c r="HZ88" t="str">
        <f>IF('[1]Data Checking'!IJ88="","",'[1]Data Checking'!IJ88)</f>
        <v/>
      </c>
      <c r="IA88" t="str">
        <f>IF('[1]Data Checking'!IK88="","",'[1]Data Checking'!IK88)</f>
        <v/>
      </c>
      <c r="IB88" t="str">
        <f>IF('[1]Data Checking'!IL88="","",'[1]Data Checking'!IL88)</f>
        <v/>
      </c>
      <c r="IC88" t="str">
        <f>IF('[1]Data Checking'!IM88="","",'[1]Data Checking'!IM88)</f>
        <v/>
      </c>
      <c r="ID88" t="str">
        <f>IF('[1]Data Checking'!IN88="","",'[1]Data Checking'!IN88)</f>
        <v/>
      </c>
      <c r="IE88" t="str">
        <f>IF('[1]Data Checking'!IO88="","",'[1]Data Checking'!IO88)</f>
        <v/>
      </c>
      <c r="IF88" t="str">
        <f>IF('[1]Data Checking'!IP88="","",'[1]Data Checking'!IP88)</f>
        <v/>
      </c>
      <c r="IG88" t="str">
        <f>IF('[1]Data Checking'!IQ88="","",'[1]Data Checking'!IQ88)</f>
        <v/>
      </c>
      <c r="IH88" t="str">
        <f>IF('[1]Data Checking'!IR88="","",'[1]Data Checking'!IR88)</f>
        <v/>
      </c>
      <c r="II88" t="str">
        <f>IF('[1]Data Checking'!IS88="","",'[1]Data Checking'!IS88)</f>
        <v>none</v>
      </c>
      <c r="IJ88">
        <f>IF('[1]Data Checking'!IT88="","",'[1]Data Checking'!IT88)</f>
        <v>0</v>
      </c>
      <c r="IK88">
        <f>IF('[1]Data Checking'!IU88="","",'[1]Data Checking'!IU88)</f>
        <v>1</v>
      </c>
      <c r="IL88">
        <f>IF('[1]Data Checking'!IV88="","",'[1]Data Checking'!IV88)</f>
        <v>0</v>
      </c>
      <c r="IM88">
        <f>IF('[1]Data Checking'!IW88="","",'[1]Data Checking'!IW88)</f>
        <v>0</v>
      </c>
      <c r="IN88">
        <f>IF('[1]Data Checking'!IX88="","",'[1]Data Checking'!IX88)</f>
        <v>0</v>
      </c>
      <c r="IO88">
        <f>IF('[1]Data Checking'!IY88="","",'[1]Data Checking'!IY88)</f>
        <v>0</v>
      </c>
      <c r="IP88">
        <f>IF('[1]Data Checking'!IZ88="","",'[1]Data Checking'!IZ88)</f>
        <v>0</v>
      </c>
      <c r="IQ88">
        <f>IF('[1]Data Checking'!JA88="","",'[1]Data Checking'!JA88)</f>
        <v>0</v>
      </c>
      <c r="IR88">
        <f>IF('[1]Data Checking'!JB88="","",'[1]Data Checking'!JB88)</f>
        <v>0</v>
      </c>
      <c r="IS88">
        <f>IF('[1]Data Checking'!JC88="","",'[1]Data Checking'!JC88)</f>
        <v>0</v>
      </c>
      <c r="IT88">
        <f>IF('[1]Data Checking'!JD88="","",'[1]Data Checking'!JD88)</f>
        <v>0</v>
      </c>
      <c r="IU88" t="str">
        <f>IF('[1]Data Checking'!JE88="","",'[1]Data Checking'!JE88)</f>
        <v/>
      </c>
      <c r="IV88" t="str">
        <f>IF('[1]Data Checking'!JF88="","",'[1]Data Checking'!JF88)</f>
        <v/>
      </c>
      <c r="IW88" t="str">
        <f>IF('[1]Data Checking'!JG88="","",'[1]Data Checking'!JG88)</f>
        <v/>
      </c>
      <c r="IX88" t="str">
        <f>IF('[1]Data Checking'!JH88="","",'[1]Data Checking'!JH88)</f>
        <v>no</v>
      </c>
      <c r="IY88" t="str">
        <f>IF('[1]Data Checking'!JJ88="","",'[1]Data Checking'!JJ88)</f>
        <v>no_destroyed</v>
      </c>
      <c r="IZ88" t="str">
        <f>IF('[1]Data Checking'!JK88="","",'[1]Data Checking'!JK88)</f>
        <v/>
      </c>
      <c r="JA88" t="str">
        <f>IF('[1]Data Checking'!JL88="","",'[1]Data Checking'!JL88)</f>
        <v/>
      </c>
      <c r="JB88" t="str">
        <f>IF('[1]Data Checking'!JN88="","",'[1]Data Checking'!JN88)</f>
        <v/>
      </c>
      <c r="JC88" t="str">
        <f>IF('[1]Data Checking'!JO88="","",'[1]Data Checking'!JO88)</f>
        <v/>
      </c>
      <c r="JD88" t="str">
        <f>IF('[1]Data Checking'!JP88="","",'[1]Data Checking'!JP88)</f>
        <v>prices_change</v>
      </c>
      <c r="JE88" t="str">
        <f>IF('[1]Data Checking'!JQ88="","",'[1]Data Checking'!JQ88)</f>
        <v>river_pond</v>
      </c>
      <c r="JF88" t="str">
        <f>IF('[1]Data Checking'!JR88="","",'[1]Data Checking'!JR88)</f>
        <v/>
      </c>
      <c r="JG88" t="str">
        <f>IF('[1]Data Checking'!JS88="","",'[1]Data Checking'!JS88)</f>
        <v/>
      </c>
      <c r="JH88" t="str">
        <f>IF('[1]Data Checking'!JT88="","",'[1]Data Checking'!JT88)</f>
        <v/>
      </c>
      <c r="JI88" t="str">
        <f>IF('[1]Data Checking'!JU88="","",'[1]Data Checking'!JU88)</f>
        <v>yes</v>
      </c>
      <c r="JJ88" t="str">
        <f>IF('[1]Data Checking'!JV88="","",'[1]Data Checking'!JV88)</f>
        <v/>
      </c>
      <c r="JK88" t="str">
        <f>IF('[1]Data Checking'!JW88="","",'[1]Data Checking'!JW88)</f>
        <v/>
      </c>
      <c r="JL88" t="str">
        <f>IF('[1]Data Checking'!JX88="","",'[1]Data Checking'!JX88)</f>
        <v/>
      </c>
      <c r="JM88" t="str">
        <f>IF('[1]Data Checking'!JY88="","",'[1]Data Checking'!JY88)</f>
        <v/>
      </c>
      <c r="JN88" t="str">
        <f>IF('[1]Data Checking'!JZ88="","",'[1]Data Checking'!JZ88)</f>
        <v/>
      </c>
      <c r="JO88" t="str">
        <f>IF('[1]Data Checking'!KA88="","",'[1]Data Checking'!KA88)</f>
        <v/>
      </c>
      <c r="JP88" t="str">
        <f>IF('[1]Data Checking'!KB88="","",'[1]Data Checking'!KB88)</f>
        <v/>
      </c>
      <c r="JQ88" t="str">
        <f>IF('[1]Data Checking'!KC88="","",'[1]Data Checking'!KC88)</f>
        <v/>
      </c>
      <c r="JR88" t="str">
        <f>IF('[1]Data Checking'!KD88="","",'[1]Data Checking'!KD88)</f>
        <v/>
      </c>
      <c r="JS88" t="str">
        <f>IF('[1]Data Checking'!KE88="","",'[1]Data Checking'!KE88)</f>
        <v/>
      </c>
      <c r="JT88" t="str">
        <f>IF('[1]Data Checking'!KF88="","",'[1]Data Checking'!KF88)</f>
        <v/>
      </c>
      <c r="JU88" t="str">
        <f>IF('[1]Data Checking'!KG88="","",'[1]Data Checking'!KG88)</f>
        <v/>
      </c>
      <c r="JV88" t="str">
        <f>IF('[1]Data Checking'!KH88="","",'[1]Data Checking'!KH88)</f>
        <v/>
      </c>
      <c r="JW88" t="str">
        <f>IF('[1]Data Checking'!KI88="","",'[1]Data Checking'!KI88)</f>
        <v/>
      </c>
      <c r="JX88" t="str">
        <f>IF('[1]Data Checking'!KJ88="","",'[1]Data Checking'!KJ88)</f>
        <v/>
      </c>
      <c r="JY88" t="str">
        <f>IF('[1]Data Checking'!KK88="","",'[1]Data Checking'!KK88)</f>
        <v/>
      </c>
      <c r="JZ88" t="str">
        <f>IF('[1]Data Checking'!KL88="","",'[1]Data Checking'!KL88)</f>
        <v/>
      </c>
      <c r="KA88" t="str">
        <f>IF('[1]Data Checking'!KM88="","",'[1]Data Checking'!KM88)</f>
        <v/>
      </c>
      <c r="KB88" t="str">
        <f>IF('[1]Data Checking'!KN88="","",'[1]Data Checking'!KN88)</f>
        <v/>
      </c>
      <c r="KC88" t="str">
        <f>IF('[1]Data Checking'!KO88="","",'[1]Data Checking'!KO88)</f>
        <v/>
      </c>
      <c r="KD88" t="str">
        <f>IF('[1]Data Checking'!KP88="","",'[1]Data Checking'!KP88)</f>
        <v>prices_change</v>
      </c>
      <c r="KE88" t="str">
        <f>IF('[1]Data Checking'!KQ88="","",'[1]Data Checking'!KQ88)</f>
        <v>no</v>
      </c>
      <c r="KF88" t="str">
        <f>IF('[1]Data Checking'!KS88="","",'[1]Data Checking'!KS88)</f>
        <v>quran_boys quran_girls</v>
      </c>
      <c r="KG88">
        <f>IF('[1]Data Checking'!KT88="","",'[1]Data Checking'!KT88)</f>
        <v>0</v>
      </c>
      <c r="KH88">
        <f>IF('[1]Data Checking'!KU88="","",'[1]Data Checking'!KU88)</f>
        <v>0</v>
      </c>
      <c r="KI88">
        <f>IF('[1]Data Checking'!KV88="","",'[1]Data Checking'!KV88)</f>
        <v>0</v>
      </c>
      <c r="KJ88">
        <f>IF('[1]Data Checking'!KW88="","",'[1]Data Checking'!KW88)</f>
        <v>0</v>
      </c>
      <c r="KK88">
        <f>IF('[1]Data Checking'!KX88="","",'[1]Data Checking'!KX88)</f>
        <v>0</v>
      </c>
      <c r="KL88">
        <f>IF('[1]Data Checking'!KY88="","",'[1]Data Checking'!KY88)</f>
        <v>1</v>
      </c>
      <c r="KM88">
        <f>IF('[1]Data Checking'!KZ88="","",'[1]Data Checking'!KZ88)</f>
        <v>0</v>
      </c>
      <c r="KN88">
        <f>IF('[1]Data Checking'!LA88="","",'[1]Data Checking'!LA88)</f>
        <v>0</v>
      </c>
      <c r="KO88">
        <f>IF('[1]Data Checking'!LB88="","",'[1]Data Checking'!LB88)</f>
        <v>0</v>
      </c>
      <c r="KP88">
        <f>IF('[1]Data Checking'!LC88="","",'[1]Data Checking'!LC88)</f>
        <v>0</v>
      </c>
      <c r="KQ88">
        <f>IF('[1]Data Checking'!LD88="","",'[1]Data Checking'!LD88)</f>
        <v>0</v>
      </c>
      <c r="KR88">
        <f>IF('[1]Data Checking'!LE88="","",'[1]Data Checking'!LE88)</f>
        <v>1</v>
      </c>
      <c r="KS88" t="str">
        <f>IF('[1]Data Checking'!LF88="","",'[1]Data Checking'!LF88)</f>
        <v/>
      </c>
      <c r="KT88" t="str">
        <f>IF('[1]Data Checking'!LG88="","",'[1]Data Checking'!LG88)</f>
        <v/>
      </c>
      <c r="KU88" t="str">
        <f>IF('[1]Data Checking'!LH88="","",'[1]Data Checking'!LH88)</f>
        <v>cost_stud</v>
      </c>
      <c r="KV88" t="str">
        <f>IF('[1]Data Checking'!LK88="","",'[1]Data Checking'!LK88)</f>
        <v/>
      </c>
      <c r="KW88" t="str">
        <f>IF('[1]Data Checking'!LL88="","",'[1]Data Checking'!LL88)</f>
        <v>distance</v>
      </c>
      <c r="KX88" t="str">
        <f>IF('[1]Data Checking'!LO88="","",'[1]Data Checking'!LO88)</f>
        <v/>
      </c>
      <c r="KY88" t="str">
        <f>IF('[1]Data Checking'!LP88="","",'[1]Data Checking'!LP88)</f>
        <v>phone_calls conversations</v>
      </c>
      <c r="KZ88">
        <f>IF('[1]Data Checking'!LQ88="","",'[1]Data Checking'!LQ88)</f>
        <v>1</v>
      </c>
      <c r="LA88">
        <f>IF('[1]Data Checking'!LR88="","",'[1]Data Checking'!LR88)</f>
        <v>1</v>
      </c>
      <c r="LB88">
        <f>IF('[1]Data Checking'!LS88="","",'[1]Data Checking'!LS88)</f>
        <v>0</v>
      </c>
      <c r="LC88">
        <f>IF('[1]Data Checking'!LT88="","",'[1]Data Checking'!LT88)</f>
        <v>0</v>
      </c>
      <c r="LD88">
        <f>IF('[1]Data Checking'!LU88="","",'[1]Data Checking'!LU88)</f>
        <v>0</v>
      </c>
      <c r="LE88">
        <f>IF('[1]Data Checking'!LV88="","",'[1]Data Checking'!LV88)</f>
        <v>0</v>
      </c>
      <c r="LF88">
        <f>IF('[1]Data Checking'!LW88="","",'[1]Data Checking'!LW88)</f>
        <v>0</v>
      </c>
      <c r="LG88">
        <f>IF('[1]Data Checking'!LX88="","",'[1]Data Checking'!LX88)</f>
        <v>0</v>
      </c>
      <c r="LH88">
        <f>IF('[1]Data Checking'!LY88="","",'[1]Data Checking'!LY88)</f>
        <v>0</v>
      </c>
      <c r="LI88" t="str">
        <f>IF('[1]Data Checking'!LZ88="","",'[1]Data Checking'!LZ88)</f>
        <v/>
      </c>
      <c r="LJ88" t="str">
        <f>IF('[1]Data Checking'!MA88="","",'[1]Data Checking'!MA88)</f>
        <v>drivers</v>
      </c>
      <c r="LK88" t="str">
        <f>IF('[1]Data Checking'!MB88="","",'[1]Data Checking'!MB88)</f>
        <v/>
      </c>
      <c r="LL88" t="str">
        <f>IF('[1]Data Checking'!MC88="","",'[1]Data Checking'!MC88)</f>
        <v/>
      </c>
      <c r="LM88" t="str">
        <f>IF('[1]Data Checking'!MD88="","",'[1]Data Checking'!MD88)</f>
        <v/>
      </c>
      <c r="LN88" t="str">
        <f>IF('[1]Data Checking'!ME88="","",'[1]Data Checking'!ME88)</f>
        <v/>
      </c>
      <c r="LO88" t="str">
        <f>IF('[1]Data Checking'!MF88="","",'[1]Data Checking'!MF88)</f>
        <v/>
      </c>
      <c r="LP88" t="str">
        <f>IF('[1]Data Checking'!MG88="","",'[1]Data Checking'!MG88)</f>
        <v/>
      </c>
      <c r="LQ88" t="str">
        <f>IF('[1]Data Checking'!MH88="","",'[1]Data Checking'!MH88)</f>
        <v/>
      </c>
      <c r="LR88" t="str">
        <f>IF('[1]Data Checking'!MI88="","",'[1]Data Checking'!MI88)</f>
        <v/>
      </c>
      <c r="LS88" t="str">
        <f>IF('[1]Data Checking'!MJ88="","",'[1]Data Checking'!MJ88)</f>
        <v/>
      </c>
      <c r="LT88" t="str">
        <f>IF('[1]Data Checking'!MK88="","",'[1]Data Checking'!MK88)</f>
        <v/>
      </c>
      <c r="LU88" t="str">
        <f>IF('[1]Data Checking'!ML88="","",'[1]Data Checking'!ML88)</f>
        <v/>
      </c>
      <c r="LV88" t="str">
        <f>IF('[1]Data Checking'!MM88="","",'[1]Data Checking'!MM88)</f>
        <v/>
      </c>
      <c r="LW88" t="str">
        <f>IF('[1]Data Checking'!MN88="","",'[1]Data Checking'!MN88)</f>
        <v/>
      </c>
      <c r="LX88" t="str">
        <f>IF('[1]Data Checking'!MO88="","",'[1]Data Checking'!MO88)</f>
        <v/>
      </c>
      <c r="LY88" t="str">
        <f>IF('[1]Data Checking'!MP88="","",'[1]Data Checking'!MP88)</f>
        <v/>
      </c>
      <c r="LZ88" t="str">
        <f>IF('[1]Data Checking'!MQ88="","",'[1]Data Checking'!MQ88)</f>
        <v/>
      </c>
      <c r="MA88" t="str">
        <f>IF('[1]Data Checking'!MR88="","",'[1]Data Checking'!MR88)</f>
        <v/>
      </c>
      <c r="MB88" t="str">
        <f>IF('[1]Data Checking'!MS88="","",'[1]Data Checking'!MS88)</f>
        <v/>
      </c>
      <c r="MC88" t="str">
        <f>IF('[1]Data Checking'!MT88="","",'[1]Data Checking'!MT88)</f>
        <v/>
      </c>
      <c r="MD88" t="str">
        <f>IF('[1]Data Checking'!MU88="","",'[1]Data Checking'!MU88)</f>
        <v/>
      </c>
      <c r="ME88" t="str">
        <f>IF('[1]Data Checking'!MV88="","",'[1]Data Checking'!MV88)</f>
        <v/>
      </c>
      <c r="MF88" t="str">
        <f>IF('[1]Data Checking'!MW88="","",'[1]Data Checking'!MW88)</f>
        <v/>
      </c>
      <c r="MG88" t="str">
        <f>IF('[1]Data Checking'!MX88="","",'[1]Data Checking'!MX88)</f>
        <v/>
      </c>
      <c r="MH88" t="str">
        <f>IF('[1]Data Checking'!MY88="","",'[1]Data Checking'!MY88)</f>
        <v>none</v>
      </c>
      <c r="MI88">
        <f>IF('[1]Data Checking'!MZ88="","",'[1]Data Checking'!MZ88)</f>
        <v>0</v>
      </c>
      <c r="MJ88">
        <f>IF('[1]Data Checking'!NA88="","",'[1]Data Checking'!NA88)</f>
        <v>1</v>
      </c>
      <c r="MK88">
        <f>IF('[1]Data Checking'!NB88="","",'[1]Data Checking'!NB88)</f>
        <v>0</v>
      </c>
      <c r="ML88">
        <f>IF('[1]Data Checking'!NC88="","",'[1]Data Checking'!NC88)</f>
        <v>0</v>
      </c>
      <c r="MM88">
        <f>IF('[1]Data Checking'!ND88="","",'[1]Data Checking'!ND88)</f>
        <v>0</v>
      </c>
      <c r="MN88">
        <f>IF('[1]Data Checking'!NE88="","",'[1]Data Checking'!NE88)</f>
        <v>0</v>
      </c>
      <c r="MO88">
        <f>IF('[1]Data Checking'!NF88="","",'[1]Data Checking'!NF88)</f>
        <v>0</v>
      </c>
      <c r="MP88">
        <f>IF('[1]Data Checking'!NG88="","",'[1]Data Checking'!NG88)</f>
        <v>0</v>
      </c>
      <c r="MQ88" t="str">
        <f>IF('[1]Data Checking'!NH88="","",'[1]Data Checking'!NH88)</f>
        <v/>
      </c>
      <c r="MR88" t="str">
        <f>IF('[1]Data Checking'!NI88="","",'[1]Data Checking'!NI88)</f>
        <v>no</v>
      </c>
      <c r="MS88" t="str">
        <f>IF('[1]Data Checking'!NL88="","",'[1]Data Checking'!NL88)</f>
        <v/>
      </c>
      <c r="MT88" t="str">
        <f>IF('[1]Data Checking'!NM88="","",'[1]Data Checking'!NM88)</f>
        <v/>
      </c>
      <c r="MU88" t="str">
        <f>IF('[1]Data Checking'!NN88="","",'[1]Data Checking'!NN88)</f>
        <v/>
      </c>
      <c r="MV88" t="str">
        <f>IF('[1]Data Checking'!NO88="","",'[1]Data Checking'!NO88)</f>
        <v/>
      </c>
      <c r="MW88" t="str">
        <f>IF('[1]Data Checking'!NP88="","",'[1]Data Checking'!NP88)</f>
        <v/>
      </c>
      <c r="MX88" t="str">
        <f>IF('[1]Data Checking'!NQ88="","",'[1]Data Checking'!NQ88)</f>
        <v/>
      </c>
      <c r="MY88" t="str">
        <f>IF('[1]Data Checking'!NR88="","",'[1]Data Checking'!NR88)</f>
        <v/>
      </c>
      <c r="MZ88" t="str">
        <f>IF('[1]Data Checking'!NS88="","",'[1]Data Checking'!NS88)</f>
        <v/>
      </c>
      <c r="NA88" t="str">
        <f>IF('[1]Data Checking'!NT88="","",'[1]Data Checking'!NT88)</f>
        <v/>
      </c>
      <c r="NB88" t="str">
        <f>IF('[1]Data Checking'!NU88="","",'[1]Data Checking'!NU88)</f>
        <v/>
      </c>
      <c r="NC88" t="str">
        <f>IF('[1]Data Checking'!NV88="","",'[1]Data Checking'!NV88)</f>
        <v/>
      </c>
      <c r="ND88" t="str">
        <f>IF('[1]Data Checking'!NW88="","",'[1]Data Checking'!NW88)</f>
        <v/>
      </c>
      <c r="NE88" t="str">
        <f>IF('[1]Data Checking'!NX88="","",'[1]Data Checking'!NX88)</f>
        <v/>
      </c>
      <c r="NF88" t="str">
        <f>IF('[1]Data Checking'!NY88="","",'[1]Data Checking'!NY88)</f>
        <v/>
      </c>
      <c r="NG88" t="str">
        <f>IF('[1]Data Checking'!NZ88="","",'[1]Data Checking'!NZ88)</f>
        <v/>
      </c>
      <c r="NH88" t="str">
        <f>IF('[1]Data Checking'!OA88="","",'[1]Data Checking'!OA88)</f>
        <v>yes</v>
      </c>
      <c r="NI88" t="str">
        <f>IF('[1]Data Checking'!OB88="","",'[1]Data Checking'!OB88)</f>
        <v>media_radio_tv mobile_network_operator</v>
      </c>
      <c r="NJ88">
        <f>IF('[1]Data Checking'!OC88="","",'[1]Data Checking'!OC88)</f>
        <v>0</v>
      </c>
      <c r="NK88">
        <f>IF('[1]Data Checking'!OD88="","",'[1]Data Checking'!OD88)</f>
        <v>0</v>
      </c>
      <c r="NL88">
        <f>IF('[1]Data Checking'!OE88="","",'[1]Data Checking'!OE88)</f>
        <v>0</v>
      </c>
      <c r="NM88">
        <f>IF('[1]Data Checking'!OF88="","",'[1]Data Checking'!OF88)</f>
        <v>0</v>
      </c>
      <c r="NN88">
        <f>IF('[1]Data Checking'!OG88="","",'[1]Data Checking'!OG88)</f>
        <v>0</v>
      </c>
      <c r="NO88">
        <f>IF('[1]Data Checking'!OH88="","",'[1]Data Checking'!OH88)</f>
        <v>1</v>
      </c>
      <c r="NP88">
        <f>IF('[1]Data Checking'!OI88="","",'[1]Data Checking'!OI88)</f>
        <v>0</v>
      </c>
      <c r="NQ88">
        <f>IF('[1]Data Checking'!OJ88="","",'[1]Data Checking'!OJ88)</f>
        <v>0</v>
      </c>
      <c r="NR88">
        <f>IF('[1]Data Checking'!OK88="","",'[1]Data Checking'!OK88)</f>
        <v>0</v>
      </c>
      <c r="NS88">
        <f>IF('[1]Data Checking'!OL88="","",'[1]Data Checking'!OL88)</f>
        <v>0</v>
      </c>
      <c r="NT88">
        <f>IF('[1]Data Checking'!OM88="","",'[1]Data Checking'!OM88)</f>
        <v>0</v>
      </c>
      <c r="NU88">
        <f>IF('[1]Data Checking'!ON88="","",'[1]Data Checking'!ON88)</f>
        <v>0</v>
      </c>
      <c r="NV88">
        <f>IF('[1]Data Checking'!OO88="","",'[1]Data Checking'!OO88)</f>
        <v>1</v>
      </c>
      <c r="NW88" t="str">
        <f>IF('[1]Data Checking'!OP88="","",'[1]Data Checking'!OP88)</f>
        <v/>
      </c>
      <c r="NX88" t="str">
        <f>IF('[1]Data Checking'!OQ88="","",'[1]Data Checking'!OQ88)</f>
        <v>washing_soap</v>
      </c>
      <c r="NY88">
        <f>IF('[1]Data Checking'!OR88="","",'[1]Data Checking'!OR88)</f>
        <v>0</v>
      </c>
      <c r="NZ88">
        <f>IF('[1]Data Checking'!OS88="","",'[1]Data Checking'!OS88)</f>
        <v>1</v>
      </c>
      <c r="OA88">
        <f>IF('[1]Data Checking'!OT88="","",'[1]Data Checking'!OT88)</f>
        <v>0</v>
      </c>
      <c r="OB88">
        <f>IF('[1]Data Checking'!OU88="","",'[1]Data Checking'!OU88)</f>
        <v>0</v>
      </c>
      <c r="OC88">
        <f>IF('[1]Data Checking'!OV88="","",'[1]Data Checking'!OV88)</f>
        <v>0</v>
      </c>
      <c r="OD88">
        <f>IF('[1]Data Checking'!OW88="","",'[1]Data Checking'!OW88)</f>
        <v>0</v>
      </c>
      <c r="OE88">
        <f>IF('[1]Data Checking'!OX88="","",'[1]Data Checking'!OX88)</f>
        <v>0</v>
      </c>
      <c r="OF88">
        <f>IF('[1]Data Checking'!OY88="","",'[1]Data Checking'!OY88)</f>
        <v>0</v>
      </c>
      <c r="OG88">
        <f>IF('[1]Data Checking'!OZ88="","",'[1]Data Checking'!OZ88)</f>
        <v>0</v>
      </c>
      <c r="OH88">
        <f>IF('[1]Data Checking'!PA88="","",'[1]Data Checking'!PA88)</f>
        <v>0</v>
      </c>
      <c r="OI88">
        <f>IF('[1]Data Checking'!PB88="","",'[1]Data Checking'!PB88)</f>
        <v>0</v>
      </c>
      <c r="OJ88">
        <f>IF('[1]Data Checking'!PC88="","",'[1]Data Checking'!PC88)</f>
        <v>0</v>
      </c>
      <c r="OK88">
        <f>IF('[1]Data Checking'!PD88="","",'[1]Data Checking'!PD88)</f>
        <v>0</v>
      </c>
      <c r="OL88" t="str">
        <f>IF('[1]Data Checking'!PE88="","",'[1]Data Checking'!PE88)</f>
        <v/>
      </c>
      <c r="OM88" t="str">
        <f>IF('[1]Data Checking'!PF88="","",'[1]Data Checking'!PF88)</f>
        <v>yes</v>
      </c>
      <c r="ON88" t="str">
        <f>IF('[1]Data Checking'!PG88="","",'[1]Data Checking'!PG88)</f>
        <v>no</v>
      </c>
      <c r="OO88" t="str">
        <f>IF('[1]Data Checking'!PH88="","",'[1]Data Checking'!PH88)</f>
        <v>in_person</v>
      </c>
      <c r="OP88" t="str">
        <f>IF('[1]Data Checking'!PI88="","",'[1]Data Checking'!PI88)</f>
        <v>no</v>
      </c>
      <c r="OQ88" t="str">
        <f>IF('[1]Data Checking'!PJ88="","",'[1]Data Checking'!PJ88)</f>
        <v/>
      </c>
      <c r="OR88" t="str">
        <f>IF('[1]Data Checking'!PK88="","",'[1]Data Checking'!PK88)</f>
        <v>vBGSe2xd5tikMGqBmJkRhf</v>
      </c>
      <c r="OS88">
        <f>IF('[1]Data Checking'!PL88="","",'[1]Data Checking'!PL88)</f>
        <v>104641239</v>
      </c>
      <c r="OT88" t="str">
        <f>IF('[1]Data Checking'!PM88="","",'[1]Data Checking'!PM88)</f>
        <v>e8db0982-bb1f-4fcd-97cd-d1679cbe4c13</v>
      </c>
      <c r="OU88">
        <f>IF('[1]Data Checking'!PN88="","",'[1]Data Checking'!PN88)</f>
        <v>43997.704201388886</v>
      </c>
      <c r="OV88">
        <f>IF('[1]Data Checking'!PO88="","",'[1]Data Checking'!PO88)</f>
        <v>195</v>
      </c>
    </row>
    <row r="89" spans="1:412" x14ac:dyDescent="0.3">
      <c r="A89" s="5">
        <f>IF('[1]Data Checking'!D89="","",'[1]Data Checking'!D89)</f>
        <v>43997.614485740742</v>
      </c>
      <c r="B89" s="5">
        <f>IF('[1]Data Checking'!E89="","",'[1]Data Checking'!E89)</f>
        <v>43997.627548090277</v>
      </c>
      <c r="C89" s="6">
        <f>IF('[1]Data Checking'!G89="","",'[1]Data Checking'!G89)</f>
        <v>43997</v>
      </c>
      <c r="D89" t="str">
        <f>IF('[1]Data Checking'!H89="","",'[1]Data Checking'!H89)</f>
        <v>352725090077609</v>
      </c>
      <c r="E89" t="str">
        <f>IF('[1]Data Checking'!I89="","",'[1]Data Checking'!I89)</f>
        <v>mogadishu</v>
      </c>
      <c r="F89" t="str">
        <f>IF('[1]Data Checking'!J89="","",'[1]Data Checking'!J89)</f>
        <v>et_1</v>
      </c>
      <c r="G89" t="str">
        <f>IF('[1]Data Checking'!K89="","",'[1]Data Checking'!K89)</f>
        <v>yes_now</v>
      </c>
      <c r="H89" t="str">
        <f>IF('[1]Data Checking'!L89="","",'[1]Data Checking'!L89)</f>
        <v/>
      </c>
      <c r="I89" t="str">
        <f>IF('[1]Data Checking'!M89="","",'[1]Data Checking'!M89)</f>
        <v/>
      </c>
      <c r="J89" t="str">
        <f>IF('[1]Data Checking'!N89="","",'[1]Data Checking'!N89)</f>
        <v>no</v>
      </c>
      <c r="K89" t="str">
        <f>IF('[1]Data Checking'!O89="","",'[1]Data Checking'!O89)</f>
        <v>yes</v>
      </c>
      <c r="L89" t="str">
        <f>IF('[1]Data Checking'!P89="","",'[1]Data Checking'!P89)</f>
        <v/>
      </c>
      <c r="M89" t="str">
        <f>IF('[1]Data Checking'!Q89="","",'[1]Data Checking'!Q89)</f>
        <v/>
      </c>
      <c r="N89" t="str">
        <f>IF('[1]Data Checking'!R89="","",'[1]Data Checking'!R89)</f>
        <v/>
      </c>
      <c r="O89" t="str">
        <f>IF('[1]Data Checking'!S89="","",'[1]Data Checking'!S89)</f>
        <v/>
      </c>
      <c r="P89" t="str">
        <f>IF('[1]Data Checking'!T89="","",'[1]Data Checking'!T89)</f>
        <v/>
      </c>
      <c r="Q89" t="str">
        <f>IF('[1]Data Checking'!U89="","",'[1]Data Checking'!U89)</f>
        <v/>
      </c>
      <c r="R89" t="str">
        <f>IF('[1]Data Checking'!W89="","",'[1]Data Checking'!W89)</f>
        <v/>
      </c>
      <c r="S89" t="str">
        <f>IF('[1]Data Checking'!X89="","",'[1]Data Checking'!X89)</f>
        <v/>
      </c>
      <c r="T89" t="str">
        <f>IF('[1]Data Checking'!Y89="","",'[1]Data Checking'!Y89)</f>
        <v/>
      </c>
      <c r="U89" t="str">
        <f>IF('[1]Data Checking'!Z89="","",'[1]Data Checking'!Z89)</f>
        <v/>
      </c>
      <c r="V89" t="str">
        <f>IF('[1]Data Checking'!AA89="","",'[1]Data Checking'!AA89)</f>
        <v/>
      </c>
      <c r="W89" t="str">
        <f>IF('[1]Data Checking'!AB89="","",'[1]Data Checking'!AB89)</f>
        <v/>
      </c>
      <c r="X89" t="str">
        <f>IF('[1]Data Checking'!AC89="","",'[1]Data Checking'!AC89)</f>
        <v/>
      </c>
      <c r="Y89" t="str">
        <f>IF('[1]Data Checking'!AD89="","",'[1]Data Checking'!AD89)</f>
        <v/>
      </c>
      <c r="Z89" t="str">
        <f>IF('[1]Data Checking'!AE89="","",'[1]Data Checking'!AE89)</f>
        <v/>
      </c>
      <c r="AA89" t="str">
        <f>IF('[1]Data Checking'!AF89="","",'[1]Data Checking'!AF89)</f>
        <v/>
      </c>
      <c r="AB89" t="str">
        <f>IF('[1]Data Checking'!AG89="","",'[1]Data Checking'!AG89)</f>
        <v/>
      </c>
      <c r="AC89" t="str">
        <f>IF('[1]Data Checking'!AH89="","",'[1]Data Checking'!AH89)</f>
        <v/>
      </c>
      <c r="AD89" t="str">
        <f>IF('[1]Data Checking'!AI89="","",'[1]Data Checking'!AI89)</f>
        <v/>
      </c>
      <c r="AE89" t="str">
        <f>IF('[1]Data Checking'!AJ89="","",'[1]Data Checking'!AJ89)</f>
        <v/>
      </c>
      <c r="AF89" t="str">
        <f>IF('[1]Data Checking'!AK89="","",'[1]Data Checking'!AK89)</f>
        <v/>
      </c>
      <c r="AG89" t="str">
        <f>IF('[1]Data Checking'!AL89="","",'[1]Data Checking'!AL89)</f>
        <v/>
      </c>
      <c r="AH89" t="str">
        <f>IF('[1]Data Checking'!AM89="","",'[1]Data Checking'!AM89)</f>
        <v/>
      </c>
      <c r="AI89" t="str">
        <f>IF('[1]Data Checking'!AN89="","",'[1]Data Checking'!AN89)</f>
        <v/>
      </c>
      <c r="AJ89" t="str">
        <f>IF('[1]Data Checking'!AO89="","",'[1]Data Checking'!AO89)</f>
        <v/>
      </c>
      <c r="AK89" t="str">
        <f>IF('[1]Data Checking'!AP89="","",'[1]Data Checking'!AP89)</f>
        <v/>
      </c>
      <c r="AL89" t="str">
        <f>IF('[1]Data Checking'!AQ89="","",'[1]Data Checking'!AQ89)</f>
        <v/>
      </c>
      <c r="AM89" t="str">
        <f>IF('[1]Data Checking'!AR89="","",'[1]Data Checking'!AR89)</f>
        <v/>
      </c>
      <c r="AN89" t="str">
        <f>IF('[1]Data Checking'!AS89="","",'[1]Data Checking'!AS89)</f>
        <v/>
      </c>
      <c r="AO89" t="str">
        <f>IF('[1]Data Checking'!AT89="","",'[1]Data Checking'!AT89)</f>
        <v/>
      </c>
      <c r="AP89" t="str">
        <f>IF('[1]Data Checking'!AU89="","",'[1]Data Checking'!AU89)</f>
        <v/>
      </c>
      <c r="AQ89" t="str">
        <f>IF('[1]Data Checking'!AV89="","",'[1]Data Checking'!AV89)</f>
        <v/>
      </c>
      <c r="AR89" t="str">
        <f>IF('[1]Data Checking'!AW89="","",'[1]Data Checking'!AW89)</f>
        <v/>
      </c>
      <c r="AS89" t="str">
        <f>IF('[1]Data Checking'!AX89="","",'[1]Data Checking'!AX89)</f>
        <v/>
      </c>
      <c r="AT89" t="str">
        <f>IF('[1]Data Checking'!AY89="","",'[1]Data Checking'!AY89)</f>
        <v/>
      </c>
      <c r="AU89" t="str">
        <f>IF('[1]Data Checking'!AZ89="","",'[1]Data Checking'!AZ89)</f>
        <v/>
      </c>
      <c r="AV89" t="str">
        <f>IF('[1]Data Checking'!BA89="","",'[1]Data Checking'!BA89)</f>
        <v>yes_restricted</v>
      </c>
      <c r="AW89" t="str">
        <f>IF('[1]Data Checking'!BB89="","",'[1]Data Checking'!BB89)</f>
        <v/>
      </c>
      <c r="AX89" t="str">
        <f>IF('[1]Data Checking'!BC89="","",'[1]Data Checking'!BC89)</f>
        <v/>
      </c>
      <c r="AY89" t="str">
        <f>IF('[1]Data Checking'!BD89="","",'[1]Data Checking'!BD89)</f>
        <v/>
      </c>
      <c r="AZ89" t="str">
        <f>IF('[1]Data Checking'!BE89="","",'[1]Data Checking'!BE89)</f>
        <v/>
      </c>
      <c r="BA89" t="str">
        <f>IF('[1]Data Checking'!BF89="","",'[1]Data Checking'!BF89)</f>
        <v/>
      </c>
      <c r="BB89" t="str">
        <f>IF('[1]Data Checking'!BG89="","",'[1]Data Checking'!BG89)</f>
        <v/>
      </c>
      <c r="BC89" t="str">
        <f>IF('[1]Data Checking'!BH89="","",'[1]Data Checking'!BH89)</f>
        <v/>
      </c>
      <c r="BD89" t="str">
        <f>IF('[1]Data Checking'!BI89="","",'[1]Data Checking'!BI89)</f>
        <v/>
      </c>
      <c r="BE89" t="str">
        <f>IF('[1]Data Checking'!BJ89="","",'[1]Data Checking'!BJ89)</f>
        <v/>
      </c>
      <c r="BF89" t="str">
        <f>IF('[1]Data Checking'!BK89="","",'[1]Data Checking'!BK89)</f>
        <v/>
      </c>
      <c r="BG89" t="str">
        <f>IF('[1]Data Checking'!BL89="","",'[1]Data Checking'!BL89)</f>
        <v/>
      </c>
      <c r="BH89" t="str">
        <f>IF('[1]Data Checking'!BM89="","",'[1]Data Checking'!BM89)</f>
        <v/>
      </c>
      <c r="BI89" t="str">
        <f>IF('[1]Data Checking'!BN89="","",'[1]Data Checking'!BN89)</f>
        <v/>
      </c>
      <c r="BJ89" t="str">
        <f>IF('[1]Data Checking'!BO89="","",'[1]Data Checking'!BO89)</f>
        <v/>
      </c>
      <c r="BK89" t="str">
        <f>IF('[1]Data Checking'!BP89="","",'[1]Data Checking'!BP89)</f>
        <v/>
      </c>
      <c r="BL89" t="str">
        <f>IF('[1]Data Checking'!BQ89="","",'[1]Data Checking'!BQ89)</f>
        <v/>
      </c>
      <c r="BM89" t="str">
        <f>IF('[1]Data Checking'!BR89="","",'[1]Data Checking'!BR89)</f>
        <v/>
      </c>
      <c r="BN89" t="str">
        <f>IF('[1]Data Checking'!BS89="","",'[1]Data Checking'!BS89)</f>
        <v/>
      </c>
      <c r="BO89" t="str">
        <f>IF('[1]Data Checking'!BT89="","",'[1]Data Checking'!BT89)</f>
        <v/>
      </c>
      <c r="BP89" t="str">
        <f>IF('[1]Data Checking'!BU89="","",'[1]Data Checking'!BU89)</f>
        <v/>
      </c>
      <c r="BQ89" t="str">
        <f>IF('[1]Data Checking'!BV89="","",'[1]Data Checking'!BV89)</f>
        <v/>
      </c>
      <c r="BR89" t="str">
        <f>IF('[1]Data Checking'!BW89="","",'[1]Data Checking'!BW89)</f>
        <v/>
      </c>
      <c r="BS89" t="str">
        <f>IF('[1]Data Checking'!BX89="","",'[1]Data Checking'!BX89)</f>
        <v/>
      </c>
      <c r="BT89" t="str">
        <f>IF('[1]Data Checking'!BY89="","",'[1]Data Checking'!BY89)</f>
        <v/>
      </c>
      <c r="BU89" t="str">
        <f>IF('[1]Data Checking'!BZ89="","",'[1]Data Checking'!BZ89)</f>
        <v/>
      </c>
      <c r="BV89" t="str">
        <f>IF('[1]Data Checking'!CA89="","",'[1]Data Checking'!CA89)</f>
        <v/>
      </c>
      <c r="BW89" t="str">
        <f>IF('[1]Data Checking'!CB89="","",'[1]Data Checking'!CB89)</f>
        <v/>
      </c>
      <c r="BX89" t="str">
        <f>IF('[1]Data Checking'!CC89="","",'[1]Data Checking'!CC89)</f>
        <v/>
      </c>
      <c r="BY89" t="str">
        <f>IF('[1]Data Checking'!CD89="","",'[1]Data Checking'!CD89)</f>
        <v/>
      </c>
      <c r="BZ89" t="str">
        <f>IF('[1]Data Checking'!CE89="","",'[1]Data Checking'!CE89)</f>
        <v/>
      </c>
      <c r="CA89" t="str">
        <f>IF('[1]Data Checking'!CG89="","",'[1]Data Checking'!CG89)</f>
        <v/>
      </c>
      <c r="CB89" t="str">
        <f>IF('[1]Data Checking'!CH89="","",'[1]Data Checking'!CH89)</f>
        <v/>
      </c>
      <c r="CC89" t="str">
        <f>IF('[1]Data Checking'!CI89="","",'[1]Data Checking'!CI89)</f>
        <v/>
      </c>
      <c r="CD89" t="str">
        <f>IF('[1]Data Checking'!CJ89="","",'[1]Data Checking'!CJ89)</f>
        <v/>
      </c>
      <c r="CE89" t="str">
        <f>IF('[1]Data Checking'!CK89="","",'[1]Data Checking'!CK89)</f>
        <v/>
      </c>
      <c r="CF89" t="str">
        <f>IF('[1]Data Checking'!CL89="","",'[1]Data Checking'!CL89)</f>
        <v/>
      </c>
      <c r="CG89" t="str">
        <f>IF('[1]Data Checking'!CM89="","",'[1]Data Checking'!CM89)</f>
        <v/>
      </c>
      <c r="CH89" t="str">
        <f>IF('[1]Data Checking'!CN89="","",'[1]Data Checking'!CN89)</f>
        <v/>
      </c>
      <c r="CI89" t="str">
        <f>IF('[1]Data Checking'!CO89="","",'[1]Data Checking'!CO89)</f>
        <v/>
      </c>
      <c r="CJ89" t="str">
        <f>IF('[1]Data Checking'!CP89="","",'[1]Data Checking'!CP89)</f>
        <v/>
      </c>
      <c r="CK89" t="str">
        <f>IF('[1]Data Checking'!CQ89="","",'[1]Data Checking'!CQ89)</f>
        <v/>
      </c>
      <c r="CL89" t="str">
        <f>IF('[1]Data Checking'!CR89="","",'[1]Data Checking'!CR89)</f>
        <v/>
      </c>
      <c r="CM89" t="str">
        <f>IF('[1]Data Checking'!CS89="","",'[1]Data Checking'!CS89)</f>
        <v/>
      </c>
      <c r="CN89" t="str">
        <f>IF('[1]Data Checking'!CT89="","",'[1]Data Checking'!CT89)</f>
        <v/>
      </c>
      <c r="CO89" t="str">
        <f>IF('[1]Data Checking'!CU89="","",'[1]Data Checking'!CU89)</f>
        <v/>
      </c>
      <c r="CP89" t="str">
        <f>IF('[1]Data Checking'!CV89="","",'[1]Data Checking'!CV89)</f>
        <v/>
      </c>
      <c r="CQ89" t="str">
        <f>IF('[1]Data Checking'!CW89="","",'[1]Data Checking'!CW89)</f>
        <v/>
      </c>
      <c r="CR89" t="str">
        <f>IF('[1]Data Checking'!CX89="","",'[1]Data Checking'!CX89)</f>
        <v/>
      </c>
      <c r="CS89" t="str">
        <f>IF('[1]Data Checking'!CY89="","",'[1]Data Checking'!CY89)</f>
        <v/>
      </c>
      <c r="CT89" t="str">
        <f>IF('[1]Data Checking'!CZ89="","",'[1]Data Checking'!CZ89)</f>
        <v/>
      </c>
      <c r="CU89" t="str">
        <f>IF('[1]Data Checking'!DA89="","",'[1]Data Checking'!DA89)</f>
        <v/>
      </c>
      <c r="CV89" t="str">
        <f>IF('[1]Data Checking'!DB89="","",'[1]Data Checking'!DB89)</f>
        <v/>
      </c>
      <c r="CW89" t="str">
        <f>IF('[1]Data Checking'!DC89="","",'[1]Data Checking'!DC89)</f>
        <v/>
      </c>
      <c r="CX89" t="str">
        <f>IF('[1]Data Checking'!DD89="","",'[1]Data Checking'!DD89)</f>
        <v/>
      </c>
      <c r="CY89" t="str">
        <f>IF('[1]Data Checking'!DF89="","",'[1]Data Checking'!DF89)</f>
        <v/>
      </c>
      <c r="CZ89" t="str">
        <f>IF('[1]Data Checking'!DG89="","",'[1]Data Checking'!DG89)</f>
        <v/>
      </c>
      <c r="DA89" t="str">
        <f>IF('[1]Data Checking'!DH89="","",'[1]Data Checking'!DH89)</f>
        <v/>
      </c>
      <c r="DB89" t="str">
        <f>IF('[1]Data Checking'!DI89="","",'[1]Data Checking'!DI89)</f>
        <v/>
      </c>
      <c r="DC89" t="str">
        <f>IF('[1]Data Checking'!DJ89="","",'[1]Data Checking'!DJ89)</f>
        <v/>
      </c>
      <c r="DD89" t="str">
        <f>IF('[1]Data Checking'!DK89="","",'[1]Data Checking'!DK89)</f>
        <v/>
      </c>
      <c r="DE89" t="str">
        <f>IF('[1]Data Checking'!DL89="","",'[1]Data Checking'!DL89)</f>
        <v/>
      </c>
      <c r="DF89" t="str">
        <f>IF('[1]Data Checking'!DM89="","",'[1]Data Checking'!DM89)</f>
        <v/>
      </c>
      <c r="DG89" t="str">
        <f>IF('[1]Data Checking'!DN89="","",'[1]Data Checking'!DN89)</f>
        <v/>
      </c>
      <c r="DH89" t="str">
        <f>IF('[1]Data Checking'!DO89="","",'[1]Data Checking'!DO89)</f>
        <v/>
      </c>
      <c r="DI89" t="str">
        <f>IF('[1]Data Checking'!DP89="","",'[1]Data Checking'!DP89)</f>
        <v/>
      </c>
      <c r="DJ89" t="str">
        <f>IF('[1]Data Checking'!DQ89="","",'[1]Data Checking'!DQ89)</f>
        <v/>
      </c>
      <c r="DK89" t="str">
        <f>IF('[1]Data Checking'!DR89="","",'[1]Data Checking'!DR89)</f>
        <v/>
      </c>
      <c r="DL89" t="str">
        <f>IF('[1]Data Checking'!DS89="","",'[1]Data Checking'!DS89)</f>
        <v/>
      </c>
      <c r="DM89" t="str">
        <f>IF('[1]Data Checking'!DT89="","",'[1]Data Checking'!DT89)</f>
        <v/>
      </c>
      <c r="DN89" t="str">
        <f>IF('[1]Data Checking'!DU89="","",'[1]Data Checking'!DU89)</f>
        <v/>
      </c>
      <c r="DO89" t="str">
        <f>IF('[1]Data Checking'!DV89="","",'[1]Data Checking'!DV89)</f>
        <v/>
      </c>
      <c r="DP89" t="str">
        <f>IF('[1]Data Checking'!DW89="","",'[1]Data Checking'!DW89)</f>
        <v/>
      </c>
      <c r="DQ89" t="str">
        <f>IF('[1]Data Checking'!DX89="","",'[1]Data Checking'!DX89)</f>
        <v/>
      </c>
      <c r="DR89" t="str">
        <f>IF('[1]Data Checking'!DY89="","",'[1]Data Checking'!DY89)</f>
        <v/>
      </c>
      <c r="DS89" t="str">
        <f>IF('[1]Data Checking'!DZ89="","",'[1]Data Checking'!DZ89)</f>
        <v/>
      </c>
      <c r="DT89" t="str">
        <f>IF('[1]Data Checking'!EA89="","",'[1]Data Checking'!EA89)</f>
        <v/>
      </c>
      <c r="DU89" t="str">
        <f>IF('[1]Data Checking'!EB89="","",'[1]Data Checking'!EB89)</f>
        <v/>
      </c>
      <c r="DV89" t="str">
        <f>IF('[1]Data Checking'!EC89="","",'[1]Data Checking'!EC89)</f>
        <v/>
      </c>
      <c r="DW89" t="str">
        <f>IF('[1]Data Checking'!ED89="","",'[1]Data Checking'!ED89)</f>
        <v/>
      </c>
      <c r="DX89" t="str">
        <f>IF('[1]Data Checking'!EE89="","",'[1]Data Checking'!EE89)</f>
        <v/>
      </c>
      <c r="DY89" t="str">
        <f>IF('[1]Data Checking'!EF89="","",'[1]Data Checking'!EF89)</f>
        <v/>
      </c>
      <c r="DZ89" t="str">
        <f>IF('[1]Data Checking'!EG89="","",'[1]Data Checking'!EG89)</f>
        <v/>
      </c>
      <c r="EA89" t="str">
        <f>IF('[1]Data Checking'!EH89="","",'[1]Data Checking'!EH89)</f>
        <v>prices_didnt_change</v>
      </c>
      <c r="EB89" t="str">
        <f>IF('[1]Data Checking'!EJ89="","",'[1]Data Checking'!EJ89)</f>
        <v/>
      </c>
      <c r="EC89" t="str">
        <f>IF('[1]Data Checking'!EK89="","",'[1]Data Checking'!EK89)</f>
        <v/>
      </c>
      <c r="ED89" t="str">
        <f>IF('[1]Data Checking'!EL89="","",'[1]Data Checking'!EL89)</f>
        <v>yes</v>
      </c>
      <c r="EE89" t="str">
        <f>IF('[1]Data Checking'!EM89="","",'[1]Data Checking'!EM89)</f>
        <v>individual_pract</v>
      </c>
      <c r="EF89">
        <f>IF('[1]Data Checking'!EO89="","",'[1]Data Checking'!EO89)</f>
        <v>0</v>
      </c>
      <c r="EG89">
        <f>IF('[1]Data Checking'!EP89="","",'[1]Data Checking'!EP89)</f>
        <v>0</v>
      </c>
      <c r="EH89">
        <f>IF('[1]Data Checking'!EQ89="","",'[1]Data Checking'!EQ89)</f>
        <v>0</v>
      </c>
      <c r="EI89">
        <f>IF('[1]Data Checking'!ER89="","",'[1]Data Checking'!ER89)</f>
        <v>0</v>
      </c>
      <c r="EJ89">
        <f>IF('[1]Data Checking'!ES89="","",'[1]Data Checking'!ES89)</f>
        <v>0</v>
      </c>
      <c r="EK89">
        <f>IF('[1]Data Checking'!ET89="","",'[1]Data Checking'!ET89)</f>
        <v>0</v>
      </c>
      <c r="EL89">
        <f>IF('[1]Data Checking'!EU89="","",'[1]Data Checking'!EU89)</f>
        <v>0</v>
      </c>
      <c r="EM89">
        <f>IF('[1]Data Checking'!EV89="","",'[1]Data Checking'!EV89)</f>
        <v>0</v>
      </c>
      <c r="EN89">
        <f>IF('[1]Data Checking'!EW89="","",'[1]Data Checking'!EW89)</f>
        <v>0</v>
      </c>
      <c r="EO89">
        <f>IF('[1]Data Checking'!EX89="","",'[1]Data Checking'!EX89)</f>
        <v>1</v>
      </c>
      <c r="EP89">
        <f>IF('[1]Data Checking'!EY89="","",'[1]Data Checking'!EY89)</f>
        <v>0</v>
      </c>
      <c r="EQ89" t="str">
        <f>IF('[1]Data Checking'!EZ89="","",'[1]Data Checking'!EZ89)</f>
        <v/>
      </c>
      <c r="ER89" t="str">
        <f>IF('[1]Data Checking'!FA89="","",'[1]Data Checking'!FA89)</f>
        <v/>
      </c>
      <c r="ES89" t="str">
        <f>IF('[1]Data Checking'!FB89="","",'[1]Data Checking'!FB89)</f>
        <v/>
      </c>
      <c r="ET89" t="str">
        <f>IF('[1]Data Checking'!FC89="","",'[1]Data Checking'!FC89)</f>
        <v/>
      </c>
      <c r="EU89" t="str">
        <f>IF('[1]Data Checking'!FD89="","",'[1]Data Checking'!FD89)</f>
        <v/>
      </c>
      <c r="EV89" t="str">
        <f>IF('[1]Data Checking'!FE89="","",'[1]Data Checking'!FE89)</f>
        <v/>
      </c>
      <c r="EW89" t="str">
        <f>IF('[1]Data Checking'!FF89="","",'[1]Data Checking'!FF89)</f>
        <v/>
      </c>
      <c r="EX89" t="str">
        <f>IF('[1]Data Checking'!FG89="","",'[1]Data Checking'!FG89)</f>
        <v/>
      </c>
      <c r="EY89" t="str">
        <f>IF('[1]Data Checking'!FH89="","",'[1]Data Checking'!FH89)</f>
        <v/>
      </c>
      <c r="EZ89" t="str">
        <f>IF('[1]Data Checking'!FI89="","",'[1]Data Checking'!FI89)</f>
        <v/>
      </c>
      <c r="FA89" t="str">
        <f>IF('[1]Data Checking'!FJ89="","",'[1]Data Checking'!FJ89)</f>
        <v/>
      </c>
      <c r="FB89" t="str">
        <f>IF('[1]Data Checking'!FK89="","",'[1]Data Checking'!FK89)</f>
        <v/>
      </c>
      <c r="FC89" t="str">
        <f>IF('[1]Data Checking'!FL89="","",'[1]Data Checking'!FL89)</f>
        <v/>
      </c>
      <c r="FD89" t="str">
        <f>IF('[1]Data Checking'!FM89="","",'[1]Data Checking'!FM89)</f>
        <v/>
      </c>
      <c r="FE89" t="str">
        <f>IF('[1]Data Checking'!FN89="","",'[1]Data Checking'!FN89)</f>
        <v/>
      </c>
      <c r="FF89" t="str">
        <f>IF('[1]Data Checking'!FO89="","",'[1]Data Checking'!FO89)</f>
        <v/>
      </c>
      <c r="FG89" t="str">
        <f>IF('[1]Data Checking'!FP89="","",'[1]Data Checking'!FP89)</f>
        <v/>
      </c>
      <c r="FH89" t="str">
        <f>IF('[1]Data Checking'!FQ89="","",'[1]Data Checking'!FQ89)</f>
        <v/>
      </c>
      <c r="FI89" t="str">
        <f>IF('[1]Data Checking'!FR89="","",'[1]Data Checking'!FR89)</f>
        <v/>
      </c>
      <c r="FJ89" t="str">
        <f>IF('[1]Data Checking'!FS89="","",'[1]Data Checking'!FS89)</f>
        <v/>
      </c>
      <c r="FK89" t="str">
        <f>IF('[1]Data Checking'!FT89="","",'[1]Data Checking'!FT89)</f>
        <v>distance absence_personnel cost_services</v>
      </c>
      <c r="FL89">
        <f>IF('[1]Data Checking'!FV89="","",'[1]Data Checking'!FV89)</f>
        <v>1</v>
      </c>
      <c r="FM89">
        <f>IF('[1]Data Checking'!FW89="","",'[1]Data Checking'!FW89)</f>
        <v>0</v>
      </c>
      <c r="FN89">
        <f>IF('[1]Data Checking'!FX89="","",'[1]Data Checking'!FX89)</f>
        <v>1</v>
      </c>
      <c r="FO89">
        <f>IF('[1]Data Checking'!FY89="","",'[1]Data Checking'!FY89)</f>
        <v>1</v>
      </c>
      <c r="FP89">
        <f>IF('[1]Data Checking'!FZ89="","",'[1]Data Checking'!FZ89)</f>
        <v>0</v>
      </c>
      <c r="FQ89">
        <f>IF('[1]Data Checking'!GA89="","",'[1]Data Checking'!GA89)</f>
        <v>0</v>
      </c>
      <c r="FR89">
        <f>IF('[1]Data Checking'!GB89="","",'[1]Data Checking'!GB89)</f>
        <v>0</v>
      </c>
      <c r="FS89" t="str">
        <f>IF('[1]Data Checking'!GC89="","",'[1]Data Checking'!GC89)</f>
        <v/>
      </c>
      <c r="FT89" t="str">
        <f>IF('[1]Data Checking'!GD89="","",'[1]Data Checking'!GD89)</f>
        <v>no_healthcare_workers</v>
      </c>
      <c r="FU89" t="str">
        <f>IF('[1]Data Checking'!GE89="","",'[1]Data Checking'!GE89)</f>
        <v/>
      </c>
      <c r="FV89" t="str">
        <f>IF('[1]Data Checking'!GF89="","",'[1]Data Checking'!GF89)</f>
        <v/>
      </c>
      <c r="FW89" t="str">
        <f>IF('[1]Data Checking'!GG89="","",'[1]Data Checking'!GG89)</f>
        <v/>
      </c>
      <c r="FX89" t="str">
        <f>IF('[1]Data Checking'!GH89="","",'[1]Data Checking'!GH89)</f>
        <v/>
      </c>
      <c r="FY89" t="str">
        <f>IF('[1]Data Checking'!GI89="","",'[1]Data Checking'!GI89)</f>
        <v/>
      </c>
      <c r="FZ89" t="str">
        <f>IF('[1]Data Checking'!GJ89="","",'[1]Data Checking'!GJ89)</f>
        <v/>
      </c>
      <c r="GA89" t="str">
        <f>IF('[1]Data Checking'!GK89="","",'[1]Data Checking'!GK89)</f>
        <v/>
      </c>
      <c r="GB89" t="str">
        <f>IF('[1]Data Checking'!GL89="","",'[1]Data Checking'!GL89)</f>
        <v/>
      </c>
      <c r="GC89" t="str">
        <f>IF('[1]Data Checking'!GM89="","",'[1]Data Checking'!GM89)</f>
        <v/>
      </c>
      <c r="GD89" t="str">
        <f>IF('[1]Data Checking'!GN89="","",'[1]Data Checking'!GN89)</f>
        <v/>
      </c>
      <c r="GE89" t="str">
        <f>IF('[1]Data Checking'!GO89="","",'[1]Data Checking'!GO89)</f>
        <v/>
      </c>
      <c r="GF89" t="str">
        <f>IF('[1]Data Checking'!GP89="","",'[1]Data Checking'!GP89)</f>
        <v/>
      </c>
      <c r="GG89" t="str">
        <f>IF('[1]Data Checking'!GQ89="","",'[1]Data Checking'!GQ89)</f>
        <v/>
      </c>
      <c r="GH89" t="str">
        <f>IF('[1]Data Checking'!GR89="","",'[1]Data Checking'!GR89)</f>
        <v/>
      </c>
      <c r="GI89" t="str">
        <f>IF('[1]Data Checking'!GS89="","",'[1]Data Checking'!GS89)</f>
        <v/>
      </c>
      <c r="GJ89" t="str">
        <f>IF('[1]Data Checking'!GT89="","",'[1]Data Checking'!GT89)</f>
        <v/>
      </c>
      <c r="GK89" t="str">
        <f>IF('[1]Data Checking'!GU89="","",'[1]Data Checking'!GU89)</f>
        <v/>
      </c>
      <c r="GL89" t="str">
        <f>IF('[1]Data Checking'!GV89="","",'[1]Data Checking'!GV89)</f>
        <v/>
      </c>
      <c r="GM89" t="str">
        <f>IF('[1]Data Checking'!GW89="","",'[1]Data Checking'!GW89)</f>
        <v/>
      </c>
      <c r="GN89" t="str">
        <f>IF('[1]Data Checking'!GX89="","",'[1]Data Checking'!GX89)</f>
        <v/>
      </c>
      <c r="GO89" t="str">
        <f>IF('[1]Data Checking'!GY89="","",'[1]Data Checking'!GY89)</f>
        <v/>
      </c>
      <c r="GP89" t="str">
        <f>IF('[1]Data Checking'!GZ89="","",'[1]Data Checking'!GZ89)</f>
        <v/>
      </c>
      <c r="GQ89" t="str">
        <f>IF('[1]Data Checking'!HA89="","",'[1]Data Checking'!HA89)</f>
        <v>yes</v>
      </c>
      <c r="GR89" t="str">
        <f>IF('[1]Data Checking'!HB89="","",'[1]Data Checking'!HB89)</f>
        <v/>
      </c>
      <c r="GS89" t="str">
        <f>IF('[1]Data Checking'!HC89="","",'[1]Data Checking'!HC89)</f>
        <v/>
      </c>
      <c r="GT89" t="str">
        <f>IF('[1]Data Checking'!HD89="","",'[1]Data Checking'!HD89)</f>
        <v>none</v>
      </c>
      <c r="GU89">
        <f>IF('[1]Data Checking'!HE89="","",'[1]Data Checking'!HE89)</f>
        <v>1</v>
      </c>
      <c r="GV89">
        <f>IF('[1]Data Checking'!HF89="","",'[1]Data Checking'!HF89)</f>
        <v>0</v>
      </c>
      <c r="GW89">
        <f>IF('[1]Data Checking'!HG89="","",'[1]Data Checking'!HG89)</f>
        <v>0</v>
      </c>
      <c r="GX89">
        <f>IF('[1]Data Checking'!HH89="","",'[1]Data Checking'!HH89)</f>
        <v>0</v>
      </c>
      <c r="GY89">
        <f>IF('[1]Data Checking'!HI89="","",'[1]Data Checking'!HI89)</f>
        <v>0</v>
      </c>
      <c r="GZ89">
        <f>IF('[1]Data Checking'!HJ89="","",'[1]Data Checking'!HJ89)</f>
        <v>0</v>
      </c>
      <c r="HA89">
        <f>IF('[1]Data Checking'!HK89="","",'[1]Data Checking'!HK89)</f>
        <v>0</v>
      </c>
      <c r="HB89">
        <f>IF('[1]Data Checking'!HL89="","",'[1]Data Checking'!HL89)</f>
        <v>0</v>
      </c>
      <c r="HC89">
        <f>IF('[1]Data Checking'!HM89="","",'[1]Data Checking'!HM89)</f>
        <v>0</v>
      </c>
      <c r="HD89">
        <f>IF('[1]Data Checking'!HN89="","",'[1]Data Checking'!HN89)</f>
        <v>0</v>
      </c>
      <c r="HE89">
        <f>IF('[1]Data Checking'!HO89="","",'[1]Data Checking'!HO89)</f>
        <v>0</v>
      </c>
      <c r="HF89" t="str">
        <f>IF('[1]Data Checking'!HP89="","",'[1]Data Checking'!HP89)</f>
        <v/>
      </c>
      <c r="HG89" t="str">
        <f>IF('[1]Data Checking'!HQ89="","",'[1]Data Checking'!HQ89)</f>
        <v/>
      </c>
      <c r="HH89" t="str">
        <f>IF('[1]Data Checking'!HR89="","",'[1]Data Checking'!HR89)</f>
        <v/>
      </c>
      <c r="HI89" t="str">
        <f>IF('[1]Data Checking'!HS89="","",'[1]Data Checking'!HS89)</f>
        <v/>
      </c>
      <c r="HJ89" t="str">
        <f>IF('[1]Data Checking'!HT89="","",'[1]Data Checking'!HT89)</f>
        <v/>
      </c>
      <c r="HK89" t="str">
        <f>IF('[1]Data Checking'!HU89="","",'[1]Data Checking'!HU89)</f>
        <v/>
      </c>
      <c r="HL89" t="str">
        <f>IF('[1]Data Checking'!HV89="","",'[1]Data Checking'!HV89)</f>
        <v/>
      </c>
      <c r="HM89" t="str">
        <f>IF('[1]Data Checking'!HW89="","",'[1]Data Checking'!HW89)</f>
        <v/>
      </c>
      <c r="HN89" t="str">
        <f>IF('[1]Data Checking'!HX89="","",'[1]Data Checking'!HX89)</f>
        <v/>
      </c>
      <c r="HO89" t="str">
        <f>IF('[1]Data Checking'!HY89="","",'[1]Data Checking'!HY89)</f>
        <v/>
      </c>
      <c r="HP89" t="str">
        <f>IF('[1]Data Checking'!HZ89="","",'[1]Data Checking'!HZ89)</f>
        <v/>
      </c>
      <c r="HQ89" t="str">
        <f>IF('[1]Data Checking'!IA89="","",'[1]Data Checking'!IA89)</f>
        <v/>
      </c>
      <c r="HR89" t="str">
        <f>IF('[1]Data Checking'!IB89="","",'[1]Data Checking'!IB89)</f>
        <v/>
      </c>
      <c r="HS89" t="str">
        <f>IF('[1]Data Checking'!IC89="","",'[1]Data Checking'!IC89)</f>
        <v/>
      </c>
      <c r="HT89" t="str">
        <f>IF('[1]Data Checking'!ID89="","",'[1]Data Checking'!ID89)</f>
        <v/>
      </c>
      <c r="HU89" t="str">
        <f>IF('[1]Data Checking'!IE89="","",'[1]Data Checking'!IE89)</f>
        <v/>
      </c>
      <c r="HV89" t="str">
        <f>IF('[1]Data Checking'!IF89="","",'[1]Data Checking'!IF89)</f>
        <v/>
      </c>
      <c r="HW89" t="str">
        <f>IF('[1]Data Checking'!IG89="","",'[1]Data Checking'!IG89)</f>
        <v/>
      </c>
      <c r="HX89" t="str">
        <f>IF('[1]Data Checking'!IH89="","",'[1]Data Checking'!IH89)</f>
        <v/>
      </c>
      <c r="HY89" t="str">
        <f>IF('[1]Data Checking'!II89="","",'[1]Data Checking'!II89)</f>
        <v/>
      </c>
      <c r="HZ89" t="str">
        <f>IF('[1]Data Checking'!IJ89="","",'[1]Data Checking'!IJ89)</f>
        <v/>
      </c>
      <c r="IA89" t="str">
        <f>IF('[1]Data Checking'!IK89="","",'[1]Data Checking'!IK89)</f>
        <v/>
      </c>
      <c r="IB89" t="str">
        <f>IF('[1]Data Checking'!IL89="","",'[1]Data Checking'!IL89)</f>
        <v/>
      </c>
      <c r="IC89" t="str">
        <f>IF('[1]Data Checking'!IM89="","",'[1]Data Checking'!IM89)</f>
        <v/>
      </c>
      <c r="ID89" t="str">
        <f>IF('[1]Data Checking'!IN89="","",'[1]Data Checking'!IN89)</f>
        <v/>
      </c>
      <c r="IE89" t="str">
        <f>IF('[1]Data Checking'!IO89="","",'[1]Data Checking'!IO89)</f>
        <v/>
      </c>
      <c r="IF89" t="str">
        <f>IF('[1]Data Checking'!IP89="","",'[1]Data Checking'!IP89)</f>
        <v/>
      </c>
      <c r="IG89" t="str">
        <f>IF('[1]Data Checking'!IQ89="","",'[1]Data Checking'!IQ89)</f>
        <v/>
      </c>
      <c r="IH89" t="str">
        <f>IF('[1]Data Checking'!IR89="","",'[1]Data Checking'!IR89)</f>
        <v/>
      </c>
      <c r="II89" t="str">
        <f>IF('[1]Data Checking'!IS89="","",'[1]Data Checking'!IS89)</f>
        <v>none</v>
      </c>
      <c r="IJ89">
        <f>IF('[1]Data Checking'!IT89="","",'[1]Data Checking'!IT89)</f>
        <v>0</v>
      </c>
      <c r="IK89">
        <f>IF('[1]Data Checking'!IU89="","",'[1]Data Checking'!IU89)</f>
        <v>1</v>
      </c>
      <c r="IL89">
        <f>IF('[1]Data Checking'!IV89="","",'[1]Data Checking'!IV89)</f>
        <v>0</v>
      </c>
      <c r="IM89">
        <f>IF('[1]Data Checking'!IW89="","",'[1]Data Checking'!IW89)</f>
        <v>0</v>
      </c>
      <c r="IN89">
        <f>IF('[1]Data Checking'!IX89="","",'[1]Data Checking'!IX89)</f>
        <v>0</v>
      </c>
      <c r="IO89">
        <f>IF('[1]Data Checking'!IY89="","",'[1]Data Checking'!IY89)</f>
        <v>0</v>
      </c>
      <c r="IP89">
        <f>IF('[1]Data Checking'!IZ89="","",'[1]Data Checking'!IZ89)</f>
        <v>0</v>
      </c>
      <c r="IQ89">
        <f>IF('[1]Data Checking'!JA89="","",'[1]Data Checking'!JA89)</f>
        <v>0</v>
      </c>
      <c r="IR89">
        <f>IF('[1]Data Checking'!JB89="","",'[1]Data Checking'!JB89)</f>
        <v>0</v>
      </c>
      <c r="IS89">
        <f>IF('[1]Data Checking'!JC89="","",'[1]Data Checking'!JC89)</f>
        <v>0</v>
      </c>
      <c r="IT89">
        <f>IF('[1]Data Checking'!JD89="","",'[1]Data Checking'!JD89)</f>
        <v>0</v>
      </c>
      <c r="IU89" t="str">
        <f>IF('[1]Data Checking'!JE89="","",'[1]Data Checking'!JE89)</f>
        <v/>
      </c>
      <c r="IV89" t="str">
        <f>IF('[1]Data Checking'!JF89="","",'[1]Data Checking'!JF89)</f>
        <v/>
      </c>
      <c r="IW89" t="str">
        <f>IF('[1]Data Checking'!JG89="","",'[1]Data Checking'!JG89)</f>
        <v/>
      </c>
      <c r="IX89" t="str">
        <f>IF('[1]Data Checking'!JH89="","",'[1]Data Checking'!JH89)</f>
        <v>no</v>
      </c>
      <c r="IY89" t="str">
        <f>IF('[1]Data Checking'!JJ89="","",'[1]Data Checking'!JJ89)</f>
        <v>no_destroyed</v>
      </c>
      <c r="IZ89" t="str">
        <f>IF('[1]Data Checking'!JK89="","",'[1]Data Checking'!JK89)</f>
        <v/>
      </c>
      <c r="JA89" t="str">
        <f>IF('[1]Data Checking'!JL89="","",'[1]Data Checking'!JL89)</f>
        <v/>
      </c>
      <c r="JB89" t="str">
        <f>IF('[1]Data Checking'!JN89="","",'[1]Data Checking'!JN89)</f>
        <v/>
      </c>
      <c r="JC89" t="str">
        <f>IF('[1]Data Checking'!JO89="","",'[1]Data Checking'!JO89)</f>
        <v/>
      </c>
      <c r="JD89" t="str">
        <f>IF('[1]Data Checking'!JP89="","",'[1]Data Checking'!JP89)</f>
        <v>prices_change</v>
      </c>
      <c r="JE89" t="str">
        <f>IF('[1]Data Checking'!JQ89="","",'[1]Data Checking'!JQ89)</f>
        <v>river_pond</v>
      </c>
      <c r="JF89" t="str">
        <f>IF('[1]Data Checking'!JR89="","",'[1]Data Checking'!JR89)</f>
        <v/>
      </c>
      <c r="JG89" t="str">
        <f>IF('[1]Data Checking'!JS89="","",'[1]Data Checking'!JS89)</f>
        <v/>
      </c>
      <c r="JH89" t="str">
        <f>IF('[1]Data Checking'!JT89="","",'[1]Data Checking'!JT89)</f>
        <v/>
      </c>
      <c r="JI89" t="str">
        <f>IF('[1]Data Checking'!JU89="","",'[1]Data Checking'!JU89)</f>
        <v>no</v>
      </c>
      <c r="JJ89" t="str">
        <f>IF('[1]Data Checking'!JV89="","",'[1]Data Checking'!JV89)</f>
        <v/>
      </c>
      <c r="JK89" t="str">
        <f>IF('[1]Data Checking'!JW89="","",'[1]Data Checking'!JW89)</f>
        <v/>
      </c>
      <c r="JL89" t="str">
        <f>IF('[1]Data Checking'!JX89="","",'[1]Data Checking'!JX89)</f>
        <v/>
      </c>
      <c r="JM89" t="str">
        <f>IF('[1]Data Checking'!JY89="","",'[1]Data Checking'!JY89)</f>
        <v/>
      </c>
      <c r="JN89" t="str">
        <f>IF('[1]Data Checking'!JZ89="","",'[1]Data Checking'!JZ89)</f>
        <v/>
      </c>
      <c r="JO89" t="str">
        <f>IF('[1]Data Checking'!KA89="","",'[1]Data Checking'!KA89)</f>
        <v/>
      </c>
      <c r="JP89" t="str">
        <f>IF('[1]Data Checking'!KB89="","",'[1]Data Checking'!KB89)</f>
        <v/>
      </c>
      <c r="JQ89" t="str">
        <f>IF('[1]Data Checking'!KC89="","",'[1]Data Checking'!KC89)</f>
        <v/>
      </c>
      <c r="JR89" t="str">
        <f>IF('[1]Data Checking'!KD89="","",'[1]Data Checking'!KD89)</f>
        <v/>
      </c>
      <c r="JS89" t="str">
        <f>IF('[1]Data Checking'!KE89="","",'[1]Data Checking'!KE89)</f>
        <v/>
      </c>
      <c r="JT89" t="str">
        <f>IF('[1]Data Checking'!KF89="","",'[1]Data Checking'!KF89)</f>
        <v/>
      </c>
      <c r="JU89" t="str">
        <f>IF('[1]Data Checking'!KG89="","",'[1]Data Checking'!KG89)</f>
        <v/>
      </c>
      <c r="JV89" t="str">
        <f>IF('[1]Data Checking'!KH89="","",'[1]Data Checking'!KH89)</f>
        <v/>
      </c>
      <c r="JW89" t="str">
        <f>IF('[1]Data Checking'!KI89="","",'[1]Data Checking'!KI89)</f>
        <v/>
      </c>
      <c r="JX89" t="str">
        <f>IF('[1]Data Checking'!KJ89="","",'[1]Data Checking'!KJ89)</f>
        <v/>
      </c>
      <c r="JY89" t="str">
        <f>IF('[1]Data Checking'!KK89="","",'[1]Data Checking'!KK89)</f>
        <v/>
      </c>
      <c r="JZ89" t="str">
        <f>IF('[1]Data Checking'!KL89="","",'[1]Data Checking'!KL89)</f>
        <v/>
      </c>
      <c r="KA89" t="str">
        <f>IF('[1]Data Checking'!KM89="","",'[1]Data Checking'!KM89)</f>
        <v/>
      </c>
      <c r="KB89" t="str">
        <f>IF('[1]Data Checking'!KN89="","",'[1]Data Checking'!KN89)</f>
        <v/>
      </c>
      <c r="KC89" t="str">
        <f>IF('[1]Data Checking'!KO89="","",'[1]Data Checking'!KO89)</f>
        <v/>
      </c>
      <c r="KD89" t="str">
        <f>IF('[1]Data Checking'!KP89="","",'[1]Data Checking'!KP89)</f>
        <v>prices_increased</v>
      </c>
      <c r="KE89" t="str">
        <f>IF('[1]Data Checking'!KQ89="","",'[1]Data Checking'!KQ89)</f>
        <v>no</v>
      </c>
      <c r="KF89" t="str">
        <f>IF('[1]Data Checking'!KS89="","",'[1]Data Checking'!KS89)</f>
        <v>quran_boys quran_girls</v>
      </c>
      <c r="KG89">
        <f>IF('[1]Data Checking'!KT89="","",'[1]Data Checking'!KT89)</f>
        <v>0</v>
      </c>
      <c r="KH89">
        <f>IF('[1]Data Checking'!KU89="","",'[1]Data Checking'!KU89)</f>
        <v>0</v>
      </c>
      <c r="KI89">
        <f>IF('[1]Data Checking'!KV89="","",'[1]Data Checking'!KV89)</f>
        <v>0</v>
      </c>
      <c r="KJ89">
        <f>IF('[1]Data Checking'!KW89="","",'[1]Data Checking'!KW89)</f>
        <v>0</v>
      </c>
      <c r="KK89">
        <f>IF('[1]Data Checking'!KX89="","",'[1]Data Checking'!KX89)</f>
        <v>0</v>
      </c>
      <c r="KL89">
        <f>IF('[1]Data Checking'!KY89="","",'[1]Data Checking'!KY89)</f>
        <v>1</v>
      </c>
      <c r="KM89">
        <f>IF('[1]Data Checking'!KZ89="","",'[1]Data Checking'!KZ89)</f>
        <v>0</v>
      </c>
      <c r="KN89">
        <f>IF('[1]Data Checking'!LA89="","",'[1]Data Checking'!LA89)</f>
        <v>0</v>
      </c>
      <c r="KO89">
        <f>IF('[1]Data Checking'!LB89="","",'[1]Data Checking'!LB89)</f>
        <v>0</v>
      </c>
      <c r="KP89">
        <f>IF('[1]Data Checking'!LC89="","",'[1]Data Checking'!LC89)</f>
        <v>0</v>
      </c>
      <c r="KQ89">
        <f>IF('[1]Data Checking'!LD89="","",'[1]Data Checking'!LD89)</f>
        <v>0</v>
      </c>
      <c r="KR89">
        <f>IF('[1]Data Checking'!LE89="","",'[1]Data Checking'!LE89)</f>
        <v>1</v>
      </c>
      <c r="KS89" t="str">
        <f>IF('[1]Data Checking'!LF89="","",'[1]Data Checking'!LF89)</f>
        <v/>
      </c>
      <c r="KT89" t="str">
        <f>IF('[1]Data Checking'!LG89="","",'[1]Data Checking'!LG89)</f>
        <v/>
      </c>
      <c r="KU89" t="str">
        <f>IF('[1]Data Checking'!LH89="","",'[1]Data Checking'!LH89)</f>
        <v>cost_stud</v>
      </c>
      <c r="KV89" t="str">
        <f>IF('[1]Data Checking'!LK89="","",'[1]Data Checking'!LK89)</f>
        <v/>
      </c>
      <c r="KW89" t="str">
        <f>IF('[1]Data Checking'!LL89="","",'[1]Data Checking'!LL89)</f>
        <v>cost_stud</v>
      </c>
      <c r="KX89" t="str">
        <f>IF('[1]Data Checking'!LO89="","",'[1]Data Checking'!LO89)</f>
        <v/>
      </c>
      <c r="KY89" t="str">
        <f>IF('[1]Data Checking'!LP89="","",'[1]Data Checking'!LP89)</f>
        <v>radio phone_calls conversations</v>
      </c>
      <c r="KZ89">
        <f>IF('[1]Data Checking'!LQ89="","",'[1]Data Checking'!LQ89)</f>
        <v>1</v>
      </c>
      <c r="LA89">
        <f>IF('[1]Data Checking'!LR89="","",'[1]Data Checking'!LR89)</f>
        <v>1</v>
      </c>
      <c r="LB89">
        <f>IF('[1]Data Checking'!LS89="","",'[1]Data Checking'!LS89)</f>
        <v>0</v>
      </c>
      <c r="LC89">
        <f>IF('[1]Data Checking'!LT89="","",'[1]Data Checking'!LT89)</f>
        <v>0</v>
      </c>
      <c r="LD89">
        <f>IF('[1]Data Checking'!LU89="","",'[1]Data Checking'!LU89)</f>
        <v>0</v>
      </c>
      <c r="LE89">
        <f>IF('[1]Data Checking'!LV89="","",'[1]Data Checking'!LV89)</f>
        <v>0</v>
      </c>
      <c r="LF89">
        <f>IF('[1]Data Checking'!LW89="","",'[1]Data Checking'!LW89)</f>
        <v>0</v>
      </c>
      <c r="LG89">
        <f>IF('[1]Data Checking'!LX89="","",'[1]Data Checking'!LX89)</f>
        <v>1</v>
      </c>
      <c r="LH89">
        <f>IF('[1]Data Checking'!LY89="","",'[1]Data Checking'!LY89)</f>
        <v>0</v>
      </c>
      <c r="LI89" t="str">
        <f>IF('[1]Data Checking'!LZ89="","",'[1]Data Checking'!LZ89)</f>
        <v/>
      </c>
      <c r="LJ89" t="str">
        <f>IF('[1]Data Checking'!MA89="","",'[1]Data Checking'!MA89)</f>
        <v>friends_family</v>
      </c>
      <c r="LK89" t="str">
        <f>IF('[1]Data Checking'!MB89="","",'[1]Data Checking'!MB89)</f>
        <v/>
      </c>
      <c r="LL89" t="str">
        <f>IF('[1]Data Checking'!MC89="","",'[1]Data Checking'!MC89)</f>
        <v/>
      </c>
      <c r="LM89" t="str">
        <f>IF('[1]Data Checking'!MD89="","",'[1]Data Checking'!MD89)</f>
        <v/>
      </c>
      <c r="LN89" t="str">
        <f>IF('[1]Data Checking'!ME89="","",'[1]Data Checking'!ME89)</f>
        <v/>
      </c>
      <c r="LO89" t="str">
        <f>IF('[1]Data Checking'!MF89="","",'[1]Data Checking'!MF89)</f>
        <v/>
      </c>
      <c r="LP89" t="str">
        <f>IF('[1]Data Checking'!MG89="","",'[1]Data Checking'!MG89)</f>
        <v/>
      </c>
      <c r="LQ89" t="str">
        <f>IF('[1]Data Checking'!MH89="","",'[1]Data Checking'!MH89)</f>
        <v/>
      </c>
      <c r="LR89" t="str">
        <f>IF('[1]Data Checking'!MI89="","",'[1]Data Checking'!MI89)</f>
        <v/>
      </c>
      <c r="LS89" t="str">
        <f>IF('[1]Data Checking'!MJ89="","",'[1]Data Checking'!MJ89)</f>
        <v/>
      </c>
      <c r="LT89" t="str">
        <f>IF('[1]Data Checking'!MK89="","",'[1]Data Checking'!MK89)</f>
        <v/>
      </c>
      <c r="LU89" t="str">
        <f>IF('[1]Data Checking'!ML89="","",'[1]Data Checking'!ML89)</f>
        <v/>
      </c>
      <c r="LV89" t="str">
        <f>IF('[1]Data Checking'!MM89="","",'[1]Data Checking'!MM89)</f>
        <v/>
      </c>
      <c r="LW89" t="str">
        <f>IF('[1]Data Checking'!MN89="","",'[1]Data Checking'!MN89)</f>
        <v/>
      </c>
      <c r="LX89" t="str">
        <f>IF('[1]Data Checking'!MO89="","",'[1]Data Checking'!MO89)</f>
        <v/>
      </c>
      <c r="LY89" t="str">
        <f>IF('[1]Data Checking'!MP89="","",'[1]Data Checking'!MP89)</f>
        <v/>
      </c>
      <c r="LZ89" t="str">
        <f>IF('[1]Data Checking'!MQ89="","",'[1]Data Checking'!MQ89)</f>
        <v/>
      </c>
      <c r="MA89" t="str">
        <f>IF('[1]Data Checking'!MR89="","",'[1]Data Checking'!MR89)</f>
        <v/>
      </c>
      <c r="MB89" t="str">
        <f>IF('[1]Data Checking'!MS89="","",'[1]Data Checking'!MS89)</f>
        <v/>
      </c>
      <c r="MC89" t="str">
        <f>IF('[1]Data Checking'!MT89="","",'[1]Data Checking'!MT89)</f>
        <v/>
      </c>
      <c r="MD89" t="str">
        <f>IF('[1]Data Checking'!MU89="","",'[1]Data Checking'!MU89)</f>
        <v/>
      </c>
      <c r="ME89" t="str">
        <f>IF('[1]Data Checking'!MV89="","",'[1]Data Checking'!MV89)</f>
        <v/>
      </c>
      <c r="MF89" t="str">
        <f>IF('[1]Data Checking'!MW89="","",'[1]Data Checking'!MW89)</f>
        <v/>
      </c>
      <c r="MG89" t="str">
        <f>IF('[1]Data Checking'!MX89="","",'[1]Data Checking'!MX89)</f>
        <v/>
      </c>
      <c r="MH89" t="str">
        <f>IF('[1]Data Checking'!MY89="","",'[1]Data Checking'!MY89)</f>
        <v>no_credit lack_radio_sign lack_electricity</v>
      </c>
      <c r="MI89">
        <f>IF('[1]Data Checking'!MZ89="","",'[1]Data Checking'!MZ89)</f>
        <v>0</v>
      </c>
      <c r="MJ89">
        <f>IF('[1]Data Checking'!NA89="","",'[1]Data Checking'!NA89)</f>
        <v>0</v>
      </c>
      <c r="MK89">
        <f>IF('[1]Data Checking'!NB89="","",'[1]Data Checking'!NB89)</f>
        <v>0</v>
      </c>
      <c r="ML89">
        <f>IF('[1]Data Checking'!NC89="","",'[1]Data Checking'!NC89)</f>
        <v>1</v>
      </c>
      <c r="MM89">
        <f>IF('[1]Data Checking'!ND89="","",'[1]Data Checking'!ND89)</f>
        <v>0</v>
      </c>
      <c r="MN89">
        <f>IF('[1]Data Checking'!NE89="","",'[1]Data Checking'!NE89)</f>
        <v>0</v>
      </c>
      <c r="MO89">
        <f>IF('[1]Data Checking'!NF89="","",'[1]Data Checking'!NF89)</f>
        <v>1</v>
      </c>
      <c r="MP89">
        <f>IF('[1]Data Checking'!NG89="","",'[1]Data Checking'!NG89)</f>
        <v>1</v>
      </c>
      <c r="MQ89" t="str">
        <f>IF('[1]Data Checking'!NH89="","",'[1]Data Checking'!NH89)</f>
        <v/>
      </c>
      <c r="MR89" t="str">
        <f>IF('[1]Data Checking'!NI89="","",'[1]Data Checking'!NI89)</f>
        <v>no</v>
      </c>
      <c r="MS89" t="str">
        <f>IF('[1]Data Checking'!NL89="","",'[1]Data Checking'!NL89)</f>
        <v/>
      </c>
      <c r="MT89" t="str">
        <f>IF('[1]Data Checking'!NM89="","",'[1]Data Checking'!NM89)</f>
        <v/>
      </c>
      <c r="MU89" t="str">
        <f>IF('[1]Data Checking'!NN89="","",'[1]Data Checking'!NN89)</f>
        <v/>
      </c>
      <c r="MV89" t="str">
        <f>IF('[1]Data Checking'!NO89="","",'[1]Data Checking'!NO89)</f>
        <v/>
      </c>
      <c r="MW89" t="str">
        <f>IF('[1]Data Checking'!NP89="","",'[1]Data Checking'!NP89)</f>
        <v/>
      </c>
      <c r="MX89" t="str">
        <f>IF('[1]Data Checking'!NQ89="","",'[1]Data Checking'!NQ89)</f>
        <v/>
      </c>
      <c r="MY89" t="str">
        <f>IF('[1]Data Checking'!NR89="","",'[1]Data Checking'!NR89)</f>
        <v/>
      </c>
      <c r="MZ89" t="str">
        <f>IF('[1]Data Checking'!NS89="","",'[1]Data Checking'!NS89)</f>
        <v/>
      </c>
      <c r="NA89" t="str">
        <f>IF('[1]Data Checking'!NT89="","",'[1]Data Checking'!NT89)</f>
        <v/>
      </c>
      <c r="NB89" t="str">
        <f>IF('[1]Data Checking'!NU89="","",'[1]Data Checking'!NU89)</f>
        <v/>
      </c>
      <c r="NC89" t="str">
        <f>IF('[1]Data Checking'!NV89="","",'[1]Data Checking'!NV89)</f>
        <v/>
      </c>
      <c r="ND89" t="str">
        <f>IF('[1]Data Checking'!NW89="","",'[1]Data Checking'!NW89)</f>
        <v/>
      </c>
      <c r="NE89" t="str">
        <f>IF('[1]Data Checking'!NX89="","",'[1]Data Checking'!NX89)</f>
        <v/>
      </c>
      <c r="NF89" t="str">
        <f>IF('[1]Data Checking'!NY89="","",'[1]Data Checking'!NY89)</f>
        <v/>
      </c>
      <c r="NG89" t="str">
        <f>IF('[1]Data Checking'!NZ89="","",'[1]Data Checking'!NZ89)</f>
        <v/>
      </c>
      <c r="NH89" t="str">
        <f>IF('[1]Data Checking'!OA89="","",'[1]Data Checking'!OA89)</f>
        <v>yes</v>
      </c>
      <c r="NI89" t="str">
        <f>IF('[1]Data Checking'!OB89="","",'[1]Data Checking'!OB89)</f>
        <v>mobile_network_operator</v>
      </c>
      <c r="NJ89">
        <f>IF('[1]Data Checking'!OC89="","",'[1]Data Checking'!OC89)</f>
        <v>0</v>
      </c>
      <c r="NK89">
        <f>IF('[1]Data Checking'!OD89="","",'[1]Data Checking'!OD89)</f>
        <v>0</v>
      </c>
      <c r="NL89">
        <f>IF('[1]Data Checking'!OE89="","",'[1]Data Checking'!OE89)</f>
        <v>0</v>
      </c>
      <c r="NM89">
        <f>IF('[1]Data Checking'!OF89="","",'[1]Data Checking'!OF89)</f>
        <v>0</v>
      </c>
      <c r="NN89">
        <f>IF('[1]Data Checking'!OG89="","",'[1]Data Checking'!OG89)</f>
        <v>0</v>
      </c>
      <c r="NO89">
        <f>IF('[1]Data Checking'!OH89="","",'[1]Data Checking'!OH89)</f>
        <v>0</v>
      </c>
      <c r="NP89">
        <f>IF('[1]Data Checking'!OI89="","",'[1]Data Checking'!OI89)</f>
        <v>0</v>
      </c>
      <c r="NQ89">
        <f>IF('[1]Data Checking'!OJ89="","",'[1]Data Checking'!OJ89)</f>
        <v>0</v>
      </c>
      <c r="NR89">
        <f>IF('[1]Data Checking'!OK89="","",'[1]Data Checking'!OK89)</f>
        <v>0</v>
      </c>
      <c r="NS89">
        <f>IF('[1]Data Checking'!OL89="","",'[1]Data Checking'!OL89)</f>
        <v>0</v>
      </c>
      <c r="NT89">
        <f>IF('[1]Data Checking'!OM89="","",'[1]Data Checking'!OM89)</f>
        <v>0</v>
      </c>
      <c r="NU89">
        <f>IF('[1]Data Checking'!ON89="","",'[1]Data Checking'!ON89)</f>
        <v>0</v>
      </c>
      <c r="NV89">
        <f>IF('[1]Data Checking'!OO89="","",'[1]Data Checking'!OO89)</f>
        <v>1</v>
      </c>
      <c r="NW89" t="str">
        <f>IF('[1]Data Checking'!OP89="","",'[1]Data Checking'!OP89)</f>
        <v/>
      </c>
      <c r="NX89" t="str">
        <f>IF('[1]Data Checking'!OQ89="","",'[1]Data Checking'!OQ89)</f>
        <v>pray</v>
      </c>
      <c r="NY89">
        <f>IF('[1]Data Checking'!OR89="","",'[1]Data Checking'!OR89)</f>
        <v>0</v>
      </c>
      <c r="NZ89">
        <f>IF('[1]Data Checking'!OS89="","",'[1]Data Checking'!OS89)</f>
        <v>0</v>
      </c>
      <c r="OA89">
        <f>IF('[1]Data Checking'!OT89="","",'[1]Data Checking'!OT89)</f>
        <v>0</v>
      </c>
      <c r="OB89">
        <f>IF('[1]Data Checking'!OU89="","",'[1]Data Checking'!OU89)</f>
        <v>0</v>
      </c>
      <c r="OC89">
        <f>IF('[1]Data Checking'!OV89="","",'[1]Data Checking'!OV89)</f>
        <v>0</v>
      </c>
      <c r="OD89">
        <f>IF('[1]Data Checking'!OW89="","",'[1]Data Checking'!OW89)</f>
        <v>0</v>
      </c>
      <c r="OE89">
        <f>IF('[1]Data Checking'!OX89="","",'[1]Data Checking'!OX89)</f>
        <v>0</v>
      </c>
      <c r="OF89">
        <f>IF('[1]Data Checking'!OY89="","",'[1]Data Checking'!OY89)</f>
        <v>1</v>
      </c>
      <c r="OG89">
        <f>IF('[1]Data Checking'!OZ89="","",'[1]Data Checking'!OZ89)</f>
        <v>0</v>
      </c>
      <c r="OH89">
        <f>IF('[1]Data Checking'!PA89="","",'[1]Data Checking'!PA89)</f>
        <v>0</v>
      </c>
      <c r="OI89">
        <f>IF('[1]Data Checking'!PB89="","",'[1]Data Checking'!PB89)</f>
        <v>0</v>
      </c>
      <c r="OJ89">
        <f>IF('[1]Data Checking'!PC89="","",'[1]Data Checking'!PC89)</f>
        <v>0</v>
      </c>
      <c r="OK89">
        <f>IF('[1]Data Checking'!PD89="","",'[1]Data Checking'!PD89)</f>
        <v>0</v>
      </c>
      <c r="OL89" t="str">
        <f>IF('[1]Data Checking'!PE89="","",'[1]Data Checking'!PE89)</f>
        <v/>
      </c>
      <c r="OM89" t="str">
        <f>IF('[1]Data Checking'!PF89="","",'[1]Data Checking'!PF89)</f>
        <v>yes</v>
      </c>
      <c r="ON89" t="str">
        <f>IF('[1]Data Checking'!PG89="","",'[1]Data Checking'!PG89)</f>
        <v>no</v>
      </c>
      <c r="OO89" t="str">
        <f>IF('[1]Data Checking'!PH89="","",'[1]Data Checking'!PH89)</f>
        <v>in_person</v>
      </c>
      <c r="OP89" t="str">
        <f>IF('[1]Data Checking'!PI89="","",'[1]Data Checking'!PI89)</f>
        <v>no</v>
      </c>
      <c r="OQ89" t="str">
        <f>IF('[1]Data Checking'!PJ89="","",'[1]Data Checking'!PJ89)</f>
        <v/>
      </c>
      <c r="OR89" t="str">
        <f>IF('[1]Data Checking'!PK89="","",'[1]Data Checking'!PK89)</f>
        <v>vBGSe2xd5tikMGqBmJkRhf</v>
      </c>
      <c r="OS89">
        <f>IF('[1]Data Checking'!PL89="","",'[1]Data Checking'!PL89)</f>
        <v>104641244</v>
      </c>
      <c r="OT89" t="str">
        <f>IF('[1]Data Checking'!PM89="","",'[1]Data Checking'!PM89)</f>
        <v>7ec3b385-4192-4262-9555-e7e03289a390</v>
      </c>
      <c r="OU89">
        <f>IF('[1]Data Checking'!PN89="","",'[1]Data Checking'!PN89)</f>
        <v>43997.704212962963</v>
      </c>
      <c r="OV89">
        <f>IF('[1]Data Checking'!PO89="","",'[1]Data Checking'!PO89)</f>
        <v>196</v>
      </c>
    </row>
    <row r="90" spans="1:412" x14ac:dyDescent="0.3">
      <c r="A90" s="5">
        <f>IF('[1]Data Checking'!D90="","",'[1]Data Checking'!D90)</f>
        <v>43997.62784577546</v>
      </c>
      <c r="B90" s="5">
        <f>IF('[1]Data Checking'!E90="","",'[1]Data Checking'!E90)</f>
        <v>43997.648511898151</v>
      </c>
      <c r="C90" s="6">
        <f>IF('[1]Data Checking'!G90="","",'[1]Data Checking'!G90)</f>
        <v>43997</v>
      </c>
      <c r="D90" t="str">
        <f>IF('[1]Data Checking'!H90="","",'[1]Data Checking'!H90)</f>
        <v>352725090077609</v>
      </c>
      <c r="E90" t="str">
        <f>IF('[1]Data Checking'!I90="","",'[1]Data Checking'!I90)</f>
        <v>mogadishu</v>
      </c>
      <c r="F90" t="str">
        <f>IF('[1]Data Checking'!J90="","",'[1]Data Checking'!J90)</f>
        <v>et_1</v>
      </c>
      <c r="G90" t="str">
        <f>IF('[1]Data Checking'!K90="","",'[1]Data Checking'!K90)</f>
        <v>yes_now</v>
      </c>
      <c r="H90" t="str">
        <f>IF('[1]Data Checking'!L90="","",'[1]Data Checking'!L90)</f>
        <v/>
      </c>
      <c r="I90" t="str">
        <f>IF('[1]Data Checking'!M90="","",'[1]Data Checking'!M90)</f>
        <v/>
      </c>
      <c r="J90" t="str">
        <f>IF('[1]Data Checking'!N90="","",'[1]Data Checking'!N90)</f>
        <v>no</v>
      </c>
      <c r="K90" t="str">
        <f>IF('[1]Data Checking'!O90="","",'[1]Data Checking'!O90)</f>
        <v>yes</v>
      </c>
      <c r="L90" t="str">
        <f>IF('[1]Data Checking'!P90="","",'[1]Data Checking'!P90)</f>
        <v/>
      </c>
      <c r="M90" t="str">
        <f>IF('[1]Data Checking'!Q90="","",'[1]Data Checking'!Q90)</f>
        <v/>
      </c>
      <c r="N90" t="str">
        <f>IF('[1]Data Checking'!R90="","",'[1]Data Checking'!R90)</f>
        <v/>
      </c>
      <c r="O90" t="str">
        <f>IF('[1]Data Checking'!S90="","",'[1]Data Checking'!S90)</f>
        <v/>
      </c>
      <c r="P90" t="str">
        <f>IF('[1]Data Checking'!T90="","",'[1]Data Checking'!T90)</f>
        <v/>
      </c>
      <c r="Q90" t="str">
        <f>IF('[1]Data Checking'!U90="","",'[1]Data Checking'!U90)</f>
        <v/>
      </c>
      <c r="R90" t="str">
        <f>IF('[1]Data Checking'!W90="","",'[1]Data Checking'!W90)</f>
        <v/>
      </c>
      <c r="S90" t="str">
        <f>IF('[1]Data Checking'!X90="","",'[1]Data Checking'!X90)</f>
        <v/>
      </c>
      <c r="T90" t="str">
        <f>IF('[1]Data Checking'!Y90="","",'[1]Data Checking'!Y90)</f>
        <v/>
      </c>
      <c r="U90" t="str">
        <f>IF('[1]Data Checking'!Z90="","",'[1]Data Checking'!Z90)</f>
        <v/>
      </c>
      <c r="V90" t="str">
        <f>IF('[1]Data Checking'!AA90="","",'[1]Data Checking'!AA90)</f>
        <v/>
      </c>
      <c r="W90" t="str">
        <f>IF('[1]Data Checking'!AB90="","",'[1]Data Checking'!AB90)</f>
        <v/>
      </c>
      <c r="X90" t="str">
        <f>IF('[1]Data Checking'!AC90="","",'[1]Data Checking'!AC90)</f>
        <v/>
      </c>
      <c r="Y90" t="str">
        <f>IF('[1]Data Checking'!AD90="","",'[1]Data Checking'!AD90)</f>
        <v/>
      </c>
      <c r="Z90" t="str">
        <f>IF('[1]Data Checking'!AE90="","",'[1]Data Checking'!AE90)</f>
        <v/>
      </c>
      <c r="AA90" t="str">
        <f>IF('[1]Data Checking'!AF90="","",'[1]Data Checking'!AF90)</f>
        <v/>
      </c>
      <c r="AB90" t="str">
        <f>IF('[1]Data Checking'!AG90="","",'[1]Data Checking'!AG90)</f>
        <v/>
      </c>
      <c r="AC90" t="str">
        <f>IF('[1]Data Checking'!AH90="","",'[1]Data Checking'!AH90)</f>
        <v/>
      </c>
      <c r="AD90" t="str">
        <f>IF('[1]Data Checking'!AI90="","",'[1]Data Checking'!AI90)</f>
        <v/>
      </c>
      <c r="AE90" t="str">
        <f>IF('[1]Data Checking'!AJ90="","",'[1]Data Checking'!AJ90)</f>
        <v/>
      </c>
      <c r="AF90" t="str">
        <f>IF('[1]Data Checking'!AK90="","",'[1]Data Checking'!AK90)</f>
        <v/>
      </c>
      <c r="AG90" t="str">
        <f>IF('[1]Data Checking'!AL90="","",'[1]Data Checking'!AL90)</f>
        <v/>
      </c>
      <c r="AH90" t="str">
        <f>IF('[1]Data Checking'!AM90="","",'[1]Data Checking'!AM90)</f>
        <v/>
      </c>
      <c r="AI90" t="str">
        <f>IF('[1]Data Checking'!AN90="","",'[1]Data Checking'!AN90)</f>
        <v/>
      </c>
      <c r="AJ90" t="str">
        <f>IF('[1]Data Checking'!AO90="","",'[1]Data Checking'!AO90)</f>
        <v/>
      </c>
      <c r="AK90" t="str">
        <f>IF('[1]Data Checking'!AP90="","",'[1]Data Checking'!AP90)</f>
        <v/>
      </c>
      <c r="AL90" t="str">
        <f>IF('[1]Data Checking'!AQ90="","",'[1]Data Checking'!AQ90)</f>
        <v/>
      </c>
      <c r="AM90" t="str">
        <f>IF('[1]Data Checking'!AR90="","",'[1]Data Checking'!AR90)</f>
        <v/>
      </c>
      <c r="AN90" t="str">
        <f>IF('[1]Data Checking'!AS90="","",'[1]Data Checking'!AS90)</f>
        <v/>
      </c>
      <c r="AO90" t="str">
        <f>IF('[1]Data Checking'!AT90="","",'[1]Data Checking'!AT90)</f>
        <v/>
      </c>
      <c r="AP90" t="str">
        <f>IF('[1]Data Checking'!AU90="","",'[1]Data Checking'!AU90)</f>
        <v/>
      </c>
      <c r="AQ90" t="str">
        <f>IF('[1]Data Checking'!AV90="","",'[1]Data Checking'!AV90)</f>
        <v/>
      </c>
      <c r="AR90" t="str">
        <f>IF('[1]Data Checking'!AW90="","",'[1]Data Checking'!AW90)</f>
        <v/>
      </c>
      <c r="AS90" t="str">
        <f>IF('[1]Data Checking'!AX90="","",'[1]Data Checking'!AX90)</f>
        <v/>
      </c>
      <c r="AT90" t="str">
        <f>IF('[1]Data Checking'!AY90="","",'[1]Data Checking'!AY90)</f>
        <v/>
      </c>
      <c r="AU90" t="str">
        <f>IF('[1]Data Checking'!AZ90="","",'[1]Data Checking'!AZ90)</f>
        <v/>
      </c>
      <c r="AV90" t="str">
        <f>IF('[1]Data Checking'!BA90="","",'[1]Data Checking'!BA90)</f>
        <v>yes_restricted</v>
      </c>
      <c r="AW90" t="str">
        <f>IF('[1]Data Checking'!BB90="","",'[1]Data Checking'!BB90)</f>
        <v/>
      </c>
      <c r="AX90" t="str">
        <f>IF('[1]Data Checking'!BC90="","",'[1]Data Checking'!BC90)</f>
        <v/>
      </c>
      <c r="AY90" t="str">
        <f>IF('[1]Data Checking'!BD90="","",'[1]Data Checking'!BD90)</f>
        <v/>
      </c>
      <c r="AZ90" t="str">
        <f>IF('[1]Data Checking'!BE90="","",'[1]Data Checking'!BE90)</f>
        <v/>
      </c>
      <c r="BA90" t="str">
        <f>IF('[1]Data Checking'!BF90="","",'[1]Data Checking'!BF90)</f>
        <v/>
      </c>
      <c r="BB90" t="str">
        <f>IF('[1]Data Checking'!BG90="","",'[1]Data Checking'!BG90)</f>
        <v/>
      </c>
      <c r="BC90" t="str">
        <f>IF('[1]Data Checking'!BH90="","",'[1]Data Checking'!BH90)</f>
        <v/>
      </c>
      <c r="BD90" t="str">
        <f>IF('[1]Data Checking'!BI90="","",'[1]Data Checking'!BI90)</f>
        <v/>
      </c>
      <c r="BE90" t="str">
        <f>IF('[1]Data Checking'!BJ90="","",'[1]Data Checking'!BJ90)</f>
        <v/>
      </c>
      <c r="BF90" t="str">
        <f>IF('[1]Data Checking'!BK90="","",'[1]Data Checking'!BK90)</f>
        <v/>
      </c>
      <c r="BG90" t="str">
        <f>IF('[1]Data Checking'!BL90="","",'[1]Data Checking'!BL90)</f>
        <v/>
      </c>
      <c r="BH90" t="str">
        <f>IF('[1]Data Checking'!BM90="","",'[1]Data Checking'!BM90)</f>
        <v/>
      </c>
      <c r="BI90" t="str">
        <f>IF('[1]Data Checking'!BN90="","",'[1]Data Checking'!BN90)</f>
        <v/>
      </c>
      <c r="BJ90" t="str">
        <f>IF('[1]Data Checking'!BO90="","",'[1]Data Checking'!BO90)</f>
        <v/>
      </c>
      <c r="BK90" t="str">
        <f>IF('[1]Data Checking'!BP90="","",'[1]Data Checking'!BP90)</f>
        <v/>
      </c>
      <c r="BL90" t="str">
        <f>IF('[1]Data Checking'!BQ90="","",'[1]Data Checking'!BQ90)</f>
        <v/>
      </c>
      <c r="BM90" t="str">
        <f>IF('[1]Data Checking'!BR90="","",'[1]Data Checking'!BR90)</f>
        <v/>
      </c>
      <c r="BN90" t="str">
        <f>IF('[1]Data Checking'!BS90="","",'[1]Data Checking'!BS90)</f>
        <v/>
      </c>
      <c r="BO90" t="str">
        <f>IF('[1]Data Checking'!BT90="","",'[1]Data Checking'!BT90)</f>
        <v/>
      </c>
      <c r="BP90" t="str">
        <f>IF('[1]Data Checking'!BU90="","",'[1]Data Checking'!BU90)</f>
        <v/>
      </c>
      <c r="BQ90" t="str">
        <f>IF('[1]Data Checking'!BV90="","",'[1]Data Checking'!BV90)</f>
        <v/>
      </c>
      <c r="BR90" t="str">
        <f>IF('[1]Data Checking'!BW90="","",'[1]Data Checking'!BW90)</f>
        <v/>
      </c>
      <c r="BS90" t="str">
        <f>IF('[1]Data Checking'!BX90="","",'[1]Data Checking'!BX90)</f>
        <v/>
      </c>
      <c r="BT90" t="str">
        <f>IF('[1]Data Checking'!BY90="","",'[1]Data Checking'!BY90)</f>
        <v/>
      </c>
      <c r="BU90" t="str">
        <f>IF('[1]Data Checking'!BZ90="","",'[1]Data Checking'!BZ90)</f>
        <v/>
      </c>
      <c r="BV90" t="str">
        <f>IF('[1]Data Checking'!CA90="","",'[1]Data Checking'!CA90)</f>
        <v/>
      </c>
      <c r="BW90" t="str">
        <f>IF('[1]Data Checking'!CB90="","",'[1]Data Checking'!CB90)</f>
        <v/>
      </c>
      <c r="BX90" t="str">
        <f>IF('[1]Data Checking'!CC90="","",'[1]Data Checking'!CC90)</f>
        <v/>
      </c>
      <c r="BY90" t="str">
        <f>IF('[1]Data Checking'!CD90="","",'[1]Data Checking'!CD90)</f>
        <v/>
      </c>
      <c r="BZ90" t="str">
        <f>IF('[1]Data Checking'!CE90="","",'[1]Data Checking'!CE90)</f>
        <v/>
      </c>
      <c r="CA90" t="str">
        <f>IF('[1]Data Checking'!CG90="","",'[1]Data Checking'!CG90)</f>
        <v/>
      </c>
      <c r="CB90" t="str">
        <f>IF('[1]Data Checking'!CH90="","",'[1]Data Checking'!CH90)</f>
        <v/>
      </c>
      <c r="CC90" t="str">
        <f>IF('[1]Data Checking'!CI90="","",'[1]Data Checking'!CI90)</f>
        <v/>
      </c>
      <c r="CD90" t="str">
        <f>IF('[1]Data Checking'!CJ90="","",'[1]Data Checking'!CJ90)</f>
        <v/>
      </c>
      <c r="CE90" t="str">
        <f>IF('[1]Data Checking'!CK90="","",'[1]Data Checking'!CK90)</f>
        <v/>
      </c>
      <c r="CF90" t="str">
        <f>IF('[1]Data Checking'!CL90="","",'[1]Data Checking'!CL90)</f>
        <v/>
      </c>
      <c r="CG90" t="str">
        <f>IF('[1]Data Checking'!CM90="","",'[1]Data Checking'!CM90)</f>
        <v/>
      </c>
      <c r="CH90" t="str">
        <f>IF('[1]Data Checking'!CN90="","",'[1]Data Checking'!CN90)</f>
        <v/>
      </c>
      <c r="CI90" t="str">
        <f>IF('[1]Data Checking'!CO90="","",'[1]Data Checking'!CO90)</f>
        <v/>
      </c>
      <c r="CJ90" t="str">
        <f>IF('[1]Data Checking'!CP90="","",'[1]Data Checking'!CP90)</f>
        <v/>
      </c>
      <c r="CK90" t="str">
        <f>IF('[1]Data Checking'!CQ90="","",'[1]Data Checking'!CQ90)</f>
        <v/>
      </c>
      <c r="CL90" t="str">
        <f>IF('[1]Data Checking'!CR90="","",'[1]Data Checking'!CR90)</f>
        <v/>
      </c>
      <c r="CM90" t="str">
        <f>IF('[1]Data Checking'!CS90="","",'[1]Data Checking'!CS90)</f>
        <v/>
      </c>
      <c r="CN90" t="str">
        <f>IF('[1]Data Checking'!CT90="","",'[1]Data Checking'!CT90)</f>
        <v/>
      </c>
      <c r="CO90" t="str">
        <f>IF('[1]Data Checking'!CU90="","",'[1]Data Checking'!CU90)</f>
        <v/>
      </c>
      <c r="CP90" t="str">
        <f>IF('[1]Data Checking'!CV90="","",'[1]Data Checking'!CV90)</f>
        <v/>
      </c>
      <c r="CQ90" t="str">
        <f>IF('[1]Data Checking'!CW90="","",'[1]Data Checking'!CW90)</f>
        <v/>
      </c>
      <c r="CR90" t="str">
        <f>IF('[1]Data Checking'!CX90="","",'[1]Data Checking'!CX90)</f>
        <v/>
      </c>
      <c r="CS90" t="str">
        <f>IF('[1]Data Checking'!CY90="","",'[1]Data Checking'!CY90)</f>
        <v/>
      </c>
      <c r="CT90" t="str">
        <f>IF('[1]Data Checking'!CZ90="","",'[1]Data Checking'!CZ90)</f>
        <v/>
      </c>
      <c r="CU90" t="str">
        <f>IF('[1]Data Checking'!DA90="","",'[1]Data Checking'!DA90)</f>
        <v/>
      </c>
      <c r="CV90" t="str">
        <f>IF('[1]Data Checking'!DB90="","",'[1]Data Checking'!DB90)</f>
        <v/>
      </c>
      <c r="CW90" t="str">
        <f>IF('[1]Data Checking'!DC90="","",'[1]Data Checking'!DC90)</f>
        <v/>
      </c>
      <c r="CX90" t="str">
        <f>IF('[1]Data Checking'!DD90="","",'[1]Data Checking'!DD90)</f>
        <v/>
      </c>
      <c r="CY90" t="str">
        <f>IF('[1]Data Checking'!DF90="","",'[1]Data Checking'!DF90)</f>
        <v/>
      </c>
      <c r="CZ90" t="str">
        <f>IF('[1]Data Checking'!DG90="","",'[1]Data Checking'!DG90)</f>
        <v/>
      </c>
      <c r="DA90" t="str">
        <f>IF('[1]Data Checking'!DH90="","",'[1]Data Checking'!DH90)</f>
        <v/>
      </c>
      <c r="DB90" t="str">
        <f>IF('[1]Data Checking'!DI90="","",'[1]Data Checking'!DI90)</f>
        <v/>
      </c>
      <c r="DC90" t="str">
        <f>IF('[1]Data Checking'!DJ90="","",'[1]Data Checking'!DJ90)</f>
        <v/>
      </c>
      <c r="DD90" t="str">
        <f>IF('[1]Data Checking'!DK90="","",'[1]Data Checking'!DK90)</f>
        <v/>
      </c>
      <c r="DE90" t="str">
        <f>IF('[1]Data Checking'!DL90="","",'[1]Data Checking'!DL90)</f>
        <v/>
      </c>
      <c r="DF90" t="str">
        <f>IF('[1]Data Checking'!DM90="","",'[1]Data Checking'!DM90)</f>
        <v/>
      </c>
      <c r="DG90" t="str">
        <f>IF('[1]Data Checking'!DN90="","",'[1]Data Checking'!DN90)</f>
        <v/>
      </c>
      <c r="DH90" t="str">
        <f>IF('[1]Data Checking'!DO90="","",'[1]Data Checking'!DO90)</f>
        <v/>
      </c>
      <c r="DI90" t="str">
        <f>IF('[1]Data Checking'!DP90="","",'[1]Data Checking'!DP90)</f>
        <v/>
      </c>
      <c r="DJ90" t="str">
        <f>IF('[1]Data Checking'!DQ90="","",'[1]Data Checking'!DQ90)</f>
        <v/>
      </c>
      <c r="DK90" t="str">
        <f>IF('[1]Data Checking'!DR90="","",'[1]Data Checking'!DR90)</f>
        <v/>
      </c>
      <c r="DL90" t="str">
        <f>IF('[1]Data Checking'!DS90="","",'[1]Data Checking'!DS90)</f>
        <v/>
      </c>
      <c r="DM90" t="str">
        <f>IF('[1]Data Checking'!DT90="","",'[1]Data Checking'!DT90)</f>
        <v/>
      </c>
      <c r="DN90" t="str">
        <f>IF('[1]Data Checking'!DU90="","",'[1]Data Checking'!DU90)</f>
        <v/>
      </c>
      <c r="DO90" t="str">
        <f>IF('[1]Data Checking'!DV90="","",'[1]Data Checking'!DV90)</f>
        <v/>
      </c>
      <c r="DP90" t="str">
        <f>IF('[1]Data Checking'!DW90="","",'[1]Data Checking'!DW90)</f>
        <v/>
      </c>
      <c r="DQ90" t="str">
        <f>IF('[1]Data Checking'!DX90="","",'[1]Data Checking'!DX90)</f>
        <v/>
      </c>
      <c r="DR90" t="str">
        <f>IF('[1]Data Checking'!DY90="","",'[1]Data Checking'!DY90)</f>
        <v/>
      </c>
      <c r="DS90" t="str">
        <f>IF('[1]Data Checking'!DZ90="","",'[1]Data Checking'!DZ90)</f>
        <v/>
      </c>
      <c r="DT90" t="str">
        <f>IF('[1]Data Checking'!EA90="","",'[1]Data Checking'!EA90)</f>
        <v/>
      </c>
      <c r="DU90" t="str">
        <f>IF('[1]Data Checking'!EB90="","",'[1]Data Checking'!EB90)</f>
        <v/>
      </c>
      <c r="DV90" t="str">
        <f>IF('[1]Data Checking'!EC90="","",'[1]Data Checking'!EC90)</f>
        <v/>
      </c>
      <c r="DW90" t="str">
        <f>IF('[1]Data Checking'!ED90="","",'[1]Data Checking'!ED90)</f>
        <v/>
      </c>
      <c r="DX90" t="str">
        <f>IF('[1]Data Checking'!EE90="","",'[1]Data Checking'!EE90)</f>
        <v/>
      </c>
      <c r="DY90" t="str">
        <f>IF('[1]Data Checking'!EF90="","",'[1]Data Checking'!EF90)</f>
        <v/>
      </c>
      <c r="DZ90" t="str">
        <f>IF('[1]Data Checking'!EG90="","",'[1]Data Checking'!EG90)</f>
        <v/>
      </c>
      <c r="EA90" t="str">
        <f>IF('[1]Data Checking'!EH90="","",'[1]Data Checking'!EH90)</f>
        <v>prices_didnt_change</v>
      </c>
      <c r="EB90" t="str">
        <f>IF('[1]Data Checking'!EJ90="","",'[1]Data Checking'!EJ90)</f>
        <v/>
      </c>
      <c r="EC90" t="str">
        <f>IF('[1]Data Checking'!EK90="","",'[1]Data Checking'!EK90)</f>
        <v/>
      </c>
      <c r="ED90" t="str">
        <f>IF('[1]Data Checking'!EL90="","",'[1]Data Checking'!EL90)</f>
        <v>yes</v>
      </c>
      <c r="EE90" t="str">
        <f>IF('[1]Data Checking'!EM90="","",'[1]Data Checking'!EM90)</f>
        <v>individual_pract</v>
      </c>
      <c r="EF90">
        <f>IF('[1]Data Checking'!EO90="","",'[1]Data Checking'!EO90)</f>
        <v>0</v>
      </c>
      <c r="EG90">
        <f>IF('[1]Data Checking'!EP90="","",'[1]Data Checking'!EP90)</f>
        <v>0</v>
      </c>
      <c r="EH90">
        <f>IF('[1]Data Checking'!EQ90="","",'[1]Data Checking'!EQ90)</f>
        <v>0</v>
      </c>
      <c r="EI90">
        <f>IF('[1]Data Checking'!ER90="","",'[1]Data Checking'!ER90)</f>
        <v>0</v>
      </c>
      <c r="EJ90">
        <f>IF('[1]Data Checking'!ES90="","",'[1]Data Checking'!ES90)</f>
        <v>0</v>
      </c>
      <c r="EK90">
        <f>IF('[1]Data Checking'!ET90="","",'[1]Data Checking'!ET90)</f>
        <v>0</v>
      </c>
      <c r="EL90">
        <f>IF('[1]Data Checking'!EU90="","",'[1]Data Checking'!EU90)</f>
        <v>0</v>
      </c>
      <c r="EM90">
        <f>IF('[1]Data Checking'!EV90="","",'[1]Data Checking'!EV90)</f>
        <v>0</v>
      </c>
      <c r="EN90">
        <f>IF('[1]Data Checking'!EW90="","",'[1]Data Checking'!EW90)</f>
        <v>0</v>
      </c>
      <c r="EO90">
        <f>IF('[1]Data Checking'!EX90="","",'[1]Data Checking'!EX90)</f>
        <v>1</v>
      </c>
      <c r="EP90">
        <f>IF('[1]Data Checking'!EY90="","",'[1]Data Checking'!EY90)</f>
        <v>0</v>
      </c>
      <c r="EQ90" t="str">
        <f>IF('[1]Data Checking'!EZ90="","",'[1]Data Checking'!EZ90)</f>
        <v/>
      </c>
      <c r="ER90" t="str">
        <f>IF('[1]Data Checking'!FA90="","",'[1]Data Checking'!FA90)</f>
        <v/>
      </c>
      <c r="ES90" t="str">
        <f>IF('[1]Data Checking'!FB90="","",'[1]Data Checking'!FB90)</f>
        <v/>
      </c>
      <c r="ET90" t="str">
        <f>IF('[1]Data Checking'!FC90="","",'[1]Data Checking'!FC90)</f>
        <v/>
      </c>
      <c r="EU90" t="str">
        <f>IF('[1]Data Checking'!FD90="","",'[1]Data Checking'!FD90)</f>
        <v/>
      </c>
      <c r="EV90" t="str">
        <f>IF('[1]Data Checking'!FE90="","",'[1]Data Checking'!FE90)</f>
        <v/>
      </c>
      <c r="EW90" t="str">
        <f>IF('[1]Data Checking'!FF90="","",'[1]Data Checking'!FF90)</f>
        <v/>
      </c>
      <c r="EX90" t="str">
        <f>IF('[1]Data Checking'!FG90="","",'[1]Data Checking'!FG90)</f>
        <v/>
      </c>
      <c r="EY90" t="str">
        <f>IF('[1]Data Checking'!FH90="","",'[1]Data Checking'!FH90)</f>
        <v/>
      </c>
      <c r="EZ90" t="str">
        <f>IF('[1]Data Checking'!FI90="","",'[1]Data Checking'!FI90)</f>
        <v/>
      </c>
      <c r="FA90" t="str">
        <f>IF('[1]Data Checking'!FJ90="","",'[1]Data Checking'!FJ90)</f>
        <v/>
      </c>
      <c r="FB90" t="str">
        <f>IF('[1]Data Checking'!FK90="","",'[1]Data Checking'!FK90)</f>
        <v/>
      </c>
      <c r="FC90" t="str">
        <f>IF('[1]Data Checking'!FL90="","",'[1]Data Checking'!FL90)</f>
        <v/>
      </c>
      <c r="FD90" t="str">
        <f>IF('[1]Data Checking'!FM90="","",'[1]Data Checking'!FM90)</f>
        <v/>
      </c>
      <c r="FE90" t="str">
        <f>IF('[1]Data Checking'!FN90="","",'[1]Data Checking'!FN90)</f>
        <v/>
      </c>
      <c r="FF90" t="str">
        <f>IF('[1]Data Checking'!FO90="","",'[1]Data Checking'!FO90)</f>
        <v/>
      </c>
      <c r="FG90" t="str">
        <f>IF('[1]Data Checking'!FP90="","",'[1]Data Checking'!FP90)</f>
        <v/>
      </c>
      <c r="FH90" t="str">
        <f>IF('[1]Data Checking'!FQ90="","",'[1]Data Checking'!FQ90)</f>
        <v/>
      </c>
      <c r="FI90" t="str">
        <f>IF('[1]Data Checking'!FR90="","",'[1]Data Checking'!FR90)</f>
        <v/>
      </c>
      <c r="FJ90" t="str">
        <f>IF('[1]Data Checking'!FS90="","",'[1]Data Checking'!FS90)</f>
        <v/>
      </c>
      <c r="FK90" t="str">
        <f>IF('[1]Data Checking'!FT90="","",'[1]Data Checking'!FT90)</f>
        <v>distance cost_services</v>
      </c>
      <c r="FL90">
        <f>IF('[1]Data Checking'!FV90="","",'[1]Data Checking'!FV90)</f>
        <v>1</v>
      </c>
      <c r="FM90">
        <f>IF('[1]Data Checking'!FW90="","",'[1]Data Checking'!FW90)</f>
        <v>0</v>
      </c>
      <c r="FN90">
        <f>IF('[1]Data Checking'!FX90="","",'[1]Data Checking'!FX90)</f>
        <v>1</v>
      </c>
      <c r="FO90">
        <f>IF('[1]Data Checking'!FY90="","",'[1]Data Checking'!FY90)</f>
        <v>0</v>
      </c>
      <c r="FP90">
        <f>IF('[1]Data Checking'!FZ90="","",'[1]Data Checking'!FZ90)</f>
        <v>0</v>
      </c>
      <c r="FQ90">
        <f>IF('[1]Data Checking'!GA90="","",'[1]Data Checking'!GA90)</f>
        <v>0</v>
      </c>
      <c r="FR90">
        <f>IF('[1]Data Checking'!GB90="","",'[1]Data Checking'!GB90)</f>
        <v>0</v>
      </c>
      <c r="FS90" t="str">
        <f>IF('[1]Data Checking'!GC90="","",'[1]Data Checking'!GC90)</f>
        <v/>
      </c>
      <c r="FT90" t="str">
        <f>IF('[1]Data Checking'!GD90="","",'[1]Data Checking'!GD90)</f>
        <v>no_healthcare_workers</v>
      </c>
      <c r="FU90" t="str">
        <f>IF('[1]Data Checking'!GE90="","",'[1]Data Checking'!GE90)</f>
        <v/>
      </c>
      <c r="FV90" t="str">
        <f>IF('[1]Data Checking'!GF90="","",'[1]Data Checking'!GF90)</f>
        <v/>
      </c>
      <c r="FW90" t="str">
        <f>IF('[1]Data Checking'!GG90="","",'[1]Data Checking'!GG90)</f>
        <v/>
      </c>
      <c r="FX90" t="str">
        <f>IF('[1]Data Checking'!GH90="","",'[1]Data Checking'!GH90)</f>
        <v/>
      </c>
      <c r="FY90" t="str">
        <f>IF('[1]Data Checking'!GI90="","",'[1]Data Checking'!GI90)</f>
        <v/>
      </c>
      <c r="FZ90" t="str">
        <f>IF('[1]Data Checking'!GJ90="","",'[1]Data Checking'!GJ90)</f>
        <v/>
      </c>
      <c r="GA90" t="str">
        <f>IF('[1]Data Checking'!GK90="","",'[1]Data Checking'!GK90)</f>
        <v/>
      </c>
      <c r="GB90" t="str">
        <f>IF('[1]Data Checking'!GL90="","",'[1]Data Checking'!GL90)</f>
        <v/>
      </c>
      <c r="GC90" t="str">
        <f>IF('[1]Data Checking'!GM90="","",'[1]Data Checking'!GM90)</f>
        <v/>
      </c>
      <c r="GD90" t="str">
        <f>IF('[1]Data Checking'!GN90="","",'[1]Data Checking'!GN90)</f>
        <v/>
      </c>
      <c r="GE90" t="str">
        <f>IF('[1]Data Checking'!GO90="","",'[1]Data Checking'!GO90)</f>
        <v/>
      </c>
      <c r="GF90" t="str">
        <f>IF('[1]Data Checking'!GP90="","",'[1]Data Checking'!GP90)</f>
        <v/>
      </c>
      <c r="GG90" t="str">
        <f>IF('[1]Data Checking'!GQ90="","",'[1]Data Checking'!GQ90)</f>
        <v/>
      </c>
      <c r="GH90" t="str">
        <f>IF('[1]Data Checking'!GR90="","",'[1]Data Checking'!GR90)</f>
        <v/>
      </c>
      <c r="GI90" t="str">
        <f>IF('[1]Data Checking'!GS90="","",'[1]Data Checking'!GS90)</f>
        <v/>
      </c>
      <c r="GJ90" t="str">
        <f>IF('[1]Data Checking'!GT90="","",'[1]Data Checking'!GT90)</f>
        <v/>
      </c>
      <c r="GK90" t="str">
        <f>IF('[1]Data Checking'!GU90="","",'[1]Data Checking'!GU90)</f>
        <v/>
      </c>
      <c r="GL90" t="str">
        <f>IF('[1]Data Checking'!GV90="","",'[1]Data Checking'!GV90)</f>
        <v/>
      </c>
      <c r="GM90" t="str">
        <f>IF('[1]Data Checking'!GW90="","",'[1]Data Checking'!GW90)</f>
        <v/>
      </c>
      <c r="GN90" t="str">
        <f>IF('[1]Data Checking'!GX90="","",'[1]Data Checking'!GX90)</f>
        <v/>
      </c>
      <c r="GO90" t="str">
        <f>IF('[1]Data Checking'!GY90="","",'[1]Data Checking'!GY90)</f>
        <v/>
      </c>
      <c r="GP90" t="str">
        <f>IF('[1]Data Checking'!GZ90="","",'[1]Data Checking'!GZ90)</f>
        <v/>
      </c>
      <c r="GQ90" t="str">
        <f>IF('[1]Data Checking'!HA90="","",'[1]Data Checking'!HA90)</f>
        <v>yes</v>
      </c>
      <c r="GR90" t="str">
        <f>IF('[1]Data Checking'!HB90="","",'[1]Data Checking'!HB90)</f>
        <v/>
      </c>
      <c r="GS90" t="str">
        <f>IF('[1]Data Checking'!HC90="","",'[1]Data Checking'!HC90)</f>
        <v/>
      </c>
      <c r="GT90" t="str">
        <f>IF('[1]Data Checking'!HD90="","",'[1]Data Checking'!HD90)</f>
        <v>none</v>
      </c>
      <c r="GU90">
        <f>IF('[1]Data Checking'!HE90="","",'[1]Data Checking'!HE90)</f>
        <v>1</v>
      </c>
      <c r="GV90">
        <f>IF('[1]Data Checking'!HF90="","",'[1]Data Checking'!HF90)</f>
        <v>0</v>
      </c>
      <c r="GW90">
        <f>IF('[1]Data Checking'!HG90="","",'[1]Data Checking'!HG90)</f>
        <v>0</v>
      </c>
      <c r="GX90">
        <f>IF('[1]Data Checking'!HH90="","",'[1]Data Checking'!HH90)</f>
        <v>0</v>
      </c>
      <c r="GY90">
        <f>IF('[1]Data Checking'!HI90="","",'[1]Data Checking'!HI90)</f>
        <v>0</v>
      </c>
      <c r="GZ90">
        <f>IF('[1]Data Checking'!HJ90="","",'[1]Data Checking'!HJ90)</f>
        <v>0</v>
      </c>
      <c r="HA90">
        <f>IF('[1]Data Checking'!HK90="","",'[1]Data Checking'!HK90)</f>
        <v>0</v>
      </c>
      <c r="HB90">
        <f>IF('[1]Data Checking'!HL90="","",'[1]Data Checking'!HL90)</f>
        <v>0</v>
      </c>
      <c r="HC90">
        <f>IF('[1]Data Checking'!HM90="","",'[1]Data Checking'!HM90)</f>
        <v>0</v>
      </c>
      <c r="HD90">
        <f>IF('[1]Data Checking'!HN90="","",'[1]Data Checking'!HN90)</f>
        <v>0</v>
      </c>
      <c r="HE90">
        <f>IF('[1]Data Checking'!HO90="","",'[1]Data Checking'!HO90)</f>
        <v>0</v>
      </c>
      <c r="HF90" t="str">
        <f>IF('[1]Data Checking'!HP90="","",'[1]Data Checking'!HP90)</f>
        <v/>
      </c>
      <c r="HG90" t="str">
        <f>IF('[1]Data Checking'!HQ90="","",'[1]Data Checking'!HQ90)</f>
        <v/>
      </c>
      <c r="HH90" t="str">
        <f>IF('[1]Data Checking'!HR90="","",'[1]Data Checking'!HR90)</f>
        <v/>
      </c>
      <c r="HI90" t="str">
        <f>IF('[1]Data Checking'!HS90="","",'[1]Data Checking'!HS90)</f>
        <v/>
      </c>
      <c r="HJ90" t="str">
        <f>IF('[1]Data Checking'!HT90="","",'[1]Data Checking'!HT90)</f>
        <v/>
      </c>
      <c r="HK90" t="str">
        <f>IF('[1]Data Checking'!HU90="","",'[1]Data Checking'!HU90)</f>
        <v/>
      </c>
      <c r="HL90" t="str">
        <f>IF('[1]Data Checking'!HV90="","",'[1]Data Checking'!HV90)</f>
        <v/>
      </c>
      <c r="HM90" t="str">
        <f>IF('[1]Data Checking'!HW90="","",'[1]Data Checking'!HW90)</f>
        <v/>
      </c>
      <c r="HN90" t="str">
        <f>IF('[1]Data Checking'!HX90="","",'[1]Data Checking'!HX90)</f>
        <v/>
      </c>
      <c r="HO90" t="str">
        <f>IF('[1]Data Checking'!HY90="","",'[1]Data Checking'!HY90)</f>
        <v/>
      </c>
      <c r="HP90" t="str">
        <f>IF('[1]Data Checking'!HZ90="","",'[1]Data Checking'!HZ90)</f>
        <v/>
      </c>
      <c r="HQ90" t="str">
        <f>IF('[1]Data Checking'!IA90="","",'[1]Data Checking'!IA90)</f>
        <v/>
      </c>
      <c r="HR90" t="str">
        <f>IF('[1]Data Checking'!IB90="","",'[1]Data Checking'!IB90)</f>
        <v/>
      </c>
      <c r="HS90" t="str">
        <f>IF('[1]Data Checking'!IC90="","",'[1]Data Checking'!IC90)</f>
        <v/>
      </c>
      <c r="HT90" t="str">
        <f>IF('[1]Data Checking'!ID90="","",'[1]Data Checking'!ID90)</f>
        <v/>
      </c>
      <c r="HU90" t="str">
        <f>IF('[1]Data Checking'!IE90="","",'[1]Data Checking'!IE90)</f>
        <v/>
      </c>
      <c r="HV90" t="str">
        <f>IF('[1]Data Checking'!IF90="","",'[1]Data Checking'!IF90)</f>
        <v/>
      </c>
      <c r="HW90" t="str">
        <f>IF('[1]Data Checking'!IG90="","",'[1]Data Checking'!IG90)</f>
        <v/>
      </c>
      <c r="HX90" t="str">
        <f>IF('[1]Data Checking'!IH90="","",'[1]Data Checking'!IH90)</f>
        <v/>
      </c>
      <c r="HY90" t="str">
        <f>IF('[1]Data Checking'!II90="","",'[1]Data Checking'!II90)</f>
        <v/>
      </c>
      <c r="HZ90" t="str">
        <f>IF('[1]Data Checking'!IJ90="","",'[1]Data Checking'!IJ90)</f>
        <v/>
      </c>
      <c r="IA90" t="str">
        <f>IF('[1]Data Checking'!IK90="","",'[1]Data Checking'!IK90)</f>
        <v/>
      </c>
      <c r="IB90" t="str">
        <f>IF('[1]Data Checking'!IL90="","",'[1]Data Checking'!IL90)</f>
        <v/>
      </c>
      <c r="IC90" t="str">
        <f>IF('[1]Data Checking'!IM90="","",'[1]Data Checking'!IM90)</f>
        <v/>
      </c>
      <c r="ID90" t="str">
        <f>IF('[1]Data Checking'!IN90="","",'[1]Data Checking'!IN90)</f>
        <v/>
      </c>
      <c r="IE90" t="str">
        <f>IF('[1]Data Checking'!IO90="","",'[1]Data Checking'!IO90)</f>
        <v/>
      </c>
      <c r="IF90" t="str">
        <f>IF('[1]Data Checking'!IP90="","",'[1]Data Checking'!IP90)</f>
        <v/>
      </c>
      <c r="IG90" t="str">
        <f>IF('[1]Data Checking'!IQ90="","",'[1]Data Checking'!IQ90)</f>
        <v/>
      </c>
      <c r="IH90" t="str">
        <f>IF('[1]Data Checking'!IR90="","",'[1]Data Checking'!IR90)</f>
        <v/>
      </c>
      <c r="II90" t="str">
        <f>IF('[1]Data Checking'!IS90="","",'[1]Data Checking'!IS90)</f>
        <v>dontknow</v>
      </c>
      <c r="IJ90">
        <f>IF('[1]Data Checking'!IT90="","",'[1]Data Checking'!IT90)</f>
        <v>0</v>
      </c>
      <c r="IK90">
        <f>IF('[1]Data Checking'!IU90="","",'[1]Data Checking'!IU90)</f>
        <v>0</v>
      </c>
      <c r="IL90">
        <f>IF('[1]Data Checking'!IV90="","",'[1]Data Checking'!IV90)</f>
        <v>0</v>
      </c>
      <c r="IM90">
        <f>IF('[1]Data Checking'!IW90="","",'[1]Data Checking'!IW90)</f>
        <v>0</v>
      </c>
      <c r="IN90">
        <f>IF('[1]Data Checking'!IX90="","",'[1]Data Checking'!IX90)</f>
        <v>0</v>
      </c>
      <c r="IO90">
        <f>IF('[1]Data Checking'!IY90="","",'[1]Data Checking'!IY90)</f>
        <v>0</v>
      </c>
      <c r="IP90">
        <f>IF('[1]Data Checking'!IZ90="","",'[1]Data Checking'!IZ90)</f>
        <v>0</v>
      </c>
      <c r="IQ90">
        <f>IF('[1]Data Checking'!JA90="","",'[1]Data Checking'!JA90)</f>
        <v>1</v>
      </c>
      <c r="IR90">
        <f>IF('[1]Data Checking'!JB90="","",'[1]Data Checking'!JB90)</f>
        <v>0</v>
      </c>
      <c r="IS90">
        <f>IF('[1]Data Checking'!JC90="","",'[1]Data Checking'!JC90)</f>
        <v>0</v>
      </c>
      <c r="IT90">
        <f>IF('[1]Data Checking'!JD90="","",'[1]Data Checking'!JD90)</f>
        <v>0</v>
      </c>
      <c r="IU90" t="str">
        <f>IF('[1]Data Checking'!JE90="","",'[1]Data Checking'!JE90)</f>
        <v/>
      </c>
      <c r="IV90" t="str">
        <f>IF('[1]Data Checking'!JF90="","",'[1]Data Checking'!JF90)</f>
        <v/>
      </c>
      <c r="IW90" t="str">
        <f>IF('[1]Data Checking'!JG90="","",'[1]Data Checking'!JG90)</f>
        <v/>
      </c>
      <c r="IX90" t="str">
        <f>IF('[1]Data Checking'!JH90="","",'[1]Data Checking'!JH90)</f>
        <v>no</v>
      </c>
      <c r="IY90" t="str">
        <f>IF('[1]Data Checking'!JJ90="","",'[1]Data Checking'!JJ90)</f>
        <v>no_destroyed</v>
      </c>
      <c r="IZ90" t="str">
        <f>IF('[1]Data Checking'!JK90="","",'[1]Data Checking'!JK90)</f>
        <v/>
      </c>
      <c r="JA90" t="str">
        <f>IF('[1]Data Checking'!JL90="","",'[1]Data Checking'!JL90)</f>
        <v/>
      </c>
      <c r="JB90" t="str">
        <f>IF('[1]Data Checking'!JN90="","",'[1]Data Checking'!JN90)</f>
        <v/>
      </c>
      <c r="JC90" t="str">
        <f>IF('[1]Data Checking'!JO90="","",'[1]Data Checking'!JO90)</f>
        <v/>
      </c>
      <c r="JD90" t="str">
        <f>IF('[1]Data Checking'!JP90="","",'[1]Data Checking'!JP90)</f>
        <v>prices_change</v>
      </c>
      <c r="JE90" t="str">
        <f>IF('[1]Data Checking'!JQ90="","",'[1]Data Checking'!JQ90)</f>
        <v>river_pond</v>
      </c>
      <c r="JF90" t="str">
        <f>IF('[1]Data Checking'!JR90="","",'[1]Data Checking'!JR90)</f>
        <v/>
      </c>
      <c r="JG90" t="str">
        <f>IF('[1]Data Checking'!JS90="","",'[1]Data Checking'!JS90)</f>
        <v/>
      </c>
      <c r="JH90" t="str">
        <f>IF('[1]Data Checking'!JT90="","",'[1]Data Checking'!JT90)</f>
        <v/>
      </c>
      <c r="JI90" t="str">
        <f>IF('[1]Data Checking'!JU90="","",'[1]Data Checking'!JU90)</f>
        <v>no</v>
      </c>
      <c r="JJ90" t="str">
        <f>IF('[1]Data Checking'!JV90="","",'[1]Data Checking'!JV90)</f>
        <v/>
      </c>
      <c r="JK90" t="str">
        <f>IF('[1]Data Checking'!JW90="","",'[1]Data Checking'!JW90)</f>
        <v/>
      </c>
      <c r="JL90" t="str">
        <f>IF('[1]Data Checking'!JX90="","",'[1]Data Checking'!JX90)</f>
        <v/>
      </c>
      <c r="JM90" t="str">
        <f>IF('[1]Data Checking'!JY90="","",'[1]Data Checking'!JY90)</f>
        <v/>
      </c>
      <c r="JN90" t="str">
        <f>IF('[1]Data Checking'!JZ90="","",'[1]Data Checking'!JZ90)</f>
        <v/>
      </c>
      <c r="JO90" t="str">
        <f>IF('[1]Data Checking'!KA90="","",'[1]Data Checking'!KA90)</f>
        <v/>
      </c>
      <c r="JP90" t="str">
        <f>IF('[1]Data Checking'!KB90="","",'[1]Data Checking'!KB90)</f>
        <v/>
      </c>
      <c r="JQ90" t="str">
        <f>IF('[1]Data Checking'!KC90="","",'[1]Data Checking'!KC90)</f>
        <v/>
      </c>
      <c r="JR90" t="str">
        <f>IF('[1]Data Checking'!KD90="","",'[1]Data Checking'!KD90)</f>
        <v/>
      </c>
      <c r="JS90" t="str">
        <f>IF('[1]Data Checking'!KE90="","",'[1]Data Checking'!KE90)</f>
        <v/>
      </c>
      <c r="JT90" t="str">
        <f>IF('[1]Data Checking'!KF90="","",'[1]Data Checking'!KF90)</f>
        <v/>
      </c>
      <c r="JU90" t="str">
        <f>IF('[1]Data Checking'!KG90="","",'[1]Data Checking'!KG90)</f>
        <v/>
      </c>
      <c r="JV90" t="str">
        <f>IF('[1]Data Checking'!KH90="","",'[1]Data Checking'!KH90)</f>
        <v/>
      </c>
      <c r="JW90" t="str">
        <f>IF('[1]Data Checking'!KI90="","",'[1]Data Checking'!KI90)</f>
        <v/>
      </c>
      <c r="JX90" t="str">
        <f>IF('[1]Data Checking'!KJ90="","",'[1]Data Checking'!KJ90)</f>
        <v/>
      </c>
      <c r="JY90" t="str">
        <f>IF('[1]Data Checking'!KK90="","",'[1]Data Checking'!KK90)</f>
        <v/>
      </c>
      <c r="JZ90" t="str">
        <f>IF('[1]Data Checking'!KL90="","",'[1]Data Checking'!KL90)</f>
        <v/>
      </c>
      <c r="KA90" t="str">
        <f>IF('[1]Data Checking'!KM90="","",'[1]Data Checking'!KM90)</f>
        <v/>
      </c>
      <c r="KB90" t="str">
        <f>IF('[1]Data Checking'!KN90="","",'[1]Data Checking'!KN90)</f>
        <v/>
      </c>
      <c r="KC90" t="str">
        <f>IF('[1]Data Checking'!KO90="","",'[1]Data Checking'!KO90)</f>
        <v/>
      </c>
      <c r="KD90" t="str">
        <f>IF('[1]Data Checking'!KP90="","",'[1]Data Checking'!KP90)</f>
        <v>prices_change</v>
      </c>
      <c r="KE90" t="str">
        <f>IF('[1]Data Checking'!KQ90="","",'[1]Data Checking'!KQ90)</f>
        <v>no</v>
      </c>
      <c r="KF90" t="str">
        <f>IF('[1]Data Checking'!KS90="","",'[1]Data Checking'!KS90)</f>
        <v>quran_boys quran_girls</v>
      </c>
      <c r="KG90">
        <f>IF('[1]Data Checking'!KT90="","",'[1]Data Checking'!KT90)</f>
        <v>0</v>
      </c>
      <c r="KH90">
        <f>IF('[1]Data Checking'!KU90="","",'[1]Data Checking'!KU90)</f>
        <v>0</v>
      </c>
      <c r="KI90">
        <f>IF('[1]Data Checking'!KV90="","",'[1]Data Checking'!KV90)</f>
        <v>0</v>
      </c>
      <c r="KJ90">
        <f>IF('[1]Data Checking'!KW90="","",'[1]Data Checking'!KW90)</f>
        <v>0</v>
      </c>
      <c r="KK90">
        <f>IF('[1]Data Checking'!KX90="","",'[1]Data Checking'!KX90)</f>
        <v>0</v>
      </c>
      <c r="KL90">
        <f>IF('[1]Data Checking'!KY90="","",'[1]Data Checking'!KY90)</f>
        <v>1</v>
      </c>
      <c r="KM90">
        <f>IF('[1]Data Checking'!KZ90="","",'[1]Data Checking'!KZ90)</f>
        <v>0</v>
      </c>
      <c r="KN90">
        <f>IF('[1]Data Checking'!LA90="","",'[1]Data Checking'!LA90)</f>
        <v>0</v>
      </c>
      <c r="KO90">
        <f>IF('[1]Data Checking'!LB90="","",'[1]Data Checking'!LB90)</f>
        <v>0</v>
      </c>
      <c r="KP90">
        <f>IF('[1]Data Checking'!LC90="","",'[1]Data Checking'!LC90)</f>
        <v>0</v>
      </c>
      <c r="KQ90">
        <f>IF('[1]Data Checking'!LD90="","",'[1]Data Checking'!LD90)</f>
        <v>0</v>
      </c>
      <c r="KR90">
        <f>IF('[1]Data Checking'!LE90="","",'[1]Data Checking'!LE90)</f>
        <v>1</v>
      </c>
      <c r="KS90" t="str">
        <f>IF('[1]Data Checking'!LF90="","",'[1]Data Checking'!LF90)</f>
        <v/>
      </c>
      <c r="KT90" t="str">
        <f>IF('[1]Data Checking'!LG90="","",'[1]Data Checking'!LG90)</f>
        <v/>
      </c>
      <c r="KU90" t="str">
        <f>IF('[1]Data Checking'!LH90="","",'[1]Data Checking'!LH90)</f>
        <v>supportfamily</v>
      </c>
      <c r="KV90" t="str">
        <f>IF('[1]Data Checking'!LK90="","",'[1]Data Checking'!LK90)</f>
        <v/>
      </c>
      <c r="KW90" t="str">
        <f>IF('[1]Data Checking'!LL90="","",'[1]Data Checking'!LL90)</f>
        <v>distance</v>
      </c>
      <c r="KX90" t="str">
        <f>IF('[1]Data Checking'!LO90="","",'[1]Data Checking'!LO90)</f>
        <v/>
      </c>
      <c r="KY90" t="str">
        <f>IF('[1]Data Checking'!LP90="","",'[1]Data Checking'!LP90)</f>
        <v>radio phone_calls conversations</v>
      </c>
      <c r="KZ90">
        <f>IF('[1]Data Checking'!LQ90="","",'[1]Data Checking'!LQ90)</f>
        <v>1</v>
      </c>
      <c r="LA90">
        <f>IF('[1]Data Checking'!LR90="","",'[1]Data Checking'!LR90)</f>
        <v>1</v>
      </c>
      <c r="LB90">
        <f>IF('[1]Data Checking'!LS90="","",'[1]Data Checking'!LS90)</f>
        <v>0</v>
      </c>
      <c r="LC90">
        <f>IF('[1]Data Checking'!LT90="","",'[1]Data Checking'!LT90)</f>
        <v>0</v>
      </c>
      <c r="LD90">
        <f>IF('[1]Data Checking'!LU90="","",'[1]Data Checking'!LU90)</f>
        <v>0</v>
      </c>
      <c r="LE90">
        <f>IF('[1]Data Checking'!LV90="","",'[1]Data Checking'!LV90)</f>
        <v>0</v>
      </c>
      <c r="LF90">
        <f>IF('[1]Data Checking'!LW90="","",'[1]Data Checking'!LW90)</f>
        <v>0</v>
      </c>
      <c r="LG90">
        <f>IF('[1]Data Checking'!LX90="","",'[1]Data Checking'!LX90)</f>
        <v>1</v>
      </c>
      <c r="LH90">
        <f>IF('[1]Data Checking'!LY90="","",'[1]Data Checking'!LY90)</f>
        <v>0</v>
      </c>
      <c r="LI90" t="str">
        <f>IF('[1]Data Checking'!LZ90="","",'[1]Data Checking'!LZ90)</f>
        <v/>
      </c>
      <c r="LJ90" t="str">
        <f>IF('[1]Data Checking'!MA90="","",'[1]Data Checking'!MA90)</f>
        <v>drivers</v>
      </c>
      <c r="LK90" t="str">
        <f>IF('[1]Data Checking'!MB90="","",'[1]Data Checking'!MB90)</f>
        <v/>
      </c>
      <c r="LL90" t="str">
        <f>IF('[1]Data Checking'!MC90="","",'[1]Data Checking'!MC90)</f>
        <v/>
      </c>
      <c r="LM90" t="str">
        <f>IF('[1]Data Checking'!MD90="","",'[1]Data Checking'!MD90)</f>
        <v/>
      </c>
      <c r="LN90" t="str">
        <f>IF('[1]Data Checking'!ME90="","",'[1]Data Checking'!ME90)</f>
        <v/>
      </c>
      <c r="LO90" t="str">
        <f>IF('[1]Data Checking'!MF90="","",'[1]Data Checking'!MF90)</f>
        <v/>
      </c>
      <c r="LP90" t="str">
        <f>IF('[1]Data Checking'!MG90="","",'[1]Data Checking'!MG90)</f>
        <v/>
      </c>
      <c r="LQ90" t="str">
        <f>IF('[1]Data Checking'!MH90="","",'[1]Data Checking'!MH90)</f>
        <v/>
      </c>
      <c r="LR90" t="str">
        <f>IF('[1]Data Checking'!MI90="","",'[1]Data Checking'!MI90)</f>
        <v/>
      </c>
      <c r="LS90" t="str">
        <f>IF('[1]Data Checking'!MJ90="","",'[1]Data Checking'!MJ90)</f>
        <v/>
      </c>
      <c r="LT90" t="str">
        <f>IF('[1]Data Checking'!MK90="","",'[1]Data Checking'!MK90)</f>
        <v/>
      </c>
      <c r="LU90" t="str">
        <f>IF('[1]Data Checking'!ML90="","",'[1]Data Checking'!ML90)</f>
        <v/>
      </c>
      <c r="LV90" t="str">
        <f>IF('[1]Data Checking'!MM90="","",'[1]Data Checking'!MM90)</f>
        <v/>
      </c>
      <c r="LW90" t="str">
        <f>IF('[1]Data Checking'!MN90="","",'[1]Data Checking'!MN90)</f>
        <v/>
      </c>
      <c r="LX90" t="str">
        <f>IF('[1]Data Checking'!MO90="","",'[1]Data Checking'!MO90)</f>
        <v/>
      </c>
      <c r="LY90" t="str">
        <f>IF('[1]Data Checking'!MP90="","",'[1]Data Checking'!MP90)</f>
        <v/>
      </c>
      <c r="LZ90" t="str">
        <f>IF('[1]Data Checking'!MQ90="","",'[1]Data Checking'!MQ90)</f>
        <v/>
      </c>
      <c r="MA90" t="str">
        <f>IF('[1]Data Checking'!MR90="","",'[1]Data Checking'!MR90)</f>
        <v/>
      </c>
      <c r="MB90" t="str">
        <f>IF('[1]Data Checking'!MS90="","",'[1]Data Checking'!MS90)</f>
        <v/>
      </c>
      <c r="MC90" t="str">
        <f>IF('[1]Data Checking'!MT90="","",'[1]Data Checking'!MT90)</f>
        <v/>
      </c>
      <c r="MD90" t="str">
        <f>IF('[1]Data Checking'!MU90="","",'[1]Data Checking'!MU90)</f>
        <v/>
      </c>
      <c r="ME90" t="str">
        <f>IF('[1]Data Checking'!MV90="","",'[1]Data Checking'!MV90)</f>
        <v/>
      </c>
      <c r="MF90" t="str">
        <f>IF('[1]Data Checking'!MW90="","",'[1]Data Checking'!MW90)</f>
        <v/>
      </c>
      <c r="MG90" t="str">
        <f>IF('[1]Data Checking'!MX90="","",'[1]Data Checking'!MX90)</f>
        <v/>
      </c>
      <c r="MH90" t="str">
        <f>IF('[1]Data Checking'!MY90="","",'[1]Data Checking'!MY90)</f>
        <v>no_credit lack_electricity</v>
      </c>
      <c r="MI90">
        <f>IF('[1]Data Checking'!MZ90="","",'[1]Data Checking'!MZ90)</f>
        <v>0</v>
      </c>
      <c r="MJ90">
        <f>IF('[1]Data Checking'!NA90="","",'[1]Data Checking'!NA90)</f>
        <v>0</v>
      </c>
      <c r="MK90">
        <f>IF('[1]Data Checking'!NB90="","",'[1]Data Checking'!NB90)</f>
        <v>0</v>
      </c>
      <c r="ML90">
        <f>IF('[1]Data Checking'!NC90="","",'[1]Data Checking'!NC90)</f>
        <v>1</v>
      </c>
      <c r="MM90">
        <f>IF('[1]Data Checking'!ND90="","",'[1]Data Checking'!ND90)</f>
        <v>0</v>
      </c>
      <c r="MN90">
        <f>IF('[1]Data Checking'!NE90="","",'[1]Data Checking'!NE90)</f>
        <v>0</v>
      </c>
      <c r="MO90">
        <f>IF('[1]Data Checking'!NF90="","",'[1]Data Checking'!NF90)</f>
        <v>1</v>
      </c>
      <c r="MP90">
        <f>IF('[1]Data Checking'!NG90="","",'[1]Data Checking'!NG90)</f>
        <v>0</v>
      </c>
      <c r="MQ90" t="str">
        <f>IF('[1]Data Checking'!NH90="","",'[1]Data Checking'!NH90)</f>
        <v/>
      </c>
      <c r="MR90" t="str">
        <f>IF('[1]Data Checking'!NI90="","",'[1]Data Checking'!NI90)</f>
        <v>no</v>
      </c>
      <c r="MS90" t="str">
        <f>IF('[1]Data Checking'!NL90="","",'[1]Data Checking'!NL90)</f>
        <v/>
      </c>
      <c r="MT90" t="str">
        <f>IF('[1]Data Checking'!NM90="","",'[1]Data Checking'!NM90)</f>
        <v/>
      </c>
      <c r="MU90" t="str">
        <f>IF('[1]Data Checking'!NN90="","",'[1]Data Checking'!NN90)</f>
        <v/>
      </c>
      <c r="MV90" t="str">
        <f>IF('[1]Data Checking'!NO90="","",'[1]Data Checking'!NO90)</f>
        <v/>
      </c>
      <c r="MW90" t="str">
        <f>IF('[1]Data Checking'!NP90="","",'[1]Data Checking'!NP90)</f>
        <v/>
      </c>
      <c r="MX90" t="str">
        <f>IF('[1]Data Checking'!NQ90="","",'[1]Data Checking'!NQ90)</f>
        <v/>
      </c>
      <c r="MY90" t="str">
        <f>IF('[1]Data Checking'!NR90="","",'[1]Data Checking'!NR90)</f>
        <v/>
      </c>
      <c r="MZ90" t="str">
        <f>IF('[1]Data Checking'!NS90="","",'[1]Data Checking'!NS90)</f>
        <v/>
      </c>
      <c r="NA90" t="str">
        <f>IF('[1]Data Checking'!NT90="","",'[1]Data Checking'!NT90)</f>
        <v/>
      </c>
      <c r="NB90" t="str">
        <f>IF('[1]Data Checking'!NU90="","",'[1]Data Checking'!NU90)</f>
        <v/>
      </c>
      <c r="NC90" t="str">
        <f>IF('[1]Data Checking'!NV90="","",'[1]Data Checking'!NV90)</f>
        <v/>
      </c>
      <c r="ND90" t="str">
        <f>IF('[1]Data Checking'!NW90="","",'[1]Data Checking'!NW90)</f>
        <v/>
      </c>
      <c r="NE90" t="str">
        <f>IF('[1]Data Checking'!NX90="","",'[1]Data Checking'!NX90)</f>
        <v/>
      </c>
      <c r="NF90" t="str">
        <f>IF('[1]Data Checking'!NY90="","",'[1]Data Checking'!NY90)</f>
        <v/>
      </c>
      <c r="NG90" t="str">
        <f>IF('[1]Data Checking'!NZ90="","",'[1]Data Checking'!NZ90)</f>
        <v/>
      </c>
      <c r="NH90" t="str">
        <f>IF('[1]Data Checking'!OA90="","",'[1]Data Checking'!OA90)</f>
        <v>yes</v>
      </c>
      <c r="NI90" t="str">
        <f>IF('[1]Data Checking'!OB90="","",'[1]Data Checking'!OB90)</f>
        <v>mobile_network_operator media_radio_tv</v>
      </c>
      <c r="NJ90">
        <f>IF('[1]Data Checking'!OC90="","",'[1]Data Checking'!OC90)</f>
        <v>0</v>
      </c>
      <c r="NK90">
        <f>IF('[1]Data Checking'!OD90="","",'[1]Data Checking'!OD90)</f>
        <v>0</v>
      </c>
      <c r="NL90">
        <f>IF('[1]Data Checking'!OE90="","",'[1]Data Checking'!OE90)</f>
        <v>0</v>
      </c>
      <c r="NM90">
        <f>IF('[1]Data Checking'!OF90="","",'[1]Data Checking'!OF90)</f>
        <v>0</v>
      </c>
      <c r="NN90">
        <f>IF('[1]Data Checking'!OG90="","",'[1]Data Checking'!OG90)</f>
        <v>0</v>
      </c>
      <c r="NO90">
        <f>IF('[1]Data Checking'!OH90="","",'[1]Data Checking'!OH90)</f>
        <v>1</v>
      </c>
      <c r="NP90">
        <f>IF('[1]Data Checking'!OI90="","",'[1]Data Checking'!OI90)</f>
        <v>0</v>
      </c>
      <c r="NQ90">
        <f>IF('[1]Data Checking'!OJ90="","",'[1]Data Checking'!OJ90)</f>
        <v>0</v>
      </c>
      <c r="NR90">
        <f>IF('[1]Data Checking'!OK90="","",'[1]Data Checking'!OK90)</f>
        <v>0</v>
      </c>
      <c r="NS90">
        <f>IF('[1]Data Checking'!OL90="","",'[1]Data Checking'!OL90)</f>
        <v>0</v>
      </c>
      <c r="NT90">
        <f>IF('[1]Data Checking'!OM90="","",'[1]Data Checking'!OM90)</f>
        <v>0</v>
      </c>
      <c r="NU90">
        <f>IF('[1]Data Checking'!ON90="","",'[1]Data Checking'!ON90)</f>
        <v>0</v>
      </c>
      <c r="NV90">
        <f>IF('[1]Data Checking'!OO90="","",'[1]Data Checking'!OO90)</f>
        <v>1</v>
      </c>
      <c r="NW90" t="str">
        <f>IF('[1]Data Checking'!OP90="","",'[1]Data Checking'!OP90)</f>
        <v/>
      </c>
      <c r="NX90" t="str">
        <f>IF('[1]Data Checking'!OQ90="","",'[1]Data Checking'!OQ90)</f>
        <v>washing_soap pray</v>
      </c>
      <c r="NY90">
        <f>IF('[1]Data Checking'!OR90="","",'[1]Data Checking'!OR90)</f>
        <v>0</v>
      </c>
      <c r="NZ90">
        <f>IF('[1]Data Checking'!OS90="","",'[1]Data Checking'!OS90)</f>
        <v>1</v>
      </c>
      <c r="OA90">
        <f>IF('[1]Data Checking'!OT90="","",'[1]Data Checking'!OT90)</f>
        <v>0</v>
      </c>
      <c r="OB90">
        <f>IF('[1]Data Checking'!OU90="","",'[1]Data Checking'!OU90)</f>
        <v>0</v>
      </c>
      <c r="OC90">
        <f>IF('[1]Data Checking'!OV90="","",'[1]Data Checking'!OV90)</f>
        <v>0</v>
      </c>
      <c r="OD90">
        <f>IF('[1]Data Checking'!OW90="","",'[1]Data Checking'!OW90)</f>
        <v>0</v>
      </c>
      <c r="OE90">
        <f>IF('[1]Data Checking'!OX90="","",'[1]Data Checking'!OX90)</f>
        <v>0</v>
      </c>
      <c r="OF90">
        <f>IF('[1]Data Checking'!OY90="","",'[1]Data Checking'!OY90)</f>
        <v>1</v>
      </c>
      <c r="OG90">
        <f>IF('[1]Data Checking'!OZ90="","",'[1]Data Checking'!OZ90)</f>
        <v>0</v>
      </c>
      <c r="OH90">
        <f>IF('[1]Data Checking'!PA90="","",'[1]Data Checking'!PA90)</f>
        <v>0</v>
      </c>
      <c r="OI90">
        <f>IF('[1]Data Checking'!PB90="","",'[1]Data Checking'!PB90)</f>
        <v>0</v>
      </c>
      <c r="OJ90">
        <f>IF('[1]Data Checking'!PC90="","",'[1]Data Checking'!PC90)</f>
        <v>0</v>
      </c>
      <c r="OK90">
        <f>IF('[1]Data Checking'!PD90="","",'[1]Data Checking'!PD90)</f>
        <v>0</v>
      </c>
      <c r="OL90" t="str">
        <f>IF('[1]Data Checking'!PE90="","",'[1]Data Checking'!PE90)</f>
        <v/>
      </c>
      <c r="OM90" t="str">
        <f>IF('[1]Data Checking'!PF90="","",'[1]Data Checking'!PF90)</f>
        <v>yes</v>
      </c>
      <c r="ON90" t="str">
        <f>IF('[1]Data Checking'!PG90="","",'[1]Data Checking'!PG90)</f>
        <v>no</v>
      </c>
      <c r="OO90" t="str">
        <f>IF('[1]Data Checking'!PH90="","",'[1]Data Checking'!PH90)</f>
        <v>in_person</v>
      </c>
      <c r="OP90" t="str">
        <f>IF('[1]Data Checking'!PI90="","",'[1]Data Checking'!PI90)</f>
        <v>no</v>
      </c>
      <c r="OQ90" t="str">
        <f>IF('[1]Data Checking'!PJ90="","",'[1]Data Checking'!PJ90)</f>
        <v/>
      </c>
      <c r="OR90" t="str">
        <f>IF('[1]Data Checking'!PK90="","",'[1]Data Checking'!PK90)</f>
        <v>vBGSe2xd5tikMGqBmJkRhf</v>
      </c>
      <c r="OS90">
        <f>IF('[1]Data Checking'!PL90="","",'[1]Data Checking'!PL90)</f>
        <v>104641251</v>
      </c>
      <c r="OT90" t="str">
        <f>IF('[1]Data Checking'!PM90="","",'[1]Data Checking'!PM90)</f>
        <v>184908d8-bf6c-460c-9a12-61a17b676ce5</v>
      </c>
      <c r="OU90">
        <f>IF('[1]Data Checking'!PN90="","",'[1]Data Checking'!PN90)</f>
        <v>43997.704224537039</v>
      </c>
      <c r="OV90">
        <f>IF('[1]Data Checking'!PO90="","",'[1]Data Checking'!PO90)</f>
        <v>197</v>
      </c>
    </row>
    <row r="91" spans="1:412" x14ac:dyDescent="0.3">
      <c r="A91" s="5">
        <f>IF('[1]Data Checking'!D91="","",'[1]Data Checking'!D91)</f>
        <v>43997.648856388892</v>
      </c>
      <c r="B91" s="5">
        <f>IF('[1]Data Checking'!E91="","",'[1]Data Checking'!E91)</f>
        <v>43997.659297488426</v>
      </c>
      <c r="C91" s="6">
        <f>IF('[1]Data Checking'!G91="","",'[1]Data Checking'!G91)</f>
        <v>43997</v>
      </c>
      <c r="D91" t="str">
        <f>IF('[1]Data Checking'!H91="","",'[1]Data Checking'!H91)</f>
        <v>352725090077609</v>
      </c>
      <c r="E91" t="str">
        <f>IF('[1]Data Checking'!I91="","",'[1]Data Checking'!I91)</f>
        <v>mogadishu</v>
      </c>
      <c r="F91" t="str">
        <f>IF('[1]Data Checking'!J91="","",'[1]Data Checking'!J91)</f>
        <v>et_1</v>
      </c>
      <c r="G91" t="str">
        <f>IF('[1]Data Checking'!K91="","",'[1]Data Checking'!K91)</f>
        <v>yes_now</v>
      </c>
      <c r="H91" t="str">
        <f>IF('[1]Data Checking'!L91="","",'[1]Data Checking'!L91)</f>
        <v/>
      </c>
      <c r="I91" t="str">
        <f>IF('[1]Data Checking'!M91="","",'[1]Data Checking'!M91)</f>
        <v/>
      </c>
      <c r="J91" t="str">
        <f>IF('[1]Data Checking'!N91="","",'[1]Data Checking'!N91)</f>
        <v>no</v>
      </c>
      <c r="K91" t="str">
        <f>IF('[1]Data Checking'!O91="","",'[1]Data Checking'!O91)</f>
        <v>yes</v>
      </c>
      <c r="L91" t="str">
        <f>IF('[1]Data Checking'!P91="","",'[1]Data Checking'!P91)</f>
        <v/>
      </c>
      <c r="M91" t="str">
        <f>IF('[1]Data Checking'!Q91="","",'[1]Data Checking'!Q91)</f>
        <v/>
      </c>
      <c r="N91" t="str">
        <f>IF('[1]Data Checking'!R91="","",'[1]Data Checking'!R91)</f>
        <v/>
      </c>
      <c r="O91" t="str">
        <f>IF('[1]Data Checking'!S91="","",'[1]Data Checking'!S91)</f>
        <v/>
      </c>
      <c r="P91" t="str">
        <f>IF('[1]Data Checking'!T91="","",'[1]Data Checking'!T91)</f>
        <v/>
      </c>
      <c r="Q91" t="str">
        <f>IF('[1]Data Checking'!U91="","",'[1]Data Checking'!U91)</f>
        <v/>
      </c>
      <c r="R91" t="str">
        <f>IF('[1]Data Checking'!W91="","",'[1]Data Checking'!W91)</f>
        <v/>
      </c>
      <c r="S91" t="str">
        <f>IF('[1]Data Checking'!X91="","",'[1]Data Checking'!X91)</f>
        <v/>
      </c>
      <c r="T91" t="str">
        <f>IF('[1]Data Checking'!Y91="","",'[1]Data Checking'!Y91)</f>
        <v/>
      </c>
      <c r="U91" t="str">
        <f>IF('[1]Data Checking'!Z91="","",'[1]Data Checking'!Z91)</f>
        <v/>
      </c>
      <c r="V91" t="str">
        <f>IF('[1]Data Checking'!AA91="","",'[1]Data Checking'!AA91)</f>
        <v/>
      </c>
      <c r="W91" t="str">
        <f>IF('[1]Data Checking'!AB91="","",'[1]Data Checking'!AB91)</f>
        <v/>
      </c>
      <c r="X91" t="str">
        <f>IF('[1]Data Checking'!AC91="","",'[1]Data Checking'!AC91)</f>
        <v/>
      </c>
      <c r="Y91" t="str">
        <f>IF('[1]Data Checking'!AD91="","",'[1]Data Checking'!AD91)</f>
        <v/>
      </c>
      <c r="Z91" t="str">
        <f>IF('[1]Data Checking'!AE91="","",'[1]Data Checking'!AE91)</f>
        <v/>
      </c>
      <c r="AA91" t="str">
        <f>IF('[1]Data Checking'!AF91="","",'[1]Data Checking'!AF91)</f>
        <v/>
      </c>
      <c r="AB91" t="str">
        <f>IF('[1]Data Checking'!AG91="","",'[1]Data Checking'!AG91)</f>
        <v/>
      </c>
      <c r="AC91" t="str">
        <f>IF('[1]Data Checking'!AH91="","",'[1]Data Checking'!AH91)</f>
        <v/>
      </c>
      <c r="AD91" t="str">
        <f>IF('[1]Data Checking'!AI91="","",'[1]Data Checking'!AI91)</f>
        <v/>
      </c>
      <c r="AE91" t="str">
        <f>IF('[1]Data Checking'!AJ91="","",'[1]Data Checking'!AJ91)</f>
        <v/>
      </c>
      <c r="AF91" t="str">
        <f>IF('[1]Data Checking'!AK91="","",'[1]Data Checking'!AK91)</f>
        <v/>
      </c>
      <c r="AG91" t="str">
        <f>IF('[1]Data Checking'!AL91="","",'[1]Data Checking'!AL91)</f>
        <v/>
      </c>
      <c r="AH91" t="str">
        <f>IF('[1]Data Checking'!AM91="","",'[1]Data Checking'!AM91)</f>
        <v/>
      </c>
      <c r="AI91" t="str">
        <f>IF('[1]Data Checking'!AN91="","",'[1]Data Checking'!AN91)</f>
        <v/>
      </c>
      <c r="AJ91" t="str">
        <f>IF('[1]Data Checking'!AO91="","",'[1]Data Checking'!AO91)</f>
        <v/>
      </c>
      <c r="AK91" t="str">
        <f>IF('[1]Data Checking'!AP91="","",'[1]Data Checking'!AP91)</f>
        <v/>
      </c>
      <c r="AL91" t="str">
        <f>IF('[1]Data Checking'!AQ91="","",'[1]Data Checking'!AQ91)</f>
        <v/>
      </c>
      <c r="AM91" t="str">
        <f>IF('[1]Data Checking'!AR91="","",'[1]Data Checking'!AR91)</f>
        <v/>
      </c>
      <c r="AN91" t="str">
        <f>IF('[1]Data Checking'!AS91="","",'[1]Data Checking'!AS91)</f>
        <v/>
      </c>
      <c r="AO91" t="str">
        <f>IF('[1]Data Checking'!AT91="","",'[1]Data Checking'!AT91)</f>
        <v/>
      </c>
      <c r="AP91" t="str">
        <f>IF('[1]Data Checking'!AU91="","",'[1]Data Checking'!AU91)</f>
        <v/>
      </c>
      <c r="AQ91" t="str">
        <f>IF('[1]Data Checking'!AV91="","",'[1]Data Checking'!AV91)</f>
        <v/>
      </c>
      <c r="AR91" t="str">
        <f>IF('[1]Data Checking'!AW91="","",'[1]Data Checking'!AW91)</f>
        <v/>
      </c>
      <c r="AS91" t="str">
        <f>IF('[1]Data Checking'!AX91="","",'[1]Data Checking'!AX91)</f>
        <v/>
      </c>
      <c r="AT91" t="str">
        <f>IF('[1]Data Checking'!AY91="","",'[1]Data Checking'!AY91)</f>
        <v/>
      </c>
      <c r="AU91" t="str">
        <f>IF('[1]Data Checking'!AZ91="","",'[1]Data Checking'!AZ91)</f>
        <v/>
      </c>
      <c r="AV91" t="str">
        <f>IF('[1]Data Checking'!BA91="","",'[1]Data Checking'!BA91)</f>
        <v>yes_restricted</v>
      </c>
      <c r="AW91" t="str">
        <f>IF('[1]Data Checking'!BB91="","",'[1]Data Checking'!BB91)</f>
        <v/>
      </c>
      <c r="AX91" t="str">
        <f>IF('[1]Data Checking'!BC91="","",'[1]Data Checking'!BC91)</f>
        <v/>
      </c>
      <c r="AY91" t="str">
        <f>IF('[1]Data Checking'!BD91="","",'[1]Data Checking'!BD91)</f>
        <v/>
      </c>
      <c r="AZ91" t="str">
        <f>IF('[1]Data Checking'!BE91="","",'[1]Data Checking'!BE91)</f>
        <v/>
      </c>
      <c r="BA91" t="str">
        <f>IF('[1]Data Checking'!BF91="","",'[1]Data Checking'!BF91)</f>
        <v/>
      </c>
      <c r="BB91" t="str">
        <f>IF('[1]Data Checking'!BG91="","",'[1]Data Checking'!BG91)</f>
        <v/>
      </c>
      <c r="BC91" t="str">
        <f>IF('[1]Data Checking'!BH91="","",'[1]Data Checking'!BH91)</f>
        <v/>
      </c>
      <c r="BD91" t="str">
        <f>IF('[1]Data Checking'!BI91="","",'[1]Data Checking'!BI91)</f>
        <v/>
      </c>
      <c r="BE91" t="str">
        <f>IF('[1]Data Checking'!BJ91="","",'[1]Data Checking'!BJ91)</f>
        <v/>
      </c>
      <c r="BF91" t="str">
        <f>IF('[1]Data Checking'!BK91="","",'[1]Data Checking'!BK91)</f>
        <v/>
      </c>
      <c r="BG91" t="str">
        <f>IF('[1]Data Checking'!BL91="","",'[1]Data Checking'!BL91)</f>
        <v/>
      </c>
      <c r="BH91" t="str">
        <f>IF('[1]Data Checking'!BM91="","",'[1]Data Checking'!BM91)</f>
        <v/>
      </c>
      <c r="BI91" t="str">
        <f>IF('[1]Data Checking'!BN91="","",'[1]Data Checking'!BN91)</f>
        <v/>
      </c>
      <c r="BJ91" t="str">
        <f>IF('[1]Data Checking'!BO91="","",'[1]Data Checking'!BO91)</f>
        <v/>
      </c>
      <c r="BK91" t="str">
        <f>IF('[1]Data Checking'!BP91="","",'[1]Data Checking'!BP91)</f>
        <v/>
      </c>
      <c r="BL91" t="str">
        <f>IF('[1]Data Checking'!BQ91="","",'[1]Data Checking'!BQ91)</f>
        <v/>
      </c>
      <c r="BM91" t="str">
        <f>IF('[1]Data Checking'!BR91="","",'[1]Data Checking'!BR91)</f>
        <v/>
      </c>
      <c r="BN91" t="str">
        <f>IF('[1]Data Checking'!BS91="","",'[1]Data Checking'!BS91)</f>
        <v/>
      </c>
      <c r="BO91" t="str">
        <f>IF('[1]Data Checking'!BT91="","",'[1]Data Checking'!BT91)</f>
        <v/>
      </c>
      <c r="BP91" t="str">
        <f>IF('[1]Data Checking'!BU91="","",'[1]Data Checking'!BU91)</f>
        <v/>
      </c>
      <c r="BQ91" t="str">
        <f>IF('[1]Data Checking'!BV91="","",'[1]Data Checking'!BV91)</f>
        <v/>
      </c>
      <c r="BR91" t="str">
        <f>IF('[1]Data Checking'!BW91="","",'[1]Data Checking'!BW91)</f>
        <v/>
      </c>
      <c r="BS91" t="str">
        <f>IF('[1]Data Checking'!BX91="","",'[1]Data Checking'!BX91)</f>
        <v/>
      </c>
      <c r="BT91" t="str">
        <f>IF('[1]Data Checking'!BY91="","",'[1]Data Checking'!BY91)</f>
        <v/>
      </c>
      <c r="BU91" t="str">
        <f>IF('[1]Data Checking'!BZ91="","",'[1]Data Checking'!BZ91)</f>
        <v/>
      </c>
      <c r="BV91" t="str">
        <f>IF('[1]Data Checking'!CA91="","",'[1]Data Checking'!CA91)</f>
        <v/>
      </c>
      <c r="BW91" t="str">
        <f>IF('[1]Data Checking'!CB91="","",'[1]Data Checking'!CB91)</f>
        <v/>
      </c>
      <c r="BX91" t="str">
        <f>IF('[1]Data Checking'!CC91="","",'[1]Data Checking'!CC91)</f>
        <v/>
      </c>
      <c r="BY91" t="str">
        <f>IF('[1]Data Checking'!CD91="","",'[1]Data Checking'!CD91)</f>
        <v/>
      </c>
      <c r="BZ91" t="str">
        <f>IF('[1]Data Checking'!CE91="","",'[1]Data Checking'!CE91)</f>
        <v/>
      </c>
      <c r="CA91" t="str">
        <f>IF('[1]Data Checking'!CG91="","",'[1]Data Checking'!CG91)</f>
        <v/>
      </c>
      <c r="CB91" t="str">
        <f>IF('[1]Data Checking'!CH91="","",'[1]Data Checking'!CH91)</f>
        <v/>
      </c>
      <c r="CC91" t="str">
        <f>IF('[1]Data Checking'!CI91="","",'[1]Data Checking'!CI91)</f>
        <v/>
      </c>
      <c r="CD91" t="str">
        <f>IF('[1]Data Checking'!CJ91="","",'[1]Data Checking'!CJ91)</f>
        <v/>
      </c>
      <c r="CE91" t="str">
        <f>IF('[1]Data Checking'!CK91="","",'[1]Data Checking'!CK91)</f>
        <v/>
      </c>
      <c r="CF91" t="str">
        <f>IF('[1]Data Checking'!CL91="","",'[1]Data Checking'!CL91)</f>
        <v/>
      </c>
      <c r="CG91" t="str">
        <f>IF('[1]Data Checking'!CM91="","",'[1]Data Checking'!CM91)</f>
        <v/>
      </c>
      <c r="CH91" t="str">
        <f>IF('[1]Data Checking'!CN91="","",'[1]Data Checking'!CN91)</f>
        <v/>
      </c>
      <c r="CI91" t="str">
        <f>IF('[1]Data Checking'!CO91="","",'[1]Data Checking'!CO91)</f>
        <v/>
      </c>
      <c r="CJ91" t="str">
        <f>IF('[1]Data Checking'!CP91="","",'[1]Data Checking'!CP91)</f>
        <v/>
      </c>
      <c r="CK91" t="str">
        <f>IF('[1]Data Checking'!CQ91="","",'[1]Data Checking'!CQ91)</f>
        <v/>
      </c>
      <c r="CL91" t="str">
        <f>IF('[1]Data Checking'!CR91="","",'[1]Data Checking'!CR91)</f>
        <v/>
      </c>
      <c r="CM91" t="str">
        <f>IF('[1]Data Checking'!CS91="","",'[1]Data Checking'!CS91)</f>
        <v/>
      </c>
      <c r="CN91" t="str">
        <f>IF('[1]Data Checking'!CT91="","",'[1]Data Checking'!CT91)</f>
        <v/>
      </c>
      <c r="CO91" t="str">
        <f>IF('[1]Data Checking'!CU91="","",'[1]Data Checking'!CU91)</f>
        <v/>
      </c>
      <c r="CP91" t="str">
        <f>IF('[1]Data Checking'!CV91="","",'[1]Data Checking'!CV91)</f>
        <v/>
      </c>
      <c r="CQ91" t="str">
        <f>IF('[1]Data Checking'!CW91="","",'[1]Data Checking'!CW91)</f>
        <v/>
      </c>
      <c r="CR91" t="str">
        <f>IF('[1]Data Checking'!CX91="","",'[1]Data Checking'!CX91)</f>
        <v/>
      </c>
      <c r="CS91" t="str">
        <f>IF('[1]Data Checking'!CY91="","",'[1]Data Checking'!CY91)</f>
        <v/>
      </c>
      <c r="CT91" t="str">
        <f>IF('[1]Data Checking'!CZ91="","",'[1]Data Checking'!CZ91)</f>
        <v/>
      </c>
      <c r="CU91" t="str">
        <f>IF('[1]Data Checking'!DA91="","",'[1]Data Checking'!DA91)</f>
        <v/>
      </c>
      <c r="CV91" t="str">
        <f>IF('[1]Data Checking'!DB91="","",'[1]Data Checking'!DB91)</f>
        <v/>
      </c>
      <c r="CW91" t="str">
        <f>IF('[1]Data Checking'!DC91="","",'[1]Data Checking'!DC91)</f>
        <v/>
      </c>
      <c r="CX91" t="str">
        <f>IF('[1]Data Checking'!DD91="","",'[1]Data Checking'!DD91)</f>
        <v/>
      </c>
      <c r="CY91" t="str">
        <f>IF('[1]Data Checking'!DF91="","",'[1]Data Checking'!DF91)</f>
        <v/>
      </c>
      <c r="CZ91" t="str">
        <f>IF('[1]Data Checking'!DG91="","",'[1]Data Checking'!DG91)</f>
        <v/>
      </c>
      <c r="DA91" t="str">
        <f>IF('[1]Data Checking'!DH91="","",'[1]Data Checking'!DH91)</f>
        <v/>
      </c>
      <c r="DB91" t="str">
        <f>IF('[1]Data Checking'!DI91="","",'[1]Data Checking'!DI91)</f>
        <v/>
      </c>
      <c r="DC91" t="str">
        <f>IF('[1]Data Checking'!DJ91="","",'[1]Data Checking'!DJ91)</f>
        <v/>
      </c>
      <c r="DD91" t="str">
        <f>IF('[1]Data Checking'!DK91="","",'[1]Data Checking'!DK91)</f>
        <v/>
      </c>
      <c r="DE91" t="str">
        <f>IF('[1]Data Checking'!DL91="","",'[1]Data Checking'!DL91)</f>
        <v/>
      </c>
      <c r="DF91" t="str">
        <f>IF('[1]Data Checking'!DM91="","",'[1]Data Checking'!DM91)</f>
        <v/>
      </c>
      <c r="DG91" t="str">
        <f>IF('[1]Data Checking'!DN91="","",'[1]Data Checking'!DN91)</f>
        <v/>
      </c>
      <c r="DH91" t="str">
        <f>IF('[1]Data Checking'!DO91="","",'[1]Data Checking'!DO91)</f>
        <v/>
      </c>
      <c r="DI91" t="str">
        <f>IF('[1]Data Checking'!DP91="","",'[1]Data Checking'!DP91)</f>
        <v/>
      </c>
      <c r="DJ91" t="str">
        <f>IF('[1]Data Checking'!DQ91="","",'[1]Data Checking'!DQ91)</f>
        <v/>
      </c>
      <c r="DK91" t="str">
        <f>IF('[1]Data Checking'!DR91="","",'[1]Data Checking'!DR91)</f>
        <v/>
      </c>
      <c r="DL91" t="str">
        <f>IF('[1]Data Checking'!DS91="","",'[1]Data Checking'!DS91)</f>
        <v/>
      </c>
      <c r="DM91" t="str">
        <f>IF('[1]Data Checking'!DT91="","",'[1]Data Checking'!DT91)</f>
        <v/>
      </c>
      <c r="DN91" t="str">
        <f>IF('[1]Data Checking'!DU91="","",'[1]Data Checking'!DU91)</f>
        <v/>
      </c>
      <c r="DO91" t="str">
        <f>IF('[1]Data Checking'!DV91="","",'[1]Data Checking'!DV91)</f>
        <v/>
      </c>
      <c r="DP91" t="str">
        <f>IF('[1]Data Checking'!DW91="","",'[1]Data Checking'!DW91)</f>
        <v/>
      </c>
      <c r="DQ91" t="str">
        <f>IF('[1]Data Checking'!DX91="","",'[1]Data Checking'!DX91)</f>
        <v/>
      </c>
      <c r="DR91" t="str">
        <f>IF('[1]Data Checking'!DY91="","",'[1]Data Checking'!DY91)</f>
        <v/>
      </c>
      <c r="DS91" t="str">
        <f>IF('[1]Data Checking'!DZ91="","",'[1]Data Checking'!DZ91)</f>
        <v/>
      </c>
      <c r="DT91" t="str">
        <f>IF('[1]Data Checking'!EA91="","",'[1]Data Checking'!EA91)</f>
        <v/>
      </c>
      <c r="DU91" t="str">
        <f>IF('[1]Data Checking'!EB91="","",'[1]Data Checking'!EB91)</f>
        <v/>
      </c>
      <c r="DV91" t="str">
        <f>IF('[1]Data Checking'!EC91="","",'[1]Data Checking'!EC91)</f>
        <v/>
      </c>
      <c r="DW91" t="str">
        <f>IF('[1]Data Checking'!ED91="","",'[1]Data Checking'!ED91)</f>
        <v/>
      </c>
      <c r="DX91" t="str">
        <f>IF('[1]Data Checking'!EE91="","",'[1]Data Checking'!EE91)</f>
        <v/>
      </c>
      <c r="DY91" t="str">
        <f>IF('[1]Data Checking'!EF91="","",'[1]Data Checking'!EF91)</f>
        <v/>
      </c>
      <c r="DZ91" t="str">
        <f>IF('[1]Data Checking'!EG91="","",'[1]Data Checking'!EG91)</f>
        <v/>
      </c>
      <c r="EA91" t="str">
        <f>IF('[1]Data Checking'!EH91="","",'[1]Data Checking'!EH91)</f>
        <v>prices_didnt_change</v>
      </c>
      <c r="EB91" t="str">
        <f>IF('[1]Data Checking'!EJ91="","",'[1]Data Checking'!EJ91)</f>
        <v/>
      </c>
      <c r="EC91" t="str">
        <f>IF('[1]Data Checking'!EK91="","",'[1]Data Checking'!EK91)</f>
        <v/>
      </c>
      <c r="ED91" t="str">
        <f>IF('[1]Data Checking'!EL91="","",'[1]Data Checking'!EL91)</f>
        <v>no</v>
      </c>
      <c r="EE91" t="str">
        <f>IF('[1]Data Checking'!EM91="","",'[1]Data Checking'!EM91)</f>
        <v/>
      </c>
      <c r="EF91" t="str">
        <f>IF('[1]Data Checking'!EO91="","",'[1]Data Checking'!EO91)</f>
        <v/>
      </c>
      <c r="EG91" t="str">
        <f>IF('[1]Data Checking'!EP91="","",'[1]Data Checking'!EP91)</f>
        <v/>
      </c>
      <c r="EH91" t="str">
        <f>IF('[1]Data Checking'!EQ91="","",'[1]Data Checking'!EQ91)</f>
        <v/>
      </c>
      <c r="EI91" t="str">
        <f>IF('[1]Data Checking'!ER91="","",'[1]Data Checking'!ER91)</f>
        <v/>
      </c>
      <c r="EJ91" t="str">
        <f>IF('[1]Data Checking'!ES91="","",'[1]Data Checking'!ES91)</f>
        <v/>
      </c>
      <c r="EK91" t="str">
        <f>IF('[1]Data Checking'!ET91="","",'[1]Data Checking'!ET91)</f>
        <v/>
      </c>
      <c r="EL91" t="str">
        <f>IF('[1]Data Checking'!EU91="","",'[1]Data Checking'!EU91)</f>
        <v/>
      </c>
      <c r="EM91" t="str">
        <f>IF('[1]Data Checking'!EV91="","",'[1]Data Checking'!EV91)</f>
        <v/>
      </c>
      <c r="EN91" t="str">
        <f>IF('[1]Data Checking'!EW91="","",'[1]Data Checking'!EW91)</f>
        <v/>
      </c>
      <c r="EO91" t="str">
        <f>IF('[1]Data Checking'!EX91="","",'[1]Data Checking'!EX91)</f>
        <v/>
      </c>
      <c r="EP91" t="str">
        <f>IF('[1]Data Checking'!EY91="","",'[1]Data Checking'!EY91)</f>
        <v/>
      </c>
      <c r="EQ91" t="str">
        <f>IF('[1]Data Checking'!EZ91="","",'[1]Data Checking'!EZ91)</f>
        <v/>
      </c>
      <c r="ER91" t="str">
        <f>IF('[1]Data Checking'!FA91="","",'[1]Data Checking'!FA91)</f>
        <v/>
      </c>
      <c r="ES91" t="str">
        <f>IF('[1]Data Checking'!FB91="","",'[1]Data Checking'!FB91)</f>
        <v/>
      </c>
      <c r="ET91" t="str">
        <f>IF('[1]Data Checking'!FC91="","",'[1]Data Checking'!FC91)</f>
        <v/>
      </c>
      <c r="EU91" t="str">
        <f>IF('[1]Data Checking'!FD91="","",'[1]Data Checking'!FD91)</f>
        <v/>
      </c>
      <c r="EV91" t="str">
        <f>IF('[1]Data Checking'!FE91="","",'[1]Data Checking'!FE91)</f>
        <v/>
      </c>
      <c r="EW91" t="str">
        <f>IF('[1]Data Checking'!FF91="","",'[1]Data Checking'!FF91)</f>
        <v/>
      </c>
      <c r="EX91" t="str">
        <f>IF('[1]Data Checking'!FG91="","",'[1]Data Checking'!FG91)</f>
        <v/>
      </c>
      <c r="EY91" t="str">
        <f>IF('[1]Data Checking'!FH91="","",'[1]Data Checking'!FH91)</f>
        <v/>
      </c>
      <c r="EZ91" t="str">
        <f>IF('[1]Data Checking'!FI91="","",'[1]Data Checking'!FI91)</f>
        <v/>
      </c>
      <c r="FA91" t="str">
        <f>IF('[1]Data Checking'!FJ91="","",'[1]Data Checking'!FJ91)</f>
        <v/>
      </c>
      <c r="FB91" t="str">
        <f>IF('[1]Data Checking'!FK91="","",'[1]Data Checking'!FK91)</f>
        <v/>
      </c>
      <c r="FC91" t="str">
        <f>IF('[1]Data Checking'!FL91="","",'[1]Data Checking'!FL91)</f>
        <v/>
      </c>
      <c r="FD91" t="str">
        <f>IF('[1]Data Checking'!FM91="","",'[1]Data Checking'!FM91)</f>
        <v/>
      </c>
      <c r="FE91" t="str">
        <f>IF('[1]Data Checking'!FN91="","",'[1]Data Checking'!FN91)</f>
        <v/>
      </c>
      <c r="FF91" t="str">
        <f>IF('[1]Data Checking'!FO91="","",'[1]Data Checking'!FO91)</f>
        <v/>
      </c>
      <c r="FG91" t="str">
        <f>IF('[1]Data Checking'!FP91="","",'[1]Data Checking'!FP91)</f>
        <v/>
      </c>
      <c r="FH91" t="str">
        <f>IF('[1]Data Checking'!FQ91="","",'[1]Data Checking'!FQ91)</f>
        <v/>
      </c>
      <c r="FI91" t="str">
        <f>IF('[1]Data Checking'!FR91="","",'[1]Data Checking'!FR91)</f>
        <v/>
      </c>
      <c r="FJ91" t="str">
        <f>IF('[1]Data Checking'!FS91="","",'[1]Data Checking'!FS91)</f>
        <v/>
      </c>
      <c r="FK91" t="str">
        <f>IF('[1]Data Checking'!FT91="","",'[1]Data Checking'!FT91)</f>
        <v>distance</v>
      </c>
      <c r="FL91">
        <f>IF('[1]Data Checking'!FV91="","",'[1]Data Checking'!FV91)</f>
        <v>1</v>
      </c>
      <c r="FM91">
        <f>IF('[1]Data Checking'!FW91="","",'[1]Data Checking'!FW91)</f>
        <v>0</v>
      </c>
      <c r="FN91">
        <f>IF('[1]Data Checking'!FX91="","",'[1]Data Checking'!FX91)</f>
        <v>0</v>
      </c>
      <c r="FO91">
        <f>IF('[1]Data Checking'!FY91="","",'[1]Data Checking'!FY91)</f>
        <v>0</v>
      </c>
      <c r="FP91">
        <f>IF('[1]Data Checking'!FZ91="","",'[1]Data Checking'!FZ91)</f>
        <v>0</v>
      </c>
      <c r="FQ91">
        <f>IF('[1]Data Checking'!GA91="","",'[1]Data Checking'!GA91)</f>
        <v>0</v>
      </c>
      <c r="FR91">
        <f>IF('[1]Data Checking'!GB91="","",'[1]Data Checking'!GB91)</f>
        <v>0</v>
      </c>
      <c r="FS91" t="str">
        <f>IF('[1]Data Checking'!GC91="","",'[1]Data Checking'!GC91)</f>
        <v/>
      </c>
      <c r="FT91" t="str">
        <f>IF('[1]Data Checking'!GD91="","",'[1]Data Checking'!GD91)</f>
        <v>no_healthcare_workers</v>
      </c>
      <c r="FU91" t="str">
        <f>IF('[1]Data Checking'!GE91="","",'[1]Data Checking'!GE91)</f>
        <v/>
      </c>
      <c r="FV91" t="str">
        <f>IF('[1]Data Checking'!GF91="","",'[1]Data Checking'!GF91)</f>
        <v/>
      </c>
      <c r="FW91" t="str">
        <f>IF('[1]Data Checking'!GG91="","",'[1]Data Checking'!GG91)</f>
        <v/>
      </c>
      <c r="FX91" t="str">
        <f>IF('[1]Data Checking'!GH91="","",'[1]Data Checking'!GH91)</f>
        <v/>
      </c>
      <c r="FY91" t="str">
        <f>IF('[1]Data Checking'!GI91="","",'[1]Data Checking'!GI91)</f>
        <v/>
      </c>
      <c r="FZ91" t="str">
        <f>IF('[1]Data Checking'!GJ91="","",'[1]Data Checking'!GJ91)</f>
        <v/>
      </c>
      <c r="GA91" t="str">
        <f>IF('[1]Data Checking'!GK91="","",'[1]Data Checking'!GK91)</f>
        <v/>
      </c>
      <c r="GB91" t="str">
        <f>IF('[1]Data Checking'!GL91="","",'[1]Data Checking'!GL91)</f>
        <v/>
      </c>
      <c r="GC91" t="str">
        <f>IF('[1]Data Checking'!GM91="","",'[1]Data Checking'!GM91)</f>
        <v/>
      </c>
      <c r="GD91" t="str">
        <f>IF('[1]Data Checking'!GN91="","",'[1]Data Checking'!GN91)</f>
        <v/>
      </c>
      <c r="GE91" t="str">
        <f>IF('[1]Data Checking'!GO91="","",'[1]Data Checking'!GO91)</f>
        <v/>
      </c>
      <c r="GF91" t="str">
        <f>IF('[1]Data Checking'!GP91="","",'[1]Data Checking'!GP91)</f>
        <v/>
      </c>
      <c r="GG91" t="str">
        <f>IF('[1]Data Checking'!GQ91="","",'[1]Data Checking'!GQ91)</f>
        <v/>
      </c>
      <c r="GH91" t="str">
        <f>IF('[1]Data Checking'!GR91="","",'[1]Data Checking'!GR91)</f>
        <v/>
      </c>
      <c r="GI91" t="str">
        <f>IF('[1]Data Checking'!GS91="","",'[1]Data Checking'!GS91)</f>
        <v/>
      </c>
      <c r="GJ91" t="str">
        <f>IF('[1]Data Checking'!GT91="","",'[1]Data Checking'!GT91)</f>
        <v/>
      </c>
      <c r="GK91" t="str">
        <f>IF('[1]Data Checking'!GU91="","",'[1]Data Checking'!GU91)</f>
        <v/>
      </c>
      <c r="GL91" t="str">
        <f>IF('[1]Data Checking'!GV91="","",'[1]Data Checking'!GV91)</f>
        <v/>
      </c>
      <c r="GM91" t="str">
        <f>IF('[1]Data Checking'!GW91="","",'[1]Data Checking'!GW91)</f>
        <v/>
      </c>
      <c r="GN91" t="str">
        <f>IF('[1]Data Checking'!GX91="","",'[1]Data Checking'!GX91)</f>
        <v/>
      </c>
      <c r="GO91" t="str">
        <f>IF('[1]Data Checking'!GY91="","",'[1]Data Checking'!GY91)</f>
        <v/>
      </c>
      <c r="GP91" t="str">
        <f>IF('[1]Data Checking'!GZ91="","",'[1]Data Checking'!GZ91)</f>
        <v/>
      </c>
      <c r="GQ91" t="str">
        <f>IF('[1]Data Checking'!HA91="","",'[1]Data Checking'!HA91)</f>
        <v>yes</v>
      </c>
      <c r="GR91" t="str">
        <f>IF('[1]Data Checking'!HB91="","",'[1]Data Checking'!HB91)</f>
        <v/>
      </c>
      <c r="GS91" t="str">
        <f>IF('[1]Data Checking'!HC91="","",'[1]Data Checking'!HC91)</f>
        <v/>
      </c>
      <c r="GT91" t="str">
        <f>IF('[1]Data Checking'!HD91="","",'[1]Data Checking'!HD91)</f>
        <v>dontknow</v>
      </c>
      <c r="GU91">
        <f>IF('[1]Data Checking'!HE91="","",'[1]Data Checking'!HE91)</f>
        <v>0</v>
      </c>
      <c r="GV91">
        <f>IF('[1]Data Checking'!HF91="","",'[1]Data Checking'!HF91)</f>
        <v>0</v>
      </c>
      <c r="GW91">
        <f>IF('[1]Data Checking'!HG91="","",'[1]Data Checking'!HG91)</f>
        <v>1</v>
      </c>
      <c r="GX91">
        <f>IF('[1]Data Checking'!HH91="","",'[1]Data Checking'!HH91)</f>
        <v>0</v>
      </c>
      <c r="GY91">
        <f>IF('[1]Data Checking'!HI91="","",'[1]Data Checking'!HI91)</f>
        <v>0</v>
      </c>
      <c r="GZ91">
        <f>IF('[1]Data Checking'!HJ91="","",'[1]Data Checking'!HJ91)</f>
        <v>0</v>
      </c>
      <c r="HA91">
        <f>IF('[1]Data Checking'!HK91="","",'[1]Data Checking'!HK91)</f>
        <v>0</v>
      </c>
      <c r="HB91">
        <f>IF('[1]Data Checking'!HL91="","",'[1]Data Checking'!HL91)</f>
        <v>0</v>
      </c>
      <c r="HC91">
        <f>IF('[1]Data Checking'!HM91="","",'[1]Data Checking'!HM91)</f>
        <v>0</v>
      </c>
      <c r="HD91">
        <f>IF('[1]Data Checking'!HN91="","",'[1]Data Checking'!HN91)</f>
        <v>0</v>
      </c>
      <c r="HE91">
        <f>IF('[1]Data Checking'!HO91="","",'[1]Data Checking'!HO91)</f>
        <v>0</v>
      </c>
      <c r="HF91" t="str">
        <f>IF('[1]Data Checking'!HP91="","",'[1]Data Checking'!HP91)</f>
        <v/>
      </c>
      <c r="HG91" t="str">
        <f>IF('[1]Data Checking'!HQ91="","",'[1]Data Checking'!HQ91)</f>
        <v/>
      </c>
      <c r="HH91" t="str">
        <f>IF('[1]Data Checking'!HR91="","",'[1]Data Checking'!HR91)</f>
        <v/>
      </c>
      <c r="HI91" t="str">
        <f>IF('[1]Data Checking'!HS91="","",'[1]Data Checking'!HS91)</f>
        <v/>
      </c>
      <c r="HJ91" t="str">
        <f>IF('[1]Data Checking'!HT91="","",'[1]Data Checking'!HT91)</f>
        <v/>
      </c>
      <c r="HK91" t="str">
        <f>IF('[1]Data Checking'!HU91="","",'[1]Data Checking'!HU91)</f>
        <v/>
      </c>
      <c r="HL91" t="str">
        <f>IF('[1]Data Checking'!HV91="","",'[1]Data Checking'!HV91)</f>
        <v/>
      </c>
      <c r="HM91" t="str">
        <f>IF('[1]Data Checking'!HW91="","",'[1]Data Checking'!HW91)</f>
        <v/>
      </c>
      <c r="HN91" t="str">
        <f>IF('[1]Data Checking'!HX91="","",'[1]Data Checking'!HX91)</f>
        <v/>
      </c>
      <c r="HO91" t="str">
        <f>IF('[1]Data Checking'!HY91="","",'[1]Data Checking'!HY91)</f>
        <v/>
      </c>
      <c r="HP91" t="str">
        <f>IF('[1]Data Checking'!HZ91="","",'[1]Data Checking'!HZ91)</f>
        <v/>
      </c>
      <c r="HQ91" t="str">
        <f>IF('[1]Data Checking'!IA91="","",'[1]Data Checking'!IA91)</f>
        <v/>
      </c>
      <c r="HR91" t="str">
        <f>IF('[1]Data Checking'!IB91="","",'[1]Data Checking'!IB91)</f>
        <v/>
      </c>
      <c r="HS91" t="str">
        <f>IF('[1]Data Checking'!IC91="","",'[1]Data Checking'!IC91)</f>
        <v/>
      </c>
      <c r="HT91" t="str">
        <f>IF('[1]Data Checking'!ID91="","",'[1]Data Checking'!ID91)</f>
        <v/>
      </c>
      <c r="HU91" t="str">
        <f>IF('[1]Data Checking'!IE91="","",'[1]Data Checking'!IE91)</f>
        <v/>
      </c>
      <c r="HV91" t="str">
        <f>IF('[1]Data Checking'!IF91="","",'[1]Data Checking'!IF91)</f>
        <v/>
      </c>
      <c r="HW91" t="str">
        <f>IF('[1]Data Checking'!IG91="","",'[1]Data Checking'!IG91)</f>
        <v/>
      </c>
      <c r="HX91" t="str">
        <f>IF('[1]Data Checking'!IH91="","",'[1]Data Checking'!IH91)</f>
        <v/>
      </c>
      <c r="HY91" t="str">
        <f>IF('[1]Data Checking'!II91="","",'[1]Data Checking'!II91)</f>
        <v/>
      </c>
      <c r="HZ91" t="str">
        <f>IF('[1]Data Checking'!IJ91="","",'[1]Data Checking'!IJ91)</f>
        <v/>
      </c>
      <c r="IA91" t="str">
        <f>IF('[1]Data Checking'!IK91="","",'[1]Data Checking'!IK91)</f>
        <v/>
      </c>
      <c r="IB91" t="str">
        <f>IF('[1]Data Checking'!IL91="","",'[1]Data Checking'!IL91)</f>
        <v/>
      </c>
      <c r="IC91" t="str">
        <f>IF('[1]Data Checking'!IM91="","",'[1]Data Checking'!IM91)</f>
        <v/>
      </c>
      <c r="ID91" t="str">
        <f>IF('[1]Data Checking'!IN91="","",'[1]Data Checking'!IN91)</f>
        <v/>
      </c>
      <c r="IE91" t="str">
        <f>IF('[1]Data Checking'!IO91="","",'[1]Data Checking'!IO91)</f>
        <v/>
      </c>
      <c r="IF91" t="str">
        <f>IF('[1]Data Checking'!IP91="","",'[1]Data Checking'!IP91)</f>
        <v/>
      </c>
      <c r="IG91" t="str">
        <f>IF('[1]Data Checking'!IQ91="","",'[1]Data Checking'!IQ91)</f>
        <v/>
      </c>
      <c r="IH91" t="str">
        <f>IF('[1]Data Checking'!IR91="","",'[1]Data Checking'!IR91)</f>
        <v/>
      </c>
      <c r="II91" t="str">
        <f>IF('[1]Data Checking'!IS91="","",'[1]Data Checking'!IS91)</f>
        <v>noresponse</v>
      </c>
      <c r="IJ91">
        <f>IF('[1]Data Checking'!IT91="","",'[1]Data Checking'!IT91)</f>
        <v>0</v>
      </c>
      <c r="IK91">
        <f>IF('[1]Data Checking'!IU91="","",'[1]Data Checking'!IU91)</f>
        <v>0</v>
      </c>
      <c r="IL91">
        <f>IF('[1]Data Checking'!IV91="","",'[1]Data Checking'!IV91)</f>
        <v>0</v>
      </c>
      <c r="IM91">
        <f>IF('[1]Data Checking'!IW91="","",'[1]Data Checking'!IW91)</f>
        <v>0</v>
      </c>
      <c r="IN91">
        <f>IF('[1]Data Checking'!IX91="","",'[1]Data Checking'!IX91)</f>
        <v>0</v>
      </c>
      <c r="IO91">
        <f>IF('[1]Data Checking'!IY91="","",'[1]Data Checking'!IY91)</f>
        <v>0</v>
      </c>
      <c r="IP91">
        <f>IF('[1]Data Checking'!IZ91="","",'[1]Data Checking'!IZ91)</f>
        <v>0</v>
      </c>
      <c r="IQ91">
        <f>IF('[1]Data Checking'!JA91="","",'[1]Data Checking'!JA91)</f>
        <v>0</v>
      </c>
      <c r="IR91">
        <f>IF('[1]Data Checking'!JB91="","",'[1]Data Checking'!JB91)</f>
        <v>0</v>
      </c>
      <c r="IS91">
        <f>IF('[1]Data Checking'!JC91="","",'[1]Data Checking'!JC91)</f>
        <v>0</v>
      </c>
      <c r="IT91">
        <f>IF('[1]Data Checking'!JD91="","",'[1]Data Checking'!JD91)</f>
        <v>1</v>
      </c>
      <c r="IU91" t="str">
        <f>IF('[1]Data Checking'!JE91="","",'[1]Data Checking'!JE91)</f>
        <v/>
      </c>
      <c r="IV91" t="str">
        <f>IF('[1]Data Checking'!JF91="","",'[1]Data Checking'!JF91)</f>
        <v/>
      </c>
      <c r="IW91" t="str">
        <f>IF('[1]Data Checking'!JG91="","",'[1]Data Checking'!JG91)</f>
        <v/>
      </c>
      <c r="IX91" t="str">
        <f>IF('[1]Data Checking'!JH91="","",'[1]Data Checking'!JH91)</f>
        <v>dontknow</v>
      </c>
      <c r="IY91" t="str">
        <f>IF('[1]Data Checking'!JJ91="","",'[1]Data Checking'!JJ91)</f>
        <v>no_destroyed</v>
      </c>
      <c r="IZ91" t="str">
        <f>IF('[1]Data Checking'!JK91="","",'[1]Data Checking'!JK91)</f>
        <v/>
      </c>
      <c r="JA91" t="str">
        <f>IF('[1]Data Checking'!JL91="","",'[1]Data Checking'!JL91)</f>
        <v/>
      </c>
      <c r="JB91" t="str">
        <f>IF('[1]Data Checking'!JN91="","",'[1]Data Checking'!JN91)</f>
        <v/>
      </c>
      <c r="JC91" t="str">
        <f>IF('[1]Data Checking'!JO91="","",'[1]Data Checking'!JO91)</f>
        <v/>
      </c>
      <c r="JD91" t="str">
        <f>IF('[1]Data Checking'!JP91="","",'[1]Data Checking'!JP91)</f>
        <v>prices_change</v>
      </c>
      <c r="JE91" t="str">
        <f>IF('[1]Data Checking'!JQ91="","",'[1]Data Checking'!JQ91)</f>
        <v>river_pond</v>
      </c>
      <c r="JF91" t="str">
        <f>IF('[1]Data Checking'!JR91="","",'[1]Data Checking'!JR91)</f>
        <v/>
      </c>
      <c r="JG91" t="str">
        <f>IF('[1]Data Checking'!JS91="","",'[1]Data Checking'!JS91)</f>
        <v/>
      </c>
      <c r="JH91" t="str">
        <f>IF('[1]Data Checking'!JT91="","",'[1]Data Checking'!JT91)</f>
        <v/>
      </c>
      <c r="JI91" t="str">
        <f>IF('[1]Data Checking'!JU91="","",'[1]Data Checking'!JU91)</f>
        <v>no</v>
      </c>
      <c r="JJ91" t="str">
        <f>IF('[1]Data Checking'!JV91="","",'[1]Data Checking'!JV91)</f>
        <v/>
      </c>
      <c r="JK91" t="str">
        <f>IF('[1]Data Checking'!JW91="","",'[1]Data Checking'!JW91)</f>
        <v/>
      </c>
      <c r="JL91" t="str">
        <f>IF('[1]Data Checking'!JX91="","",'[1]Data Checking'!JX91)</f>
        <v/>
      </c>
      <c r="JM91" t="str">
        <f>IF('[1]Data Checking'!JY91="","",'[1]Data Checking'!JY91)</f>
        <v/>
      </c>
      <c r="JN91" t="str">
        <f>IF('[1]Data Checking'!JZ91="","",'[1]Data Checking'!JZ91)</f>
        <v/>
      </c>
      <c r="JO91" t="str">
        <f>IF('[1]Data Checking'!KA91="","",'[1]Data Checking'!KA91)</f>
        <v/>
      </c>
      <c r="JP91" t="str">
        <f>IF('[1]Data Checking'!KB91="","",'[1]Data Checking'!KB91)</f>
        <v/>
      </c>
      <c r="JQ91" t="str">
        <f>IF('[1]Data Checking'!KC91="","",'[1]Data Checking'!KC91)</f>
        <v/>
      </c>
      <c r="JR91" t="str">
        <f>IF('[1]Data Checking'!KD91="","",'[1]Data Checking'!KD91)</f>
        <v/>
      </c>
      <c r="JS91" t="str">
        <f>IF('[1]Data Checking'!KE91="","",'[1]Data Checking'!KE91)</f>
        <v/>
      </c>
      <c r="JT91" t="str">
        <f>IF('[1]Data Checking'!KF91="","",'[1]Data Checking'!KF91)</f>
        <v/>
      </c>
      <c r="JU91" t="str">
        <f>IF('[1]Data Checking'!KG91="","",'[1]Data Checking'!KG91)</f>
        <v/>
      </c>
      <c r="JV91" t="str">
        <f>IF('[1]Data Checking'!KH91="","",'[1]Data Checking'!KH91)</f>
        <v/>
      </c>
      <c r="JW91" t="str">
        <f>IF('[1]Data Checking'!KI91="","",'[1]Data Checking'!KI91)</f>
        <v/>
      </c>
      <c r="JX91" t="str">
        <f>IF('[1]Data Checking'!KJ91="","",'[1]Data Checking'!KJ91)</f>
        <v/>
      </c>
      <c r="JY91" t="str">
        <f>IF('[1]Data Checking'!KK91="","",'[1]Data Checking'!KK91)</f>
        <v/>
      </c>
      <c r="JZ91" t="str">
        <f>IF('[1]Data Checking'!KL91="","",'[1]Data Checking'!KL91)</f>
        <v/>
      </c>
      <c r="KA91" t="str">
        <f>IF('[1]Data Checking'!KM91="","",'[1]Data Checking'!KM91)</f>
        <v/>
      </c>
      <c r="KB91" t="str">
        <f>IF('[1]Data Checking'!KN91="","",'[1]Data Checking'!KN91)</f>
        <v/>
      </c>
      <c r="KC91" t="str">
        <f>IF('[1]Data Checking'!KO91="","",'[1]Data Checking'!KO91)</f>
        <v/>
      </c>
      <c r="KD91" t="str">
        <f>IF('[1]Data Checking'!KP91="","",'[1]Data Checking'!KP91)</f>
        <v>don`t_know</v>
      </c>
      <c r="KE91" t="str">
        <f>IF('[1]Data Checking'!KQ91="","",'[1]Data Checking'!KQ91)</f>
        <v>no</v>
      </c>
      <c r="KF91" t="str">
        <f>IF('[1]Data Checking'!KS91="","",'[1]Data Checking'!KS91)</f>
        <v>quran_boys quran_girls</v>
      </c>
      <c r="KG91">
        <f>IF('[1]Data Checking'!KT91="","",'[1]Data Checking'!KT91)</f>
        <v>0</v>
      </c>
      <c r="KH91">
        <f>IF('[1]Data Checking'!KU91="","",'[1]Data Checking'!KU91)</f>
        <v>0</v>
      </c>
      <c r="KI91">
        <f>IF('[1]Data Checking'!KV91="","",'[1]Data Checking'!KV91)</f>
        <v>0</v>
      </c>
      <c r="KJ91">
        <f>IF('[1]Data Checking'!KW91="","",'[1]Data Checking'!KW91)</f>
        <v>0</v>
      </c>
      <c r="KK91">
        <f>IF('[1]Data Checking'!KX91="","",'[1]Data Checking'!KX91)</f>
        <v>0</v>
      </c>
      <c r="KL91">
        <f>IF('[1]Data Checking'!KY91="","",'[1]Data Checking'!KY91)</f>
        <v>1</v>
      </c>
      <c r="KM91">
        <f>IF('[1]Data Checking'!KZ91="","",'[1]Data Checking'!KZ91)</f>
        <v>0</v>
      </c>
      <c r="KN91">
        <f>IF('[1]Data Checking'!LA91="","",'[1]Data Checking'!LA91)</f>
        <v>0</v>
      </c>
      <c r="KO91">
        <f>IF('[1]Data Checking'!LB91="","",'[1]Data Checking'!LB91)</f>
        <v>0</v>
      </c>
      <c r="KP91">
        <f>IF('[1]Data Checking'!LC91="","",'[1]Data Checking'!LC91)</f>
        <v>0</v>
      </c>
      <c r="KQ91">
        <f>IF('[1]Data Checking'!LD91="","",'[1]Data Checking'!LD91)</f>
        <v>0</v>
      </c>
      <c r="KR91">
        <f>IF('[1]Data Checking'!LE91="","",'[1]Data Checking'!LE91)</f>
        <v>1</v>
      </c>
      <c r="KS91" t="str">
        <f>IF('[1]Data Checking'!LF91="","",'[1]Data Checking'!LF91)</f>
        <v/>
      </c>
      <c r="KT91" t="str">
        <f>IF('[1]Data Checking'!LG91="","",'[1]Data Checking'!LG91)</f>
        <v/>
      </c>
      <c r="KU91" t="str">
        <f>IF('[1]Data Checking'!LH91="","",'[1]Data Checking'!LH91)</f>
        <v>supportfamily</v>
      </c>
      <c r="KV91" t="str">
        <f>IF('[1]Data Checking'!LK91="","",'[1]Data Checking'!LK91)</f>
        <v/>
      </c>
      <c r="KW91" t="str">
        <f>IF('[1]Data Checking'!LL91="","",'[1]Data Checking'!LL91)</f>
        <v>cost_stud</v>
      </c>
      <c r="KX91" t="str">
        <f>IF('[1]Data Checking'!LO91="","",'[1]Data Checking'!LO91)</f>
        <v/>
      </c>
      <c r="KY91" t="str">
        <f>IF('[1]Data Checking'!LP91="","",'[1]Data Checking'!LP91)</f>
        <v>radio phone_calls conversations</v>
      </c>
      <c r="KZ91">
        <f>IF('[1]Data Checking'!LQ91="","",'[1]Data Checking'!LQ91)</f>
        <v>1</v>
      </c>
      <c r="LA91">
        <f>IF('[1]Data Checking'!LR91="","",'[1]Data Checking'!LR91)</f>
        <v>1</v>
      </c>
      <c r="LB91">
        <f>IF('[1]Data Checking'!LS91="","",'[1]Data Checking'!LS91)</f>
        <v>0</v>
      </c>
      <c r="LC91">
        <f>IF('[1]Data Checking'!LT91="","",'[1]Data Checking'!LT91)</f>
        <v>0</v>
      </c>
      <c r="LD91">
        <f>IF('[1]Data Checking'!LU91="","",'[1]Data Checking'!LU91)</f>
        <v>0</v>
      </c>
      <c r="LE91">
        <f>IF('[1]Data Checking'!LV91="","",'[1]Data Checking'!LV91)</f>
        <v>0</v>
      </c>
      <c r="LF91">
        <f>IF('[1]Data Checking'!LW91="","",'[1]Data Checking'!LW91)</f>
        <v>0</v>
      </c>
      <c r="LG91">
        <f>IF('[1]Data Checking'!LX91="","",'[1]Data Checking'!LX91)</f>
        <v>1</v>
      </c>
      <c r="LH91">
        <f>IF('[1]Data Checking'!LY91="","",'[1]Data Checking'!LY91)</f>
        <v>0</v>
      </c>
      <c r="LI91" t="str">
        <f>IF('[1]Data Checking'!LZ91="","",'[1]Data Checking'!LZ91)</f>
        <v/>
      </c>
      <c r="LJ91" t="str">
        <f>IF('[1]Data Checking'!MA91="","",'[1]Data Checking'!MA91)</f>
        <v>friends_family</v>
      </c>
      <c r="LK91" t="str">
        <f>IF('[1]Data Checking'!MB91="","",'[1]Data Checking'!MB91)</f>
        <v/>
      </c>
      <c r="LL91" t="str">
        <f>IF('[1]Data Checking'!MC91="","",'[1]Data Checking'!MC91)</f>
        <v/>
      </c>
      <c r="LM91" t="str">
        <f>IF('[1]Data Checking'!MD91="","",'[1]Data Checking'!MD91)</f>
        <v/>
      </c>
      <c r="LN91" t="str">
        <f>IF('[1]Data Checking'!ME91="","",'[1]Data Checking'!ME91)</f>
        <v/>
      </c>
      <c r="LO91" t="str">
        <f>IF('[1]Data Checking'!MF91="","",'[1]Data Checking'!MF91)</f>
        <v/>
      </c>
      <c r="LP91" t="str">
        <f>IF('[1]Data Checking'!MG91="","",'[1]Data Checking'!MG91)</f>
        <v/>
      </c>
      <c r="LQ91" t="str">
        <f>IF('[1]Data Checking'!MH91="","",'[1]Data Checking'!MH91)</f>
        <v/>
      </c>
      <c r="LR91" t="str">
        <f>IF('[1]Data Checking'!MI91="","",'[1]Data Checking'!MI91)</f>
        <v/>
      </c>
      <c r="LS91" t="str">
        <f>IF('[1]Data Checking'!MJ91="","",'[1]Data Checking'!MJ91)</f>
        <v/>
      </c>
      <c r="LT91" t="str">
        <f>IF('[1]Data Checking'!MK91="","",'[1]Data Checking'!MK91)</f>
        <v/>
      </c>
      <c r="LU91" t="str">
        <f>IF('[1]Data Checking'!ML91="","",'[1]Data Checking'!ML91)</f>
        <v/>
      </c>
      <c r="LV91" t="str">
        <f>IF('[1]Data Checking'!MM91="","",'[1]Data Checking'!MM91)</f>
        <v/>
      </c>
      <c r="LW91" t="str">
        <f>IF('[1]Data Checking'!MN91="","",'[1]Data Checking'!MN91)</f>
        <v/>
      </c>
      <c r="LX91" t="str">
        <f>IF('[1]Data Checking'!MO91="","",'[1]Data Checking'!MO91)</f>
        <v/>
      </c>
      <c r="LY91" t="str">
        <f>IF('[1]Data Checking'!MP91="","",'[1]Data Checking'!MP91)</f>
        <v/>
      </c>
      <c r="LZ91" t="str">
        <f>IF('[1]Data Checking'!MQ91="","",'[1]Data Checking'!MQ91)</f>
        <v/>
      </c>
      <c r="MA91" t="str">
        <f>IF('[1]Data Checking'!MR91="","",'[1]Data Checking'!MR91)</f>
        <v/>
      </c>
      <c r="MB91" t="str">
        <f>IF('[1]Data Checking'!MS91="","",'[1]Data Checking'!MS91)</f>
        <v/>
      </c>
      <c r="MC91" t="str">
        <f>IF('[1]Data Checking'!MT91="","",'[1]Data Checking'!MT91)</f>
        <v/>
      </c>
      <c r="MD91" t="str">
        <f>IF('[1]Data Checking'!MU91="","",'[1]Data Checking'!MU91)</f>
        <v/>
      </c>
      <c r="ME91" t="str">
        <f>IF('[1]Data Checking'!MV91="","",'[1]Data Checking'!MV91)</f>
        <v/>
      </c>
      <c r="MF91" t="str">
        <f>IF('[1]Data Checking'!MW91="","",'[1]Data Checking'!MW91)</f>
        <v/>
      </c>
      <c r="MG91" t="str">
        <f>IF('[1]Data Checking'!MX91="","",'[1]Data Checking'!MX91)</f>
        <v/>
      </c>
      <c r="MH91" t="str">
        <f>IF('[1]Data Checking'!MY91="","",'[1]Data Checking'!MY91)</f>
        <v>no_credit lack_electricity lack_radio_sign</v>
      </c>
      <c r="MI91">
        <f>IF('[1]Data Checking'!MZ91="","",'[1]Data Checking'!MZ91)</f>
        <v>0</v>
      </c>
      <c r="MJ91">
        <f>IF('[1]Data Checking'!NA91="","",'[1]Data Checking'!NA91)</f>
        <v>0</v>
      </c>
      <c r="MK91">
        <f>IF('[1]Data Checking'!NB91="","",'[1]Data Checking'!NB91)</f>
        <v>0</v>
      </c>
      <c r="ML91">
        <f>IF('[1]Data Checking'!NC91="","",'[1]Data Checking'!NC91)</f>
        <v>1</v>
      </c>
      <c r="MM91">
        <f>IF('[1]Data Checking'!ND91="","",'[1]Data Checking'!ND91)</f>
        <v>0</v>
      </c>
      <c r="MN91">
        <f>IF('[1]Data Checking'!NE91="","",'[1]Data Checking'!NE91)</f>
        <v>0</v>
      </c>
      <c r="MO91">
        <f>IF('[1]Data Checking'!NF91="","",'[1]Data Checking'!NF91)</f>
        <v>1</v>
      </c>
      <c r="MP91">
        <f>IF('[1]Data Checking'!NG91="","",'[1]Data Checking'!NG91)</f>
        <v>1</v>
      </c>
      <c r="MQ91" t="str">
        <f>IF('[1]Data Checking'!NH91="","",'[1]Data Checking'!NH91)</f>
        <v/>
      </c>
      <c r="MR91" t="str">
        <f>IF('[1]Data Checking'!NI91="","",'[1]Data Checking'!NI91)</f>
        <v>no</v>
      </c>
      <c r="MS91" t="str">
        <f>IF('[1]Data Checking'!NL91="","",'[1]Data Checking'!NL91)</f>
        <v/>
      </c>
      <c r="MT91" t="str">
        <f>IF('[1]Data Checking'!NM91="","",'[1]Data Checking'!NM91)</f>
        <v/>
      </c>
      <c r="MU91" t="str">
        <f>IF('[1]Data Checking'!NN91="","",'[1]Data Checking'!NN91)</f>
        <v/>
      </c>
      <c r="MV91" t="str">
        <f>IF('[1]Data Checking'!NO91="","",'[1]Data Checking'!NO91)</f>
        <v/>
      </c>
      <c r="MW91" t="str">
        <f>IF('[1]Data Checking'!NP91="","",'[1]Data Checking'!NP91)</f>
        <v/>
      </c>
      <c r="MX91" t="str">
        <f>IF('[1]Data Checking'!NQ91="","",'[1]Data Checking'!NQ91)</f>
        <v/>
      </c>
      <c r="MY91" t="str">
        <f>IF('[1]Data Checking'!NR91="","",'[1]Data Checking'!NR91)</f>
        <v/>
      </c>
      <c r="MZ91" t="str">
        <f>IF('[1]Data Checking'!NS91="","",'[1]Data Checking'!NS91)</f>
        <v/>
      </c>
      <c r="NA91" t="str">
        <f>IF('[1]Data Checking'!NT91="","",'[1]Data Checking'!NT91)</f>
        <v/>
      </c>
      <c r="NB91" t="str">
        <f>IF('[1]Data Checking'!NU91="","",'[1]Data Checking'!NU91)</f>
        <v/>
      </c>
      <c r="NC91" t="str">
        <f>IF('[1]Data Checking'!NV91="","",'[1]Data Checking'!NV91)</f>
        <v/>
      </c>
      <c r="ND91" t="str">
        <f>IF('[1]Data Checking'!NW91="","",'[1]Data Checking'!NW91)</f>
        <v/>
      </c>
      <c r="NE91" t="str">
        <f>IF('[1]Data Checking'!NX91="","",'[1]Data Checking'!NX91)</f>
        <v/>
      </c>
      <c r="NF91" t="str">
        <f>IF('[1]Data Checking'!NY91="","",'[1]Data Checking'!NY91)</f>
        <v/>
      </c>
      <c r="NG91" t="str">
        <f>IF('[1]Data Checking'!NZ91="","",'[1]Data Checking'!NZ91)</f>
        <v/>
      </c>
      <c r="NH91" t="str">
        <f>IF('[1]Data Checking'!OA91="","",'[1]Data Checking'!OA91)</f>
        <v>yes</v>
      </c>
      <c r="NI91" t="str">
        <f>IF('[1]Data Checking'!OB91="","",'[1]Data Checking'!OB91)</f>
        <v>mobile_network_operator family_friends media_radio_tv local_leaders</v>
      </c>
      <c r="NJ91">
        <f>IF('[1]Data Checking'!OC91="","",'[1]Data Checking'!OC91)</f>
        <v>0</v>
      </c>
      <c r="NK91">
        <f>IF('[1]Data Checking'!OD91="","",'[1]Data Checking'!OD91)</f>
        <v>0</v>
      </c>
      <c r="NL91">
        <f>IF('[1]Data Checking'!OE91="","",'[1]Data Checking'!OE91)</f>
        <v>0</v>
      </c>
      <c r="NM91">
        <f>IF('[1]Data Checking'!OF91="","",'[1]Data Checking'!OF91)</f>
        <v>0</v>
      </c>
      <c r="NN91">
        <f>IF('[1]Data Checking'!OG91="","",'[1]Data Checking'!OG91)</f>
        <v>1</v>
      </c>
      <c r="NO91">
        <f>IF('[1]Data Checking'!OH91="","",'[1]Data Checking'!OH91)</f>
        <v>1</v>
      </c>
      <c r="NP91">
        <f>IF('[1]Data Checking'!OI91="","",'[1]Data Checking'!OI91)</f>
        <v>1</v>
      </c>
      <c r="NQ91">
        <f>IF('[1]Data Checking'!OJ91="","",'[1]Data Checking'!OJ91)</f>
        <v>0</v>
      </c>
      <c r="NR91">
        <f>IF('[1]Data Checking'!OK91="","",'[1]Data Checking'!OK91)</f>
        <v>0</v>
      </c>
      <c r="NS91">
        <f>IF('[1]Data Checking'!OL91="","",'[1]Data Checking'!OL91)</f>
        <v>0</v>
      </c>
      <c r="NT91">
        <f>IF('[1]Data Checking'!OM91="","",'[1]Data Checking'!OM91)</f>
        <v>0</v>
      </c>
      <c r="NU91">
        <f>IF('[1]Data Checking'!ON91="","",'[1]Data Checking'!ON91)</f>
        <v>0</v>
      </c>
      <c r="NV91">
        <f>IF('[1]Data Checking'!OO91="","",'[1]Data Checking'!OO91)</f>
        <v>1</v>
      </c>
      <c r="NW91" t="str">
        <f>IF('[1]Data Checking'!OP91="","",'[1]Data Checking'!OP91)</f>
        <v/>
      </c>
      <c r="NX91" t="str">
        <f>IF('[1]Data Checking'!OQ91="","",'[1]Data Checking'!OQ91)</f>
        <v>washing_soap pray washing_water</v>
      </c>
      <c r="NY91">
        <f>IF('[1]Data Checking'!OR91="","",'[1]Data Checking'!OR91)</f>
        <v>0</v>
      </c>
      <c r="NZ91">
        <f>IF('[1]Data Checking'!OS91="","",'[1]Data Checking'!OS91)</f>
        <v>1</v>
      </c>
      <c r="OA91">
        <f>IF('[1]Data Checking'!OT91="","",'[1]Data Checking'!OT91)</f>
        <v>0</v>
      </c>
      <c r="OB91">
        <f>IF('[1]Data Checking'!OU91="","",'[1]Data Checking'!OU91)</f>
        <v>0</v>
      </c>
      <c r="OC91">
        <f>IF('[1]Data Checking'!OV91="","",'[1]Data Checking'!OV91)</f>
        <v>0</v>
      </c>
      <c r="OD91">
        <f>IF('[1]Data Checking'!OW91="","",'[1]Data Checking'!OW91)</f>
        <v>0</v>
      </c>
      <c r="OE91">
        <f>IF('[1]Data Checking'!OX91="","",'[1]Data Checking'!OX91)</f>
        <v>0</v>
      </c>
      <c r="OF91">
        <f>IF('[1]Data Checking'!OY91="","",'[1]Data Checking'!OY91)</f>
        <v>1</v>
      </c>
      <c r="OG91">
        <f>IF('[1]Data Checking'!OZ91="","",'[1]Data Checking'!OZ91)</f>
        <v>1</v>
      </c>
      <c r="OH91">
        <f>IF('[1]Data Checking'!PA91="","",'[1]Data Checking'!PA91)</f>
        <v>0</v>
      </c>
      <c r="OI91">
        <f>IF('[1]Data Checking'!PB91="","",'[1]Data Checking'!PB91)</f>
        <v>0</v>
      </c>
      <c r="OJ91">
        <f>IF('[1]Data Checking'!PC91="","",'[1]Data Checking'!PC91)</f>
        <v>0</v>
      </c>
      <c r="OK91">
        <f>IF('[1]Data Checking'!PD91="","",'[1]Data Checking'!PD91)</f>
        <v>0</v>
      </c>
      <c r="OL91" t="str">
        <f>IF('[1]Data Checking'!PE91="","",'[1]Data Checking'!PE91)</f>
        <v/>
      </c>
      <c r="OM91" t="str">
        <f>IF('[1]Data Checking'!PF91="","",'[1]Data Checking'!PF91)</f>
        <v>yes</v>
      </c>
      <c r="ON91" t="str">
        <f>IF('[1]Data Checking'!PG91="","",'[1]Data Checking'!PG91)</f>
        <v>no</v>
      </c>
      <c r="OO91" t="str">
        <f>IF('[1]Data Checking'!PH91="","",'[1]Data Checking'!PH91)</f>
        <v>in_person</v>
      </c>
      <c r="OP91" t="str">
        <f>IF('[1]Data Checking'!PI91="","",'[1]Data Checking'!PI91)</f>
        <v>no</v>
      </c>
      <c r="OQ91" t="str">
        <f>IF('[1]Data Checking'!PJ91="","",'[1]Data Checking'!PJ91)</f>
        <v/>
      </c>
      <c r="OR91" t="str">
        <f>IF('[1]Data Checking'!PK91="","",'[1]Data Checking'!PK91)</f>
        <v>vBGSe2xd5tikMGqBmJkRhf</v>
      </c>
      <c r="OS91">
        <f>IF('[1]Data Checking'!PL91="","",'[1]Data Checking'!PL91)</f>
        <v>104641255</v>
      </c>
      <c r="OT91" t="str">
        <f>IF('[1]Data Checking'!PM91="","",'[1]Data Checking'!PM91)</f>
        <v>f4909747-6924-4b0c-bc7c-6356b9540c6e</v>
      </c>
      <c r="OU91">
        <f>IF('[1]Data Checking'!PN91="","",'[1]Data Checking'!PN91)</f>
        <v>43997.704247685186</v>
      </c>
      <c r="OV91">
        <f>IF('[1]Data Checking'!PO91="","",'[1]Data Checking'!PO91)</f>
        <v>198</v>
      </c>
    </row>
    <row r="92" spans="1:412" x14ac:dyDescent="0.3">
      <c r="A92" s="5">
        <f>IF('[1]Data Checking'!D92="","",'[1]Data Checking'!D92)</f>
        <v>43996.442815138886</v>
      </c>
      <c r="B92" s="5">
        <f>IF('[1]Data Checking'!E92="","",'[1]Data Checking'!E92)</f>
        <v>43998.591746874998</v>
      </c>
      <c r="C92" s="6">
        <f>IF('[1]Data Checking'!G92="","",'[1]Data Checking'!G92)</f>
        <v>43996</v>
      </c>
      <c r="D92" t="str">
        <f>IF('[1]Data Checking'!H92="","",'[1]Data Checking'!H92)</f>
        <v>b689af57492eb47f</v>
      </c>
      <c r="E92" t="str">
        <f>IF('[1]Data Checking'!I92="","",'[1]Data Checking'!I92)</f>
        <v>mogadishu</v>
      </c>
      <c r="F92" t="str">
        <f>IF('[1]Data Checking'!J92="","",'[1]Data Checking'!J92)</f>
        <v>et_2</v>
      </c>
      <c r="G92" t="str">
        <f>IF('[1]Data Checking'!K92="","",'[1]Data Checking'!K92)</f>
        <v>yes_now</v>
      </c>
      <c r="H92" t="str">
        <f>IF('[1]Data Checking'!L92="","",'[1]Data Checking'!L92)</f>
        <v/>
      </c>
      <c r="I92" t="str">
        <f>IF('[1]Data Checking'!M92="","",'[1]Data Checking'!M92)</f>
        <v/>
      </c>
      <c r="J92" t="str">
        <f>IF('[1]Data Checking'!N92="","",'[1]Data Checking'!N92)</f>
        <v>yes</v>
      </c>
      <c r="K92" t="str">
        <f>IF('[1]Data Checking'!O92="","",'[1]Data Checking'!O92)</f>
        <v/>
      </c>
      <c r="L92" t="str">
        <f>IF('[1]Data Checking'!P92="","",'[1]Data Checking'!P92)</f>
        <v/>
      </c>
      <c r="M92" t="str">
        <f>IF('[1]Data Checking'!Q92="","",'[1]Data Checking'!Q92)</f>
        <v>no_idps</v>
      </c>
      <c r="N92" t="str">
        <f>IF('[1]Data Checking'!R92="","",'[1]Data Checking'!R92)</f>
        <v/>
      </c>
      <c r="O92" t="str">
        <f>IF('[1]Data Checking'!S92="","",'[1]Data Checking'!S92)</f>
        <v/>
      </c>
      <c r="P92" t="str">
        <f>IF('[1]Data Checking'!T92="","",'[1]Data Checking'!T92)</f>
        <v/>
      </c>
      <c r="Q92" t="str">
        <f>IF('[1]Data Checking'!U92="","",'[1]Data Checking'!U92)</f>
        <v/>
      </c>
      <c r="R92" t="str">
        <f>IF('[1]Data Checking'!W92="","",'[1]Data Checking'!W92)</f>
        <v/>
      </c>
      <c r="S92" t="str">
        <f>IF('[1]Data Checking'!X92="","",'[1]Data Checking'!X92)</f>
        <v/>
      </c>
      <c r="T92" t="str">
        <f>IF('[1]Data Checking'!Y92="","",'[1]Data Checking'!Y92)</f>
        <v/>
      </c>
      <c r="U92" t="str">
        <f>IF('[1]Data Checking'!Z92="","",'[1]Data Checking'!Z92)</f>
        <v/>
      </c>
      <c r="V92" t="str">
        <f>IF('[1]Data Checking'!AA92="","",'[1]Data Checking'!AA92)</f>
        <v/>
      </c>
      <c r="W92" t="str">
        <f>IF('[1]Data Checking'!AB92="","",'[1]Data Checking'!AB92)</f>
        <v/>
      </c>
      <c r="X92" t="str">
        <f>IF('[1]Data Checking'!AC92="","",'[1]Data Checking'!AC92)</f>
        <v/>
      </c>
      <c r="Y92" t="str">
        <f>IF('[1]Data Checking'!AD92="","",'[1]Data Checking'!AD92)</f>
        <v/>
      </c>
      <c r="Z92" t="str">
        <f>IF('[1]Data Checking'!AE92="","",'[1]Data Checking'!AE92)</f>
        <v/>
      </c>
      <c r="AA92" t="str">
        <f>IF('[1]Data Checking'!AF92="","",'[1]Data Checking'!AF92)</f>
        <v/>
      </c>
      <c r="AB92" t="str">
        <f>IF('[1]Data Checking'!AG92="","",'[1]Data Checking'!AG92)</f>
        <v/>
      </c>
      <c r="AC92" t="str">
        <f>IF('[1]Data Checking'!AH92="","",'[1]Data Checking'!AH92)</f>
        <v/>
      </c>
      <c r="AD92" t="str">
        <f>IF('[1]Data Checking'!AI92="","",'[1]Data Checking'!AI92)</f>
        <v/>
      </c>
      <c r="AE92" t="str">
        <f>IF('[1]Data Checking'!AJ92="","",'[1]Data Checking'!AJ92)</f>
        <v/>
      </c>
      <c r="AF92" t="str">
        <f>IF('[1]Data Checking'!AK92="","",'[1]Data Checking'!AK92)</f>
        <v/>
      </c>
      <c r="AG92" t="str">
        <f>IF('[1]Data Checking'!AL92="","",'[1]Data Checking'!AL92)</f>
        <v/>
      </c>
      <c r="AH92" t="str">
        <f>IF('[1]Data Checking'!AM92="","",'[1]Data Checking'!AM92)</f>
        <v/>
      </c>
      <c r="AI92" t="str">
        <f>IF('[1]Data Checking'!AN92="","",'[1]Data Checking'!AN92)</f>
        <v/>
      </c>
      <c r="AJ92" t="str">
        <f>IF('[1]Data Checking'!AO92="","",'[1]Data Checking'!AO92)</f>
        <v/>
      </c>
      <c r="AK92" t="str">
        <f>IF('[1]Data Checking'!AP92="","",'[1]Data Checking'!AP92)</f>
        <v/>
      </c>
      <c r="AL92" t="str">
        <f>IF('[1]Data Checking'!AQ92="","",'[1]Data Checking'!AQ92)</f>
        <v/>
      </c>
      <c r="AM92" t="str">
        <f>IF('[1]Data Checking'!AR92="","",'[1]Data Checking'!AR92)</f>
        <v/>
      </c>
      <c r="AN92" t="str">
        <f>IF('[1]Data Checking'!AS92="","",'[1]Data Checking'!AS92)</f>
        <v/>
      </c>
      <c r="AO92" t="str">
        <f>IF('[1]Data Checking'!AT92="","",'[1]Data Checking'!AT92)</f>
        <v/>
      </c>
      <c r="AP92" t="str">
        <f>IF('[1]Data Checking'!AU92="","",'[1]Data Checking'!AU92)</f>
        <v>conflict</v>
      </c>
      <c r="AQ92" t="str">
        <f>IF('[1]Data Checking'!AV92="","",'[1]Data Checking'!AV92)</f>
        <v/>
      </c>
      <c r="AR92" t="str">
        <f>IF('[1]Data Checking'!AW92="","",'[1]Data Checking'!AW92)</f>
        <v>evictions</v>
      </c>
      <c r="AS92" t="str">
        <f>IF('[1]Data Checking'!AX92="","",'[1]Data Checking'!AX92)</f>
        <v/>
      </c>
      <c r="AT92" t="str">
        <f>IF('[1]Data Checking'!AY92="","",'[1]Data Checking'!AY92)</f>
        <v/>
      </c>
      <c r="AU92" t="str">
        <f>IF('[1]Data Checking'!AZ92="","",'[1]Data Checking'!AZ92)</f>
        <v>no_access</v>
      </c>
      <c r="AV92" t="str">
        <f>IF('[1]Data Checking'!BA92="","",'[1]Data Checking'!BA92)</f>
        <v/>
      </c>
      <c r="AW92" t="str">
        <f>IF('[1]Data Checking'!BB92="","",'[1]Data Checking'!BB92)</f>
        <v>no_cash market_far</v>
      </c>
      <c r="AX92" t="str">
        <f>IF('[1]Data Checking'!BC92="","",'[1]Data Checking'!BC92)</f>
        <v>1</v>
      </c>
      <c r="AY92" t="str">
        <f>IF('[1]Data Checking'!BD92="","",'[1]Data Checking'!BD92)</f>
        <v>0</v>
      </c>
      <c r="AZ92" t="str">
        <f>IF('[1]Data Checking'!BE92="","",'[1]Data Checking'!BE92)</f>
        <v>0</v>
      </c>
      <c r="BA92" t="str">
        <f>IF('[1]Data Checking'!BF92="","",'[1]Data Checking'!BF92)</f>
        <v>0</v>
      </c>
      <c r="BB92" t="str">
        <f>IF('[1]Data Checking'!BG92="","",'[1]Data Checking'!BG92)</f>
        <v>0</v>
      </c>
      <c r="BC92" t="str">
        <f>IF('[1]Data Checking'!BH92="","",'[1]Data Checking'!BH92)</f>
        <v>0</v>
      </c>
      <c r="BD92" t="str">
        <f>IF('[1]Data Checking'!BI92="","",'[1]Data Checking'!BI92)</f>
        <v>0</v>
      </c>
      <c r="BE92" t="str">
        <f>IF('[1]Data Checking'!BJ92="","",'[1]Data Checking'!BJ92)</f>
        <v>0</v>
      </c>
      <c r="BF92" t="str">
        <f>IF('[1]Data Checking'!BK92="","",'[1]Data Checking'!BK92)</f>
        <v>1</v>
      </c>
      <c r="BG92" t="str">
        <f>IF('[1]Data Checking'!BL92="","",'[1]Data Checking'!BL92)</f>
        <v/>
      </c>
      <c r="BH92" t="str">
        <f>IF('[1]Data Checking'!BM92="","",'[1]Data Checking'!BM92)</f>
        <v/>
      </c>
      <c r="BI92" t="str">
        <f>IF('[1]Data Checking'!BN92="","",'[1]Data Checking'!BN92)</f>
        <v/>
      </c>
      <c r="BJ92" t="str">
        <f>IF('[1]Data Checking'!BO92="","",'[1]Data Checking'!BO92)</f>
        <v/>
      </c>
      <c r="BK92" t="str">
        <f>IF('[1]Data Checking'!BP92="","",'[1]Data Checking'!BP92)</f>
        <v/>
      </c>
      <c r="BL92" t="str">
        <f>IF('[1]Data Checking'!BQ92="","",'[1]Data Checking'!BQ92)</f>
        <v/>
      </c>
      <c r="BM92" t="str">
        <f>IF('[1]Data Checking'!BR92="","",'[1]Data Checking'!BR92)</f>
        <v/>
      </c>
      <c r="BN92" t="str">
        <f>IF('[1]Data Checking'!BS92="","",'[1]Data Checking'!BS92)</f>
        <v/>
      </c>
      <c r="BO92" t="str">
        <f>IF('[1]Data Checking'!BT92="","",'[1]Data Checking'!BT92)</f>
        <v/>
      </c>
      <c r="BP92" t="str">
        <f>IF('[1]Data Checking'!BU92="","",'[1]Data Checking'!BU92)</f>
        <v/>
      </c>
      <c r="BQ92" t="str">
        <f>IF('[1]Data Checking'!BV92="","",'[1]Data Checking'!BV92)</f>
        <v/>
      </c>
      <c r="BR92" t="str">
        <f>IF('[1]Data Checking'!BW92="","",'[1]Data Checking'!BW92)</f>
        <v/>
      </c>
      <c r="BS92" t="str">
        <f>IF('[1]Data Checking'!BX92="","",'[1]Data Checking'!BX92)</f>
        <v/>
      </c>
      <c r="BT92" t="str">
        <f>IF('[1]Data Checking'!BY92="","",'[1]Data Checking'!BY92)</f>
        <v/>
      </c>
      <c r="BU92" t="str">
        <f>IF('[1]Data Checking'!BZ92="","",'[1]Data Checking'!BZ92)</f>
        <v/>
      </c>
      <c r="BV92" t="str">
        <f>IF('[1]Data Checking'!CA92="","",'[1]Data Checking'!CA92)</f>
        <v/>
      </c>
      <c r="BW92" t="str">
        <f>IF('[1]Data Checking'!CB92="","",'[1]Data Checking'!CB92)</f>
        <v/>
      </c>
      <c r="BX92" t="str">
        <f>IF('[1]Data Checking'!CC92="","",'[1]Data Checking'!CC92)</f>
        <v/>
      </c>
      <c r="BY92" t="str">
        <f>IF('[1]Data Checking'!CD92="","",'[1]Data Checking'!CD92)</f>
        <v/>
      </c>
      <c r="BZ92" t="str">
        <f>IF('[1]Data Checking'!CE92="","",'[1]Data Checking'!CE92)</f>
        <v/>
      </c>
      <c r="CA92" t="str">
        <f>IF('[1]Data Checking'!CG92="","",'[1]Data Checking'!CG92)</f>
        <v/>
      </c>
      <c r="CB92" t="str">
        <f>IF('[1]Data Checking'!CH92="","",'[1]Data Checking'!CH92)</f>
        <v/>
      </c>
      <c r="CC92" t="str">
        <f>IF('[1]Data Checking'!CI92="","",'[1]Data Checking'!CI92)</f>
        <v/>
      </c>
      <c r="CD92" t="str">
        <f>IF('[1]Data Checking'!CJ92="","",'[1]Data Checking'!CJ92)</f>
        <v/>
      </c>
      <c r="CE92" t="str">
        <f>IF('[1]Data Checking'!CK92="","",'[1]Data Checking'!CK92)</f>
        <v/>
      </c>
      <c r="CF92" t="str">
        <f>IF('[1]Data Checking'!CL92="","",'[1]Data Checking'!CL92)</f>
        <v/>
      </c>
      <c r="CG92" t="str">
        <f>IF('[1]Data Checking'!CM92="","",'[1]Data Checking'!CM92)</f>
        <v/>
      </c>
      <c r="CH92" t="str">
        <f>IF('[1]Data Checking'!CN92="","",'[1]Data Checking'!CN92)</f>
        <v/>
      </c>
      <c r="CI92" t="str">
        <f>IF('[1]Data Checking'!CO92="","",'[1]Data Checking'!CO92)</f>
        <v/>
      </c>
      <c r="CJ92" t="str">
        <f>IF('[1]Data Checking'!CP92="","",'[1]Data Checking'!CP92)</f>
        <v/>
      </c>
      <c r="CK92" t="str">
        <f>IF('[1]Data Checking'!CQ92="","",'[1]Data Checking'!CQ92)</f>
        <v/>
      </c>
      <c r="CL92" t="str">
        <f>IF('[1]Data Checking'!CR92="","",'[1]Data Checking'!CR92)</f>
        <v/>
      </c>
      <c r="CM92" t="str">
        <f>IF('[1]Data Checking'!CS92="","",'[1]Data Checking'!CS92)</f>
        <v>yes</v>
      </c>
      <c r="CN92" t="str">
        <f>IF('[1]Data Checking'!CT92="","",'[1]Data Checking'!CT92)</f>
        <v>remained_same</v>
      </c>
      <c r="CO92" t="str">
        <f>IF('[1]Data Checking'!CU92="","",'[1]Data Checking'!CU92)</f>
        <v>noland security economic_causes</v>
      </c>
      <c r="CP92" t="str">
        <f>IF('[1]Data Checking'!CV92="","",'[1]Data Checking'!CV92)</f>
        <v>1</v>
      </c>
      <c r="CQ92" t="str">
        <f>IF('[1]Data Checking'!CW92="","",'[1]Data Checking'!CW92)</f>
        <v>0</v>
      </c>
      <c r="CR92" t="str">
        <f>IF('[1]Data Checking'!CX92="","",'[1]Data Checking'!CX92)</f>
        <v>0</v>
      </c>
      <c r="CS92" t="str">
        <f>IF('[1]Data Checking'!CY92="","",'[1]Data Checking'!CY92)</f>
        <v>0</v>
      </c>
      <c r="CT92" t="str">
        <f>IF('[1]Data Checking'!CZ92="","",'[1]Data Checking'!CZ92)</f>
        <v>1</v>
      </c>
      <c r="CU92" t="str">
        <f>IF('[1]Data Checking'!DA92="","",'[1]Data Checking'!DA92)</f>
        <v>0</v>
      </c>
      <c r="CV92" t="str">
        <f>IF('[1]Data Checking'!DB92="","",'[1]Data Checking'!DB92)</f>
        <v>1</v>
      </c>
      <c r="CW92" t="str">
        <f>IF('[1]Data Checking'!DC92="","",'[1]Data Checking'!DC92)</f>
        <v/>
      </c>
      <c r="CX92" t="str">
        <f>IF('[1]Data Checking'!DD92="","",'[1]Data Checking'!DD92)</f>
        <v>given_someone</v>
      </c>
      <c r="CY92" t="str">
        <f>IF('[1]Data Checking'!DF92="","",'[1]Data Checking'!DF92)</f>
        <v/>
      </c>
      <c r="CZ92" t="str">
        <f>IF('[1]Data Checking'!DG92="","",'[1]Data Checking'!DG92)</f>
        <v>limit_portions part_skips reduce_portions borrow</v>
      </c>
      <c r="DA92">
        <f>IF('[1]Data Checking'!DH92="","",'[1]Data Checking'!DH92)</f>
        <v>0</v>
      </c>
      <c r="DB92">
        <f>IF('[1]Data Checking'!DI92="","",'[1]Data Checking'!DI92)</f>
        <v>1</v>
      </c>
      <c r="DC92">
        <f>IF('[1]Data Checking'!DJ92="","",'[1]Data Checking'!DJ92)</f>
        <v>0</v>
      </c>
      <c r="DD92">
        <f>IF('[1]Data Checking'!DK92="","",'[1]Data Checking'!DK92)</f>
        <v>1</v>
      </c>
      <c r="DE92">
        <f>IF('[1]Data Checking'!DL92="","",'[1]Data Checking'!DL92)</f>
        <v>1</v>
      </c>
      <c r="DF92">
        <f>IF('[1]Data Checking'!DM92="","",'[1]Data Checking'!DM92)</f>
        <v>0</v>
      </c>
      <c r="DG92">
        <f>IF('[1]Data Checking'!DN92="","",'[1]Data Checking'!DN92)</f>
        <v>0</v>
      </c>
      <c r="DH92">
        <f>IF('[1]Data Checking'!DO92="","",'[1]Data Checking'!DO92)</f>
        <v>0</v>
      </c>
      <c r="DI92">
        <f>IF('[1]Data Checking'!DP92="","",'[1]Data Checking'!DP92)</f>
        <v>1</v>
      </c>
      <c r="DJ92">
        <f>IF('[1]Data Checking'!DQ92="","",'[1]Data Checking'!DQ92)</f>
        <v>0</v>
      </c>
      <c r="DK92">
        <f>IF('[1]Data Checking'!DR92="","",'[1]Data Checking'!DR92)</f>
        <v>0</v>
      </c>
      <c r="DL92" t="str">
        <f>IF('[1]Data Checking'!DS92="","",'[1]Data Checking'!DS92)</f>
        <v/>
      </c>
      <c r="DM92" t="str">
        <f>IF('[1]Data Checking'!DT92="","",'[1]Data Checking'!DT92)</f>
        <v>day_labour</v>
      </c>
      <c r="DN92">
        <f>IF('[1]Data Checking'!DU92="","",'[1]Data Checking'!DU92)</f>
        <v>0</v>
      </c>
      <c r="DO92">
        <f>IF('[1]Data Checking'!DV92="","",'[1]Data Checking'!DV92)</f>
        <v>0</v>
      </c>
      <c r="DP92">
        <f>IF('[1]Data Checking'!DW92="","",'[1]Data Checking'!DW92)</f>
        <v>0</v>
      </c>
      <c r="DQ92">
        <f>IF('[1]Data Checking'!DX92="","",'[1]Data Checking'!DX92)</f>
        <v>0</v>
      </c>
      <c r="DR92">
        <f>IF('[1]Data Checking'!DY92="","",'[1]Data Checking'!DY92)</f>
        <v>0</v>
      </c>
      <c r="DS92">
        <f>IF('[1]Data Checking'!DZ92="","",'[1]Data Checking'!DZ92)</f>
        <v>0</v>
      </c>
      <c r="DT92">
        <f>IF('[1]Data Checking'!EA92="","",'[1]Data Checking'!EA92)</f>
        <v>0</v>
      </c>
      <c r="DU92">
        <f>IF('[1]Data Checking'!EB92="","",'[1]Data Checking'!EB92)</f>
        <v>0</v>
      </c>
      <c r="DV92">
        <f>IF('[1]Data Checking'!EC92="","",'[1]Data Checking'!EC92)</f>
        <v>0</v>
      </c>
      <c r="DW92">
        <f>IF('[1]Data Checking'!ED92="","",'[1]Data Checking'!ED92)</f>
        <v>0</v>
      </c>
      <c r="DX92">
        <f>IF('[1]Data Checking'!EE92="","",'[1]Data Checking'!EE92)</f>
        <v>1</v>
      </c>
      <c r="DY92">
        <f>IF('[1]Data Checking'!EF92="","",'[1]Data Checking'!EF92)</f>
        <v>0</v>
      </c>
      <c r="DZ92" t="str">
        <f>IF('[1]Data Checking'!EG92="","",'[1]Data Checking'!EG92)</f>
        <v/>
      </c>
      <c r="EA92" t="str">
        <f>IF('[1]Data Checking'!EH92="","",'[1]Data Checking'!EH92)</f>
        <v>prices_increased</v>
      </c>
      <c r="EB92" t="str">
        <f>IF('[1]Data Checking'!EJ92="","",'[1]Data Checking'!EJ92)</f>
        <v>chronic</v>
      </c>
      <c r="EC92" t="str">
        <f>IF('[1]Data Checking'!EK92="","",'[1]Data Checking'!EK92)</f>
        <v/>
      </c>
      <c r="ED92" t="str">
        <f>IF('[1]Data Checking'!EL92="","",'[1]Data Checking'!EL92)</f>
        <v>no</v>
      </c>
      <c r="EE92" t="str">
        <f>IF('[1]Data Checking'!EM92="","",'[1]Data Checking'!EM92)</f>
        <v/>
      </c>
      <c r="EF92" t="str">
        <f>IF('[1]Data Checking'!EO92="","",'[1]Data Checking'!EO92)</f>
        <v/>
      </c>
      <c r="EG92" t="str">
        <f>IF('[1]Data Checking'!EP92="","",'[1]Data Checking'!EP92)</f>
        <v/>
      </c>
      <c r="EH92" t="str">
        <f>IF('[1]Data Checking'!EQ92="","",'[1]Data Checking'!EQ92)</f>
        <v/>
      </c>
      <c r="EI92" t="str">
        <f>IF('[1]Data Checking'!ER92="","",'[1]Data Checking'!ER92)</f>
        <v/>
      </c>
      <c r="EJ92" t="str">
        <f>IF('[1]Data Checking'!ES92="","",'[1]Data Checking'!ES92)</f>
        <v/>
      </c>
      <c r="EK92" t="str">
        <f>IF('[1]Data Checking'!ET92="","",'[1]Data Checking'!ET92)</f>
        <v/>
      </c>
      <c r="EL92" t="str">
        <f>IF('[1]Data Checking'!EU92="","",'[1]Data Checking'!EU92)</f>
        <v/>
      </c>
      <c r="EM92" t="str">
        <f>IF('[1]Data Checking'!EV92="","",'[1]Data Checking'!EV92)</f>
        <v/>
      </c>
      <c r="EN92" t="str">
        <f>IF('[1]Data Checking'!EW92="","",'[1]Data Checking'!EW92)</f>
        <v/>
      </c>
      <c r="EO92" t="str">
        <f>IF('[1]Data Checking'!EX92="","",'[1]Data Checking'!EX92)</f>
        <v/>
      </c>
      <c r="EP92" t="str">
        <f>IF('[1]Data Checking'!EY92="","",'[1]Data Checking'!EY92)</f>
        <v/>
      </c>
      <c r="EQ92" t="str">
        <f>IF('[1]Data Checking'!EZ92="","",'[1]Data Checking'!EZ92)</f>
        <v/>
      </c>
      <c r="ER92" t="str">
        <f>IF('[1]Data Checking'!FA92="","",'[1]Data Checking'!FA92)</f>
        <v/>
      </c>
      <c r="ES92" t="str">
        <f>IF('[1]Data Checking'!FB92="","",'[1]Data Checking'!FB92)</f>
        <v/>
      </c>
      <c r="ET92" t="str">
        <f>IF('[1]Data Checking'!FC92="","",'[1]Data Checking'!FC92)</f>
        <v/>
      </c>
      <c r="EU92" t="str">
        <f>IF('[1]Data Checking'!FD92="","",'[1]Data Checking'!FD92)</f>
        <v/>
      </c>
      <c r="EV92" t="str">
        <f>IF('[1]Data Checking'!FE92="","",'[1]Data Checking'!FE92)</f>
        <v/>
      </c>
      <c r="EW92" t="str">
        <f>IF('[1]Data Checking'!FF92="","",'[1]Data Checking'!FF92)</f>
        <v/>
      </c>
      <c r="EX92" t="str">
        <f>IF('[1]Data Checking'!FG92="","",'[1]Data Checking'!FG92)</f>
        <v/>
      </c>
      <c r="EY92" t="str">
        <f>IF('[1]Data Checking'!FH92="","",'[1]Data Checking'!FH92)</f>
        <v/>
      </c>
      <c r="EZ92" t="str">
        <f>IF('[1]Data Checking'!FI92="","",'[1]Data Checking'!FI92)</f>
        <v/>
      </c>
      <c r="FA92" t="str">
        <f>IF('[1]Data Checking'!FJ92="","",'[1]Data Checking'!FJ92)</f>
        <v/>
      </c>
      <c r="FB92" t="str">
        <f>IF('[1]Data Checking'!FK92="","",'[1]Data Checking'!FK92)</f>
        <v/>
      </c>
      <c r="FC92" t="str">
        <f>IF('[1]Data Checking'!FL92="","",'[1]Data Checking'!FL92)</f>
        <v/>
      </c>
      <c r="FD92" t="str">
        <f>IF('[1]Data Checking'!FM92="","",'[1]Data Checking'!FM92)</f>
        <v/>
      </c>
      <c r="FE92" t="str">
        <f>IF('[1]Data Checking'!FN92="","",'[1]Data Checking'!FN92)</f>
        <v/>
      </c>
      <c r="FF92" t="str">
        <f>IF('[1]Data Checking'!FO92="","",'[1]Data Checking'!FO92)</f>
        <v/>
      </c>
      <c r="FG92" t="str">
        <f>IF('[1]Data Checking'!FP92="","",'[1]Data Checking'!FP92)</f>
        <v/>
      </c>
      <c r="FH92" t="str">
        <f>IF('[1]Data Checking'!FQ92="","",'[1]Data Checking'!FQ92)</f>
        <v/>
      </c>
      <c r="FI92" t="str">
        <f>IF('[1]Data Checking'!FR92="","",'[1]Data Checking'!FR92)</f>
        <v/>
      </c>
      <c r="FJ92" t="str">
        <f>IF('[1]Data Checking'!FS92="","",'[1]Data Checking'!FS92)</f>
        <v/>
      </c>
      <c r="FK92" t="str">
        <f>IF('[1]Data Checking'!FT92="","",'[1]Data Checking'!FT92)</f>
        <v>distance absence_personnel</v>
      </c>
      <c r="FL92">
        <f>IF('[1]Data Checking'!FV92="","",'[1]Data Checking'!FV92)</f>
        <v>1</v>
      </c>
      <c r="FM92">
        <f>IF('[1]Data Checking'!FW92="","",'[1]Data Checking'!FW92)</f>
        <v>0</v>
      </c>
      <c r="FN92">
        <f>IF('[1]Data Checking'!FX92="","",'[1]Data Checking'!FX92)</f>
        <v>0</v>
      </c>
      <c r="FO92">
        <f>IF('[1]Data Checking'!FY92="","",'[1]Data Checking'!FY92)</f>
        <v>1</v>
      </c>
      <c r="FP92">
        <f>IF('[1]Data Checking'!FZ92="","",'[1]Data Checking'!FZ92)</f>
        <v>0</v>
      </c>
      <c r="FQ92">
        <f>IF('[1]Data Checking'!GA92="","",'[1]Data Checking'!GA92)</f>
        <v>0</v>
      </c>
      <c r="FR92">
        <f>IF('[1]Data Checking'!GB92="","",'[1]Data Checking'!GB92)</f>
        <v>0</v>
      </c>
      <c r="FS92" t="str">
        <f>IF('[1]Data Checking'!GC92="","",'[1]Data Checking'!GC92)</f>
        <v/>
      </c>
      <c r="FT92" t="str">
        <f>IF('[1]Data Checking'!GD92="","",'[1]Data Checking'!GD92)</f>
        <v>no_healthcare_workers</v>
      </c>
      <c r="FU92" t="str">
        <f>IF('[1]Data Checking'!GE92="","",'[1]Data Checking'!GE92)</f>
        <v/>
      </c>
      <c r="FV92" t="str">
        <f>IF('[1]Data Checking'!GF92="","",'[1]Data Checking'!GF92)</f>
        <v>land_dispute tohumanitarianaid clan_dispute</v>
      </c>
      <c r="FW92">
        <f>IF('[1]Data Checking'!GG92="","",'[1]Data Checking'!GG92)</f>
        <v>0</v>
      </c>
      <c r="FX92">
        <f>IF('[1]Data Checking'!GH92="","",'[1]Data Checking'!GH92)</f>
        <v>0</v>
      </c>
      <c r="FY92">
        <f>IF('[1]Data Checking'!GI92="","",'[1]Data Checking'!GI92)</f>
        <v>0</v>
      </c>
      <c r="FZ92">
        <f>IF('[1]Data Checking'!GJ92="","",'[1]Data Checking'!GJ92)</f>
        <v>0</v>
      </c>
      <c r="GA92">
        <f>IF('[1]Data Checking'!GK92="","",'[1]Data Checking'!GK92)</f>
        <v>1</v>
      </c>
      <c r="GB92">
        <f>IF('[1]Data Checking'!GL92="","",'[1]Data Checking'!GL92)</f>
        <v>1</v>
      </c>
      <c r="GC92">
        <f>IF('[1]Data Checking'!GM92="","",'[1]Data Checking'!GM92)</f>
        <v>1</v>
      </c>
      <c r="GD92">
        <f>IF('[1]Data Checking'!GN92="","",'[1]Data Checking'!GN92)</f>
        <v>0</v>
      </c>
      <c r="GE92">
        <f>IF('[1]Data Checking'!GO92="","",'[1]Data Checking'!GO92)</f>
        <v>0</v>
      </c>
      <c r="GF92">
        <f>IF('[1]Data Checking'!GP92="","",'[1]Data Checking'!GP92)</f>
        <v>0</v>
      </c>
      <c r="GG92">
        <f>IF('[1]Data Checking'!GQ92="","",'[1]Data Checking'!GQ92)</f>
        <v>0</v>
      </c>
      <c r="GH92">
        <f>IF('[1]Data Checking'!GR92="","",'[1]Data Checking'!GR92)</f>
        <v>0</v>
      </c>
      <c r="GI92">
        <f>IF('[1]Data Checking'!GS92="","",'[1]Data Checking'!GS92)</f>
        <v>0</v>
      </c>
      <c r="GJ92">
        <f>IF('[1]Data Checking'!GT92="","",'[1]Data Checking'!GT92)</f>
        <v>0</v>
      </c>
      <c r="GK92">
        <f>IF('[1]Data Checking'!GU92="","",'[1]Data Checking'!GU92)</f>
        <v>0</v>
      </c>
      <c r="GL92" t="str">
        <f>IF('[1]Data Checking'!GV92="","",'[1]Data Checking'!GV92)</f>
        <v/>
      </c>
      <c r="GM92" t="str">
        <f>IF('[1]Data Checking'!GW92="","",'[1]Data Checking'!GW92)</f>
        <v>yes</v>
      </c>
      <c r="GN92" t="str">
        <f>IF('[1]Data Checking'!GX92="","",'[1]Data Checking'!GX92)</f>
        <v>yes</v>
      </c>
      <c r="GO92" t="str">
        <f>IF('[1]Data Checking'!GY92="","",'[1]Data Checking'!GY92)</f>
        <v>yes</v>
      </c>
      <c r="GP92" t="str">
        <f>IF('[1]Data Checking'!GZ92="","",'[1]Data Checking'!GZ92)</f>
        <v>oral</v>
      </c>
      <c r="GQ92" t="str">
        <f>IF('[1]Data Checking'!HA92="","",'[1]Data Checking'!HA92)</f>
        <v>no</v>
      </c>
      <c r="GR92" t="str">
        <f>IF('[1]Data Checking'!HB92="","",'[1]Data Checking'!HB92)</f>
        <v>yes</v>
      </c>
      <c r="GS92" t="str">
        <f>IF('[1]Data Checking'!HC92="","",'[1]Data Checking'!HC92)</f>
        <v>no</v>
      </c>
      <c r="GT92" t="str">
        <f>IF('[1]Data Checking'!HD92="","",'[1]Data Checking'!HD92)</f>
        <v>conflict_other_settlement</v>
      </c>
      <c r="GU92">
        <f>IF('[1]Data Checking'!HE92="","",'[1]Data Checking'!HE92)</f>
        <v>0</v>
      </c>
      <c r="GV92">
        <f>IF('[1]Data Checking'!HF92="","",'[1]Data Checking'!HF92)</f>
        <v>0</v>
      </c>
      <c r="GW92">
        <f>IF('[1]Data Checking'!HG92="","",'[1]Data Checking'!HG92)</f>
        <v>0</v>
      </c>
      <c r="GX92">
        <f>IF('[1]Data Checking'!HH92="","",'[1]Data Checking'!HH92)</f>
        <v>0</v>
      </c>
      <c r="GY92">
        <f>IF('[1]Data Checking'!HI92="","",'[1]Data Checking'!HI92)</f>
        <v>0</v>
      </c>
      <c r="GZ92">
        <f>IF('[1]Data Checking'!HJ92="","",'[1]Data Checking'!HJ92)</f>
        <v>0</v>
      </c>
      <c r="HA92">
        <f>IF('[1]Data Checking'!HK92="","",'[1]Data Checking'!HK92)</f>
        <v>0</v>
      </c>
      <c r="HB92">
        <f>IF('[1]Data Checking'!HL92="","",'[1]Data Checking'!HL92)</f>
        <v>0</v>
      </c>
      <c r="HC92">
        <f>IF('[1]Data Checking'!HM92="","",'[1]Data Checking'!HM92)</f>
        <v>0</v>
      </c>
      <c r="HD92">
        <f>IF('[1]Data Checking'!HN92="","",'[1]Data Checking'!HN92)</f>
        <v>1</v>
      </c>
      <c r="HE92">
        <f>IF('[1]Data Checking'!HO92="","",'[1]Data Checking'!HO92)</f>
        <v>0</v>
      </c>
      <c r="HF92" t="str">
        <f>IF('[1]Data Checking'!HP92="","",'[1]Data Checking'!HP92)</f>
        <v/>
      </c>
      <c r="HG92" t="str">
        <f>IF('[1]Data Checking'!HQ92="","",'[1]Data Checking'!HQ92)</f>
        <v>shelters near_water human_aid_distr</v>
      </c>
      <c r="HH92">
        <f>IF('[1]Data Checking'!HR92="","",'[1]Data Checking'!HR92)</f>
        <v>1</v>
      </c>
      <c r="HI92">
        <f>IF('[1]Data Checking'!HS92="","",'[1]Data Checking'!HS92)</f>
        <v>0</v>
      </c>
      <c r="HJ92">
        <f>IF('[1]Data Checking'!HT92="","",'[1]Data Checking'!HT92)</f>
        <v>1</v>
      </c>
      <c r="HK92">
        <f>IF('[1]Data Checking'!HU92="","",'[1]Data Checking'!HU92)</f>
        <v>0</v>
      </c>
      <c r="HL92">
        <f>IF('[1]Data Checking'!HV92="","",'[1]Data Checking'!HV92)</f>
        <v>0</v>
      </c>
      <c r="HM92">
        <f>IF('[1]Data Checking'!HW92="","",'[1]Data Checking'!HW92)</f>
        <v>0</v>
      </c>
      <c r="HN92">
        <f>IF('[1]Data Checking'!HX92="","",'[1]Data Checking'!HX92)</f>
        <v>0</v>
      </c>
      <c r="HO92">
        <f>IF('[1]Data Checking'!HY92="","",'[1]Data Checking'!HY92)</f>
        <v>0</v>
      </c>
      <c r="HP92">
        <f>IF('[1]Data Checking'!HZ92="","",'[1]Data Checking'!HZ92)</f>
        <v>0</v>
      </c>
      <c r="HQ92">
        <f>IF('[1]Data Checking'!IA92="","",'[1]Data Checking'!IA92)</f>
        <v>1</v>
      </c>
      <c r="HR92">
        <f>IF('[1]Data Checking'!IB92="","",'[1]Data Checking'!IB92)</f>
        <v>0</v>
      </c>
      <c r="HS92">
        <f>IF('[1]Data Checking'!IC92="","",'[1]Data Checking'!IC92)</f>
        <v>0</v>
      </c>
      <c r="HT92">
        <f>IF('[1]Data Checking'!ID92="","",'[1]Data Checking'!ID92)</f>
        <v>0</v>
      </c>
      <c r="HU92" t="str">
        <f>IF('[1]Data Checking'!IE92="","",'[1]Data Checking'!IE92)</f>
        <v/>
      </c>
      <c r="HV92" t="str">
        <f>IF('[1]Data Checking'!IF92="","",'[1]Data Checking'!IF92)</f>
        <v>commun_leader_elder</v>
      </c>
      <c r="HW92">
        <f>IF('[1]Data Checking'!IG92="","",'[1]Data Checking'!IG92)</f>
        <v>0</v>
      </c>
      <c r="HX92">
        <f>IF('[1]Data Checking'!IH92="","",'[1]Data Checking'!IH92)</f>
        <v>0</v>
      </c>
      <c r="HY92">
        <f>IF('[1]Data Checking'!II92="","",'[1]Data Checking'!II92)</f>
        <v>0</v>
      </c>
      <c r="HZ92">
        <f>IF('[1]Data Checking'!IJ92="","",'[1]Data Checking'!IJ92)</f>
        <v>0</v>
      </c>
      <c r="IA92">
        <f>IF('[1]Data Checking'!IK92="","",'[1]Data Checking'!IK92)</f>
        <v>0</v>
      </c>
      <c r="IB92">
        <f>IF('[1]Data Checking'!IL92="","",'[1]Data Checking'!IL92)</f>
        <v>0</v>
      </c>
      <c r="IC92">
        <f>IF('[1]Data Checking'!IM92="","",'[1]Data Checking'!IM92)</f>
        <v>0</v>
      </c>
      <c r="ID92">
        <f>IF('[1]Data Checking'!IN92="","",'[1]Data Checking'!IN92)</f>
        <v>0</v>
      </c>
      <c r="IE92">
        <f>IF('[1]Data Checking'!IO92="","",'[1]Data Checking'!IO92)</f>
        <v>1</v>
      </c>
      <c r="IF92">
        <f>IF('[1]Data Checking'!IP92="","",'[1]Data Checking'!IP92)</f>
        <v>0</v>
      </c>
      <c r="IG92">
        <f>IF('[1]Data Checking'!IQ92="","",'[1]Data Checking'!IQ92)</f>
        <v>0</v>
      </c>
      <c r="IH92" t="str">
        <f>IF('[1]Data Checking'!IR92="","",'[1]Data Checking'!IR92)</f>
        <v/>
      </c>
      <c r="II92" t="str">
        <f>IF('[1]Data Checking'!IS92="","",'[1]Data Checking'!IS92)</f>
        <v>sexual_violence loss_property injury</v>
      </c>
      <c r="IJ92">
        <f>IF('[1]Data Checking'!IT92="","",'[1]Data Checking'!IT92)</f>
        <v>1</v>
      </c>
      <c r="IK92">
        <f>IF('[1]Data Checking'!IU92="","",'[1]Data Checking'!IU92)</f>
        <v>0</v>
      </c>
      <c r="IL92">
        <f>IF('[1]Data Checking'!IV92="","",'[1]Data Checking'!IV92)</f>
        <v>0</v>
      </c>
      <c r="IM92">
        <f>IF('[1]Data Checking'!IW92="","",'[1]Data Checking'!IW92)</f>
        <v>0</v>
      </c>
      <c r="IN92">
        <f>IF('[1]Data Checking'!IX92="","",'[1]Data Checking'!IX92)</f>
        <v>0</v>
      </c>
      <c r="IO92">
        <f>IF('[1]Data Checking'!IY92="","",'[1]Data Checking'!IY92)</f>
        <v>0</v>
      </c>
      <c r="IP92">
        <f>IF('[1]Data Checking'!IZ92="","",'[1]Data Checking'!IZ92)</f>
        <v>1</v>
      </c>
      <c r="IQ92">
        <f>IF('[1]Data Checking'!JA92="","",'[1]Data Checking'!JA92)</f>
        <v>0</v>
      </c>
      <c r="IR92">
        <f>IF('[1]Data Checking'!JB92="","",'[1]Data Checking'!JB92)</f>
        <v>1</v>
      </c>
      <c r="IS92">
        <f>IF('[1]Data Checking'!JC92="","",'[1]Data Checking'!JC92)</f>
        <v>0</v>
      </c>
      <c r="IT92">
        <f>IF('[1]Data Checking'!JD92="","",'[1]Data Checking'!JD92)</f>
        <v>0</v>
      </c>
      <c r="IU92" t="str">
        <f>IF('[1]Data Checking'!JE92="","",'[1]Data Checking'!JE92)</f>
        <v/>
      </c>
      <c r="IV92" t="str">
        <f>IF('[1]Data Checking'!JF92="","",'[1]Data Checking'!JF92)</f>
        <v>buul</v>
      </c>
      <c r="IW92" t="str">
        <f>IF('[1]Data Checking'!JG92="","",'[1]Data Checking'!JG92)</f>
        <v/>
      </c>
      <c r="IX92" t="str">
        <f>IF('[1]Data Checking'!JH92="","",'[1]Data Checking'!JH92)</f>
        <v>yes</v>
      </c>
      <c r="IY92" t="str">
        <f>IF('[1]Data Checking'!JJ92="","",'[1]Data Checking'!JJ92)</f>
        <v>conflict_looting</v>
      </c>
      <c r="IZ92" t="str">
        <f>IF('[1]Data Checking'!JK92="","",'[1]Data Checking'!JK92)</f>
        <v/>
      </c>
      <c r="JA92" t="str">
        <f>IF('[1]Data Checking'!JL92="","",'[1]Data Checking'!JL92)</f>
        <v>less_half</v>
      </c>
      <c r="JB92" t="str">
        <f>IF('[1]Data Checking'!JN92="","",'[1]Data Checking'!JN92)</f>
        <v>no_money</v>
      </c>
      <c r="JC92" t="str">
        <f>IF('[1]Data Checking'!JO92="","",'[1]Data Checking'!JO92)</f>
        <v/>
      </c>
      <c r="JD92" t="str">
        <f>IF('[1]Data Checking'!JP92="","",'[1]Data Checking'!JP92)</f>
        <v>don`t_know</v>
      </c>
      <c r="JE92" t="str">
        <f>IF('[1]Data Checking'!JQ92="","",'[1]Data Checking'!JQ92)</f>
        <v>unprotected_well</v>
      </c>
      <c r="JF92" t="str">
        <f>IF('[1]Data Checking'!JR92="","",'[1]Data Checking'!JR92)</f>
        <v/>
      </c>
      <c r="JG92" t="str">
        <f>IF('[1]Data Checking'!JS92="","",'[1]Data Checking'!JS92)</f>
        <v>yes</v>
      </c>
      <c r="JH92" t="str">
        <f>IF('[1]Data Checking'!JT92="","",'[1]Data Checking'!JT92)</f>
        <v>30_less_1</v>
      </c>
      <c r="JI92" t="str">
        <f>IF('[1]Data Checking'!JU92="","",'[1]Data Checking'!JU92)</f>
        <v>no</v>
      </c>
      <c r="JJ92" t="str">
        <f>IF('[1]Data Checking'!JV92="","",'[1]Data Checking'!JV92)</f>
        <v>yes</v>
      </c>
      <c r="JK92" t="str">
        <f>IF('[1]Data Checking'!JW92="","",'[1]Data Checking'!JW92)</f>
        <v>no</v>
      </c>
      <c r="JL92" t="str">
        <f>IF('[1]Data Checking'!JX92="","",'[1]Data Checking'!JX92)</f>
        <v>less_half</v>
      </c>
      <c r="JM92" t="str">
        <f>IF('[1]Data Checking'!JY92="","",'[1]Data Checking'!JY92)</f>
        <v>insufficient not_funtional overcrowded too_dirty women_notsafe pwd_notsafe</v>
      </c>
      <c r="JN92">
        <f>IF('[1]Data Checking'!JZ92="","",'[1]Data Checking'!JZ92)</f>
        <v>0</v>
      </c>
      <c r="JO92">
        <f>IF('[1]Data Checking'!KA92="","",'[1]Data Checking'!KA92)</f>
        <v>1</v>
      </c>
      <c r="JP92">
        <f>IF('[1]Data Checking'!KB92="","",'[1]Data Checking'!KB92)</f>
        <v>1</v>
      </c>
      <c r="JQ92">
        <f>IF('[1]Data Checking'!KC92="","",'[1]Data Checking'!KC92)</f>
        <v>0</v>
      </c>
      <c r="JR92">
        <f>IF('[1]Data Checking'!KD92="","",'[1]Data Checking'!KD92)</f>
        <v>1</v>
      </c>
      <c r="JS92">
        <f>IF('[1]Data Checking'!KE92="","",'[1]Data Checking'!KE92)</f>
        <v>1</v>
      </c>
      <c r="JT92">
        <f>IF('[1]Data Checking'!KF92="","",'[1]Data Checking'!KF92)</f>
        <v>0</v>
      </c>
      <c r="JU92">
        <f>IF('[1]Data Checking'!KG92="","",'[1]Data Checking'!KG92)</f>
        <v>1</v>
      </c>
      <c r="JV92">
        <f>IF('[1]Data Checking'!KH92="","",'[1]Data Checking'!KH92)</f>
        <v>0</v>
      </c>
      <c r="JW92">
        <f>IF('[1]Data Checking'!KI92="","",'[1]Data Checking'!KI92)</f>
        <v>1</v>
      </c>
      <c r="JX92">
        <f>IF('[1]Data Checking'!KJ92="","",'[1]Data Checking'!KJ92)</f>
        <v>0</v>
      </c>
      <c r="JY92">
        <f>IF('[1]Data Checking'!KK92="","",'[1]Data Checking'!KK92)</f>
        <v>0</v>
      </c>
      <c r="JZ92">
        <f>IF('[1]Data Checking'!KL92="","",'[1]Data Checking'!KL92)</f>
        <v>0</v>
      </c>
      <c r="KA92" t="str">
        <f>IF('[1]Data Checking'!KM92="","",'[1]Data Checking'!KM92)</f>
        <v/>
      </c>
      <c r="KB92" t="str">
        <f>IF('[1]Data Checking'!KN92="","",'[1]Data Checking'!KN92)</f>
        <v>dumped</v>
      </c>
      <c r="KC92" t="str">
        <f>IF('[1]Data Checking'!KO92="","",'[1]Data Checking'!KO92)</f>
        <v/>
      </c>
      <c r="KD92" t="str">
        <f>IF('[1]Data Checking'!KP92="","",'[1]Data Checking'!KP92)</f>
        <v>don`t_know</v>
      </c>
      <c r="KE92" t="str">
        <f>IF('[1]Data Checking'!KQ92="","",'[1]Data Checking'!KQ92)</f>
        <v>dontknow</v>
      </c>
      <c r="KF92" t="str">
        <f>IF('[1]Data Checking'!KS92="","",'[1]Data Checking'!KS92)</f>
        <v>quran_girls quran_boys</v>
      </c>
      <c r="KG92">
        <f>IF('[1]Data Checking'!KT92="","",'[1]Data Checking'!KT92)</f>
        <v>0</v>
      </c>
      <c r="KH92">
        <f>IF('[1]Data Checking'!KU92="","",'[1]Data Checking'!KU92)</f>
        <v>0</v>
      </c>
      <c r="KI92">
        <f>IF('[1]Data Checking'!KV92="","",'[1]Data Checking'!KV92)</f>
        <v>0</v>
      </c>
      <c r="KJ92">
        <f>IF('[1]Data Checking'!KW92="","",'[1]Data Checking'!KW92)</f>
        <v>0</v>
      </c>
      <c r="KK92">
        <f>IF('[1]Data Checking'!KX92="","",'[1]Data Checking'!KX92)</f>
        <v>0</v>
      </c>
      <c r="KL92">
        <f>IF('[1]Data Checking'!KY92="","",'[1]Data Checking'!KY92)</f>
        <v>1</v>
      </c>
      <c r="KM92">
        <f>IF('[1]Data Checking'!KZ92="","",'[1]Data Checking'!KZ92)</f>
        <v>0</v>
      </c>
      <c r="KN92">
        <f>IF('[1]Data Checking'!LA92="","",'[1]Data Checking'!LA92)</f>
        <v>0</v>
      </c>
      <c r="KO92">
        <f>IF('[1]Data Checking'!LB92="","",'[1]Data Checking'!LB92)</f>
        <v>0</v>
      </c>
      <c r="KP92">
        <f>IF('[1]Data Checking'!LC92="","",'[1]Data Checking'!LC92)</f>
        <v>0</v>
      </c>
      <c r="KQ92">
        <f>IF('[1]Data Checking'!LD92="","",'[1]Data Checking'!LD92)</f>
        <v>0</v>
      </c>
      <c r="KR92">
        <f>IF('[1]Data Checking'!LE92="","",'[1]Data Checking'!LE92)</f>
        <v>1</v>
      </c>
      <c r="KS92" t="str">
        <f>IF('[1]Data Checking'!LF92="","",'[1]Data Checking'!LF92)</f>
        <v/>
      </c>
      <c r="KT92" t="str">
        <f>IF('[1]Data Checking'!LG92="","",'[1]Data Checking'!LG92)</f>
        <v>30_minutes_1</v>
      </c>
      <c r="KU92" t="str">
        <f>IF('[1]Data Checking'!LH92="","",'[1]Data Checking'!LH92)</f>
        <v>cost_stud</v>
      </c>
      <c r="KV92" t="str">
        <f>IF('[1]Data Checking'!LK92="","",'[1]Data Checking'!LK92)</f>
        <v/>
      </c>
      <c r="KW92" t="str">
        <f>IF('[1]Data Checking'!LL92="","",'[1]Data Checking'!LL92)</f>
        <v>cost_stud</v>
      </c>
      <c r="KX92" t="str">
        <f>IF('[1]Data Checking'!LO92="","",'[1]Data Checking'!LO92)</f>
        <v/>
      </c>
      <c r="KY92" t="str">
        <f>IF('[1]Data Checking'!LP92="","",'[1]Data Checking'!LP92)</f>
        <v>phone_calls conversations</v>
      </c>
      <c r="KZ92">
        <f>IF('[1]Data Checking'!LQ92="","",'[1]Data Checking'!LQ92)</f>
        <v>1</v>
      </c>
      <c r="LA92">
        <f>IF('[1]Data Checking'!LR92="","",'[1]Data Checking'!LR92)</f>
        <v>1</v>
      </c>
      <c r="LB92">
        <f>IF('[1]Data Checking'!LS92="","",'[1]Data Checking'!LS92)</f>
        <v>0</v>
      </c>
      <c r="LC92">
        <f>IF('[1]Data Checking'!LT92="","",'[1]Data Checking'!LT92)</f>
        <v>0</v>
      </c>
      <c r="LD92">
        <f>IF('[1]Data Checking'!LU92="","",'[1]Data Checking'!LU92)</f>
        <v>0</v>
      </c>
      <c r="LE92">
        <f>IF('[1]Data Checking'!LV92="","",'[1]Data Checking'!LV92)</f>
        <v>0</v>
      </c>
      <c r="LF92">
        <f>IF('[1]Data Checking'!LW92="","",'[1]Data Checking'!LW92)</f>
        <v>0</v>
      </c>
      <c r="LG92">
        <f>IF('[1]Data Checking'!LX92="","",'[1]Data Checking'!LX92)</f>
        <v>0</v>
      </c>
      <c r="LH92">
        <f>IF('[1]Data Checking'!LY92="","",'[1]Data Checking'!LY92)</f>
        <v>0</v>
      </c>
      <c r="LI92" t="str">
        <f>IF('[1]Data Checking'!LZ92="","",'[1]Data Checking'!LZ92)</f>
        <v/>
      </c>
      <c r="LJ92" t="str">
        <f>IF('[1]Data Checking'!MA92="","",'[1]Data Checking'!MA92)</f>
        <v>friends_family</v>
      </c>
      <c r="LK92" t="str">
        <f>IF('[1]Data Checking'!MB92="","",'[1]Data Checking'!MB92)</f>
        <v/>
      </c>
      <c r="LL92" t="str">
        <f>IF('[1]Data Checking'!MC92="","",'[1]Data Checking'!MC92)</f>
        <v>bbc_somalia</v>
      </c>
      <c r="LM92">
        <f>IF('[1]Data Checking'!MD92="","",'[1]Data Checking'!MD92)</f>
        <v>0</v>
      </c>
      <c r="LN92">
        <f>IF('[1]Data Checking'!ME92="","",'[1]Data Checking'!ME92)</f>
        <v>0</v>
      </c>
      <c r="LO92">
        <f>IF('[1]Data Checking'!MF92="","",'[1]Data Checking'!MF92)</f>
        <v>0</v>
      </c>
      <c r="LP92">
        <f>IF('[1]Data Checking'!MG92="","",'[1]Data Checking'!MG92)</f>
        <v>0</v>
      </c>
      <c r="LQ92">
        <f>IF('[1]Data Checking'!MH92="","",'[1]Data Checking'!MH92)</f>
        <v>0</v>
      </c>
      <c r="LR92">
        <f>IF('[1]Data Checking'!MI92="","",'[1]Data Checking'!MI92)</f>
        <v>0</v>
      </c>
      <c r="LS92">
        <f>IF('[1]Data Checking'!MJ92="","",'[1]Data Checking'!MJ92)</f>
        <v>0</v>
      </c>
      <c r="LT92">
        <f>IF('[1]Data Checking'!MK92="","",'[1]Data Checking'!MK92)</f>
        <v>0</v>
      </c>
      <c r="LU92">
        <f>IF('[1]Data Checking'!ML92="","",'[1]Data Checking'!ML92)</f>
        <v>0</v>
      </c>
      <c r="LV92">
        <f>IF('[1]Data Checking'!MM92="","",'[1]Data Checking'!MM92)</f>
        <v>0</v>
      </c>
      <c r="LW92">
        <f>IF('[1]Data Checking'!MN92="","",'[1]Data Checking'!MN92)</f>
        <v>0</v>
      </c>
      <c r="LX92">
        <f>IF('[1]Data Checking'!MO92="","",'[1]Data Checking'!MO92)</f>
        <v>0</v>
      </c>
      <c r="LY92">
        <f>IF('[1]Data Checking'!MP92="","",'[1]Data Checking'!MP92)</f>
        <v>0</v>
      </c>
      <c r="LZ92">
        <f>IF('[1]Data Checking'!MQ92="","",'[1]Data Checking'!MQ92)</f>
        <v>0</v>
      </c>
      <c r="MA92">
        <f>IF('[1]Data Checking'!MR92="","",'[1]Data Checking'!MR92)</f>
        <v>0</v>
      </c>
      <c r="MB92">
        <f>IF('[1]Data Checking'!MS92="","",'[1]Data Checking'!MS92)</f>
        <v>0</v>
      </c>
      <c r="MC92">
        <f>IF('[1]Data Checking'!MT92="","",'[1]Data Checking'!MT92)</f>
        <v>1</v>
      </c>
      <c r="MD92">
        <f>IF('[1]Data Checking'!MU92="","",'[1]Data Checking'!MU92)</f>
        <v>0</v>
      </c>
      <c r="ME92">
        <f>IF('[1]Data Checking'!MV92="","",'[1]Data Checking'!MV92)</f>
        <v>0</v>
      </c>
      <c r="MF92" t="str">
        <f>IF('[1]Data Checking'!MW92="","",'[1]Data Checking'!MW92)</f>
        <v/>
      </c>
      <c r="MG92" t="str">
        <f>IF('[1]Data Checking'!MX92="","",'[1]Data Checking'!MX92)</f>
        <v>yes</v>
      </c>
      <c r="MH92" t="str">
        <f>IF('[1]Data Checking'!MY92="","",'[1]Data Checking'!MY92)</f>
        <v>none</v>
      </c>
      <c r="MI92">
        <f>IF('[1]Data Checking'!MZ92="","",'[1]Data Checking'!MZ92)</f>
        <v>0</v>
      </c>
      <c r="MJ92">
        <f>IF('[1]Data Checking'!NA92="","",'[1]Data Checking'!NA92)</f>
        <v>1</v>
      </c>
      <c r="MK92">
        <f>IF('[1]Data Checking'!NB92="","",'[1]Data Checking'!NB92)</f>
        <v>0</v>
      </c>
      <c r="ML92">
        <f>IF('[1]Data Checking'!NC92="","",'[1]Data Checking'!NC92)</f>
        <v>0</v>
      </c>
      <c r="MM92">
        <f>IF('[1]Data Checking'!ND92="","",'[1]Data Checking'!ND92)</f>
        <v>0</v>
      </c>
      <c r="MN92">
        <f>IF('[1]Data Checking'!NE92="","",'[1]Data Checking'!NE92)</f>
        <v>0</v>
      </c>
      <c r="MO92">
        <f>IF('[1]Data Checking'!NF92="","",'[1]Data Checking'!NF92)</f>
        <v>0</v>
      </c>
      <c r="MP92">
        <f>IF('[1]Data Checking'!NG92="","",'[1]Data Checking'!NG92)</f>
        <v>0</v>
      </c>
      <c r="MQ92" t="str">
        <f>IF('[1]Data Checking'!NH92="","",'[1]Data Checking'!NH92)</f>
        <v/>
      </c>
      <c r="MR92" t="str">
        <f>IF('[1]Data Checking'!NI92="","",'[1]Data Checking'!NI92)</f>
        <v>no</v>
      </c>
      <c r="MS92" t="str">
        <f>IF('[1]Data Checking'!NL92="","",'[1]Data Checking'!NL92)</f>
        <v/>
      </c>
      <c r="MT92" t="str">
        <f>IF('[1]Data Checking'!NM92="","",'[1]Data Checking'!NM92)</f>
        <v/>
      </c>
      <c r="MU92" t="str">
        <f>IF('[1]Data Checking'!NN92="","",'[1]Data Checking'!NN92)</f>
        <v/>
      </c>
      <c r="MV92" t="str">
        <f>IF('[1]Data Checking'!NO92="","",'[1]Data Checking'!NO92)</f>
        <v/>
      </c>
      <c r="MW92" t="str">
        <f>IF('[1]Data Checking'!NP92="","",'[1]Data Checking'!NP92)</f>
        <v/>
      </c>
      <c r="MX92" t="str">
        <f>IF('[1]Data Checking'!NQ92="","",'[1]Data Checking'!NQ92)</f>
        <v/>
      </c>
      <c r="MY92" t="str">
        <f>IF('[1]Data Checking'!NR92="","",'[1]Data Checking'!NR92)</f>
        <v/>
      </c>
      <c r="MZ92" t="str">
        <f>IF('[1]Data Checking'!NS92="","",'[1]Data Checking'!NS92)</f>
        <v/>
      </c>
      <c r="NA92" t="str">
        <f>IF('[1]Data Checking'!NT92="","",'[1]Data Checking'!NT92)</f>
        <v/>
      </c>
      <c r="NB92" t="str">
        <f>IF('[1]Data Checking'!NU92="","",'[1]Data Checking'!NU92)</f>
        <v/>
      </c>
      <c r="NC92" t="str">
        <f>IF('[1]Data Checking'!NV92="","",'[1]Data Checking'!NV92)</f>
        <v/>
      </c>
      <c r="ND92" t="str">
        <f>IF('[1]Data Checking'!NW92="","",'[1]Data Checking'!NW92)</f>
        <v/>
      </c>
      <c r="NE92" t="str">
        <f>IF('[1]Data Checking'!NX92="","",'[1]Data Checking'!NX92)</f>
        <v/>
      </c>
      <c r="NF92" t="str">
        <f>IF('[1]Data Checking'!NY92="","",'[1]Data Checking'!NY92)</f>
        <v>secondary_road</v>
      </c>
      <c r="NG92" t="str">
        <f>IF('[1]Data Checking'!NZ92="","",'[1]Data Checking'!NZ92)</f>
        <v>no</v>
      </c>
      <c r="NH92" t="str">
        <f>IF('[1]Data Checking'!OA92="","",'[1]Data Checking'!OA92)</f>
        <v>no</v>
      </c>
      <c r="NI92" t="str">
        <f>IF('[1]Data Checking'!OB92="","",'[1]Data Checking'!OB92)</f>
        <v/>
      </c>
      <c r="NJ92" t="str">
        <f>IF('[1]Data Checking'!OC92="","",'[1]Data Checking'!OC92)</f>
        <v/>
      </c>
      <c r="NK92" t="str">
        <f>IF('[1]Data Checking'!OD92="","",'[1]Data Checking'!OD92)</f>
        <v/>
      </c>
      <c r="NL92" t="str">
        <f>IF('[1]Data Checking'!OE92="","",'[1]Data Checking'!OE92)</f>
        <v/>
      </c>
      <c r="NM92" t="str">
        <f>IF('[1]Data Checking'!OF92="","",'[1]Data Checking'!OF92)</f>
        <v/>
      </c>
      <c r="NN92" t="str">
        <f>IF('[1]Data Checking'!OG92="","",'[1]Data Checking'!OG92)</f>
        <v/>
      </c>
      <c r="NO92" t="str">
        <f>IF('[1]Data Checking'!OH92="","",'[1]Data Checking'!OH92)</f>
        <v/>
      </c>
      <c r="NP92" t="str">
        <f>IF('[1]Data Checking'!OI92="","",'[1]Data Checking'!OI92)</f>
        <v/>
      </c>
      <c r="NQ92" t="str">
        <f>IF('[1]Data Checking'!OJ92="","",'[1]Data Checking'!OJ92)</f>
        <v/>
      </c>
      <c r="NR92" t="str">
        <f>IF('[1]Data Checking'!OK92="","",'[1]Data Checking'!OK92)</f>
        <v/>
      </c>
      <c r="NS92" t="str">
        <f>IF('[1]Data Checking'!OL92="","",'[1]Data Checking'!OL92)</f>
        <v/>
      </c>
      <c r="NT92" t="str">
        <f>IF('[1]Data Checking'!OM92="","",'[1]Data Checking'!OM92)</f>
        <v/>
      </c>
      <c r="NU92" t="str">
        <f>IF('[1]Data Checking'!ON92="","",'[1]Data Checking'!ON92)</f>
        <v/>
      </c>
      <c r="NV92" t="str">
        <f>IF('[1]Data Checking'!OO92="","",'[1]Data Checking'!OO92)</f>
        <v/>
      </c>
      <c r="NW92" t="str">
        <f>IF('[1]Data Checking'!OP92="","",'[1]Data Checking'!OP92)</f>
        <v/>
      </c>
      <c r="NX92" t="str">
        <f>IF('[1]Data Checking'!OQ92="","",'[1]Data Checking'!OQ92)</f>
        <v>washing_water</v>
      </c>
      <c r="NY92">
        <f>IF('[1]Data Checking'!OR92="","",'[1]Data Checking'!OR92)</f>
        <v>0</v>
      </c>
      <c r="NZ92">
        <f>IF('[1]Data Checking'!OS92="","",'[1]Data Checking'!OS92)</f>
        <v>0</v>
      </c>
      <c r="OA92">
        <f>IF('[1]Data Checking'!OT92="","",'[1]Data Checking'!OT92)</f>
        <v>0</v>
      </c>
      <c r="OB92">
        <f>IF('[1]Data Checking'!OU92="","",'[1]Data Checking'!OU92)</f>
        <v>0</v>
      </c>
      <c r="OC92">
        <f>IF('[1]Data Checking'!OV92="","",'[1]Data Checking'!OV92)</f>
        <v>0</v>
      </c>
      <c r="OD92">
        <f>IF('[1]Data Checking'!OW92="","",'[1]Data Checking'!OW92)</f>
        <v>0</v>
      </c>
      <c r="OE92">
        <f>IF('[1]Data Checking'!OX92="","",'[1]Data Checking'!OX92)</f>
        <v>0</v>
      </c>
      <c r="OF92">
        <f>IF('[1]Data Checking'!OY92="","",'[1]Data Checking'!OY92)</f>
        <v>0</v>
      </c>
      <c r="OG92">
        <f>IF('[1]Data Checking'!OZ92="","",'[1]Data Checking'!OZ92)</f>
        <v>1</v>
      </c>
      <c r="OH92">
        <f>IF('[1]Data Checking'!PA92="","",'[1]Data Checking'!PA92)</f>
        <v>0</v>
      </c>
      <c r="OI92">
        <f>IF('[1]Data Checking'!PB92="","",'[1]Data Checking'!PB92)</f>
        <v>0</v>
      </c>
      <c r="OJ92">
        <f>IF('[1]Data Checking'!PC92="","",'[1]Data Checking'!PC92)</f>
        <v>0</v>
      </c>
      <c r="OK92">
        <f>IF('[1]Data Checking'!PD92="","",'[1]Data Checking'!PD92)</f>
        <v>0</v>
      </c>
      <c r="OL92" t="str">
        <f>IF('[1]Data Checking'!PE92="","",'[1]Data Checking'!PE92)</f>
        <v/>
      </c>
      <c r="OM92" t="str">
        <f>IF('[1]Data Checking'!PF92="","",'[1]Data Checking'!PF92)</f>
        <v>yes</v>
      </c>
      <c r="ON92" t="str">
        <f>IF('[1]Data Checking'!PG92="","",'[1]Data Checking'!PG92)</f>
        <v>dontknow</v>
      </c>
      <c r="OO92" t="str">
        <f>IF('[1]Data Checking'!PH92="","",'[1]Data Checking'!PH92)</f>
        <v>by_phone</v>
      </c>
      <c r="OP92" t="str">
        <f>IF('[1]Data Checking'!PI92="","",'[1]Data Checking'!PI92)</f>
        <v>no</v>
      </c>
      <c r="OQ92" t="str">
        <f>IF('[1]Data Checking'!PJ92="","",'[1]Data Checking'!PJ92)</f>
        <v/>
      </c>
      <c r="OR92" t="str">
        <f>IF('[1]Data Checking'!PK92="","",'[1]Data Checking'!PK92)</f>
        <v>vBGSe2xd5tikMGqBmJkRhf</v>
      </c>
      <c r="OS92">
        <f>IF('[1]Data Checking'!PL92="","",'[1]Data Checking'!PL92)</f>
        <v>104778471</v>
      </c>
      <c r="OT92" t="str">
        <f>IF('[1]Data Checking'!PM92="","",'[1]Data Checking'!PM92)</f>
        <v>3dbd89db-4b9e-4b80-8a32-6f942e6f4110</v>
      </c>
      <c r="OU92">
        <f>IF('[1]Data Checking'!PN92="","",'[1]Data Checking'!PN92)</f>
        <v>43998.466956018521</v>
      </c>
      <c r="OV92">
        <f>IF('[1]Data Checking'!PO92="","",'[1]Data Checking'!PO92)</f>
        <v>211</v>
      </c>
    </row>
    <row r="93" spans="1:412" x14ac:dyDescent="0.3">
      <c r="A93" s="5">
        <f>IF('[1]Data Checking'!D93="","",'[1]Data Checking'!D93)</f>
        <v>43996.467911770837</v>
      </c>
      <c r="B93" s="5">
        <f>IF('[1]Data Checking'!E93="","",'[1]Data Checking'!E93)</f>
        <v>43996.479126435188</v>
      </c>
      <c r="C93" s="6">
        <f>IF('[1]Data Checking'!G93="","",'[1]Data Checking'!G93)</f>
        <v>43996</v>
      </c>
      <c r="D93" t="str">
        <f>IF('[1]Data Checking'!H93="","",'[1]Data Checking'!H93)</f>
        <v>b689af57492eb47f</v>
      </c>
      <c r="E93" t="str">
        <f>IF('[1]Data Checking'!I93="","",'[1]Data Checking'!I93)</f>
        <v>mogadishu</v>
      </c>
      <c r="F93" t="str">
        <f>IF('[1]Data Checking'!J93="","",'[1]Data Checking'!J93)</f>
        <v>et_2</v>
      </c>
      <c r="G93" t="str">
        <f>IF('[1]Data Checking'!K93="","",'[1]Data Checking'!K93)</f>
        <v>yes_now</v>
      </c>
      <c r="H93" t="str">
        <f>IF('[1]Data Checking'!L93="","",'[1]Data Checking'!L93)</f>
        <v/>
      </c>
      <c r="I93" t="str">
        <f>IF('[1]Data Checking'!M93="","",'[1]Data Checking'!M93)</f>
        <v/>
      </c>
      <c r="J93" t="str">
        <f>IF('[1]Data Checking'!N93="","",'[1]Data Checking'!N93)</f>
        <v>no</v>
      </c>
      <c r="K93" t="str">
        <f>IF('[1]Data Checking'!O93="","",'[1]Data Checking'!O93)</f>
        <v>yes</v>
      </c>
      <c r="L93" t="str">
        <f>IF('[1]Data Checking'!P93="","",'[1]Data Checking'!P93)</f>
        <v/>
      </c>
      <c r="M93" t="str">
        <f>IF('[1]Data Checking'!Q93="","",'[1]Data Checking'!Q93)</f>
        <v/>
      </c>
      <c r="N93" t="str">
        <f>IF('[1]Data Checking'!R93="","",'[1]Data Checking'!R93)</f>
        <v/>
      </c>
      <c r="O93" t="str">
        <f>IF('[1]Data Checking'!S93="","",'[1]Data Checking'!S93)</f>
        <v/>
      </c>
      <c r="P93" t="str">
        <f>IF('[1]Data Checking'!T93="","",'[1]Data Checking'!T93)</f>
        <v/>
      </c>
      <c r="Q93" t="str">
        <f>IF('[1]Data Checking'!U93="","",'[1]Data Checking'!U93)</f>
        <v/>
      </c>
      <c r="R93" t="str">
        <f>IF('[1]Data Checking'!W93="","",'[1]Data Checking'!W93)</f>
        <v/>
      </c>
      <c r="S93" t="str">
        <f>IF('[1]Data Checking'!X93="","",'[1]Data Checking'!X93)</f>
        <v/>
      </c>
      <c r="T93" t="str">
        <f>IF('[1]Data Checking'!Y93="","",'[1]Data Checking'!Y93)</f>
        <v/>
      </c>
      <c r="U93" t="str">
        <f>IF('[1]Data Checking'!Z93="","",'[1]Data Checking'!Z93)</f>
        <v/>
      </c>
      <c r="V93" t="str">
        <f>IF('[1]Data Checking'!AA93="","",'[1]Data Checking'!AA93)</f>
        <v/>
      </c>
      <c r="W93" t="str">
        <f>IF('[1]Data Checking'!AB93="","",'[1]Data Checking'!AB93)</f>
        <v/>
      </c>
      <c r="X93" t="str">
        <f>IF('[1]Data Checking'!AC93="","",'[1]Data Checking'!AC93)</f>
        <v/>
      </c>
      <c r="Y93" t="str">
        <f>IF('[1]Data Checking'!AD93="","",'[1]Data Checking'!AD93)</f>
        <v/>
      </c>
      <c r="Z93" t="str">
        <f>IF('[1]Data Checking'!AE93="","",'[1]Data Checking'!AE93)</f>
        <v/>
      </c>
      <c r="AA93" t="str">
        <f>IF('[1]Data Checking'!AF93="","",'[1]Data Checking'!AF93)</f>
        <v/>
      </c>
      <c r="AB93" t="str">
        <f>IF('[1]Data Checking'!AG93="","",'[1]Data Checking'!AG93)</f>
        <v/>
      </c>
      <c r="AC93" t="str">
        <f>IF('[1]Data Checking'!AH93="","",'[1]Data Checking'!AH93)</f>
        <v/>
      </c>
      <c r="AD93" t="str">
        <f>IF('[1]Data Checking'!AI93="","",'[1]Data Checking'!AI93)</f>
        <v/>
      </c>
      <c r="AE93" t="str">
        <f>IF('[1]Data Checking'!AJ93="","",'[1]Data Checking'!AJ93)</f>
        <v/>
      </c>
      <c r="AF93" t="str">
        <f>IF('[1]Data Checking'!AK93="","",'[1]Data Checking'!AK93)</f>
        <v/>
      </c>
      <c r="AG93" t="str">
        <f>IF('[1]Data Checking'!AL93="","",'[1]Data Checking'!AL93)</f>
        <v/>
      </c>
      <c r="AH93" t="str">
        <f>IF('[1]Data Checking'!AM93="","",'[1]Data Checking'!AM93)</f>
        <v/>
      </c>
      <c r="AI93" t="str">
        <f>IF('[1]Data Checking'!AN93="","",'[1]Data Checking'!AN93)</f>
        <v/>
      </c>
      <c r="AJ93" t="str">
        <f>IF('[1]Data Checking'!AO93="","",'[1]Data Checking'!AO93)</f>
        <v/>
      </c>
      <c r="AK93" t="str">
        <f>IF('[1]Data Checking'!AP93="","",'[1]Data Checking'!AP93)</f>
        <v/>
      </c>
      <c r="AL93" t="str">
        <f>IF('[1]Data Checking'!AQ93="","",'[1]Data Checking'!AQ93)</f>
        <v/>
      </c>
      <c r="AM93" t="str">
        <f>IF('[1]Data Checking'!AR93="","",'[1]Data Checking'!AR93)</f>
        <v/>
      </c>
      <c r="AN93" t="str">
        <f>IF('[1]Data Checking'!AS93="","",'[1]Data Checking'!AS93)</f>
        <v/>
      </c>
      <c r="AO93" t="str">
        <f>IF('[1]Data Checking'!AT93="","",'[1]Data Checking'!AT93)</f>
        <v/>
      </c>
      <c r="AP93" t="str">
        <f>IF('[1]Data Checking'!AU93="","",'[1]Data Checking'!AU93)</f>
        <v/>
      </c>
      <c r="AQ93" t="str">
        <f>IF('[1]Data Checking'!AV93="","",'[1]Data Checking'!AV93)</f>
        <v/>
      </c>
      <c r="AR93" t="str">
        <f>IF('[1]Data Checking'!AW93="","",'[1]Data Checking'!AW93)</f>
        <v/>
      </c>
      <c r="AS93" t="str">
        <f>IF('[1]Data Checking'!AX93="","",'[1]Data Checking'!AX93)</f>
        <v/>
      </c>
      <c r="AT93" t="str">
        <f>IF('[1]Data Checking'!AY93="","",'[1]Data Checking'!AY93)</f>
        <v/>
      </c>
      <c r="AU93" t="str">
        <f>IF('[1]Data Checking'!AZ93="","",'[1]Data Checking'!AZ93)</f>
        <v/>
      </c>
      <c r="AV93" t="str">
        <f>IF('[1]Data Checking'!BA93="","",'[1]Data Checking'!BA93)</f>
        <v>no_access</v>
      </c>
      <c r="AW93" t="str">
        <f>IF('[1]Data Checking'!BB93="","",'[1]Data Checking'!BB93)</f>
        <v/>
      </c>
      <c r="AX93" t="str">
        <f>IF('[1]Data Checking'!BC93="","",'[1]Data Checking'!BC93)</f>
        <v/>
      </c>
      <c r="AY93" t="str">
        <f>IF('[1]Data Checking'!BD93="","",'[1]Data Checking'!BD93)</f>
        <v/>
      </c>
      <c r="AZ93" t="str">
        <f>IF('[1]Data Checking'!BE93="","",'[1]Data Checking'!BE93)</f>
        <v/>
      </c>
      <c r="BA93" t="str">
        <f>IF('[1]Data Checking'!BF93="","",'[1]Data Checking'!BF93)</f>
        <v/>
      </c>
      <c r="BB93" t="str">
        <f>IF('[1]Data Checking'!BG93="","",'[1]Data Checking'!BG93)</f>
        <v/>
      </c>
      <c r="BC93" t="str">
        <f>IF('[1]Data Checking'!BH93="","",'[1]Data Checking'!BH93)</f>
        <v/>
      </c>
      <c r="BD93" t="str">
        <f>IF('[1]Data Checking'!BI93="","",'[1]Data Checking'!BI93)</f>
        <v/>
      </c>
      <c r="BE93" t="str">
        <f>IF('[1]Data Checking'!BJ93="","",'[1]Data Checking'!BJ93)</f>
        <v/>
      </c>
      <c r="BF93" t="str">
        <f>IF('[1]Data Checking'!BK93="","",'[1]Data Checking'!BK93)</f>
        <v/>
      </c>
      <c r="BG93" t="str">
        <f>IF('[1]Data Checking'!BL93="","",'[1]Data Checking'!BL93)</f>
        <v>no_cash</v>
      </c>
      <c r="BH93">
        <f>IF('[1]Data Checking'!BM93="","",'[1]Data Checking'!BM93)</f>
        <v>0</v>
      </c>
      <c r="BI93">
        <f>IF('[1]Data Checking'!BN93="","",'[1]Data Checking'!BN93)</f>
        <v>0</v>
      </c>
      <c r="BJ93">
        <f>IF('[1]Data Checking'!BO93="","",'[1]Data Checking'!BO93)</f>
        <v>0</v>
      </c>
      <c r="BK93">
        <f>IF('[1]Data Checking'!BP93="","",'[1]Data Checking'!BP93)</f>
        <v>0</v>
      </c>
      <c r="BL93">
        <f>IF('[1]Data Checking'!BQ93="","",'[1]Data Checking'!BQ93)</f>
        <v>0</v>
      </c>
      <c r="BM93">
        <f>IF('[1]Data Checking'!BR93="","",'[1]Data Checking'!BR93)</f>
        <v>0</v>
      </c>
      <c r="BN93">
        <f>IF('[1]Data Checking'!BS93="","",'[1]Data Checking'!BS93)</f>
        <v>0</v>
      </c>
      <c r="BO93">
        <f>IF('[1]Data Checking'!BT93="","",'[1]Data Checking'!BT93)</f>
        <v>0</v>
      </c>
      <c r="BP93">
        <f>IF('[1]Data Checking'!BU93="","",'[1]Data Checking'!BU93)</f>
        <v>1</v>
      </c>
      <c r="BQ93" t="str">
        <f>IF('[1]Data Checking'!BV93="","",'[1]Data Checking'!BV93)</f>
        <v/>
      </c>
      <c r="BR93" t="str">
        <f>IF('[1]Data Checking'!BW93="","",'[1]Data Checking'!BW93)</f>
        <v/>
      </c>
      <c r="BS93" t="str">
        <f>IF('[1]Data Checking'!BX93="","",'[1]Data Checking'!BX93)</f>
        <v/>
      </c>
      <c r="BT93" t="str">
        <f>IF('[1]Data Checking'!BY93="","",'[1]Data Checking'!BY93)</f>
        <v/>
      </c>
      <c r="BU93" t="str">
        <f>IF('[1]Data Checking'!BZ93="","",'[1]Data Checking'!BZ93)</f>
        <v/>
      </c>
      <c r="BV93" t="str">
        <f>IF('[1]Data Checking'!CA93="","",'[1]Data Checking'!CA93)</f>
        <v/>
      </c>
      <c r="BW93" t="str">
        <f>IF('[1]Data Checking'!CB93="","",'[1]Data Checking'!CB93)</f>
        <v/>
      </c>
      <c r="BX93" t="str">
        <f>IF('[1]Data Checking'!CC93="","",'[1]Data Checking'!CC93)</f>
        <v/>
      </c>
      <c r="BY93" t="str">
        <f>IF('[1]Data Checking'!CD93="","",'[1]Data Checking'!CD93)</f>
        <v/>
      </c>
      <c r="BZ93" t="str">
        <f>IF('[1]Data Checking'!CE93="","",'[1]Data Checking'!CE93)</f>
        <v/>
      </c>
      <c r="CA93" t="str">
        <f>IF('[1]Data Checking'!CG93="","",'[1]Data Checking'!CG93)</f>
        <v/>
      </c>
      <c r="CB93" t="str">
        <f>IF('[1]Data Checking'!CH93="","",'[1]Data Checking'!CH93)</f>
        <v/>
      </c>
      <c r="CC93" t="str">
        <f>IF('[1]Data Checking'!CI93="","",'[1]Data Checking'!CI93)</f>
        <v/>
      </c>
      <c r="CD93" t="str">
        <f>IF('[1]Data Checking'!CJ93="","",'[1]Data Checking'!CJ93)</f>
        <v/>
      </c>
      <c r="CE93" t="str">
        <f>IF('[1]Data Checking'!CK93="","",'[1]Data Checking'!CK93)</f>
        <v/>
      </c>
      <c r="CF93" t="str">
        <f>IF('[1]Data Checking'!CL93="","",'[1]Data Checking'!CL93)</f>
        <v/>
      </c>
      <c r="CG93" t="str">
        <f>IF('[1]Data Checking'!CM93="","",'[1]Data Checking'!CM93)</f>
        <v/>
      </c>
      <c r="CH93" t="str">
        <f>IF('[1]Data Checking'!CN93="","",'[1]Data Checking'!CN93)</f>
        <v/>
      </c>
      <c r="CI93" t="str">
        <f>IF('[1]Data Checking'!CO93="","",'[1]Data Checking'!CO93)</f>
        <v/>
      </c>
      <c r="CJ93" t="str">
        <f>IF('[1]Data Checking'!CP93="","",'[1]Data Checking'!CP93)</f>
        <v/>
      </c>
      <c r="CK93" t="str">
        <f>IF('[1]Data Checking'!CQ93="","",'[1]Data Checking'!CQ93)</f>
        <v/>
      </c>
      <c r="CL93" t="str">
        <f>IF('[1]Data Checking'!CR93="","",'[1]Data Checking'!CR93)</f>
        <v/>
      </c>
      <c r="CM93" t="str">
        <f>IF('[1]Data Checking'!CS93="","",'[1]Data Checking'!CS93)</f>
        <v/>
      </c>
      <c r="CN93" t="str">
        <f>IF('[1]Data Checking'!CT93="","",'[1]Data Checking'!CT93)</f>
        <v/>
      </c>
      <c r="CO93" t="str">
        <f>IF('[1]Data Checking'!CU93="","",'[1]Data Checking'!CU93)</f>
        <v/>
      </c>
      <c r="CP93" t="str">
        <f>IF('[1]Data Checking'!CV93="","",'[1]Data Checking'!CV93)</f>
        <v/>
      </c>
      <c r="CQ93" t="str">
        <f>IF('[1]Data Checking'!CW93="","",'[1]Data Checking'!CW93)</f>
        <v/>
      </c>
      <c r="CR93" t="str">
        <f>IF('[1]Data Checking'!CX93="","",'[1]Data Checking'!CX93)</f>
        <v/>
      </c>
      <c r="CS93" t="str">
        <f>IF('[1]Data Checking'!CY93="","",'[1]Data Checking'!CY93)</f>
        <v/>
      </c>
      <c r="CT93" t="str">
        <f>IF('[1]Data Checking'!CZ93="","",'[1]Data Checking'!CZ93)</f>
        <v/>
      </c>
      <c r="CU93" t="str">
        <f>IF('[1]Data Checking'!DA93="","",'[1]Data Checking'!DA93)</f>
        <v/>
      </c>
      <c r="CV93" t="str">
        <f>IF('[1]Data Checking'!DB93="","",'[1]Data Checking'!DB93)</f>
        <v/>
      </c>
      <c r="CW93" t="str">
        <f>IF('[1]Data Checking'!DC93="","",'[1]Data Checking'!DC93)</f>
        <v/>
      </c>
      <c r="CX93" t="str">
        <f>IF('[1]Data Checking'!DD93="","",'[1]Data Checking'!DD93)</f>
        <v/>
      </c>
      <c r="CY93" t="str">
        <f>IF('[1]Data Checking'!DF93="","",'[1]Data Checking'!DF93)</f>
        <v/>
      </c>
      <c r="CZ93" t="str">
        <f>IF('[1]Data Checking'!DG93="","",'[1]Data Checking'!DG93)</f>
        <v/>
      </c>
      <c r="DA93" t="str">
        <f>IF('[1]Data Checking'!DH93="","",'[1]Data Checking'!DH93)</f>
        <v/>
      </c>
      <c r="DB93" t="str">
        <f>IF('[1]Data Checking'!DI93="","",'[1]Data Checking'!DI93)</f>
        <v/>
      </c>
      <c r="DC93" t="str">
        <f>IF('[1]Data Checking'!DJ93="","",'[1]Data Checking'!DJ93)</f>
        <v/>
      </c>
      <c r="DD93" t="str">
        <f>IF('[1]Data Checking'!DK93="","",'[1]Data Checking'!DK93)</f>
        <v/>
      </c>
      <c r="DE93" t="str">
        <f>IF('[1]Data Checking'!DL93="","",'[1]Data Checking'!DL93)</f>
        <v/>
      </c>
      <c r="DF93" t="str">
        <f>IF('[1]Data Checking'!DM93="","",'[1]Data Checking'!DM93)</f>
        <v/>
      </c>
      <c r="DG93" t="str">
        <f>IF('[1]Data Checking'!DN93="","",'[1]Data Checking'!DN93)</f>
        <v/>
      </c>
      <c r="DH93" t="str">
        <f>IF('[1]Data Checking'!DO93="","",'[1]Data Checking'!DO93)</f>
        <v/>
      </c>
      <c r="DI93" t="str">
        <f>IF('[1]Data Checking'!DP93="","",'[1]Data Checking'!DP93)</f>
        <v/>
      </c>
      <c r="DJ93" t="str">
        <f>IF('[1]Data Checking'!DQ93="","",'[1]Data Checking'!DQ93)</f>
        <v/>
      </c>
      <c r="DK93" t="str">
        <f>IF('[1]Data Checking'!DR93="","",'[1]Data Checking'!DR93)</f>
        <v/>
      </c>
      <c r="DL93" t="str">
        <f>IF('[1]Data Checking'!DS93="","",'[1]Data Checking'!DS93)</f>
        <v/>
      </c>
      <c r="DM93" t="str">
        <f>IF('[1]Data Checking'!DT93="","",'[1]Data Checking'!DT93)</f>
        <v/>
      </c>
      <c r="DN93" t="str">
        <f>IF('[1]Data Checking'!DU93="","",'[1]Data Checking'!DU93)</f>
        <v/>
      </c>
      <c r="DO93" t="str">
        <f>IF('[1]Data Checking'!DV93="","",'[1]Data Checking'!DV93)</f>
        <v/>
      </c>
      <c r="DP93" t="str">
        <f>IF('[1]Data Checking'!DW93="","",'[1]Data Checking'!DW93)</f>
        <v/>
      </c>
      <c r="DQ93" t="str">
        <f>IF('[1]Data Checking'!DX93="","",'[1]Data Checking'!DX93)</f>
        <v/>
      </c>
      <c r="DR93" t="str">
        <f>IF('[1]Data Checking'!DY93="","",'[1]Data Checking'!DY93)</f>
        <v/>
      </c>
      <c r="DS93" t="str">
        <f>IF('[1]Data Checking'!DZ93="","",'[1]Data Checking'!DZ93)</f>
        <v/>
      </c>
      <c r="DT93" t="str">
        <f>IF('[1]Data Checking'!EA93="","",'[1]Data Checking'!EA93)</f>
        <v/>
      </c>
      <c r="DU93" t="str">
        <f>IF('[1]Data Checking'!EB93="","",'[1]Data Checking'!EB93)</f>
        <v/>
      </c>
      <c r="DV93" t="str">
        <f>IF('[1]Data Checking'!EC93="","",'[1]Data Checking'!EC93)</f>
        <v/>
      </c>
      <c r="DW93" t="str">
        <f>IF('[1]Data Checking'!ED93="","",'[1]Data Checking'!ED93)</f>
        <v/>
      </c>
      <c r="DX93" t="str">
        <f>IF('[1]Data Checking'!EE93="","",'[1]Data Checking'!EE93)</f>
        <v/>
      </c>
      <c r="DY93" t="str">
        <f>IF('[1]Data Checking'!EF93="","",'[1]Data Checking'!EF93)</f>
        <v/>
      </c>
      <c r="DZ93" t="str">
        <f>IF('[1]Data Checking'!EG93="","",'[1]Data Checking'!EG93)</f>
        <v/>
      </c>
      <c r="EA93" t="str">
        <f>IF('[1]Data Checking'!EH93="","",'[1]Data Checking'!EH93)</f>
        <v>prices_increased</v>
      </c>
      <c r="EB93" t="str">
        <f>IF('[1]Data Checking'!EJ93="","",'[1]Data Checking'!EJ93)</f>
        <v/>
      </c>
      <c r="EC93" t="str">
        <f>IF('[1]Data Checking'!EK93="","",'[1]Data Checking'!EK93)</f>
        <v/>
      </c>
      <c r="ED93" t="str">
        <f>IF('[1]Data Checking'!EL93="","",'[1]Data Checking'!EL93)</f>
        <v>no</v>
      </c>
      <c r="EE93" t="str">
        <f>IF('[1]Data Checking'!EM93="","",'[1]Data Checking'!EM93)</f>
        <v/>
      </c>
      <c r="EF93" t="str">
        <f>IF('[1]Data Checking'!EO93="","",'[1]Data Checking'!EO93)</f>
        <v/>
      </c>
      <c r="EG93" t="str">
        <f>IF('[1]Data Checking'!EP93="","",'[1]Data Checking'!EP93)</f>
        <v/>
      </c>
      <c r="EH93" t="str">
        <f>IF('[1]Data Checking'!EQ93="","",'[1]Data Checking'!EQ93)</f>
        <v/>
      </c>
      <c r="EI93" t="str">
        <f>IF('[1]Data Checking'!ER93="","",'[1]Data Checking'!ER93)</f>
        <v/>
      </c>
      <c r="EJ93" t="str">
        <f>IF('[1]Data Checking'!ES93="","",'[1]Data Checking'!ES93)</f>
        <v/>
      </c>
      <c r="EK93" t="str">
        <f>IF('[1]Data Checking'!ET93="","",'[1]Data Checking'!ET93)</f>
        <v/>
      </c>
      <c r="EL93" t="str">
        <f>IF('[1]Data Checking'!EU93="","",'[1]Data Checking'!EU93)</f>
        <v/>
      </c>
      <c r="EM93" t="str">
        <f>IF('[1]Data Checking'!EV93="","",'[1]Data Checking'!EV93)</f>
        <v/>
      </c>
      <c r="EN93" t="str">
        <f>IF('[1]Data Checking'!EW93="","",'[1]Data Checking'!EW93)</f>
        <v/>
      </c>
      <c r="EO93" t="str">
        <f>IF('[1]Data Checking'!EX93="","",'[1]Data Checking'!EX93)</f>
        <v/>
      </c>
      <c r="EP93" t="str">
        <f>IF('[1]Data Checking'!EY93="","",'[1]Data Checking'!EY93)</f>
        <v/>
      </c>
      <c r="EQ93" t="str">
        <f>IF('[1]Data Checking'!EZ93="","",'[1]Data Checking'!EZ93)</f>
        <v/>
      </c>
      <c r="ER93" t="str">
        <f>IF('[1]Data Checking'!FA93="","",'[1]Data Checking'!FA93)</f>
        <v/>
      </c>
      <c r="ES93" t="str">
        <f>IF('[1]Data Checking'!FB93="","",'[1]Data Checking'!FB93)</f>
        <v/>
      </c>
      <c r="ET93" t="str">
        <f>IF('[1]Data Checking'!FC93="","",'[1]Data Checking'!FC93)</f>
        <v/>
      </c>
      <c r="EU93" t="str">
        <f>IF('[1]Data Checking'!FD93="","",'[1]Data Checking'!FD93)</f>
        <v/>
      </c>
      <c r="EV93" t="str">
        <f>IF('[1]Data Checking'!FE93="","",'[1]Data Checking'!FE93)</f>
        <v/>
      </c>
      <c r="EW93" t="str">
        <f>IF('[1]Data Checking'!FF93="","",'[1]Data Checking'!FF93)</f>
        <v/>
      </c>
      <c r="EX93" t="str">
        <f>IF('[1]Data Checking'!FG93="","",'[1]Data Checking'!FG93)</f>
        <v/>
      </c>
      <c r="EY93" t="str">
        <f>IF('[1]Data Checking'!FH93="","",'[1]Data Checking'!FH93)</f>
        <v/>
      </c>
      <c r="EZ93" t="str">
        <f>IF('[1]Data Checking'!FI93="","",'[1]Data Checking'!FI93)</f>
        <v/>
      </c>
      <c r="FA93" t="str">
        <f>IF('[1]Data Checking'!FJ93="","",'[1]Data Checking'!FJ93)</f>
        <v/>
      </c>
      <c r="FB93" t="str">
        <f>IF('[1]Data Checking'!FK93="","",'[1]Data Checking'!FK93)</f>
        <v/>
      </c>
      <c r="FC93" t="str">
        <f>IF('[1]Data Checking'!FL93="","",'[1]Data Checking'!FL93)</f>
        <v/>
      </c>
      <c r="FD93" t="str">
        <f>IF('[1]Data Checking'!FM93="","",'[1]Data Checking'!FM93)</f>
        <v/>
      </c>
      <c r="FE93" t="str">
        <f>IF('[1]Data Checking'!FN93="","",'[1]Data Checking'!FN93)</f>
        <v/>
      </c>
      <c r="FF93" t="str">
        <f>IF('[1]Data Checking'!FO93="","",'[1]Data Checking'!FO93)</f>
        <v/>
      </c>
      <c r="FG93" t="str">
        <f>IF('[1]Data Checking'!FP93="","",'[1]Data Checking'!FP93)</f>
        <v/>
      </c>
      <c r="FH93" t="str">
        <f>IF('[1]Data Checking'!FQ93="","",'[1]Data Checking'!FQ93)</f>
        <v/>
      </c>
      <c r="FI93" t="str">
        <f>IF('[1]Data Checking'!FR93="","",'[1]Data Checking'!FR93)</f>
        <v/>
      </c>
      <c r="FJ93" t="str">
        <f>IF('[1]Data Checking'!FS93="","",'[1]Data Checking'!FS93)</f>
        <v/>
      </c>
      <c r="FK93" t="str">
        <f>IF('[1]Data Checking'!FT93="","",'[1]Data Checking'!FT93)</f>
        <v>cost_services absence_personnel</v>
      </c>
      <c r="FL93">
        <f>IF('[1]Data Checking'!FV93="","",'[1]Data Checking'!FV93)</f>
        <v>0</v>
      </c>
      <c r="FM93">
        <f>IF('[1]Data Checking'!FW93="","",'[1]Data Checking'!FW93)</f>
        <v>0</v>
      </c>
      <c r="FN93">
        <f>IF('[1]Data Checking'!FX93="","",'[1]Data Checking'!FX93)</f>
        <v>1</v>
      </c>
      <c r="FO93">
        <f>IF('[1]Data Checking'!FY93="","",'[1]Data Checking'!FY93)</f>
        <v>1</v>
      </c>
      <c r="FP93">
        <f>IF('[1]Data Checking'!FZ93="","",'[1]Data Checking'!FZ93)</f>
        <v>0</v>
      </c>
      <c r="FQ93">
        <f>IF('[1]Data Checking'!GA93="","",'[1]Data Checking'!GA93)</f>
        <v>0</v>
      </c>
      <c r="FR93">
        <f>IF('[1]Data Checking'!GB93="","",'[1]Data Checking'!GB93)</f>
        <v>0</v>
      </c>
      <c r="FS93" t="str">
        <f>IF('[1]Data Checking'!GC93="","",'[1]Data Checking'!GC93)</f>
        <v/>
      </c>
      <c r="FT93" t="str">
        <f>IF('[1]Data Checking'!GD93="","",'[1]Data Checking'!GD93)</f>
        <v>no_healthcare_workers</v>
      </c>
      <c r="FU93" t="str">
        <f>IF('[1]Data Checking'!GE93="","",'[1]Data Checking'!GE93)</f>
        <v/>
      </c>
      <c r="FV93" t="str">
        <f>IF('[1]Data Checking'!GF93="","",'[1]Data Checking'!GF93)</f>
        <v/>
      </c>
      <c r="FW93" t="str">
        <f>IF('[1]Data Checking'!GG93="","",'[1]Data Checking'!GG93)</f>
        <v/>
      </c>
      <c r="FX93" t="str">
        <f>IF('[1]Data Checking'!GH93="","",'[1]Data Checking'!GH93)</f>
        <v/>
      </c>
      <c r="FY93" t="str">
        <f>IF('[1]Data Checking'!GI93="","",'[1]Data Checking'!GI93)</f>
        <v/>
      </c>
      <c r="FZ93" t="str">
        <f>IF('[1]Data Checking'!GJ93="","",'[1]Data Checking'!GJ93)</f>
        <v/>
      </c>
      <c r="GA93" t="str">
        <f>IF('[1]Data Checking'!GK93="","",'[1]Data Checking'!GK93)</f>
        <v/>
      </c>
      <c r="GB93" t="str">
        <f>IF('[1]Data Checking'!GL93="","",'[1]Data Checking'!GL93)</f>
        <v/>
      </c>
      <c r="GC93" t="str">
        <f>IF('[1]Data Checking'!GM93="","",'[1]Data Checking'!GM93)</f>
        <v/>
      </c>
      <c r="GD93" t="str">
        <f>IF('[1]Data Checking'!GN93="","",'[1]Data Checking'!GN93)</f>
        <v/>
      </c>
      <c r="GE93" t="str">
        <f>IF('[1]Data Checking'!GO93="","",'[1]Data Checking'!GO93)</f>
        <v/>
      </c>
      <c r="GF93" t="str">
        <f>IF('[1]Data Checking'!GP93="","",'[1]Data Checking'!GP93)</f>
        <v/>
      </c>
      <c r="GG93" t="str">
        <f>IF('[1]Data Checking'!GQ93="","",'[1]Data Checking'!GQ93)</f>
        <v/>
      </c>
      <c r="GH93" t="str">
        <f>IF('[1]Data Checking'!GR93="","",'[1]Data Checking'!GR93)</f>
        <v/>
      </c>
      <c r="GI93" t="str">
        <f>IF('[1]Data Checking'!GS93="","",'[1]Data Checking'!GS93)</f>
        <v/>
      </c>
      <c r="GJ93" t="str">
        <f>IF('[1]Data Checking'!GT93="","",'[1]Data Checking'!GT93)</f>
        <v/>
      </c>
      <c r="GK93" t="str">
        <f>IF('[1]Data Checking'!GU93="","",'[1]Data Checking'!GU93)</f>
        <v/>
      </c>
      <c r="GL93" t="str">
        <f>IF('[1]Data Checking'!GV93="","",'[1]Data Checking'!GV93)</f>
        <v/>
      </c>
      <c r="GM93" t="str">
        <f>IF('[1]Data Checking'!GW93="","",'[1]Data Checking'!GW93)</f>
        <v/>
      </c>
      <c r="GN93" t="str">
        <f>IF('[1]Data Checking'!GX93="","",'[1]Data Checking'!GX93)</f>
        <v/>
      </c>
      <c r="GO93" t="str">
        <f>IF('[1]Data Checking'!GY93="","",'[1]Data Checking'!GY93)</f>
        <v/>
      </c>
      <c r="GP93" t="str">
        <f>IF('[1]Data Checking'!GZ93="","",'[1]Data Checking'!GZ93)</f>
        <v/>
      </c>
      <c r="GQ93" t="str">
        <f>IF('[1]Data Checking'!HA93="","",'[1]Data Checking'!HA93)</f>
        <v>yes</v>
      </c>
      <c r="GR93" t="str">
        <f>IF('[1]Data Checking'!HB93="","",'[1]Data Checking'!HB93)</f>
        <v/>
      </c>
      <c r="GS93" t="str">
        <f>IF('[1]Data Checking'!HC93="","",'[1]Data Checking'!HC93)</f>
        <v/>
      </c>
      <c r="GT93" t="str">
        <f>IF('[1]Data Checking'!HD93="","",'[1]Data Checking'!HD93)</f>
        <v>conflict_other_settlement</v>
      </c>
      <c r="GU93">
        <f>IF('[1]Data Checking'!HE93="","",'[1]Data Checking'!HE93)</f>
        <v>0</v>
      </c>
      <c r="GV93">
        <f>IF('[1]Data Checking'!HF93="","",'[1]Data Checking'!HF93)</f>
        <v>0</v>
      </c>
      <c r="GW93">
        <f>IF('[1]Data Checking'!HG93="","",'[1]Data Checking'!HG93)</f>
        <v>0</v>
      </c>
      <c r="GX93">
        <f>IF('[1]Data Checking'!HH93="","",'[1]Data Checking'!HH93)</f>
        <v>0</v>
      </c>
      <c r="GY93">
        <f>IF('[1]Data Checking'!HI93="","",'[1]Data Checking'!HI93)</f>
        <v>0</v>
      </c>
      <c r="GZ93">
        <f>IF('[1]Data Checking'!HJ93="","",'[1]Data Checking'!HJ93)</f>
        <v>0</v>
      </c>
      <c r="HA93">
        <f>IF('[1]Data Checking'!HK93="","",'[1]Data Checking'!HK93)</f>
        <v>0</v>
      </c>
      <c r="HB93">
        <f>IF('[1]Data Checking'!HL93="","",'[1]Data Checking'!HL93)</f>
        <v>0</v>
      </c>
      <c r="HC93">
        <f>IF('[1]Data Checking'!HM93="","",'[1]Data Checking'!HM93)</f>
        <v>0</v>
      </c>
      <c r="HD93">
        <f>IF('[1]Data Checking'!HN93="","",'[1]Data Checking'!HN93)</f>
        <v>1</v>
      </c>
      <c r="HE93">
        <f>IF('[1]Data Checking'!HO93="","",'[1]Data Checking'!HO93)</f>
        <v>0</v>
      </c>
      <c r="HF93" t="str">
        <f>IF('[1]Data Checking'!HP93="","",'[1]Data Checking'!HP93)</f>
        <v/>
      </c>
      <c r="HG93" t="str">
        <f>IF('[1]Data Checking'!HQ93="","",'[1]Data Checking'!HQ93)</f>
        <v/>
      </c>
      <c r="HH93" t="str">
        <f>IF('[1]Data Checking'!HR93="","",'[1]Data Checking'!HR93)</f>
        <v/>
      </c>
      <c r="HI93" t="str">
        <f>IF('[1]Data Checking'!HS93="","",'[1]Data Checking'!HS93)</f>
        <v/>
      </c>
      <c r="HJ93" t="str">
        <f>IF('[1]Data Checking'!HT93="","",'[1]Data Checking'!HT93)</f>
        <v/>
      </c>
      <c r="HK93" t="str">
        <f>IF('[1]Data Checking'!HU93="","",'[1]Data Checking'!HU93)</f>
        <v/>
      </c>
      <c r="HL93" t="str">
        <f>IF('[1]Data Checking'!HV93="","",'[1]Data Checking'!HV93)</f>
        <v/>
      </c>
      <c r="HM93" t="str">
        <f>IF('[1]Data Checking'!HW93="","",'[1]Data Checking'!HW93)</f>
        <v/>
      </c>
      <c r="HN93" t="str">
        <f>IF('[1]Data Checking'!HX93="","",'[1]Data Checking'!HX93)</f>
        <v/>
      </c>
      <c r="HO93" t="str">
        <f>IF('[1]Data Checking'!HY93="","",'[1]Data Checking'!HY93)</f>
        <v/>
      </c>
      <c r="HP93" t="str">
        <f>IF('[1]Data Checking'!HZ93="","",'[1]Data Checking'!HZ93)</f>
        <v/>
      </c>
      <c r="HQ93" t="str">
        <f>IF('[1]Data Checking'!IA93="","",'[1]Data Checking'!IA93)</f>
        <v/>
      </c>
      <c r="HR93" t="str">
        <f>IF('[1]Data Checking'!IB93="","",'[1]Data Checking'!IB93)</f>
        <v/>
      </c>
      <c r="HS93" t="str">
        <f>IF('[1]Data Checking'!IC93="","",'[1]Data Checking'!IC93)</f>
        <v/>
      </c>
      <c r="HT93" t="str">
        <f>IF('[1]Data Checking'!ID93="","",'[1]Data Checking'!ID93)</f>
        <v/>
      </c>
      <c r="HU93" t="str">
        <f>IF('[1]Data Checking'!IE93="","",'[1]Data Checking'!IE93)</f>
        <v/>
      </c>
      <c r="HV93" t="str">
        <f>IF('[1]Data Checking'!IF93="","",'[1]Data Checking'!IF93)</f>
        <v>commun_leader_elder rel_leader</v>
      </c>
      <c r="HW93">
        <f>IF('[1]Data Checking'!IG93="","",'[1]Data Checking'!IG93)</f>
        <v>0</v>
      </c>
      <c r="HX93">
        <f>IF('[1]Data Checking'!IH93="","",'[1]Data Checking'!IH93)</f>
        <v>0</v>
      </c>
      <c r="HY93">
        <f>IF('[1]Data Checking'!II93="","",'[1]Data Checking'!II93)</f>
        <v>0</v>
      </c>
      <c r="HZ93">
        <f>IF('[1]Data Checking'!IJ93="","",'[1]Data Checking'!IJ93)</f>
        <v>0</v>
      </c>
      <c r="IA93">
        <f>IF('[1]Data Checking'!IK93="","",'[1]Data Checking'!IK93)</f>
        <v>1</v>
      </c>
      <c r="IB93">
        <f>IF('[1]Data Checking'!IL93="","",'[1]Data Checking'!IL93)</f>
        <v>0</v>
      </c>
      <c r="IC93">
        <f>IF('[1]Data Checking'!IM93="","",'[1]Data Checking'!IM93)</f>
        <v>0</v>
      </c>
      <c r="ID93">
        <f>IF('[1]Data Checking'!IN93="","",'[1]Data Checking'!IN93)</f>
        <v>0</v>
      </c>
      <c r="IE93">
        <f>IF('[1]Data Checking'!IO93="","",'[1]Data Checking'!IO93)</f>
        <v>1</v>
      </c>
      <c r="IF93">
        <f>IF('[1]Data Checking'!IP93="","",'[1]Data Checking'!IP93)</f>
        <v>0</v>
      </c>
      <c r="IG93">
        <f>IF('[1]Data Checking'!IQ93="","",'[1]Data Checking'!IQ93)</f>
        <v>0</v>
      </c>
      <c r="IH93" t="str">
        <f>IF('[1]Data Checking'!IR93="","",'[1]Data Checking'!IR93)</f>
        <v/>
      </c>
      <c r="II93" t="str">
        <f>IF('[1]Data Checking'!IS93="","",'[1]Data Checking'!IS93)</f>
        <v>loss_property injury</v>
      </c>
      <c r="IJ93">
        <f>IF('[1]Data Checking'!IT93="","",'[1]Data Checking'!IT93)</f>
        <v>1</v>
      </c>
      <c r="IK93">
        <f>IF('[1]Data Checking'!IU93="","",'[1]Data Checking'!IU93)</f>
        <v>0</v>
      </c>
      <c r="IL93">
        <f>IF('[1]Data Checking'!IV93="","",'[1]Data Checking'!IV93)</f>
        <v>0</v>
      </c>
      <c r="IM93">
        <f>IF('[1]Data Checking'!IW93="","",'[1]Data Checking'!IW93)</f>
        <v>0</v>
      </c>
      <c r="IN93">
        <f>IF('[1]Data Checking'!IX93="","",'[1]Data Checking'!IX93)</f>
        <v>0</v>
      </c>
      <c r="IO93">
        <f>IF('[1]Data Checking'!IY93="","",'[1]Data Checking'!IY93)</f>
        <v>0</v>
      </c>
      <c r="IP93">
        <f>IF('[1]Data Checking'!IZ93="","",'[1]Data Checking'!IZ93)</f>
        <v>0</v>
      </c>
      <c r="IQ93">
        <f>IF('[1]Data Checking'!JA93="","",'[1]Data Checking'!JA93)</f>
        <v>0</v>
      </c>
      <c r="IR93">
        <f>IF('[1]Data Checking'!JB93="","",'[1]Data Checking'!JB93)</f>
        <v>1</v>
      </c>
      <c r="IS93">
        <f>IF('[1]Data Checking'!JC93="","",'[1]Data Checking'!JC93)</f>
        <v>0</v>
      </c>
      <c r="IT93">
        <f>IF('[1]Data Checking'!JD93="","",'[1]Data Checking'!JD93)</f>
        <v>0</v>
      </c>
      <c r="IU93" t="str">
        <f>IF('[1]Data Checking'!JE93="","",'[1]Data Checking'!JE93)</f>
        <v/>
      </c>
      <c r="IV93" t="str">
        <f>IF('[1]Data Checking'!JF93="","",'[1]Data Checking'!JF93)</f>
        <v/>
      </c>
      <c r="IW93" t="str">
        <f>IF('[1]Data Checking'!JG93="","",'[1]Data Checking'!JG93)</f>
        <v/>
      </c>
      <c r="IX93" t="str">
        <f>IF('[1]Data Checking'!JH93="","",'[1]Data Checking'!JH93)</f>
        <v>yes</v>
      </c>
      <c r="IY93" t="str">
        <f>IF('[1]Data Checking'!JJ93="","",'[1]Data Checking'!JJ93)</f>
        <v>no_destroyed</v>
      </c>
      <c r="IZ93" t="str">
        <f>IF('[1]Data Checking'!JK93="","",'[1]Data Checking'!JK93)</f>
        <v/>
      </c>
      <c r="JA93" t="str">
        <f>IF('[1]Data Checking'!JL93="","",'[1]Data Checking'!JL93)</f>
        <v/>
      </c>
      <c r="JB93" t="str">
        <f>IF('[1]Data Checking'!JN93="","",'[1]Data Checking'!JN93)</f>
        <v/>
      </c>
      <c r="JC93" t="str">
        <f>IF('[1]Data Checking'!JO93="","",'[1]Data Checking'!JO93)</f>
        <v/>
      </c>
      <c r="JD93" t="str">
        <f>IF('[1]Data Checking'!JP93="","",'[1]Data Checking'!JP93)</f>
        <v>don`t_know</v>
      </c>
      <c r="JE93" t="str">
        <f>IF('[1]Data Checking'!JQ93="","",'[1]Data Checking'!JQ93)</f>
        <v>river_pond</v>
      </c>
      <c r="JF93" t="str">
        <f>IF('[1]Data Checking'!JR93="","",'[1]Data Checking'!JR93)</f>
        <v/>
      </c>
      <c r="JG93" t="str">
        <f>IF('[1]Data Checking'!JS93="","",'[1]Data Checking'!JS93)</f>
        <v/>
      </c>
      <c r="JH93" t="str">
        <f>IF('[1]Data Checking'!JT93="","",'[1]Data Checking'!JT93)</f>
        <v/>
      </c>
      <c r="JI93" t="str">
        <f>IF('[1]Data Checking'!JU93="","",'[1]Data Checking'!JU93)</f>
        <v>no</v>
      </c>
      <c r="JJ93" t="str">
        <f>IF('[1]Data Checking'!JV93="","",'[1]Data Checking'!JV93)</f>
        <v/>
      </c>
      <c r="JK93" t="str">
        <f>IF('[1]Data Checking'!JW93="","",'[1]Data Checking'!JW93)</f>
        <v/>
      </c>
      <c r="JL93" t="str">
        <f>IF('[1]Data Checking'!JX93="","",'[1]Data Checking'!JX93)</f>
        <v/>
      </c>
      <c r="JM93" t="str">
        <f>IF('[1]Data Checking'!JY93="","",'[1]Data Checking'!JY93)</f>
        <v/>
      </c>
      <c r="JN93" t="str">
        <f>IF('[1]Data Checking'!JZ93="","",'[1]Data Checking'!JZ93)</f>
        <v/>
      </c>
      <c r="JO93" t="str">
        <f>IF('[1]Data Checking'!KA93="","",'[1]Data Checking'!KA93)</f>
        <v/>
      </c>
      <c r="JP93" t="str">
        <f>IF('[1]Data Checking'!KB93="","",'[1]Data Checking'!KB93)</f>
        <v/>
      </c>
      <c r="JQ93" t="str">
        <f>IF('[1]Data Checking'!KC93="","",'[1]Data Checking'!KC93)</f>
        <v/>
      </c>
      <c r="JR93" t="str">
        <f>IF('[1]Data Checking'!KD93="","",'[1]Data Checking'!KD93)</f>
        <v/>
      </c>
      <c r="JS93" t="str">
        <f>IF('[1]Data Checking'!KE93="","",'[1]Data Checking'!KE93)</f>
        <v/>
      </c>
      <c r="JT93" t="str">
        <f>IF('[1]Data Checking'!KF93="","",'[1]Data Checking'!KF93)</f>
        <v/>
      </c>
      <c r="JU93" t="str">
        <f>IF('[1]Data Checking'!KG93="","",'[1]Data Checking'!KG93)</f>
        <v/>
      </c>
      <c r="JV93" t="str">
        <f>IF('[1]Data Checking'!KH93="","",'[1]Data Checking'!KH93)</f>
        <v/>
      </c>
      <c r="JW93" t="str">
        <f>IF('[1]Data Checking'!KI93="","",'[1]Data Checking'!KI93)</f>
        <v/>
      </c>
      <c r="JX93" t="str">
        <f>IF('[1]Data Checking'!KJ93="","",'[1]Data Checking'!KJ93)</f>
        <v/>
      </c>
      <c r="JY93" t="str">
        <f>IF('[1]Data Checking'!KK93="","",'[1]Data Checking'!KK93)</f>
        <v/>
      </c>
      <c r="JZ93" t="str">
        <f>IF('[1]Data Checking'!KL93="","",'[1]Data Checking'!KL93)</f>
        <v/>
      </c>
      <c r="KA93" t="str">
        <f>IF('[1]Data Checking'!KM93="","",'[1]Data Checking'!KM93)</f>
        <v/>
      </c>
      <c r="KB93" t="str">
        <f>IF('[1]Data Checking'!KN93="","",'[1]Data Checking'!KN93)</f>
        <v/>
      </c>
      <c r="KC93" t="str">
        <f>IF('[1]Data Checking'!KO93="","",'[1]Data Checking'!KO93)</f>
        <v/>
      </c>
      <c r="KD93" t="str">
        <f>IF('[1]Data Checking'!KP93="","",'[1]Data Checking'!KP93)</f>
        <v>don`t_know</v>
      </c>
      <c r="KE93" t="str">
        <f>IF('[1]Data Checking'!KQ93="","",'[1]Data Checking'!KQ93)</f>
        <v>dontknow</v>
      </c>
      <c r="KF93" t="str">
        <f>IF('[1]Data Checking'!KS93="","",'[1]Data Checking'!KS93)</f>
        <v>quran_girls quran_boys</v>
      </c>
      <c r="KG93">
        <f>IF('[1]Data Checking'!KT93="","",'[1]Data Checking'!KT93)</f>
        <v>0</v>
      </c>
      <c r="KH93">
        <f>IF('[1]Data Checking'!KU93="","",'[1]Data Checking'!KU93)</f>
        <v>0</v>
      </c>
      <c r="KI93">
        <f>IF('[1]Data Checking'!KV93="","",'[1]Data Checking'!KV93)</f>
        <v>0</v>
      </c>
      <c r="KJ93">
        <f>IF('[1]Data Checking'!KW93="","",'[1]Data Checking'!KW93)</f>
        <v>0</v>
      </c>
      <c r="KK93">
        <f>IF('[1]Data Checking'!KX93="","",'[1]Data Checking'!KX93)</f>
        <v>0</v>
      </c>
      <c r="KL93">
        <f>IF('[1]Data Checking'!KY93="","",'[1]Data Checking'!KY93)</f>
        <v>1</v>
      </c>
      <c r="KM93">
        <f>IF('[1]Data Checking'!KZ93="","",'[1]Data Checking'!KZ93)</f>
        <v>0</v>
      </c>
      <c r="KN93">
        <f>IF('[1]Data Checking'!LA93="","",'[1]Data Checking'!LA93)</f>
        <v>0</v>
      </c>
      <c r="KO93">
        <f>IF('[1]Data Checking'!LB93="","",'[1]Data Checking'!LB93)</f>
        <v>0</v>
      </c>
      <c r="KP93">
        <f>IF('[1]Data Checking'!LC93="","",'[1]Data Checking'!LC93)</f>
        <v>0</v>
      </c>
      <c r="KQ93">
        <f>IF('[1]Data Checking'!LD93="","",'[1]Data Checking'!LD93)</f>
        <v>0</v>
      </c>
      <c r="KR93">
        <f>IF('[1]Data Checking'!LE93="","",'[1]Data Checking'!LE93)</f>
        <v>1</v>
      </c>
      <c r="KS93" t="str">
        <f>IF('[1]Data Checking'!LF93="","",'[1]Data Checking'!LF93)</f>
        <v/>
      </c>
      <c r="KT93" t="str">
        <f>IF('[1]Data Checking'!LG93="","",'[1]Data Checking'!LG93)</f>
        <v/>
      </c>
      <c r="KU93" t="str">
        <f>IF('[1]Data Checking'!LH93="","",'[1]Data Checking'!LH93)</f>
        <v>cost_stud</v>
      </c>
      <c r="KV93" t="str">
        <f>IF('[1]Data Checking'!LK93="","",'[1]Data Checking'!LK93)</f>
        <v/>
      </c>
      <c r="KW93" t="str">
        <f>IF('[1]Data Checking'!LL93="","",'[1]Data Checking'!LL93)</f>
        <v>cost_stud</v>
      </c>
      <c r="KX93" t="str">
        <f>IF('[1]Data Checking'!LO93="","",'[1]Data Checking'!LO93)</f>
        <v/>
      </c>
      <c r="KY93" t="str">
        <f>IF('[1]Data Checking'!LP93="","",'[1]Data Checking'!LP93)</f>
        <v>conversations</v>
      </c>
      <c r="KZ93">
        <f>IF('[1]Data Checking'!LQ93="","",'[1]Data Checking'!LQ93)</f>
        <v>0</v>
      </c>
      <c r="LA93">
        <f>IF('[1]Data Checking'!LR93="","",'[1]Data Checking'!LR93)</f>
        <v>1</v>
      </c>
      <c r="LB93">
        <f>IF('[1]Data Checking'!LS93="","",'[1]Data Checking'!LS93)</f>
        <v>0</v>
      </c>
      <c r="LC93">
        <f>IF('[1]Data Checking'!LT93="","",'[1]Data Checking'!LT93)</f>
        <v>0</v>
      </c>
      <c r="LD93">
        <f>IF('[1]Data Checking'!LU93="","",'[1]Data Checking'!LU93)</f>
        <v>0</v>
      </c>
      <c r="LE93">
        <f>IF('[1]Data Checking'!LV93="","",'[1]Data Checking'!LV93)</f>
        <v>0</v>
      </c>
      <c r="LF93">
        <f>IF('[1]Data Checking'!LW93="","",'[1]Data Checking'!LW93)</f>
        <v>0</v>
      </c>
      <c r="LG93">
        <f>IF('[1]Data Checking'!LX93="","",'[1]Data Checking'!LX93)</f>
        <v>0</v>
      </c>
      <c r="LH93">
        <f>IF('[1]Data Checking'!LY93="","",'[1]Data Checking'!LY93)</f>
        <v>0</v>
      </c>
      <c r="LI93" t="str">
        <f>IF('[1]Data Checking'!LZ93="","",'[1]Data Checking'!LZ93)</f>
        <v/>
      </c>
      <c r="LJ93" t="str">
        <f>IF('[1]Data Checking'!MA93="","",'[1]Data Checking'!MA93)</f>
        <v>friends_family</v>
      </c>
      <c r="LK93" t="str">
        <f>IF('[1]Data Checking'!MB93="","",'[1]Data Checking'!MB93)</f>
        <v/>
      </c>
      <c r="LL93" t="str">
        <f>IF('[1]Data Checking'!MC93="","",'[1]Data Checking'!MC93)</f>
        <v/>
      </c>
      <c r="LM93" t="str">
        <f>IF('[1]Data Checking'!MD93="","",'[1]Data Checking'!MD93)</f>
        <v/>
      </c>
      <c r="LN93" t="str">
        <f>IF('[1]Data Checking'!ME93="","",'[1]Data Checking'!ME93)</f>
        <v/>
      </c>
      <c r="LO93" t="str">
        <f>IF('[1]Data Checking'!MF93="","",'[1]Data Checking'!MF93)</f>
        <v/>
      </c>
      <c r="LP93" t="str">
        <f>IF('[1]Data Checking'!MG93="","",'[1]Data Checking'!MG93)</f>
        <v/>
      </c>
      <c r="LQ93" t="str">
        <f>IF('[1]Data Checking'!MH93="","",'[1]Data Checking'!MH93)</f>
        <v/>
      </c>
      <c r="LR93" t="str">
        <f>IF('[1]Data Checking'!MI93="","",'[1]Data Checking'!MI93)</f>
        <v/>
      </c>
      <c r="LS93" t="str">
        <f>IF('[1]Data Checking'!MJ93="","",'[1]Data Checking'!MJ93)</f>
        <v/>
      </c>
      <c r="LT93" t="str">
        <f>IF('[1]Data Checking'!MK93="","",'[1]Data Checking'!MK93)</f>
        <v/>
      </c>
      <c r="LU93" t="str">
        <f>IF('[1]Data Checking'!ML93="","",'[1]Data Checking'!ML93)</f>
        <v/>
      </c>
      <c r="LV93" t="str">
        <f>IF('[1]Data Checking'!MM93="","",'[1]Data Checking'!MM93)</f>
        <v/>
      </c>
      <c r="LW93" t="str">
        <f>IF('[1]Data Checking'!MN93="","",'[1]Data Checking'!MN93)</f>
        <v/>
      </c>
      <c r="LX93" t="str">
        <f>IF('[1]Data Checking'!MO93="","",'[1]Data Checking'!MO93)</f>
        <v/>
      </c>
      <c r="LY93" t="str">
        <f>IF('[1]Data Checking'!MP93="","",'[1]Data Checking'!MP93)</f>
        <v/>
      </c>
      <c r="LZ93" t="str">
        <f>IF('[1]Data Checking'!MQ93="","",'[1]Data Checking'!MQ93)</f>
        <v/>
      </c>
      <c r="MA93" t="str">
        <f>IF('[1]Data Checking'!MR93="","",'[1]Data Checking'!MR93)</f>
        <v/>
      </c>
      <c r="MB93" t="str">
        <f>IF('[1]Data Checking'!MS93="","",'[1]Data Checking'!MS93)</f>
        <v/>
      </c>
      <c r="MC93" t="str">
        <f>IF('[1]Data Checking'!MT93="","",'[1]Data Checking'!MT93)</f>
        <v/>
      </c>
      <c r="MD93" t="str">
        <f>IF('[1]Data Checking'!MU93="","",'[1]Data Checking'!MU93)</f>
        <v/>
      </c>
      <c r="ME93" t="str">
        <f>IF('[1]Data Checking'!MV93="","",'[1]Data Checking'!MV93)</f>
        <v/>
      </c>
      <c r="MF93" t="str">
        <f>IF('[1]Data Checking'!MW93="","",'[1]Data Checking'!MW93)</f>
        <v/>
      </c>
      <c r="MG93" t="str">
        <f>IF('[1]Data Checking'!MX93="","",'[1]Data Checking'!MX93)</f>
        <v/>
      </c>
      <c r="MH93" t="str">
        <f>IF('[1]Data Checking'!MY93="","",'[1]Data Checking'!MY93)</f>
        <v>none</v>
      </c>
      <c r="MI93">
        <f>IF('[1]Data Checking'!MZ93="","",'[1]Data Checking'!MZ93)</f>
        <v>0</v>
      </c>
      <c r="MJ93">
        <f>IF('[1]Data Checking'!NA93="","",'[1]Data Checking'!NA93)</f>
        <v>1</v>
      </c>
      <c r="MK93">
        <f>IF('[1]Data Checking'!NB93="","",'[1]Data Checking'!NB93)</f>
        <v>0</v>
      </c>
      <c r="ML93">
        <f>IF('[1]Data Checking'!NC93="","",'[1]Data Checking'!NC93)</f>
        <v>0</v>
      </c>
      <c r="MM93">
        <f>IF('[1]Data Checking'!ND93="","",'[1]Data Checking'!ND93)</f>
        <v>0</v>
      </c>
      <c r="MN93">
        <f>IF('[1]Data Checking'!NE93="","",'[1]Data Checking'!NE93)</f>
        <v>0</v>
      </c>
      <c r="MO93">
        <f>IF('[1]Data Checking'!NF93="","",'[1]Data Checking'!NF93)</f>
        <v>0</v>
      </c>
      <c r="MP93">
        <f>IF('[1]Data Checking'!NG93="","",'[1]Data Checking'!NG93)</f>
        <v>0</v>
      </c>
      <c r="MQ93" t="str">
        <f>IF('[1]Data Checking'!NH93="","",'[1]Data Checking'!NH93)</f>
        <v/>
      </c>
      <c r="MR93" t="str">
        <f>IF('[1]Data Checking'!NI93="","",'[1]Data Checking'!NI93)</f>
        <v>no</v>
      </c>
      <c r="MS93" t="str">
        <f>IF('[1]Data Checking'!NL93="","",'[1]Data Checking'!NL93)</f>
        <v/>
      </c>
      <c r="MT93" t="str">
        <f>IF('[1]Data Checking'!NM93="","",'[1]Data Checking'!NM93)</f>
        <v/>
      </c>
      <c r="MU93" t="str">
        <f>IF('[1]Data Checking'!NN93="","",'[1]Data Checking'!NN93)</f>
        <v/>
      </c>
      <c r="MV93" t="str">
        <f>IF('[1]Data Checking'!NO93="","",'[1]Data Checking'!NO93)</f>
        <v/>
      </c>
      <c r="MW93" t="str">
        <f>IF('[1]Data Checking'!NP93="","",'[1]Data Checking'!NP93)</f>
        <v/>
      </c>
      <c r="MX93" t="str">
        <f>IF('[1]Data Checking'!NQ93="","",'[1]Data Checking'!NQ93)</f>
        <v/>
      </c>
      <c r="MY93" t="str">
        <f>IF('[1]Data Checking'!NR93="","",'[1]Data Checking'!NR93)</f>
        <v/>
      </c>
      <c r="MZ93" t="str">
        <f>IF('[1]Data Checking'!NS93="","",'[1]Data Checking'!NS93)</f>
        <v/>
      </c>
      <c r="NA93" t="str">
        <f>IF('[1]Data Checking'!NT93="","",'[1]Data Checking'!NT93)</f>
        <v/>
      </c>
      <c r="NB93" t="str">
        <f>IF('[1]Data Checking'!NU93="","",'[1]Data Checking'!NU93)</f>
        <v/>
      </c>
      <c r="NC93" t="str">
        <f>IF('[1]Data Checking'!NV93="","",'[1]Data Checking'!NV93)</f>
        <v/>
      </c>
      <c r="ND93" t="str">
        <f>IF('[1]Data Checking'!NW93="","",'[1]Data Checking'!NW93)</f>
        <v/>
      </c>
      <c r="NE93" t="str">
        <f>IF('[1]Data Checking'!NX93="","",'[1]Data Checking'!NX93)</f>
        <v/>
      </c>
      <c r="NF93" t="str">
        <f>IF('[1]Data Checking'!NY93="","",'[1]Data Checking'!NY93)</f>
        <v/>
      </c>
      <c r="NG93" t="str">
        <f>IF('[1]Data Checking'!NZ93="","",'[1]Data Checking'!NZ93)</f>
        <v/>
      </c>
      <c r="NH93" t="str">
        <f>IF('[1]Data Checking'!OA93="","",'[1]Data Checking'!OA93)</f>
        <v>yes</v>
      </c>
      <c r="NI93" t="str">
        <f>IF('[1]Data Checking'!OB93="","",'[1]Data Checking'!OB93)</f>
        <v>drugstore_Drugstore</v>
      </c>
      <c r="NJ93">
        <f>IF('[1]Data Checking'!OC93="","",'[1]Data Checking'!OC93)</f>
        <v>0</v>
      </c>
      <c r="NK93">
        <f>IF('[1]Data Checking'!OD93="","",'[1]Data Checking'!OD93)</f>
        <v>0</v>
      </c>
      <c r="NL93">
        <f>IF('[1]Data Checking'!OE93="","",'[1]Data Checking'!OE93)</f>
        <v>0</v>
      </c>
      <c r="NM93">
        <f>IF('[1]Data Checking'!OF93="","",'[1]Data Checking'!OF93)</f>
        <v>1</v>
      </c>
      <c r="NN93">
        <f>IF('[1]Data Checking'!OG93="","",'[1]Data Checking'!OG93)</f>
        <v>0</v>
      </c>
      <c r="NO93">
        <f>IF('[1]Data Checking'!OH93="","",'[1]Data Checking'!OH93)</f>
        <v>0</v>
      </c>
      <c r="NP93">
        <f>IF('[1]Data Checking'!OI93="","",'[1]Data Checking'!OI93)</f>
        <v>0</v>
      </c>
      <c r="NQ93">
        <f>IF('[1]Data Checking'!OJ93="","",'[1]Data Checking'!OJ93)</f>
        <v>0</v>
      </c>
      <c r="NR93">
        <f>IF('[1]Data Checking'!OK93="","",'[1]Data Checking'!OK93)</f>
        <v>0</v>
      </c>
      <c r="NS93">
        <f>IF('[1]Data Checking'!OL93="","",'[1]Data Checking'!OL93)</f>
        <v>0</v>
      </c>
      <c r="NT93">
        <f>IF('[1]Data Checking'!OM93="","",'[1]Data Checking'!OM93)</f>
        <v>0</v>
      </c>
      <c r="NU93">
        <f>IF('[1]Data Checking'!ON93="","",'[1]Data Checking'!ON93)</f>
        <v>0</v>
      </c>
      <c r="NV93">
        <f>IF('[1]Data Checking'!OO93="","",'[1]Data Checking'!OO93)</f>
        <v>0</v>
      </c>
      <c r="NW93" t="str">
        <f>IF('[1]Data Checking'!OP93="","",'[1]Data Checking'!OP93)</f>
        <v/>
      </c>
      <c r="NX93" t="str">
        <f>IF('[1]Data Checking'!OQ93="","",'[1]Data Checking'!OQ93)</f>
        <v>washing_soap</v>
      </c>
      <c r="NY93">
        <f>IF('[1]Data Checking'!OR93="","",'[1]Data Checking'!OR93)</f>
        <v>0</v>
      </c>
      <c r="NZ93">
        <f>IF('[1]Data Checking'!OS93="","",'[1]Data Checking'!OS93)</f>
        <v>1</v>
      </c>
      <c r="OA93">
        <f>IF('[1]Data Checking'!OT93="","",'[1]Data Checking'!OT93)</f>
        <v>0</v>
      </c>
      <c r="OB93">
        <f>IF('[1]Data Checking'!OU93="","",'[1]Data Checking'!OU93)</f>
        <v>0</v>
      </c>
      <c r="OC93">
        <f>IF('[1]Data Checking'!OV93="","",'[1]Data Checking'!OV93)</f>
        <v>0</v>
      </c>
      <c r="OD93">
        <f>IF('[1]Data Checking'!OW93="","",'[1]Data Checking'!OW93)</f>
        <v>0</v>
      </c>
      <c r="OE93">
        <f>IF('[1]Data Checking'!OX93="","",'[1]Data Checking'!OX93)</f>
        <v>0</v>
      </c>
      <c r="OF93">
        <f>IF('[1]Data Checking'!OY93="","",'[1]Data Checking'!OY93)</f>
        <v>0</v>
      </c>
      <c r="OG93">
        <f>IF('[1]Data Checking'!OZ93="","",'[1]Data Checking'!OZ93)</f>
        <v>0</v>
      </c>
      <c r="OH93">
        <f>IF('[1]Data Checking'!PA93="","",'[1]Data Checking'!PA93)</f>
        <v>0</v>
      </c>
      <c r="OI93">
        <f>IF('[1]Data Checking'!PB93="","",'[1]Data Checking'!PB93)</f>
        <v>0</v>
      </c>
      <c r="OJ93">
        <f>IF('[1]Data Checking'!PC93="","",'[1]Data Checking'!PC93)</f>
        <v>0</v>
      </c>
      <c r="OK93">
        <f>IF('[1]Data Checking'!PD93="","",'[1]Data Checking'!PD93)</f>
        <v>0</v>
      </c>
      <c r="OL93" t="str">
        <f>IF('[1]Data Checking'!PE93="","",'[1]Data Checking'!PE93)</f>
        <v/>
      </c>
      <c r="OM93" t="str">
        <f>IF('[1]Data Checking'!PF93="","",'[1]Data Checking'!PF93)</f>
        <v>yes</v>
      </c>
      <c r="ON93" t="str">
        <f>IF('[1]Data Checking'!PG93="","",'[1]Data Checking'!PG93)</f>
        <v>dontknow</v>
      </c>
      <c r="OO93" t="str">
        <f>IF('[1]Data Checking'!PH93="","",'[1]Data Checking'!PH93)</f>
        <v>by_phone</v>
      </c>
      <c r="OP93" t="str">
        <f>IF('[1]Data Checking'!PI93="","",'[1]Data Checking'!PI93)</f>
        <v>no</v>
      </c>
      <c r="OQ93" t="str">
        <f>IF('[1]Data Checking'!PJ93="","",'[1]Data Checking'!PJ93)</f>
        <v/>
      </c>
      <c r="OR93" t="str">
        <f>IF('[1]Data Checking'!PK93="","",'[1]Data Checking'!PK93)</f>
        <v>vBGSe2xd5tikMGqBmJkRhf</v>
      </c>
      <c r="OS93">
        <f>IF('[1]Data Checking'!PL93="","",'[1]Data Checking'!PL93)</f>
        <v>104778481</v>
      </c>
      <c r="OT93" t="str">
        <f>IF('[1]Data Checking'!PM93="","",'[1]Data Checking'!PM93)</f>
        <v>273940ed-fe8a-482d-b4b3-46517488f21c</v>
      </c>
      <c r="OU93">
        <f>IF('[1]Data Checking'!PN93="","",'[1]Data Checking'!PN93)</f>
        <v>43998.466979166667</v>
      </c>
      <c r="OV93">
        <f>IF('[1]Data Checking'!PO93="","",'[1]Data Checking'!PO93)</f>
        <v>212</v>
      </c>
    </row>
    <row r="94" spans="1:412" x14ac:dyDescent="0.3">
      <c r="A94" s="5">
        <f>IF('[1]Data Checking'!D94="","",'[1]Data Checking'!D94)</f>
        <v>43996.479310497685</v>
      </c>
      <c r="B94" s="5">
        <f>IF('[1]Data Checking'!E94="","",'[1]Data Checking'!E94)</f>
        <v>43996.493805810183</v>
      </c>
      <c r="C94" s="6">
        <f>IF('[1]Data Checking'!G94="","",'[1]Data Checking'!G94)</f>
        <v>43996</v>
      </c>
      <c r="D94" t="str">
        <f>IF('[1]Data Checking'!H94="","",'[1]Data Checking'!H94)</f>
        <v>b689af57492eb47f</v>
      </c>
      <c r="E94" t="str">
        <f>IF('[1]Data Checking'!I94="","",'[1]Data Checking'!I94)</f>
        <v>mogadishu</v>
      </c>
      <c r="F94" t="str">
        <f>IF('[1]Data Checking'!J94="","",'[1]Data Checking'!J94)</f>
        <v>et_2</v>
      </c>
      <c r="G94" t="str">
        <f>IF('[1]Data Checking'!K94="","",'[1]Data Checking'!K94)</f>
        <v>yes_now</v>
      </c>
      <c r="H94" t="str">
        <f>IF('[1]Data Checking'!L94="","",'[1]Data Checking'!L94)</f>
        <v/>
      </c>
      <c r="I94" t="str">
        <f>IF('[1]Data Checking'!M94="","",'[1]Data Checking'!M94)</f>
        <v/>
      </c>
      <c r="J94" t="str">
        <f>IF('[1]Data Checking'!N94="","",'[1]Data Checking'!N94)</f>
        <v>no</v>
      </c>
      <c r="K94" t="str">
        <f>IF('[1]Data Checking'!O94="","",'[1]Data Checking'!O94)</f>
        <v>yes</v>
      </c>
      <c r="L94" t="str">
        <f>IF('[1]Data Checking'!P94="","",'[1]Data Checking'!P94)</f>
        <v/>
      </c>
      <c r="M94" t="str">
        <f>IF('[1]Data Checking'!Q94="","",'[1]Data Checking'!Q94)</f>
        <v/>
      </c>
      <c r="N94" t="str">
        <f>IF('[1]Data Checking'!R94="","",'[1]Data Checking'!R94)</f>
        <v/>
      </c>
      <c r="O94" t="str">
        <f>IF('[1]Data Checking'!S94="","",'[1]Data Checking'!S94)</f>
        <v/>
      </c>
      <c r="P94" t="str">
        <f>IF('[1]Data Checking'!T94="","",'[1]Data Checking'!T94)</f>
        <v/>
      </c>
      <c r="Q94" t="str">
        <f>IF('[1]Data Checking'!U94="","",'[1]Data Checking'!U94)</f>
        <v/>
      </c>
      <c r="R94" t="str">
        <f>IF('[1]Data Checking'!W94="","",'[1]Data Checking'!W94)</f>
        <v/>
      </c>
      <c r="S94" t="str">
        <f>IF('[1]Data Checking'!X94="","",'[1]Data Checking'!X94)</f>
        <v/>
      </c>
      <c r="T94" t="str">
        <f>IF('[1]Data Checking'!Y94="","",'[1]Data Checking'!Y94)</f>
        <v/>
      </c>
      <c r="U94" t="str">
        <f>IF('[1]Data Checking'!Z94="","",'[1]Data Checking'!Z94)</f>
        <v/>
      </c>
      <c r="V94" t="str">
        <f>IF('[1]Data Checking'!AA94="","",'[1]Data Checking'!AA94)</f>
        <v/>
      </c>
      <c r="W94" t="str">
        <f>IF('[1]Data Checking'!AB94="","",'[1]Data Checking'!AB94)</f>
        <v/>
      </c>
      <c r="X94" t="str">
        <f>IF('[1]Data Checking'!AC94="","",'[1]Data Checking'!AC94)</f>
        <v/>
      </c>
      <c r="Y94" t="str">
        <f>IF('[1]Data Checking'!AD94="","",'[1]Data Checking'!AD94)</f>
        <v/>
      </c>
      <c r="Z94" t="str">
        <f>IF('[1]Data Checking'!AE94="","",'[1]Data Checking'!AE94)</f>
        <v/>
      </c>
      <c r="AA94" t="str">
        <f>IF('[1]Data Checking'!AF94="","",'[1]Data Checking'!AF94)</f>
        <v/>
      </c>
      <c r="AB94" t="str">
        <f>IF('[1]Data Checking'!AG94="","",'[1]Data Checking'!AG94)</f>
        <v/>
      </c>
      <c r="AC94" t="str">
        <f>IF('[1]Data Checking'!AH94="","",'[1]Data Checking'!AH94)</f>
        <v/>
      </c>
      <c r="AD94" t="str">
        <f>IF('[1]Data Checking'!AI94="","",'[1]Data Checking'!AI94)</f>
        <v/>
      </c>
      <c r="AE94" t="str">
        <f>IF('[1]Data Checking'!AJ94="","",'[1]Data Checking'!AJ94)</f>
        <v/>
      </c>
      <c r="AF94" t="str">
        <f>IF('[1]Data Checking'!AK94="","",'[1]Data Checking'!AK94)</f>
        <v/>
      </c>
      <c r="AG94" t="str">
        <f>IF('[1]Data Checking'!AL94="","",'[1]Data Checking'!AL94)</f>
        <v/>
      </c>
      <c r="AH94" t="str">
        <f>IF('[1]Data Checking'!AM94="","",'[1]Data Checking'!AM94)</f>
        <v/>
      </c>
      <c r="AI94" t="str">
        <f>IF('[1]Data Checking'!AN94="","",'[1]Data Checking'!AN94)</f>
        <v/>
      </c>
      <c r="AJ94" t="str">
        <f>IF('[1]Data Checking'!AO94="","",'[1]Data Checking'!AO94)</f>
        <v/>
      </c>
      <c r="AK94" t="str">
        <f>IF('[1]Data Checking'!AP94="","",'[1]Data Checking'!AP94)</f>
        <v/>
      </c>
      <c r="AL94" t="str">
        <f>IF('[1]Data Checking'!AQ94="","",'[1]Data Checking'!AQ94)</f>
        <v/>
      </c>
      <c r="AM94" t="str">
        <f>IF('[1]Data Checking'!AR94="","",'[1]Data Checking'!AR94)</f>
        <v/>
      </c>
      <c r="AN94" t="str">
        <f>IF('[1]Data Checking'!AS94="","",'[1]Data Checking'!AS94)</f>
        <v/>
      </c>
      <c r="AO94" t="str">
        <f>IF('[1]Data Checking'!AT94="","",'[1]Data Checking'!AT94)</f>
        <v/>
      </c>
      <c r="AP94" t="str">
        <f>IF('[1]Data Checking'!AU94="","",'[1]Data Checking'!AU94)</f>
        <v/>
      </c>
      <c r="AQ94" t="str">
        <f>IF('[1]Data Checking'!AV94="","",'[1]Data Checking'!AV94)</f>
        <v/>
      </c>
      <c r="AR94" t="str">
        <f>IF('[1]Data Checking'!AW94="","",'[1]Data Checking'!AW94)</f>
        <v/>
      </c>
      <c r="AS94" t="str">
        <f>IF('[1]Data Checking'!AX94="","",'[1]Data Checking'!AX94)</f>
        <v/>
      </c>
      <c r="AT94" t="str">
        <f>IF('[1]Data Checking'!AY94="","",'[1]Data Checking'!AY94)</f>
        <v/>
      </c>
      <c r="AU94" t="str">
        <f>IF('[1]Data Checking'!AZ94="","",'[1]Data Checking'!AZ94)</f>
        <v/>
      </c>
      <c r="AV94" t="str">
        <f>IF('[1]Data Checking'!BA94="","",'[1]Data Checking'!BA94)</f>
        <v>yes_restricted</v>
      </c>
      <c r="AW94" t="str">
        <f>IF('[1]Data Checking'!BB94="","",'[1]Data Checking'!BB94)</f>
        <v/>
      </c>
      <c r="AX94" t="str">
        <f>IF('[1]Data Checking'!BC94="","",'[1]Data Checking'!BC94)</f>
        <v/>
      </c>
      <c r="AY94" t="str">
        <f>IF('[1]Data Checking'!BD94="","",'[1]Data Checking'!BD94)</f>
        <v/>
      </c>
      <c r="AZ94" t="str">
        <f>IF('[1]Data Checking'!BE94="","",'[1]Data Checking'!BE94)</f>
        <v/>
      </c>
      <c r="BA94" t="str">
        <f>IF('[1]Data Checking'!BF94="","",'[1]Data Checking'!BF94)</f>
        <v/>
      </c>
      <c r="BB94" t="str">
        <f>IF('[1]Data Checking'!BG94="","",'[1]Data Checking'!BG94)</f>
        <v/>
      </c>
      <c r="BC94" t="str">
        <f>IF('[1]Data Checking'!BH94="","",'[1]Data Checking'!BH94)</f>
        <v/>
      </c>
      <c r="BD94" t="str">
        <f>IF('[1]Data Checking'!BI94="","",'[1]Data Checking'!BI94)</f>
        <v/>
      </c>
      <c r="BE94" t="str">
        <f>IF('[1]Data Checking'!BJ94="","",'[1]Data Checking'!BJ94)</f>
        <v/>
      </c>
      <c r="BF94" t="str">
        <f>IF('[1]Data Checking'!BK94="","",'[1]Data Checking'!BK94)</f>
        <v/>
      </c>
      <c r="BG94" t="str">
        <f>IF('[1]Data Checking'!BL94="","",'[1]Data Checking'!BL94)</f>
        <v/>
      </c>
      <c r="BH94" t="str">
        <f>IF('[1]Data Checking'!BM94="","",'[1]Data Checking'!BM94)</f>
        <v/>
      </c>
      <c r="BI94" t="str">
        <f>IF('[1]Data Checking'!BN94="","",'[1]Data Checking'!BN94)</f>
        <v/>
      </c>
      <c r="BJ94" t="str">
        <f>IF('[1]Data Checking'!BO94="","",'[1]Data Checking'!BO94)</f>
        <v/>
      </c>
      <c r="BK94" t="str">
        <f>IF('[1]Data Checking'!BP94="","",'[1]Data Checking'!BP94)</f>
        <v/>
      </c>
      <c r="BL94" t="str">
        <f>IF('[1]Data Checking'!BQ94="","",'[1]Data Checking'!BQ94)</f>
        <v/>
      </c>
      <c r="BM94" t="str">
        <f>IF('[1]Data Checking'!BR94="","",'[1]Data Checking'!BR94)</f>
        <v/>
      </c>
      <c r="BN94" t="str">
        <f>IF('[1]Data Checking'!BS94="","",'[1]Data Checking'!BS94)</f>
        <v/>
      </c>
      <c r="BO94" t="str">
        <f>IF('[1]Data Checking'!BT94="","",'[1]Data Checking'!BT94)</f>
        <v/>
      </c>
      <c r="BP94" t="str">
        <f>IF('[1]Data Checking'!BU94="","",'[1]Data Checking'!BU94)</f>
        <v/>
      </c>
      <c r="BQ94" t="str">
        <f>IF('[1]Data Checking'!BV94="","",'[1]Data Checking'!BV94)</f>
        <v/>
      </c>
      <c r="BR94" t="str">
        <f>IF('[1]Data Checking'!BW94="","",'[1]Data Checking'!BW94)</f>
        <v/>
      </c>
      <c r="BS94" t="str">
        <f>IF('[1]Data Checking'!BX94="","",'[1]Data Checking'!BX94)</f>
        <v/>
      </c>
      <c r="BT94" t="str">
        <f>IF('[1]Data Checking'!BY94="","",'[1]Data Checking'!BY94)</f>
        <v/>
      </c>
      <c r="BU94" t="str">
        <f>IF('[1]Data Checking'!BZ94="","",'[1]Data Checking'!BZ94)</f>
        <v/>
      </c>
      <c r="BV94" t="str">
        <f>IF('[1]Data Checking'!CA94="","",'[1]Data Checking'!CA94)</f>
        <v/>
      </c>
      <c r="BW94" t="str">
        <f>IF('[1]Data Checking'!CB94="","",'[1]Data Checking'!CB94)</f>
        <v/>
      </c>
      <c r="BX94" t="str">
        <f>IF('[1]Data Checking'!CC94="","",'[1]Data Checking'!CC94)</f>
        <v/>
      </c>
      <c r="BY94" t="str">
        <f>IF('[1]Data Checking'!CD94="","",'[1]Data Checking'!CD94)</f>
        <v/>
      </c>
      <c r="BZ94" t="str">
        <f>IF('[1]Data Checking'!CE94="","",'[1]Data Checking'!CE94)</f>
        <v/>
      </c>
      <c r="CA94" t="str">
        <f>IF('[1]Data Checking'!CG94="","",'[1]Data Checking'!CG94)</f>
        <v/>
      </c>
      <c r="CB94" t="str">
        <f>IF('[1]Data Checking'!CH94="","",'[1]Data Checking'!CH94)</f>
        <v/>
      </c>
      <c r="CC94" t="str">
        <f>IF('[1]Data Checking'!CI94="","",'[1]Data Checking'!CI94)</f>
        <v/>
      </c>
      <c r="CD94" t="str">
        <f>IF('[1]Data Checking'!CJ94="","",'[1]Data Checking'!CJ94)</f>
        <v/>
      </c>
      <c r="CE94" t="str">
        <f>IF('[1]Data Checking'!CK94="","",'[1]Data Checking'!CK94)</f>
        <v/>
      </c>
      <c r="CF94" t="str">
        <f>IF('[1]Data Checking'!CL94="","",'[1]Data Checking'!CL94)</f>
        <v/>
      </c>
      <c r="CG94" t="str">
        <f>IF('[1]Data Checking'!CM94="","",'[1]Data Checking'!CM94)</f>
        <v/>
      </c>
      <c r="CH94" t="str">
        <f>IF('[1]Data Checking'!CN94="","",'[1]Data Checking'!CN94)</f>
        <v/>
      </c>
      <c r="CI94" t="str">
        <f>IF('[1]Data Checking'!CO94="","",'[1]Data Checking'!CO94)</f>
        <v/>
      </c>
      <c r="CJ94" t="str">
        <f>IF('[1]Data Checking'!CP94="","",'[1]Data Checking'!CP94)</f>
        <v/>
      </c>
      <c r="CK94" t="str">
        <f>IF('[1]Data Checking'!CQ94="","",'[1]Data Checking'!CQ94)</f>
        <v/>
      </c>
      <c r="CL94" t="str">
        <f>IF('[1]Data Checking'!CR94="","",'[1]Data Checking'!CR94)</f>
        <v/>
      </c>
      <c r="CM94" t="str">
        <f>IF('[1]Data Checking'!CS94="","",'[1]Data Checking'!CS94)</f>
        <v/>
      </c>
      <c r="CN94" t="str">
        <f>IF('[1]Data Checking'!CT94="","",'[1]Data Checking'!CT94)</f>
        <v/>
      </c>
      <c r="CO94" t="str">
        <f>IF('[1]Data Checking'!CU94="","",'[1]Data Checking'!CU94)</f>
        <v/>
      </c>
      <c r="CP94" t="str">
        <f>IF('[1]Data Checking'!CV94="","",'[1]Data Checking'!CV94)</f>
        <v/>
      </c>
      <c r="CQ94" t="str">
        <f>IF('[1]Data Checking'!CW94="","",'[1]Data Checking'!CW94)</f>
        <v/>
      </c>
      <c r="CR94" t="str">
        <f>IF('[1]Data Checking'!CX94="","",'[1]Data Checking'!CX94)</f>
        <v/>
      </c>
      <c r="CS94" t="str">
        <f>IF('[1]Data Checking'!CY94="","",'[1]Data Checking'!CY94)</f>
        <v/>
      </c>
      <c r="CT94" t="str">
        <f>IF('[1]Data Checking'!CZ94="","",'[1]Data Checking'!CZ94)</f>
        <v/>
      </c>
      <c r="CU94" t="str">
        <f>IF('[1]Data Checking'!DA94="","",'[1]Data Checking'!DA94)</f>
        <v/>
      </c>
      <c r="CV94" t="str">
        <f>IF('[1]Data Checking'!DB94="","",'[1]Data Checking'!DB94)</f>
        <v/>
      </c>
      <c r="CW94" t="str">
        <f>IF('[1]Data Checking'!DC94="","",'[1]Data Checking'!DC94)</f>
        <v/>
      </c>
      <c r="CX94" t="str">
        <f>IF('[1]Data Checking'!DD94="","",'[1]Data Checking'!DD94)</f>
        <v/>
      </c>
      <c r="CY94" t="str">
        <f>IF('[1]Data Checking'!DF94="","",'[1]Data Checking'!DF94)</f>
        <v/>
      </c>
      <c r="CZ94" t="str">
        <f>IF('[1]Data Checking'!DG94="","",'[1]Data Checking'!DG94)</f>
        <v/>
      </c>
      <c r="DA94" t="str">
        <f>IF('[1]Data Checking'!DH94="","",'[1]Data Checking'!DH94)</f>
        <v/>
      </c>
      <c r="DB94" t="str">
        <f>IF('[1]Data Checking'!DI94="","",'[1]Data Checking'!DI94)</f>
        <v/>
      </c>
      <c r="DC94" t="str">
        <f>IF('[1]Data Checking'!DJ94="","",'[1]Data Checking'!DJ94)</f>
        <v/>
      </c>
      <c r="DD94" t="str">
        <f>IF('[1]Data Checking'!DK94="","",'[1]Data Checking'!DK94)</f>
        <v/>
      </c>
      <c r="DE94" t="str">
        <f>IF('[1]Data Checking'!DL94="","",'[1]Data Checking'!DL94)</f>
        <v/>
      </c>
      <c r="DF94" t="str">
        <f>IF('[1]Data Checking'!DM94="","",'[1]Data Checking'!DM94)</f>
        <v/>
      </c>
      <c r="DG94" t="str">
        <f>IF('[1]Data Checking'!DN94="","",'[1]Data Checking'!DN94)</f>
        <v/>
      </c>
      <c r="DH94" t="str">
        <f>IF('[1]Data Checking'!DO94="","",'[1]Data Checking'!DO94)</f>
        <v/>
      </c>
      <c r="DI94" t="str">
        <f>IF('[1]Data Checking'!DP94="","",'[1]Data Checking'!DP94)</f>
        <v/>
      </c>
      <c r="DJ94" t="str">
        <f>IF('[1]Data Checking'!DQ94="","",'[1]Data Checking'!DQ94)</f>
        <v/>
      </c>
      <c r="DK94" t="str">
        <f>IF('[1]Data Checking'!DR94="","",'[1]Data Checking'!DR94)</f>
        <v/>
      </c>
      <c r="DL94" t="str">
        <f>IF('[1]Data Checking'!DS94="","",'[1]Data Checking'!DS94)</f>
        <v/>
      </c>
      <c r="DM94" t="str">
        <f>IF('[1]Data Checking'!DT94="","",'[1]Data Checking'!DT94)</f>
        <v/>
      </c>
      <c r="DN94" t="str">
        <f>IF('[1]Data Checking'!DU94="","",'[1]Data Checking'!DU94)</f>
        <v/>
      </c>
      <c r="DO94" t="str">
        <f>IF('[1]Data Checking'!DV94="","",'[1]Data Checking'!DV94)</f>
        <v/>
      </c>
      <c r="DP94" t="str">
        <f>IF('[1]Data Checking'!DW94="","",'[1]Data Checking'!DW94)</f>
        <v/>
      </c>
      <c r="DQ94" t="str">
        <f>IF('[1]Data Checking'!DX94="","",'[1]Data Checking'!DX94)</f>
        <v/>
      </c>
      <c r="DR94" t="str">
        <f>IF('[1]Data Checking'!DY94="","",'[1]Data Checking'!DY94)</f>
        <v/>
      </c>
      <c r="DS94" t="str">
        <f>IF('[1]Data Checking'!DZ94="","",'[1]Data Checking'!DZ94)</f>
        <v/>
      </c>
      <c r="DT94" t="str">
        <f>IF('[1]Data Checking'!EA94="","",'[1]Data Checking'!EA94)</f>
        <v/>
      </c>
      <c r="DU94" t="str">
        <f>IF('[1]Data Checking'!EB94="","",'[1]Data Checking'!EB94)</f>
        <v/>
      </c>
      <c r="DV94" t="str">
        <f>IF('[1]Data Checking'!EC94="","",'[1]Data Checking'!EC94)</f>
        <v/>
      </c>
      <c r="DW94" t="str">
        <f>IF('[1]Data Checking'!ED94="","",'[1]Data Checking'!ED94)</f>
        <v/>
      </c>
      <c r="DX94" t="str">
        <f>IF('[1]Data Checking'!EE94="","",'[1]Data Checking'!EE94)</f>
        <v/>
      </c>
      <c r="DY94" t="str">
        <f>IF('[1]Data Checking'!EF94="","",'[1]Data Checking'!EF94)</f>
        <v/>
      </c>
      <c r="DZ94" t="str">
        <f>IF('[1]Data Checking'!EG94="","",'[1]Data Checking'!EG94)</f>
        <v/>
      </c>
      <c r="EA94" t="str">
        <f>IF('[1]Data Checking'!EH94="","",'[1]Data Checking'!EH94)</f>
        <v>dontknow</v>
      </c>
      <c r="EB94" t="str">
        <f>IF('[1]Data Checking'!EJ94="","",'[1]Data Checking'!EJ94)</f>
        <v/>
      </c>
      <c r="EC94" t="str">
        <f>IF('[1]Data Checking'!EK94="","",'[1]Data Checking'!EK94)</f>
        <v/>
      </c>
      <c r="ED94" t="str">
        <f>IF('[1]Data Checking'!EL94="","",'[1]Data Checking'!EL94)</f>
        <v>no</v>
      </c>
      <c r="EE94" t="str">
        <f>IF('[1]Data Checking'!EM94="","",'[1]Data Checking'!EM94)</f>
        <v/>
      </c>
      <c r="EF94" t="str">
        <f>IF('[1]Data Checking'!EO94="","",'[1]Data Checking'!EO94)</f>
        <v/>
      </c>
      <c r="EG94" t="str">
        <f>IF('[1]Data Checking'!EP94="","",'[1]Data Checking'!EP94)</f>
        <v/>
      </c>
      <c r="EH94" t="str">
        <f>IF('[1]Data Checking'!EQ94="","",'[1]Data Checking'!EQ94)</f>
        <v/>
      </c>
      <c r="EI94" t="str">
        <f>IF('[1]Data Checking'!ER94="","",'[1]Data Checking'!ER94)</f>
        <v/>
      </c>
      <c r="EJ94" t="str">
        <f>IF('[1]Data Checking'!ES94="","",'[1]Data Checking'!ES94)</f>
        <v/>
      </c>
      <c r="EK94" t="str">
        <f>IF('[1]Data Checking'!ET94="","",'[1]Data Checking'!ET94)</f>
        <v/>
      </c>
      <c r="EL94" t="str">
        <f>IF('[1]Data Checking'!EU94="","",'[1]Data Checking'!EU94)</f>
        <v/>
      </c>
      <c r="EM94" t="str">
        <f>IF('[1]Data Checking'!EV94="","",'[1]Data Checking'!EV94)</f>
        <v/>
      </c>
      <c r="EN94" t="str">
        <f>IF('[1]Data Checking'!EW94="","",'[1]Data Checking'!EW94)</f>
        <v/>
      </c>
      <c r="EO94" t="str">
        <f>IF('[1]Data Checking'!EX94="","",'[1]Data Checking'!EX94)</f>
        <v/>
      </c>
      <c r="EP94" t="str">
        <f>IF('[1]Data Checking'!EY94="","",'[1]Data Checking'!EY94)</f>
        <v/>
      </c>
      <c r="EQ94" t="str">
        <f>IF('[1]Data Checking'!EZ94="","",'[1]Data Checking'!EZ94)</f>
        <v/>
      </c>
      <c r="ER94" t="str">
        <f>IF('[1]Data Checking'!FA94="","",'[1]Data Checking'!FA94)</f>
        <v/>
      </c>
      <c r="ES94" t="str">
        <f>IF('[1]Data Checking'!FB94="","",'[1]Data Checking'!FB94)</f>
        <v/>
      </c>
      <c r="ET94" t="str">
        <f>IF('[1]Data Checking'!FC94="","",'[1]Data Checking'!FC94)</f>
        <v/>
      </c>
      <c r="EU94" t="str">
        <f>IF('[1]Data Checking'!FD94="","",'[1]Data Checking'!FD94)</f>
        <v/>
      </c>
      <c r="EV94" t="str">
        <f>IF('[1]Data Checking'!FE94="","",'[1]Data Checking'!FE94)</f>
        <v/>
      </c>
      <c r="EW94" t="str">
        <f>IF('[1]Data Checking'!FF94="","",'[1]Data Checking'!FF94)</f>
        <v/>
      </c>
      <c r="EX94" t="str">
        <f>IF('[1]Data Checking'!FG94="","",'[1]Data Checking'!FG94)</f>
        <v/>
      </c>
      <c r="EY94" t="str">
        <f>IF('[1]Data Checking'!FH94="","",'[1]Data Checking'!FH94)</f>
        <v/>
      </c>
      <c r="EZ94" t="str">
        <f>IF('[1]Data Checking'!FI94="","",'[1]Data Checking'!FI94)</f>
        <v/>
      </c>
      <c r="FA94" t="str">
        <f>IF('[1]Data Checking'!FJ94="","",'[1]Data Checking'!FJ94)</f>
        <v/>
      </c>
      <c r="FB94" t="str">
        <f>IF('[1]Data Checking'!FK94="","",'[1]Data Checking'!FK94)</f>
        <v/>
      </c>
      <c r="FC94" t="str">
        <f>IF('[1]Data Checking'!FL94="","",'[1]Data Checking'!FL94)</f>
        <v/>
      </c>
      <c r="FD94" t="str">
        <f>IF('[1]Data Checking'!FM94="","",'[1]Data Checking'!FM94)</f>
        <v/>
      </c>
      <c r="FE94" t="str">
        <f>IF('[1]Data Checking'!FN94="","",'[1]Data Checking'!FN94)</f>
        <v/>
      </c>
      <c r="FF94" t="str">
        <f>IF('[1]Data Checking'!FO94="","",'[1]Data Checking'!FO94)</f>
        <v/>
      </c>
      <c r="FG94" t="str">
        <f>IF('[1]Data Checking'!FP94="","",'[1]Data Checking'!FP94)</f>
        <v/>
      </c>
      <c r="FH94" t="str">
        <f>IF('[1]Data Checking'!FQ94="","",'[1]Data Checking'!FQ94)</f>
        <v/>
      </c>
      <c r="FI94" t="str">
        <f>IF('[1]Data Checking'!FR94="","",'[1]Data Checking'!FR94)</f>
        <v/>
      </c>
      <c r="FJ94" t="str">
        <f>IF('[1]Data Checking'!FS94="","",'[1]Data Checking'!FS94)</f>
        <v/>
      </c>
      <c r="FK94" t="str">
        <f>IF('[1]Data Checking'!FT94="","",'[1]Data Checking'!FT94)</f>
        <v>cost_services absence_personnel</v>
      </c>
      <c r="FL94">
        <f>IF('[1]Data Checking'!FV94="","",'[1]Data Checking'!FV94)</f>
        <v>0</v>
      </c>
      <c r="FM94">
        <f>IF('[1]Data Checking'!FW94="","",'[1]Data Checking'!FW94)</f>
        <v>0</v>
      </c>
      <c r="FN94">
        <f>IF('[1]Data Checking'!FX94="","",'[1]Data Checking'!FX94)</f>
        <v>1</v>
      </c>
      <c r="FO94">
        <f>IF('[1]Data Checking'!FY94="","",'[1]Data Checking'!FY94)</f>
        <v>1</v>
      </c>
      <c r="FP94">
        <f>IF('[1]Data Checking'!FZ94="","",'[1]Data Checking'!FZ94)</f>
        <v>0</v>
      </c>
      <c r="FQ94">
        <f>IF('[1]Data Checking'!GA94="","",'[1]Data Checking'!GA94)</f>
        <v>0</v>
      </c>
      <c r="FR94">
        <f>IF('[1]Data Checking'!GB94="","",'[1]Data Checking'!GB94)</f>
        <v>0</v>
      </c>
      <c r="FS94" t="str">
        <f>IF('[1]Data Checking'!GC94="","",'[1]Data Checking'!GC94)</f>
        <v/>
      </c>
      <c r="FT94" t="str">
        <f>IF('[1]Data Checking'!GD94="","",'[1]Data Checking'!GD94)</f>
        <v>no_healthcare_workers</v>
      </c>
      <c r="FU94" t="str">
        <f>IF('[1]Data Checking'!GE94="","",'[1]Data Checking'!GE94)</f>
        <v/>
      </c>
      <c r="FV94" t="str">
        <f>IF('[1]Data Checking'!GF94="","",'[1]Data Checking'!GF94)</f>
        <v/>
      </c>
      <c r="FW94" t="str">
        <f>IF('[1]Data Checking'!GG94="","",'[1]Data Checking'!GG94)</f>
        <v/>
      </c>
      <c r="FX94" t="str">
        <f>IF('[1]Data Checking'!GH94="","",'[1]Data Checking'!GH94)</f>
        <v/>
      </c>
      <c r="FY94" t="str">
        <f>IF('[1]Data Checking'!GI94="","",'[1]Data Checking'!GI94)</f>
        <v/>
      </c>
      <c r="FZ94" t="str">
        <f>IF('[1]Data Checking'!GJ94="","",'[1]Data Checking'!GJ94)</f>
        <v/>
      </c>
      <c r="GA94" t="str">
        <f>IF('[1]Data Checking'!GK94="","",'[1]Data Checking'!GK94)</f>
        <v/>
      </c>
      <c r="GB94" t="str">
        <f>IF('[1]Data Checking'!GL94="","",'[1]Data Checking'!GL94)</f>
        <v/>
      </c>
      <c r="GC94" t="str">
        <f>IF('[1]Data Checking'!GM94="","",'[1]Data Checking'!GM94)</f>
        <v/>
      </c>
      <c r="GD94" t="str">
        <f>IF('[1]Data Checking'!GN94="","",'[1]Data Checking'!GN94)</f>
        <v/>
      </c>
      <c r="GE94" t="str">
        <f>IF('[1]Data Checking'!GO94="","",'[1]Data Checking'!GO94)</f>
        <v/>
      </c>
      <c r="GF94" t="str">
        <f>IF('[1]Data Checking'!GP94="","",'[1]Data Checking'!GP94)</f>
        <v/>
      </c>
      <c r="GG94" t="str">
        <f>IF('[1]Data Checking'!GQ94="","",'[1]Data Checking'!GQ94)</f>
        <v/>
      </c>
      <c r="GH94" t="str">
        <f>IF('[1]Data Checking'!GR94="","",'[1]Data Checking'!GR94)</f>
        <v/>
      </c>
      <c r="GI94" t="str">
        <f>IF('[1]Data Checking'!GS94="","",'[1]Data Checking'!GS94)</f>
        <v/>
      </c>
      <c r="GJ94" t="str">
        <f>IF('[1]Data Checking'!GT94="","",'[1]Data Checking'!GT94)</f>
        <v/>
      </c>
      <c r="GK94" t="str">
        <f>IF('[1]Data Checking'!GU94="","",'[1]Data Checking'!GU94)</f>
        <v/>
      </c>
      <c r="GL94" t="str">
        <f>IF('[1]Data Checking'!GV94="","",'[1]Data Checking'!GV94)</f>
        <v/>
      </c>
      <c r="GM94" t="str">
        <f>IF('[1]Data Checking'!GW94="","",'[1]Data Checking'!GW94)</f>
        <v/>
      </c>
      <c r="GN94" t="str">
        <f>IF('[1]Data Checking'!GX94="","",'[1]Data Checking'!GX94)</f>
        <v/>
      </c>
      <c r="GO94" t="str">
        <f>IF('[1]Data Checking'!GY94="","",'[1]Data Checking'!GY94)</f>
        <v/>
      </c>
      <c r="GP94" t="str">
        <f>IF('[1]Data Checking'!GZ94="","",'[1]Data Checking'!GZ94)</f>
        <v/>
      </c>
      <c r="GQ94" t="str">
        <f>IF('[1]Data Checking'!HA94="","",'[1]Data Checking'!HA94)</f>
        <v>no</v>
      </c>
      <c r="GR94" t="str">
        <f>IF('[1]Data Checking'!HB94="","",'[1]Data Checking'!HB94)</f>
        <v/>
      </c>
      <c r="GS94" t="str">
        <f>IF('[1]Data Checking'!HC94="","",'[1]Data Checking'!HC94)</f>
        <v/>
      </c>
      <c r="GT94" t="str">
        <f>IF('[1]Data Checking'!HD94="","",'[1]Data Checking'!HD94)</f>
        <v>conflict_other_settlement</v>
      </c>
      <c r="GU94">
        <f>IF('[1]Data Checking'!HE94="","",'[1]Data Checking'!HE94)</f>
        <v>0</v>
      </c>
      <c r="GV94">
        <f>IF('[1]Data Checking'!HF94="","",'[1]Data Checking'!HF94)</f>
        <v>0</v>
      </c>
      <c r="GW94">
        <f>IF('[1]Data Checking'!HG94="","",'[1]Data Checking'!HG94)</f>
        <v>0</v>
      </c>
      <c r="GX94">
        <f>IF('[1]Data Checking'!HH94="","",'[1]Data Checking'!HH94)</f>
        <v>0</v>
      </c>
      <c r="GY94">
        <f>IF('[1]Data Checking'!HI94="","",'[1]Data Checking'!HI94)</f>
        <v>0</v>
      </c>
      <c r="GZ94">
        <f>IF('[1]Data Checking'!HJ94="","",'[1]Data Checking'!HJ94)</f>
        <v>0</v>
      </c>
      <c r="HA94">
        <f>IF('[1]Data Checking'!HK94="","",'[1]Data Checking'!HK94)</f>
        <v>0</v>
      </c>
      <c r="HB94">
        <f>IF('[1]Data Checking'!HL94="","",'[1]Data Checking'!HL94)</f>
        <v>0</v>
      </c>
      <c r="HC94">
        <f>IF('[1]Data Checking'!HM94="","",'[1]Data Checking'!HM94)</f>
        <v>0</v>
      </c>
      <c r="HD94">
        <f>IF('[1]Data Checking'!HN94="","",'[1]Data Checking'!HN94)</f>
        <v>1</v>
      </c>
      <c r="HE94">
        <f>IF('[1]Data Checking'!HO94="","",'[1]Data Checking'!HO94)</f>
        <v>0</v>
      </c>
      <c r="HF94" t="str">
        <f>IF('[1]Data Checking'!HP94="","",'[1]Data Checking'!HP94)</f>
        <v/>
      </c>
      <c r="HG94" t="str">
        <f>IF('[1]Data Checking'!HQ94="","",'[1]Data Checking'!HQ94)</f>
        <v/>
      </c>
      <c r="HH94" t="str">
        <f>IF('[1]Data Checking'!HR94="","",'[1]Data Checking'!HR94)</f>
        <v/>
      </c>
      <c r="HI94" t="str">
        <f>IF('[1]Data Checking'!HS94="","",'[1]Data Checking'!HS94)</f>
        <v/>
      </c>
      <c r="HJ94" t="str">
        <f>IF('[1]Data Checking'!HT94="","",'[1]Data Checking'!HT94)</f>
        <v/>
      </c>
      <c r="HK94" t="str">
        <f>IF('[1]Data Checking'!HU94="","",'[1]Data Checking'!HU94)</f>
        <v/>
      </c>
      <c r="HL94" t="str">
        <f>IF('[1]Data Checking'!HV94="","",'[1]Data Checking'!HV94)</f>
        <v/>
      </c>
      <c r="HM94" t="str">
        <f>IF('[1]Data Checking'!HW94="","",'[1]Data Checking'!HW94)</f>
        <v/>
      </c>
      <c r="HN94" t="str">
        <f>IF('[1]Data Checking'!HX94="","",'[1]Data Checking'!HX94)</f>
        <v/>
      </c>
      <c r="HO94" t="str">
        <f>IF('[1]Data Checking'!HY94="","",'[1]Data Checking'!HY94)</f>
        <v/>
      </c>
      <c r="HP94" t="str">
        <f>IF('[1]Data Checking'!HZ94="","",'[1]Data Checking'!HZ94)</f>
        <v/>
      </c>
      <c r="HQ94" t="str">
        <f>IF('[1]Data Checking'!IA94="","",'[1]Data Checking'!IA94)</f>
        <v/>
      </c>
      <c r="HR94" t="str">
        <f>IF('[1]Data Checking'!IB94="","",'[1]Data Checking'!IB94)</f>
        <v/>
      </c>
      <c r="HS94" t="str">
        <f>IF('[1]Data Checking'!IC94="","",'[1]Data Checking'!IC94)</f>
        <v/>
      </c>
      <c r="HT94" t="str">
        <f>IF('[1]Data Checking'!ID94="","",'[1]Data Checking'!ID94)</f>
        <v/>
      </c>
      <c r="HU94" t="str">
        <f>IF('[1]Data Checking'!IE94="","",'[1]Data Checking'!IE94)</f>
        <v/>
      </c>
      <c r="HV94" t="str">
        <f>IF('[1]Data Checking'!IF94="","",'[1]Data Checking'!IF94)</f>
        <v>commun_leader_elder</v>
      </c>
      <c r="HW94">
        <f>IF('[1]Data Checking'!IG94="","",'[1]Data Checking'!IG94)</f>
        <v>0</v>
      </c>
      <c r="HX94">
        <f>IF('[1]Data Checking'!IH94="","",'[1]Data Checking'!IH94)</f>
        <v>0</v>
      </c>
      <c r="HY94">
        <f>IF('[1]Data Checking'!II94="","",'[1]Data Checking'!II94)</f>
        <v>0</v>
      </c>
      <c r="HZ94">
        <f>IF('[1]Data Checking'!IJ94="","",'[1]Data Checking'!IJ94)</f>
        <v>0</v>
      </c>
      <c r="IA94">
        <f>IF('[1]Data Checking'!IK94="","",'[1]Data Checking'!IK94)</f>
        <v>0</v>
      </c>
      <c r="IB94">
        <f>IF('[1]Data Checking'!IL94="","",'[1]Data Checking'!IL94)</f>
        <v>0</v>
      </c>
      <c r="IC94">
        <f>IF('[1]Data Checking'!IM94="","",'[1]Data Checking'!IM94)</f>
        <v>0</v>
      </c>
      <c r="ID94">
        <f>IF('[1]Data Checking'!IN94="","",'[1]Data Checking'!IN94)</f>
        <v>0</v>
      </c>
      <c r="IE94">
        <f>IF('[1]Data Checking'!IO94="","",'[1]Data Checking'!IO94)</f>
        <v>1</v>
      </c>
      <c r="IF94">
        <f>IF('[1]Data Checking'!IP94="","",'[1]Data Checking'!IP94)</f>
        <v>0</v>
      </c>
      <c r="IG94">
        <f>IF('[1]Data Checking'!IQ94="","",'[1]Data Checking'!IQ94)</f>
        <v>0</v>
      </c>
      <c r="IH94" t="str">
        <f>IF('[1]Data Checking'!IR94="","",'[1]Data Checking'!IR94)</f>
        <v/>
      </c>
      <c r="II94" t="str">
        <f>IF('[1]Data Checking'!IS94="","",'[1]Data Checking'!IS94)</f>
        <v>killing relatives_targeted</v>
      </c>
      <c r="IJ94">
        <f>IF('[1]Data Checking'!IT94="","",'[1]Data Checking'!IT94)</f>
        <v>0</v>
      </c>
      <c r="IK94">
        <f>IF('[1]Data Checking'!IU94="","",'[1]Data Checking'!IU94)</f>
        <v>0</v>
      </c>
      <c r="IL94">
        <f>IF('[1]Data Checking'!IV94="","",'[1]Data Checking'!IV94)</f>
        <v>0</v>
      </c>
      <c r="IM94">
        <f>IF('[1]Data Checking'!IW94="","",'[1]Data Checking'!IW94)</f>
        <v>1</v>
      </c>
      <c r="IN94">
        <f>IF('[1]Data Checking'!IX94="","",'[1]Data Checking'!IX94)</f>
        <v>0</v>
      </c>
      <c r="IO94">
        <f>IF('[1]Data Checking'!IY94="","",'[1]Data Checking'!IY94)</f>
        <v>0</v>
      </c>
      <c r="IP94">
        <f>IF('[1]Data Checking'!IZ94="","",'[1]Data Checking'!IZ94)</f>
        <v>0</v>
      </c>
      <c r="IQ94">
        <f>IF('[1]Data Checking'!JA94="","",'[1]Data Checking'!JA94)</f>
        <v>0</v>
      </c>
      <c r="IR94">
        <f>IF('[1]Data Checking'!JB94="","",'[1]Data Checking'!JB94)</f>
        <v>0</v>
      </c>
      <c r="IS94">
        <f>IF('[1]Data Checking'!JC94="","",'[1]Data Checking'!JC94)</f>
        <v>1</v>
      </c>
      <c r="IT94">
        <f>IF('[1]Data Checking'!JD94="","",'[1]Data Checking'!JD94)</f>
        <v>0</v>
      </c>
      <c r="IU94" t="str">
        <f>IF('[1]Data Checking'!JE94="","",'[1]Data Checking'!JE94)</f>
        <v/>
      </c>
      <c r="IV94" t="str">
        <f>IF('[1]Data Checking'!JF94="","",'[1]Data Checking'!JF94)</f>
        <v/>
      </c>
      <c r="IW94" t="str">
        <f>IF('[1]Data Checking'!JG94="","",'[1]Data Checking'!JG94)</f>
        <v/>
      </c>
      <c r="IX94" t="str">
        <f>IF('[1]Data Checking'!JH94="","",'[1]Data Checking'!JH94)</f>
        <v>yes</v>
      </c>
      <c r="IY94" t="str">
        <f>IF('[1]Data Checking'!JJ94="","",'[1]Data Checking'!JJ94)</f>
        <v>no_destroyed</v>
      </c>
      <c r="IZ94" t="str">
        <f>IF('[1]Data Checking'!JK94="","",'[1]Data Checking'!JK94)</f>
        <v/>
      </c>
      <c r="JA94" t="str">
        <f>IF('[1]Data Checking'!JL94="","",'[1]Data Checking'!JL94)</f>
        <v/>
      </c>
      <c r="JB94" t="str">
        <f>IF('[1]Data Checking'!JN94="","",'[1]Data Checking'!JN94)</f>
        <v/>
      </c>
      <c r="JC94" t="str">
        <f>IF('[1]Data Checking'!JO94="","",'[1]Data Checking'!JO94)</f>
        <v/>
      </c>
      <c r="JD94" t="str">
        <f>IF('[1]Data Checking'!JP94="","",'[1]Data Checking'!JP94)</f>
        <v>don`t_know</v>
      </c>
      <c r="JE94" t="str">
        <f>IF('[1]Data Checking'!JQ94="","",'[1]Data Checking'!JQ94)</f>
        <v>water_trucking</v>
      </c>
      <c r="JF94" t="str">
        <f>IF('[1]Data Checking'!JR94="","",'[1]Data Checking'!JR94)</f>
        <v/>
      </c>
      <c r="JG94" t="str">
        <f>IF('[1]Data Checking'!JS94="","",'[1]Data Checking'!JS94)</f>
        <v/>
      </c>
      <c r="JH94" t="str">
        <f>IF('[1]Data Checking'!JT94="","",'[1]Data Checking'!JT94)</f>
        <v/>
      </c>
      <c r="JI94" t="str">
        <f>IF('[1]Data Checking'!JU94="","",'[1]Data Checking'!JU94)</f>
        <v>no</v>
      </c>
      <c r="JJ94" t="str">
        <f>IF('[1]Data Checking'!JV94="","",'[1]Data Checking'!JV94)</f>
        <v/>
      </c>
      <c r="JK94" t="str">
        <f>IF('[1]Data Checking'!JW94="","",'[1]Data Checking'!JW94)</f>
        <v/>
      </c>
      <c r="JL94" t="str">
        <f>IF('[1]Data Checking'!JX94="","",'[1]Data Checking'!JX94)</f>
        <v/>
      </c>
      <c r="JM94" t="str">
        <f>IF('[1]Data Checking'!JY94="","",'[1]Data Checking'!JY94)</f>
        <v/>
      </c>
      <c r="JN94" t="str">
        <f>IF('[1]Data Checking'!JZ94="","",'[1]Data Checking'!JZ94)</f>
        <v/>
      </c>
      <c r="JO94" t="str">
        <f>IF('[1]Data Checking'!KA94="","",'[1]Data Checking'!KA94)</f>
        <v/>
      </c>
      <c r="JP94" t="str">
        <f>IF('[1]Data Checking'!KB94="","",'[1]Data Checking'!KB94)</f>
        <v/>
      </c>
      <c r="JQ94" t="str">
        <f>IF('[1]Data Checking'!KC94="","",'[1]Data Checking'!KC94)</f>
        <v/>
      </c>
      <c r="JR94" t="str">
        <f>IF('[1]Data Checking'!KD94="","",'[1]Data Checking'!KD94)</f>
        <v/>
      </c>
      <c r="JS94" t="str">
        <f>IF('[1]Data Checking'!KE94="","",'[1]Data Checking'!KE94)</f>
        <v/>
      </c>
      <c r="JT94" t="str">
        <f>IF('[1]Data Checking'!KF94="","",'[1]Data Checking'!KF94)</f>
        <v/>
      </c>
      <c r="JU94" t="str">
        <f>IF('[1]Data Checking'!KG94="","",'[1]Data Checking'!KG94)</f>
        <v/>
      </c>
      <c r="JV94" t="str">
        <f>IF('[1]Data Checking'!KH94="","",'[1]Data Checking'!KH94)</f>
        <v/>
      </c>
      <c r="JW94" t="str">
        <f>IF('[1]Data Checking'!KI94="","",'[1]Data Checking'!KI94)</f>
        <v/>
      </c>
      <c r="JX94" t="str">
        <f>IF('[1]Data Checking'!KJ94="","",'[1]Data Checking'!KJ94)</f>
        <v/>
      </c>
      <c r="JY94" t="str">
        <f>IF('[1]Data Checking'!KK94="","",'[1]Data Checking'!KK94)</f>
        <v/>
      </c>
      <c r="JZ94" t="str">
        <f>IF('[1]Data Checking'!KL94="","",'[1]Data Checking'!KL94)</f>
        <v/>
      </c>
      <c r="KA94" t="str">
        <f>IF('[1]Data Checking'!KM94="","",'[1]Data Checking'!KM94)</f>
        <v/>
      </c>
      <c r="KB94" t="str">
        <f>IF('[1]Data Checking'!KN94="","",'[1]Data Checking'!KN94)</f>
        <v/>
      </c>
      <c r="KC94" t="str">
        <f>IF('[1]Data Checking'!KO94="","",'[1]Data Checking'!KO94)</f>
        <v/>
      </c>
      <c r="KD94" t="str">
        <f>IF('[1]Data Checking'!KP94="","",'[1]Data Checking'!KP94)</f>
        <v>prices_change</v>
      </c>
      <c r="KE94" t="str">
        <f>IF('[1]Data Checking'!KQ94="","",'[1]Data Checking'!KQ94)</f>
        <v>dontknow</v>
      </c>
      <c r="KF94" t="str">
        <f>IF('[1]Data Checking'!KS94="","",'[1]Data Checking'!KS94)</f>
        <v>quran_boys quran_girls</v>
      </c>
      <c r="KG94">
        <f>IF('[1]Data Checking'!KT94="","",'[1]Data Checking'!KT94)</f>
        <v>0</v>
      </c>
      <c r="KH94">
        <f>IF('[1]Data Checking'!KU94="","",'[1]Data Checking'!KU94)</f>
        <v>0</v>
      </c>
      <c r="KI94">
        <f>IF('[1]Data Checking'!KV94="","",'[1]Data Checking'!KV94)</f>
        <v>0</v>
      </c>
      <c r="KJ94">
        <f>IF('[1]Data Checking'!KW94="","",'[1]Data Checking'!KW94)</f>
        <v>0</v>
      </c>
      <c r="KK94">
        <f>IF('[1]Data Checking'!KX94="","",'[1]Data Checking'!KX94)</f>
        <v>0</v>
      </c>
      <c r="KL94">
        <f>IF('[1]Data Checking'!KY94="","",'[1]Data Checking'!KY94)</f>
        <v>1</v>
      </c>
      <c r="KM94">
        <f>IF('[1]Data Checking'!KZ94="","",'[1]Data Checking'!KZ94)</f>
        <v>0</v>
      </c>
      <c r="KN94">
        <f>IF('[1]Data Checking'!LA94="","",'[1]Data Checking'!LA94)</f>
        <v>0</v>
      </c>
      <c r="KO94">
        <f>IF('[1]Data Checking'!LB94="","",'[1]Data Checking'!LB94)</f>
        <v>0</v>
      </c>
      <c r="KP94">
        <f>IF('[1]Data Checking'!LC94="","",'[1]Data Checking'!LC94)</f>
        <v>0</v>
      </c>
      <c r="KQ94">
        <f>IF('[1]Data Checking'!LD94="","",'[1]Data Checking'!LD94)</f>
        <v>0</v>
      </c>
      <c r="KR94">
        <f>IF('[1]Data Checking'!LE94="","",'[1]Data Checking'!LE94)</f>
        <v>1</v>
      </c>
      <c r="KS94" t="str">
        <f>IF('[1]Data Checking'!LF94="","",'[1]Data Checking'!LF94)</f>
        <v/>
      </c>
      <c r="KT94" t="str">
        <f>IF('[1]Data Checking'!LG94="","",'[1]Data Checking'!LG94)</f>
        <v/>
      </c>
      <c r="KU94" t="str">
        <f>IF('[1]Data Checking'!LH94="","",'[1]Data Checking'!LH94)</f>
        <v>cost_stud</v>
      </c>
      <c r="KV94" t="str">
        <f>IF('[1]Data Checking'!LK94="","",'[1]Data Checking'!LK94)</f>
        <v/>
      </c>
      <c r="KW94" t="str">
        <f>IF('[1]Data Checking'!LL94="","",'[1]Data Checking'!LL94)</f>
        <v>distance</v>
      </c>
      <c r="KX94" t="str">
        <f>IF('[1]Data Checking'!LO94="","",'[1]Data Checking'!LO94)</f>
        <v/>
      </c>
      <c r="KY94" t="str">
        <f>IF('[1]Data Checking'!LP94="","",'[1]Data Checking'!LP94)</f>
        <v>phone_calls conversations</v>
      </c>
      <c r="KZ94">
        <f>IF('[1]Data Checking'!LQ94="","",'[1]Data Checking'!LQ94)</f>
        <v>1</v>
      </c>
      <c r="LA94">
        <f>IF('[1]Data Checking'!LR94="","",'[1]Data Checking'!LR94)</f>
        <v>1</v>
      </c>
      <c r="LB94">
        <f>IF('[1]Data Checking'!LS94="","",'[1]Data Checking'!LS94)</f>
        <v>0</v>
      </c>
      <c r="LC94">
        <f>IF('[1]Data Checking'!LT94="","",'[1]Data Checking'!LT94)</f>
        <v>0</v>
      </c>
      <c r="LD94">
        <f>IF('[1]Data Checking'!LU94="","",'[1]Data Checking'!LU94)</f>
        <v>0</v>
      </c>
      <c r="LE94">
        <f>IF('[1]Data Checking'!LV94="","",'[1]Data Checking'!LV94)</f>
        <v>0</v>
      </c>
      <c r="LF94">
        <f>IF('[1]Data Checking'!LW94="","",'[1]Data Checking'!LW94)</f>
        <v>0</v>
      </c>
      <c r="LG94">
        <f>IF('[1]Data Checking'!LX94="","",'[1]Data Checking'!LX94)</f>
        <v>0</v>
      </c>
      <c r="LH94">
        <f>IF('[1]Data Checking'!LY94="","",'[1]Data Checking'!LY94)</f>
        <v>0</v>
      </c>
      <c r="LI94" t="str">
        <f>IF('[1]Data Checking'!LZ94="","",'[1]Data Checking'!LZ94)</f>
        <v/>
      </c>
      <c r="LJ94" t="str">
        <f>IF('[1]Data Checking'!MA94="","",'[1]Data Checking'!MA94)</f>
        <v>friends_family</v>
      </c>
      <c r="LK94" t="str">
        <f>IF('[1]Data Checking'!MB94="","",'[1]Data Checking'!MB94)</f>
        <v/>
      </c>
      <c r="LL94" t="str">
        <f>IF('[1]Data Checking'!MC94="","",'[1]Data Checking'!MC94)</f>
        <v/>
      </c>
      <c r="LM94" t="str">
        <f>IF('[1]Data Checking'!MD94="","",'[1]Data Checking'!MD94)</f>
        <v/>
      </c>
      <c r="LN94" t="str">
        <f>IF('[1]Data Checking'!ME94="","",'[1]Data Checking'!ME94)</f>
        <v/>
      </c>
      <c r="LO94" t="str">
        <f>IF('[1]Data Checking'!MF94="","",'[1]Data Checking'!MF94)</f>
        <v/>
      </c>
      <c r="LP94" t="str">
        <f>IF('[1]Data Checking'!MG94="","",'[1]Data Checking'!MG94)</f>
        <v/>
      </c>
      <c r="LQ94" t="str">
        <f>IF('[1]Data Checking'!MH94="","",'[1]Data Checking'!MH94)</f>
        <v/>
      </c>
      <c r="LR94" t="str">
        <f>IF('[1]Data Checking'!MI94="","",'[1]Data Checking'!MI94)</f>
        <v/>
      </c>
      <c r="LS94" t="str">
        <f>IF('[1]Data Checking'!MJ94="","",'[1]Data Checking'!MJ94)</f>
        <v/>
      </c>
      <c r="LT94" t="str">
        <f>IF('[1]Data Checking'!MK94="","",'[1]Data Checking'!MK94)</f>
        <v/>
      </c>
      <c r="LU94" t="str">
        <f>IF('[1]Data Checking'!ML94="","",'[1]Data Checking'!ML94)</f>
        <v/>
      </c>
      <c r="LV94" t="str">
        <f>IF('[1]Data Checking'!MM94="","",'[1]Data Checking'!MM94)</f>
        <v/>
      </c>
      <c r="LW94" t="str">
        <f>IF('[1]Data Checking'!MN94="","",'[1]Data Checking'!MN94)</f>
        <v/>
      </c>
      <c r="LX94" t="str">
        <f>IF('[1]Data Checking'!MO94="","",'[1]Data Checking'!MO94)</f>
        <v/>
      </c>
      <c r="LY94" t="str">
        <f>IF('[1]Data Checking'!MP94="","",'[1]Data Checking'!MP94)</f>
        <v/>
      </c>
      <c r="LZ94" t="str">
        <f>IF('[1]Data Checking'!MQ94="","",'[1]Data Checking'!MQ94)</f>
        <v/>
      </c>
      <c r="MA94" t="str">
        <f>IF('[1]Data Checking'!MR94="","",'[1]Data Checking'!MR94)</f>
        <v/>
      </c>
      <c r="MB94" t="str">
        <f>IF('[1]Data Checking'!MS94="","",'[1]Data Checking'!MS94)</f>
        <v/>
      </c>
      <c r="MC94" t="str">
        <f>IF('[1]Data Checking'!MT94="","",'[1]Data Checking'!MT94)</f>
        <v/>
      </c>
      <c r="MD94" t="str">
        <f>IF('[1]Data Checking'!MU94="","",'[1]Data Checking'!MU94)</f>
        <v/>
      </c>
      <c r="ME94" t="str">
        <f>IF('[1]Data Checking'!MV94="","",'[1]Data Checking'!MV94)</f>
        <v/>
      </c>
      <c r="MF94" t="str">
        <f>IF('[1]Data Checking'!MW94="","",'[1]Data Checking'!MW94)</f>
        <v/>
      </c>
      <c r="MG94" t="str">
        <f>IF('[1]Data Checking'!MX94="","",'[1]Data Checking'!MX94)</f>
        <v/>
      </c>
      <c r="MH94" t="str">
        <f>IF('[1]Data Checking'!MY94="","",'[1]Data Checking'!MY94)</f>
        <v>none</v>
      </c>
      <c r="MI94">
        <f>IF('[1]Data Checking'!MZ94="","",'[1]Data Checking'!MZ94)</f>
        <v>0</v>
      </c>
      <c r="MJ94">
        <f>IF('[1]Data Checking'!NA94="","",'[1]Data Checking'!NA94)</f>
        <v>1</v>
      </c>
      <c r="MK94">
        <f>IF('[1]Data Checking'!NB94="","",'[1]Data Checking'!NB94)</f>
        <v>0</v>
      </c>
      <c r="ML94">
        <f>IF('[1]Data Checking'!NC94="","",'[1]Data Checking'!NC94)</f>
        <v>0</v>
      </c>
      <c r="MM94">
        <f>IF('[1]Data Checking'!ND94="","",'[1]Data Checking'!ND94)</f>
        <v>0</v>
      </c>
      <c r="MN94">
        <f>IF('[1]Data Checking'!NE94="","",'[1]Data Checking'!NE94)</f>
        <v>0</v>
      </c>
      <c r="MO94">
        <f>IF('[1]Data Checking'!NF94="","",'[1]Data Checking'!NF94)</f>
        <v>0</v>
      </c>
      <c r="MP94">
        <f>IF('[1]Data Checking'!NG94="","",'[1]Data Checking'!NG94)</f>
        <v>0</v>
      </c>
      <c r="MQ94" t="str">
        <f>IF('[1]Data Checking'!NH94="","",'[1]Data Checking'!NH94)</f>
        <v/>
      </c>
      <c r="MR94" t="str">
        <f>IF('[1]Data Checking'!NI94="","",'[1]Data Checking'!NI94)</f>
        <v>dontknow</v>
      </c>
      <c r="MS94" t="str">
        <f>IF('[1]Data Checking'!NL94="","",'[1]Data Checking'!NL94)</f>
        <v/>
      </c>
      <c r="MT94" t="str">
        <f>IF('[1]Data Checking'!NM94="","",'[1]Data Checking'!NM94)</f>
        <v/>
      </c>
      <c r="MU94" t="str">
        <f>IF('[1]Data Checking'!NN94="","",'[1]Data Checking'!NN94)</f>
        <v/>
      </c>
      <c r="MV94" t="str">
        <f>IF('[1]Data Checking'!NO94="","",'[1]Data Checking'!NO94)</f>
        <v/>
      </c>
      <c r="MW94" t="str">
        <f>IF('[1]Data Checking'!NP94="","",'[1]Data Checking'!NP94)</f>
        <v/>
      </c>
      <c r="MX94" t="str">
        <f>IF('[1]Data Checking'!NQ94="","",'[1]Data Checking'!NQ94)</f>
        <v/>
      </c>
      <c r="MY94" t="str">
        <f>IF('[1]Data Checking'!NR94="","",'[1]Data Checking'!NR94)</f>
        <v/>
      </c>
      <c r="MZ94" t="str">
        <f>IF('[1]Data Checking'!NS94="","",'[1]Data Checking'!NS94)</f>
        <v/>
      </c>
      <c r="NA94" t="str">
        <f>IF('[1]Data Checking'!NT94="","",'[1]Data Checking'!NT94)</f>
        <v/>
      </c>
      <c r="NB94" t="str">
        <f>IF('[1]Data Checking'!NU94="","",'[1]Data Checking'!NU94)</f>
        <v/>
      </c>
      <c r="NC94" t="str">
        <f>IF('[1]Data Checking'!NV94="","",'[1]Data Checking'!NV94)</f>
        <v/>
      </c>
      <c r="ND94" t="str">
        <f>IF('[1]Data Checking'!NW94="","",'[1]Data Checking'!NW94)</f>
        <v/>
      </c>
      <c r="NE94" t="str">
        <f>IF('[1]Data Checking'!NX94="","",'[1]Data Checking'!NX94)</f>
        <v/>
      </c>
      <c r="NF94" t="str">
        <f>IF('[1]Data Checking'!NY94="","",'[1]Data Checking'!NY94)</f>
        <v/>
      </c>
      <c r="NG94" t="str">
        <f>IF('[1]Data Checking'!NZ94="","",'[1]Data Checking'!NZ94)</f>
        <v/>
      </c>
      <c r="NH94" t="str">
        <f>IF('[1]Data Checking'!OA94="","",'[1]Data Checking'!OA94)</f>
        <v>dontknow</v>
      </c>
      <c r="NI94" t="str">
        <f>IF('[1]Data Checking'!OB94="","",'[1]Data Checking'!OB94)</f>
        <v/>
      </c>
      <c r="NJ94" t="str">
        <f>IF('[1]Data Checking'!OC94="","",'[1]Data Checking'!OC94)</f>
        <v/>
      </c>
      <c r="NK94" t="str">
        <f>IF('[1]Data Checking'!OD94="","",'[1]Data Checking'!OD94)</f>
        <v/>
      </c>
      <c r="NL94" t="str">
        <f>IF('[1]Data Checking'!OE94="","",'[1]Data Checking'!OE94)</f>
        <v/>
      </c>
      <c r="NM94" t="str">
        <f>IF('[1]Data Checking'!OF94="","",'[1]Data Checking'!OF94)</f>
        <v/>
      </c>
      <c r="NN94" t="str">
        <f>IF('[1]Data Checking'!OG94="","",'[1]Data Checking'!OG94)</f>
        <v/>
      </c>
      <c r="NO94" t="str">
        <f>IF('[1]Data Checking'!OH94="","",'[1]Data Checking'!OH94)</f>
        <v/>
      </c>
      <c r="NP94" t="str">
        <f>IF('[1]Data Checking'!OI94="","",'[1]Data Checking'!OI94)</f>
        <v/>
      </c>
      <c r="NQ94" t="str">
        <f>IF('[1]Data Checking'!OJ94="","",'[1]Data Checking'!OJ94)</f>
        <v/>
      </c>
      <c r="NR94" t="str">
        <f>IF('[1]Data Checking'!OK94="","",'[1]Data Checking'!OK94)</f>
        <v/>
      </c>
      <c r="NS94" t="str">
        <f>IF('[1]Data Checking'!OL94="","",'[1]Data Checking'!OL94)</f>
        <v/>
      </c>
      <c r="NT94" t="str">
        <f>IF('[1]Data Checking'!OM94="","",'[1]Data Checking'!OM94)</f>
        <v/>
      </c>
      <c r="NU94" t="str">
        <f>IF('[1]Data Checking'!ON94="","",'[1]Data Checking'!ON94)</f>
        <v/>
      </c>
      <c r="NV94" t="str">
        <f>IF('[1]Data Checking'!OO94="","",'[1]Data Checking'!OO94)</f>
        <v/>
      </c>
      <c r="NW94" t="str">
        <f>IF('[1]Data Checking'!OP94="","",'[1]Data Checking'!OP94)</f>
        <v/>
      </c>
      <c r="NX94" t="str">
        <f>IF('[1]Data Checking'!OQ94="","",'[1]Data Checking'!OQ94)</f>
        <v>washing_soap washing_water</v>
      </c>
      <c r="NY94">
        <f>IF('[1]Data Checking'!OR94="","",'[1]Data Checking'!OR94)</f>
        <v>0</v>
      </c>
      <c r="NZ94">
        <f>IF('[1]Data Checking'!OS94="","",'[1]Data Checking'!OS94)</f>
        <v>1</v>
      </c>
      <c r="OA94">
        <f>IF('[1]Data Checking'!OT94="","",'[1]Data Checking'!OT94)</f>
        <v>0</v>
      </c>
      <c r="OB94">
        <f>IF('[1]Data Checking'!OU94="","",'[1]Data Checking'!OU94)</f>
        <v>0</v>
      </c>
      <c r="OC94">
        <f>IF('[1]Data Checking'!OV94="","",'[1]Data Checking'!OV94)</f>
        <v>0</v>
      </c>
      <c r="OD94">
        <f>IF('[1]Data Checking'!OW94="","",'[1]Data Checking'!OW94)</f>
        <v>0</v>
      </c>
      <c r="OE94">
        <f>IF('[1]Data Checking'!OX94="","",'[1]Data Checking'!OX94)</f>
        <v>0</v>
      </c>
      <c r="OF94">
        <f>IF('[1]Data Checking'!OY94="","",'[1]Data Checking'!OY94)</f>
        <v>0</v>
      </c>
      <c r="OG94">
        <f>IF('[1]Data Checking'!OZ94="","",'[1]Data Checking'!OZ94)</f>
        <v>1</v>
      </c>
      <c r="OH94">
        <f>IF('[1]Data Checking'!PA94="","",'[1]Data Checking'!PA94)</f>
        <v>0</v>
      </c>
      <c r="OI94">
        <f>IF('[1]Data Checking'!PB94="","",'[1]Data Checking'!PB94)</f>
        <v>0</v>
      </c>
      <c r="OJ94">
        <f>IF('[1]Data Checking'!PC94="","",'[1]Data Checking'!PC94)</f>
        <v>0</v>
      </c>
      <c r="OK94">
        <f>IF('[1]Data Checking'!PD94="","",'[1]Data Checking'!PD94)</f>
        <v>0</v>
      </c>
      <c r="OL94" t="str">
        <f>IF('[1]Data Checking'!PE94="","",'[1]Data Checking'!PE94)</f>
        <v/>
      </c>
      <c r="OM94" t="str">
        <f>IF('[1]Data Checking'!PF94="","",'[1]Data Checking'!PF94)</f>
        <v>no</v>
      </c>
      <c r="ON94" t="str">
        <f>IF('[1]Data Checking'!PG94="","",'[1]Data Checking'!PG94)</f>
        <v>dontknow</v>
      </c>
      <c r="OO94" t="str">
        <f>IF('[1]Data Checking'!PH94="","",'[1]Data Checking'!PH94)</f>
        <v/>
      </c>
      <c r="OP94" t="str">
        <f>IF('[1]Data Checking'!PI94="","",'[1]Data Checking'!PI94)</f>
        <v>no</v>
      </c>
      <c r="OQ94" t="str">
        <f>IF('[1]Data Checking'!PJ94="","",'[1]Data Checking'!PJ94)</f>
        <v/>
      </c>
      <c r="OR94" t="str">
        <f>IF('[1]Data Checking'!PK94="","",'[1]Data Checking'!PK94)</f>
        <v>vBGSe2xd5tikMGqBmJkRhf</v>
      </c>
      <c r="OS94">
        <f>IF('[1]Data Checking'!PL94="","",'[1]Data Checking'!PL94)</f>
        <v>104778492</v>
      </c>
      <c r="OT94" t="str">
        <f>IF('[1]Data Checking'!PM94="","",'[1]Data Checking'!PM94)</f>
        <v>905a023e-67ed-43a8-988a-2cab4ff3efcc</v>
      </c>
      <c r="OU94">
        <f>IF('[1]Data Checking'!PN94="","",'[1]Data Checking'!PN94)</f>
        <v>43998.467002314814</v>
      </c>
      <c r="OV94">
        <f>IF('[1]Data Checking'!PO94="","",'[1]Data Checking'!PO94)</f>
        <v>213</v>
      </c>
    </row>
    <row r="95" spans="1:412" x14ac:dyDescent="0.3">
      <c r="A95" s="5">
        <f>IF('[1]Data Checking'!D95="","",'[1]Data Checking'!D95)</f>
        <v>43996.494042280094</v>
      </c>
      <c r="B95" s="5">
        <f>IF('[1]Data Checking'!E95="","",'[1]Data Checking'!E95)</f>
        <v>43996.510685011577</v>
      </c>
      <c r="C95" s="6">
        <f>IF('[1]Data Checking'!G95="","",'[1]Data Checking'!G95)</f>
        <v>43996</v>
      </c>
      <c r="D95" t="str">
        <f>IF('[1]Data Checking'!H95="","",'[1]Data Checking'!H95)</f>
        <v>b689af57492eb47f</v>
      </c>
      <c r="E95" t="str">
        <f>IF('[1]Data Checking'!I95="","",'[1]Data Checking'!I95)</f>
        <v>mogadishu</v>
      </c>
      <c r="F95" t="str">
        <f>IF('[1]Data Checking'!J95="","",'[1]Data Checking'!J95)</f>
        <v>et_2</v>
      </c>
      <c r="G95" t="str">
        <f>IF('[1]Data Checking'!K95="","",'[1]Data Checking'!K95)</f>
        <v>yes_now</v>
      </c>
      <c r="H95" t="str">
        <f>IF('[1]Data Checking'!L95="","",'[1]Data Checking'!L95)</f>
        <v/>
      </c>
      <c r="I95" t="str">
        <f>IF('[1]Data Checking'!M95="","",'[1]Data Checking'!M95)</f>
        <v/>
      </c>
      <c r="J95" t="str">
        <f>IF('[1]Data Checking'!N95="","",'[1]Data Checking'!N95)</f>
        <v>no</v>
      </c>
      <c r="K95" t="str">
        <f>IF('[1]Data Checking'!O95="","",'[1]Data Checking'!O95)</f>
        <v>yes</v>
      </c>
      <c r="L95" t="str">
        <f>IF('[1]Data Checking'!P95="","",'[1]Data Checking'!P95)</f>
        <v/>
      </c>
      <c r="M95" t="str">
        <f>IF('[1]Data Checking'!Q95="","",'[1]Data Checking'!Q95)</f>
        <v/>
      </c>
      <c r="N95" t="str">
        <f>IF('[1]Data Checking'!R95="","",'[1]Data Checking'!R95)</f>
        <v/>
      </c>
      <c r="O95" t="str">
        <f>IF('[1]Data Checking'!S95="","",'[1]Data Checking'!S95)</f>
        <v/>
      </c>
      <c r="P95" t="str">
        <f>IF('[1]Data Checking'!T95="","",'[1]Data Checking'!T95)</f>
        <v/>
      </c>
      <c r="Q95" t="str">
        <f>IF('[1]Data Checking'!U95="","",'[1]Data Checking'!U95)</f>
        <v/>
      </c>
      <c r="R95" t="str">
        <f>IF('[1]Data Checking'!W95="","",'[1]Data Checking'!W95)</f>
        <v/>
      </c>
      <c r="S95" t="str">
        <f>IF('[1]Data Checking'!X95="","",'[1]Data Checking'!X95)</f>
        <v/>
      </c>
      <c r="T95" t="str">
        <f>IF('[1]Data Checking'!Y95="","",'[1]Data Checking'!Y95)</f>
        <v/>
      </c>
      <c r="U95" t="str">
        <f>IF('[1]Data Checking'!Z95="","",'[1]Data Checking'!Z95)</f>
        <v/>
      </c>
      <c r="V95" t="str">
        <f>IF('[1]Data Checking'!AA95="","",'[1]Data Checking'!AA95)</f>
        <v/>
      </c>
      <c r="W95" t="str">
        <f>IF('[1]Data Checking'!AB95="","",'[1]Data Checking'!AB95)</f>
        <v/>
      </c>
      <c r="X95" t="str">
        <f>IF('[1]Data Checking'!AC95="","",'[1]Data Checking'!AC95)</f>
        <v/>
      </c>
      <c r="Y95" t="str">
        <f>IF('[1]Data Checking'!AD95="","",'[1]Data Checking'!AD95)</f>
        <v/>
      </c>
      <c r="Z95" t="str">
        <f>IF('[1]Data Checking'!AE95="","",'[1]Data Checking'!AE95)</f>
        <v/>
      </c>
      <c r="AA95" t="str">
        <f>IF('[1]Data Checking'!AF95="","",'[1]Data Checking'!AF95)</f>
        <v/>
      </c>
      <c r="AB95" t="str">
        <f>IF('[1]Data Checking'!AG95="","",'[1]Data Checking'!AG95)</f>
        <v/>
      </c>
      <c r="AC95" t="str">
        <f>IF('[1]Data Checking'!AH95="","",'[1]Data Checking'!AH95)</f>
        <v/>
      </c>
      <c r="AD95" t="str">
        <f>IF('[1]Data Checking'!AI95="","",'[1]Data Checking'!AI95)</f>
        <v/>
      </c>
      <c r="AE95" t="str">
        <f>IF('[1]Data Checking'!AJ95="","",'[1]Data Checking'!AJ95)</f>
        <v/>
      </c>
      <c r="AF95" t="str">
        <f>IF('[1]Data Checking'!AK95="","",'[1]Data Checking'!AK95)</f>
        <v/>
      </c>
      <c r="AG95" t="str">
        <f>IF('[1]Data Checking'!AL95="","",'[1]Data Checking'!AL95)</f>
        <v/>
      </c>
      <c r="AH95" t="str">
        <f>IF('[1]Data Checking'!AM95="","",'[1]Data Checking'!AM95)</f>
        <v/>
      </c>
      <c r="AI95" t="str">
        <f>IF('[1]Data Checking'!AN95="","",'[1]Data Checking'!AN95)</f>
        <v/>
      </c>
      <c r="AJ95" t="str">
        <f>IF('[1]Data Checking'!AO95="","",'[1]Data Checking'!AO95)</f>
        <v/>
      </c>
      <c r="AK95" t="str">
        <f>IF('[1]Data Checking'!AP95="","",'[1]Data Checking'!AP95)</f>
        <v/>
      </c>
      <c r="AL95" t="str">
        <f>IF('[1]Data Checking'!AQ95="","",'[1]Data Checking'!AQ95)</f>
        <v/>
      </c>
      <c r="AM95" t="str">
        <f>IF('[1]Data Checking'!AR95="","",'[1]Data Checking'!AR95)</f>
        <v/>
      </c>
      <c r="AN95" t="str">
        <f>IF('[1]Data Checking'!AS95="","",'[1]Data Checking'!AS95)</f>
        <v/>
      </c>
      <c r="AO95" t="str">
        <f>IF('[1]Data Checking'!AT95="","",'[1]Data Checking'!AT95)</f>
        <v/>
      </c>
      <c r="AP95" t="str">
        <f>IF('[1]Data Checking'!AU95="","",'[1]Data Checking'!AU95)</f>
        <v/>
      </c>
      <c r="AQ95" t="str">
        <f>IF('[1]Data Checking'!AV95="","",'[1]Data Checking'!AV95)</f>
        <v/>
      </c>
      <c r="AR95" t="str">
        <f>IF('[1]Data Checking'!AW95="","",'[1]Data Checking'!AW95)</f>
        <v/>
      </c>
      <c r="AS95" t="str">
        <f>IF('[1]Data Checking'!AX95="","",'[1]Data Checking'!AX95)</f>
        <v/>
      </c>
      <c r="AT95" t="str">
        <f>IF('[1]Data Checking'!AY95="","",'[1]Data Checking'!AY95)</f>
        <v/>
      </c>
      <c r="AU95" t="str">
        <f>IF('[1]Data Checking'!AZ95="","",'[1]Data Checking'!AZ95)</f>
        <v/>
      </c>
      <c r="AV95" t="str">
        <f>IF('[1]Data Checking'!BA95="","",'[1]Data Checking'!BA95)</f>
        <v>no_access</v>
      </c>
      <c r="AW95" t="str">
        <f>IF('[1]Data Checking'!BB95="","",'[1]Data Checking'!BB95)</f>
        <v/>
      </c>
      <c r="AX95" t="str">
        <f>IF('[1]Data Checking'!BC95="","",'[1]Data Checking'!BC95)</f>
        <v/>
      </c>
      <c r="AY95" t="str">
        <f>IF('[1]Data Checking'!BD95="","",'[1]Data Checking'!BD95)</f>
        <v/>
      </c>
      <c r="AZ95" t="str">
        <f>IF('[1]Data Checking'!BE95="","",'[1]Data Checking'!BE95)</f>
        <v/>
      </c>
      <c r="BA95" t="str">
        <f>IF('[1]Data Checking'!BF95="","",'[1]Data Checking'!BF95)</f>
        <v/>
      </c>
      <c r="BB95" t="str">
        <f>IF('[1]Data Checking'!BG95="","",'[1]Data Checking'!BG95)</f>
        <v/>
      </c>
      <c r="BC95" t="str">
        <f>IF('[1]Data Checking'!BH95="","",'[1]Data Checking'!BH95)</f>
        <v/>
      </c>
      <c r="BD95" t="str">
        <f>IF('[1]Data Checking'!BI95="","",'[1]Data Checking'!BI95)</f>
        <v/>
      </c>
      <c r="BE95" t="str">
        <f>IF('[1]Data Checking'!BJ95="","",'[1]Data Checking'!BJ95)</f>
        <v/>
      </c>
      <c r="BF95" t="str">
        <f>IF('[1]Data Checking'!BK95="","",'[1]Data Checking'!BK95)</f>
        <v/>
      </c>
      <c r="BG95" t="str">
        <f>IF('[1]Data Checking'!BL95="","",'[1]Data Checking'!BL95)</f>
        <v>no_cash</v>
      </c>
      <c r="BH95">
        <f>IF('[1]Data Checking'!BM95="","",'[1]Data Checking'!BM95)</f>
        <v>0</v>
      </c>
      <c r="BI95">
        <f>IF('[1]Data Checking'!BN95="","",'[1]Data Checking'!BN95)</f>
        <v>0</v>
      </c>
      <c r="BJ95">
        <f>IF('[1]Data Checking'!BO95="","",'[1]Data Checking'!BO95)</f>
        <v>0</v>
      </c>
      <c r="BK95">
        <f>IF('[1]Data Checking'!BP95="","",'[1]Data Checking'!BP95)</f>
        <v>0</v>
      </c>
      <c r="BL95">
        <f>IF('[1]Data Checking'!BQ95="","",'[1]Data Checking'!BQ95)</f>
        <v>0</v>
      </c>
      <c r="BM95">
        <f>IF('[1]Data Checking'!BR95="","",'[1]Data Checking'!BR95)</f>
        <v>0</v>
      </c>
      <c r="BN95">
        <f>IF('[1]Data Checking'!BS95="","",'[1]Data Checking'!BS95)</f>
        <v>0</v>
      </c>
      <c r="BO95">
        <f>IF('[1]Data Checking'!BT95="","",'[1]Data Checking'!BT95)</f>
        <v>0</v>
      </c>
      <c r="BP95">
        <f>IF('[1]Data Checking'!BU95="","",'[1]Data Checking'!BU95)</f>
        <v>1</v>
      </c>
      <c r="BQ95" t="str">
        <f>IF('[1]Data Checking'!BV95="","",'[1]Data Checking'!BV95)</f>
        <v/>
      </c>
      <c r="BR95" t="str">
        <f>IF('[1]Data Checking'!BW95="","",'[1]Data Checking'!BW95)</f>
        <v/>
      </c>
      <c r="BS95" t="str">
        <f>IF('[1]Data Checking'!BX95="","",'[1]Data Checking'!BX95)</f>
        <v/>
      </c>
      <c r="BT95" t="str">
        <f>IF('[1]Data Checking'!BY95="","",'[1]Data Checking'!BY95)</f>
        <v/>
      </c>
      <c r="BU95" t="str">
        <f>IF('[1]Data Checking'!BZ95="","",'[1]Data Checking'!BZ95)</f>
        <v/>
      </c>
      <c r="BV95" t="str">
        <f>IF('[1]Data Checking'!CA95="","",'[1]Data Checking'!CA95)</f>
        <v/>
      </c>
      <c r="BW95" t="str">
        <f>IF('[1]Data Checking'!CB95="","",'[1]Data Checking'!CB95)</f>
        <v/>
      </c>
      <c r="BX95" t="str">
        <f>IF('[1]Data Checking'!CC95="","",'[1]Data Checking'!CC95)</f>
        <v/>
      </c>
      <c r="BY95" t="str">
        <f>IF('[1]Data Checking'!CD95="","",'[1]Data Checking'!CD95)</f>
        <v/>
      </c>
      <c r="BZ95" t="str">
        <f>IF('[1]Data Checking'!CE95="","",'[1]Data Checking'!CE95)</f>
        <v/>
      </c>
      <c r="CA95" t="str">
        <f>IF('[1]Data Checking'!CG95="","",'[1]Data Checking'!CG95)</f>
        <v/>
      </c>
      <c r="CB95" t="str">
        <f>IF('[1]Data Checking'!CH95="","",'[1]Data Checking'!CH95)</f>
        <v/>
      </c>
      <c r="CC95" t="str">
        <f>IF('[1]Data Checking'!CI95="","",'[1]Data Checking'!CI95)</f>
        <v/>
      </c>
      <c r="CD95" t="str">
        <f>IF('[1]Data Checking'!CJ95="","",'[1]Data Checking'!CJ95)</f>
        <v/>
      </c>
      <c r="CE95" t="str">
        <f>IF('[1]Data Checking'!CK95="","",'[1]Data Checking'!CK95)</f>
        <v/>
      </c>
      <c r="CF95" t="str">
        <f>IF('[1]Data Checking'!CL95="","",'[1]Data Checking'!CL95)</f>
        <v/>
      </c>
      <c r="CG95" t="str">
        <f>IF('[1]Data Checking'!CM95="","",'[1]Data Checking'!CM95)</f>
        <v/>
      </c>
      <c r="CH95" t="str">
        <f>IF('[1]Data Checking'!CN95="","",'[1]Data Checking'!CN95)</f>
        <v/>
      </c>
      <c r="CI95" t="str">
        <f>IF('[1]Data Checking'!CO95="","",'[1]Data Checking'!CO95)</f>
        <v/>
      </c>
      <c r="CJ95" t="str">
        <f>IF('[1]Data Checking'!CP95="","",'[1]Data Checking'!CP95)</f>
        <v/>
      </c>
      <c r="CK95" t="str">
        <f>IF('[1]Data Checking'!CQ95="","",'[1]Data Checking'!CQ95)</f>
        <v/>
      </c>
      <c r="CL95" t="str">
        <f>IF('[1]Data Checking'!CR95="","",'[1]Data Checking'!CR95)</f>
        <v/>
      </c>
      <c r="CM95" t="str">
        <f>IF('[1]Data Checking'!CS95="","",'[1]Data Checking'!CS95)</f>
        <v/>
      </c>
      <c r="CN95" t="str">
        <f>IF('[1]Data Checking'!CT95="","",'[1]Data Checking'!CT95)</f>
        <v/>
      </c>
      <c r="CO95" t="str">
        <f>IF('[1]Data Checking'!CU95="","",'[1]Data Checking'!CU95)</f>
        <v/>
      </c>
      <c r="CP95" t="str">
        <f>IF('[1]Data Checking'!CV95="","",'[1]Data Checking'!CV95)</f>
        <v/>
      </c>
      <c r="CQ95" t="str">
        <f>IF('[1]Data Checking'!CW95="","",'[1]Data Checking'!CW95)</f>
        <v/>
      </c>
      <c r="CR95" t="str">
        <f>IF('[1]Data Checking'!CX95="","",'[1]Data Checking'!CX95)</f>
        <v/>
      </c>
      <c r="CS95" t="str">
        <f>IF('[1]Data Checking'!CY95="","",'[1]Data Checking'!CY95)</f>
        <v/>
      </c>
      <c r="CT95" t="str">
        <f>IF('[1]Data Checking'!CZ95="","",'[1]Data Checking'!CZ95)</f>
        <v/>
      </c>
      <c r="CU95" t="str">
        <f>IF('[1]Data Checking'!DA95="","",'[1]Data Checking'!DA95)</f>
        <v/>
      </c>
      <c r="CV95" t="str">
        <f>IF('[1]Data Checking'!DB95="","",'[1]Data Checking'!DB95)</f>
        <v/>
      </c>
      <c r="CW95" t="str">
        <f>IF('[1]Data Checking'!DC95="","",'[1]Data Checking'!DC95)</f>
        <v/>
      </c>
      <c r="CX95" t="str">
        <f>IF('[1]Data Checking'!DD95="","",'[1]Data Checking'!DD95)</f>
        <v/>
      </c>
      <c r="CY95" t="str">
        <f>IF('[1]Data Checking'!DF95="","",'[1]Data Checking'!DF95)</f>
        <v/>
      </c>
      <c r="CZ95" t="str">
        <f>IF('[1]Data Checking'!DG95="","",'[1]Data Checking'!DG95)</f>
        <v/>
      </c>
      <c r="DA95" t="str">
        <f>IF('[1]Data Checking'!DH95="","",'[1]Data Checking'!DH95)</f>
        <v/>
      </c>
      <c r="DB95" t="str">
        <f>IF('[1]Data Checking'!DI95="","",'[1]Data Checking'!DI95)</f>
        <v/>
      </c>
      <c r="DC95" t="str">
        <f>IF('[1]Data Checking'!DJ95="","",'[1]Data Checking'!DJ95)</f>
        <v/>
      </c>
      <c r="DD95" t="str">
        <f>IF('[1]Data Checking'!DK95="","",'[1]Data Checking'!DK95)</f>
        <v/>
      </c>
      <c r="DE95" t="str">
        <f>IF('[1]Data Checking'!DL95="","",'[1]Data Checking'!DL95)</f>
        <v/>
      </c>
      <c r="DF95" t="str">
        <f>IF('[1]Data Checking'!DM95="","",'[1]Data Checking'!DM95)</f>
        <v/>
      </c>
      <c r="DG95" t="str">
        <f>IF('[1]Data Checking'!DN95="","",'[1]Data Checking'!DN95)</f>
        <v/>
      </c>
      <c r="DH95" t="str">
        <f>IF('[1]Data Checking'!DO95="","",'[1]Data Checking'!DO95)</f>
        <v/>
      </c>
      <c r="DI95" t="str">
        <f>IF('[1]Data Checking'!DP95="","",'[1]Data Checking'!DP95)</f>
        <v/>
      </c>
      <c r="DJ95" t="str">
        <f>IF('[1]Data Checking'!DQ95="","",'[1]Data Checking'!DQ95)</f>
        <v/>
      </c>
      <c r="DK95" t="str">
        <f>IF('[1]Data Checking'!DR95="","",'[1]Data Checking'!DR95)</f>
        <v/>
      </c>
      <c r="DL95" t="str">
        <f>IF('[1]Data Checking'!DS95="","",'[1]Data Checking'!DS95)</f>
        <v/>
      </c>
      <c r="DM95" t="str">
        <f>IF('[1]Data Checking'!DT95="","",'[1]Data Checking'!DT95)</f>
        <v/>
      </c>
      <c r="DN95" t="str">
        <f>IF('[1]Data Checking'!DU95="","",'[1]Data Checking'!DU95)</f>
        <v/>
      </c>
      <c r="DO95" t="str">
        <f>IF('[1]Data Checking'!DV95="","",'[1]Data Checking'!DV95)</f>
        <v/>
      </c>
      <c r="DP95" t="str">
        <f>IF('[1]Data Checking'!DW95="","",'[1]Data Checking'!DW95)</f>
        <v/>
      </c>
      <c r="DQ95" t="str">
        <f>IF('[1]Data Checking'!DX95="","",'[1]Data Checking'!DX95)</f>
        <v/>
      </c>
      <c r="DR95" t="str">
        <f>IF('[1]Data Checking'!DY95="","",'[1]Data Checking'!DY95)</f>
        <v/>
      </c>
      <c r="DS95" t="str">
        <f>IF('[1]Data Checking'!DZ95="","",'[1]Data Checking'!DZ95)</f>
        <v/>
      </c>
      <c r="DT95" t="str">
        <f>IF('[1]Data Checking'!EA95="","",'[1]Data Checking'!EA95)</f>
        <v/>
      </c>
      <c r="DU95" t="str">
        <f>IF('[1]Data Checking'!EB95="","",'[1]Data Checking'!EB95)</f>
        <v/>
      </c>
      <c r="DV95" t="str">
        <f>IF('[1]Data Checking'!EC95="","",'[1]Data Checking'!EC95)</f>
        <v/>
      </c>
      <c r="DW95" t="str">
        <f>IF('[1]Data Checking'!ED95="","",'[1]Data Checking'!ED95)</f>
        <v/>
      </c>
      <c r="DX95" t="str">
        <f>IF('[1]Data Checking'!EE95="","",'[1]Data Checking'!EE95)</f>
        <v/>
      </c>
      <c r="DY95" t="str">
        <f>IF('[1]Data Checking'!EF95="","",'[1]Data Checking'!EF95)</f>
        <v/>
      </c>
      <c r="DZ95" t="str">
        <f>IF('[1]Data Checking'!EG95="","",'[1]Data Checking'!EG95)</f>
        <v/>
      </c>
      <c r="EA95" t="str">
        <f>IF('[1]Data Checking'!EH95="","",'[1]Data Checking'!EH95)</f>
        <v>prices_increased</v>
      </c>
      <c r="EB95" t="str">
        <f>IF('[1]Data Checking'!EJ95="","",'[1]Data Checking'!EJ95)</f>
        <v/>
      </c>
      <c r="EC95" t="str">
        <f>IF('[1]Data Checking'!EK95="","",'[1]Data Checking'!EK95)</f>
        <v/>
      </c>
      <c r="ED95" t="str">
        <f>IF('[1]Data Checking'!EL95="","",'[1]Data Checking'!EL95)</f>
        <v>no</v>
      </c>
      <c r="EE95" t="str">
        <f>IF('[1]Data Checking'!EM95="","",'[1]Data Checking'!EM95)</f>
        <v/>
      </c>
      <c r="EF95" t="str">
        <f>IF('[1]Data Checking'!EO95="","",'[1]Data Checking'!EO95)</f>
        <v/>
      </c>
      <c r="EG95" t="str">
        <f>IF('[1]Data Checking'!EP95="","",'[1]Data Checking'!EP95)</f>
        <v/>
      </c>
      <c r="EH95" t="str">
        <f>IF('[1]Data Checking'!EQ95="","",'[1]Data Checking'!EQ95)</f>
        <v/>
      </c>
      <c r="EI95" t="str">
        <f>IF('[1]Data Checking'!ER95="","",'[1]Data Checking'!ER95)</f>
        <v/>
      </c>
      <c r="EJ95" t="str">
        <f>IF('[1]Data Checking'!ES95="","",'[1]Data Checking'!ES95)</f>
        <v/>
      </c>
      <c r="EK95" t="str">
        <f>IF('[1]Data Checking'!ET95="","",'[1]Data Checking'!ET95)</f>
        <v/>
      </c>
      <c r="EL95" t="str">
        <f>IF('[1]Data Checking'!EU95="","",'[1]Data Checking'!EU95)</f>
        <v/>
      </c>
      <c r="EM95" t="str">
        <f>IF('[1]Data Checking'!EV95="","",'[1]Data Checking'!EV95)</f>
        <v/>
      </c>
      <c r="EN95" t="str">
        <f>IF('[1]Data Checking'!EW95="","",'[1]Data Checking'!EW95)</f>
        <v/>
      </c>
      <c r="EO95" t="str">
        <f>IF('[1]Data Checking'!EX95="","",'[1]Data Checking'!EX95)</f>
        <v/>
      </c>
      <c r="EP95" t="str">
        <f>IF('[1]Data Checking'!EY95="","",'[1]Data Checking'!EY95)</f>
        <v/>
      </c>
      <c r="EQ95" t="str">
        <f>IF('[1]Data Checking'!EZ95="","",'[1]Data Checking'!EZ95)</f>
        <v/>
      </c>
      <c r="ER95" t="str">
        <f>IF('[1]Data Checking'!FA95="","",'[1]Data Checking'!FA95)</f>
        <v/>
      </c>
      <c r="ES95" t="str">
        <f>IF('[1]Data Checking'!FB95="","",'[1]Data Checking'!FB95)</f>
        <v/>
      </c>
      <c r="ET95" t="str">
        <f>IF('[1]Data Checking'!FC95="","",'[1]Data Checking'!FC95)</f>
        <v/>
      </c>
      <c r="EU95" t="str">
        <f>IF('[1]Data Checking'!FD95="","",'[1]Data Checking'!FD95)</f>
        <v/>
      </c>
      <c r="EV95" t="str">
        <f>IF('[1]Data Checking'!FE95="","",'[1]Data Checking'!FE95)</f>
        <v/>
      </c>
      <c r="EW95" t="str">
        <f>IF('[1]Data Checking'!FF95="","",'[1]Data Checking'!FF95)</f>
        <v/>
      </c>
      <c r="EX95" t="str">
        <f>IF('[1]Data Checking'!FG95="","",'[1]Data Checking'!FG95)</f>
        <v/>
      </c>
      <c r="EY95" t="str">
        <f>IF('[1]Data Checking'!FH95="","",'[1]Data Checking'!FH95)</f>
        <v/>
      </c>
      <c r="EZ95" t="str">
        <f>IF('[1]Data Checking'!FI95="","",'[1]Data Checking'!FI95)</f>
        <v/>
      </c>
      <c r="FA95" t="str">
        <f>IF('[1]Data Checking'!FJ95="","",'[1]Data Checking'!FJ95)</f>
        <v/>
      </c>
      <c r="FB95" t="str">
        <f>IF('[1]Data Checking'!FK95="","",'[1]Data Checking'!FK95)</f>
        <v/>
      </c>
      <c r="FC95" t="str">
        <f>IF('[1]Data Checking'!FL95="","",'[1]Data Checking'!FL95)</f>
        <v/>
      </c>
      <c r="FD95" t="str">
        <f>IF('[1]Data Checking'!FM95="","",'[1]Data Checking'!FM95)</f>
        <v/>
      </c>
      <c r="FE95" t="str">
        <f>IF('[1]Data Checking'!FN95="","",'[1]Data Checking'!FN95)</f>
        <v/>
      </c>
      <c r="FF95" t="str">
        <f>IF('[1]Data Checking'!FO95="","",'[1]Data Checking'!FO95)</f>
        <v/>
      </c>
      <c r="FG95" t="str">
        <f>IF('[1]Data Checking'!FP95="","",'[1]Data Checking'!FP95)</f>
        <v/>
      </c>
      <c r="FH95" t="str">
        <f>IF('[1]Data Checking'!FQ95="","",'[1]Data Checking'!FQ95)</f>
        <v/>
      </c>
      <c r="FI95" t="str">
        <f>IF('[1]Data Checking'!FR95="","",'[1]Data Checking'!FR95)</f>
        <v/>
      </c>
      <c r="FJ95" t="str">
        <f>IF('[1]Data Checking'!FS95="","",'[1]Data Checking'!FS95)</f>
        <v/>
      </c>
      <c r="FK95" t="str">
        <f>IF('[1]Data Checking'!FT95="","",'[1]Data Checking'!FT95)</f>
        <v>cost_services absence_personnel distance</v>
      </c>
      <c r="FL95">
        <f>IF('[1]Data Checking'!FV95="","",'[1]Data Checking'!FV95)</f>
        <v>1</v>
      </c>
      <c r="FM95">
        <f>IF('[1]Data Checking'!FW95="","",'[1]Data Checking'!FW95)</f>
        <v>0</v>
      </c>
      <c r="FN95">
        <f>IF('[1]Data Checking'!FX95="","",'[1]Data Checking'!FX95)</f>
        <v>1</v>
      </c>
      <c r="FO95">
        <f>IF('[1]Data Checking'!FY95="","",'[1]Data Checking'!FY95)</f>
        <v>1</v>
      </c>
      <c r="FP95">
        <f>IF('[1]Data Checking'!FZ95="","",'[1]Data Checking'!FZ95)</f>
        <v>0</v>
      </c>
      <c r="FQ95">
        <f>IF('[1]Data Checking'!GA95="","",'[1]Data Checking'!GA95)</f>
        <v>0</v>
      </c>
      <c r="FR95">
        <f>IF('[1]Data Checking'!GB95="","",'[1]Data Checking'!GB95)</f>
        <v>0</v>
      </c>
      <c r="FS95" t="str">
        <f>IF('[1]Data Checking'!GC95="","",'[1]Data Checking'!GC95)</f>
        <v/>
      </c>
      <c r="FT95" t="str">
        <f>IF('[1]Data Checking'!GD95="","",'[1]Data Checking'!GD95)</f>
        <v>no_healthcare_workers</v>
      </c>
      <c r="FU95" t="str">
        <f>IF('[1]Data Checking'!GE95="","",'[1]Data Checking'!GE95)</f>
        <v/>
      </c>
      <c r="FV95" t="str">
        <f>IF('[1]Data Checking'!GF95="","",'[1]Data Checking'!GF95)</f>
        <v/>
      </c>
      <c r="FW95" t="str">
        <f>IF('[1]Data Checking'!GG95="","",'[1]Data Checking'!GG95)</f>
        <v/>
      </c>
      <c r="FX95" t="str">
        <f>IF('[1]Data Checking'!GH95="","",'[1]Data Checking'!GH95)</f>
        <v/>
      </c>
      <c r="FY95" t="str">
        <f>IF('[1]Data Checking'!GI95="","",'[1]Data Checking'!GI95)</f>
        <v/>
      </c>
      <c r="FZ95" t="str">
        <f>IF('[1]Data Checking'!GJ95="","",'[1]Data Checking'!GJ95)</f>
        <v/>
      </c>
      <c r="GA95" t="str">
        <f>IF('[1]Data Checking'!GK95="","",'[1]Data Checking'!GK95)</f>
        <v/>
      </c>
      <c r="GB95" t="str">
        <f>IF('[1]Data Checking'!GL95="","",'[1]Data Checking'!GL95)</f>
        <v/>
      </c>
      <c r="GC95" t="str">
        <f>IF('[1]Data Checking'!GM95="","",'[1]Data Checking'!GM95)</f>
        <v/>
      </c>
      <c r="GD95" t="str">
        <f>IF('[1]Data Checking'!GN95="","",'[1]Data Checking'!GN95)</f>
        <v/>
      </c>
      <c r="GE95" t="str">
        <f>IF('[1]Data Checking'!GO95="","",'[1]Data Checking'!GO95)</f>
        <v/>
      </c>
      <c r="GF95" t="str">
        <f>IF('[1]Data Checking'!GP95="","",'[1]Data Checking'!GP95)</f>
        <v/>
      </c>
      <c r="GG95" t="str">
        <f>IF('[1]Data Checking'!GQ95="","",'[1]Data Checking'!GQ95)</f>
        <v/>
      </c>
      <c r="GH95" t="str">
        <f>IF('[1]Data Checking'!GR95="","",'[1]Data Checking'!GR95)</f>
        <v/>
      </c>
      <c r="GI95" t="str">
        <f>IF('[1]Data Checking'!GS95="","",'[1]Data Checking'!GS95)</f>
        <v/>
      </c>
      <c r="GJ95" t="str">
        <f>IF('[1]Data Checking'!GT95="","",'[1]Data Checking'!GT95)</f>
        <v/>
      </c>
      <c r="GK95" t="str">
        <f>IF('[1]Data Checking'!GU95="","",'[1]Data Checking'!GU95)</f>
        <v/>
      </c>
      <c r="GL95" t="str">
        <f>IF('[1]Data Checking'!GV95="","",'[1]Data Checking'!GV95)</f>
        <v/>
      </c>
      <c r="GM95" t="str">
        <f>IF('[1]Data Checking'!GW95="","",'[1]Data Checking'!GW95)</f>
        <v/>
      </c>
      <c r="GN95" t="str">
        <f>IF('[1]Data Checking'!GX95="","",'[1]Data Checking'!GX95)</f>
        <v/>
      </c>
      <c r="GO95" t="str">
        <f>IF('[1]Data Checking'!GY95="","",'[1]Data Checking'!GY95)</f>
        <v/>
      </c>
      <c r="GP95" t="str">
        <f>IF('[1]Data Checking'!GZ95="","",'[1]Data Checking'!GZ95)</f>
        <v/>
      </c>
      <c r="GQ95" t="str">
        <f>IF('[1]Data Checking'!HA95="","",'[1]Data Checking'!HA95)</f>
        <v>yes</v>
      </c>
      <c r="GR95" t="str">
        <f>IF('[1]Data Checking'!HB95="","",'[1]Data Checking'!HB95)</f>
        <v/>
      </c>
      <c r="GS95" t="str">
        <f>IF('[1]Data Checking'!HC95="","",'[1]Data Checking'!HC95)</f>
        <v/>
      </c>
      <c r="GT95" t="str">
        <f>IF('[1]Data Checking'!HD95="","",'[1]Data Checking'!HD95)</f>
        <v>none</v>
      </c>
      <c r="GU95">
        <f>IF('[1]Data Checking'!HE95="","",'[1]Data Checking'!HE95)</f>
        <v>1</v>
      </c>
      <c r="GV95">
        <f>IF('[1]Data Checking'!HF95="","",'[1]Data Checking'!HF95)</f>
        <v>0</v>
      </c>
      <c r="GW95">
        <f>IF('[1]Data Checking'!HG95="","",'[1]Data Checking'!HG95)</f>
        <v>0</v>
      </c>
      <c r="GX95">
        <f>IF('[1]Data Checking'!HH95="","",'[1]Data Checking'!HH95)</f>
        <v>0</v>
      </c>
      <c r="GY95">
        <f>IF('[1]Data Checking'!HI95="","",'[1]Data Checking'!HI95)</f>
        <v>0</v>
      </c>
      <c r="GZ95">
        <f>IF('[1]Data Checking'!HJ95="","",'[1]Data Checking'!HJ95)</f>
        <v>0</v>
      </c>
      <c r="HA95">
        <f>IF('[1]Data Checking'!HK95="","",'[1]Data Checking'!HK95)</f>
        <v>0</v>
      </c>
      <c r="HB95">
        <f>IF('[1]Data Checking'!HL95="","",'[1]Data Checking'!HL95)</f>
        <v>0</v>
      </c>
      <c r="HC95">
        <f>IF('[1]Data Checking'!HM95="","",'[1]Data Checking'!HM95)</f>
        <v>0</v>
      </c>
      <c r="HD95">
        <f>IF('[1]Data Checking'!HN95="","",'[1]Data Checking'!HN95)</f>
        <v>0</v>
      </c>
      <c r="HE95">
        <f>IF('[1]Data Checking'!HO95="","",'[1]Data Checking'!HO95)</f>
        <v>0</v>
      </c>
      <c r="HF95" t="str">
        <f>IF('[1]Data Checking'!HP95="","",'[1]Data Checking'!HP95)</f>
        <v/>
      </c>
      <c r="HG95" t="str">
        <f>IF('[1]Data Checking'!HQ95="","",'[1]Data Checking'!HQ95)</f>
        <v/>
      </c>
      <c r="HH95" t="str">
        <f>IF('[1]Data Checking'!HR95="","",'[1]Data Checking'!HR95)</f>
        <v/>
      </c>
      <c r="HI95" t="str">
        <f>IF('[1]Data Checking'!HS95="","",'[1]Data Checking'!HS95)</f>
        <v/>
      </c>
      <c r="HJ95" t="str">
        <f>IF('[1]Data Checking'!HT95="","",'[1]Data Checking'!HT95)</f>
        <v/>
      </c>
      <c r="HK95" t="str">
        <f>IF('[1]Data Checking'!HU95="","",'[1]Data Checking'!HU95)</f>
        <v/>
      </c>
      <c r="HL95" t="str">
        <f>IF('[1]Data Checking'!HV95="","",'[1]Data Checking'!HV95)</f>
        <v/>
      </c>
      <c r="HM95" t="str">
        <f>IF('[1]Data Checking'!HW95="","",'[1]Data Checking'!HW95)</f>
        <v/>
      </c>
      <c r="HN95" t="str">
        <f>IF('[1]Data Checking'!HX95="","",'[1]Data Checking'!HX95)</f>
        <v/>
      </c>
      <c r="HO95" t="str">
        <f>IF('[1]Data Checking'!HY95="","",'[1]Data Checking'!HY95)</f>
        <v/>
      </c>
      <c r="HP95" t="str">
        <f>IF('[1]Data Checking'!HZ95="","",'[1]Data Checking'!HZ95)</f>
        <v/>
      </c>
      <c r="HQ95" t="str">
        <f>IF('[1]Data Checking'!IA95="","",'[1]Data Checking'!IA95)</f>
        <v/>
      </c>
      <c r="HR95" t="str">
        <f>IF('[1]Data Checking'!IB95="","",'[1]Data Checking'!IB95)</f>
        <v/>
      </c>
      <c r="HS95" t="str">
        <f>IF('[1]Data Checking'!IC95="","",'[1]Data Checking'!IC95)</f>
        <v/>
      </c>
      <c r="HT95" t="str">
        <f>IF('[1]Data Checking'!ID95="","",'[1]Data Checking'!ID95)</f>
        <v/>
      </c>
      <c r="HU95" t="str">
        <f>IF('[1]Data Checking'!IE95="","",'[1]Data Checking'!IE95)</f>
        <v/>
      </c>
      <c r="HV95" t="str">
        <f>IF('[1]Data Checking'!IF95="","",'[1]Data Checking'!IF95)</f>
        <v/>
      </c>
      <c r="HW95" t="str">
        <f>IF('[1]Data Checking'!IG95="","",'[1]Data Checking'!IG95)</f>
        <v/>
      </c>
      <c r="HX95" t="str">
        <f>IF('[1]Data Checking'!IH95="","",'[1]Data Checking'!IH95)</f>
        <v/>
      </c>
      <c r="HY95" t="str">
        <f>IF('[1]Data Checking'!II95="","",'[1]Data Checking'!II95)</f>
        <v/>
      </c>
      <c r="HZ95" t="str">
        <f>IF('[1]Data Checking'!IJ95="","",'[1]Data Checking'!IJ95)</f>
        <v/>
      </c>
      <c r="IA95" t="str">
        <f>IF('[1]Data Checking'!IK95="","",'[1]Data Checking'!IK95)</f>
        <v/>
      </c>
      <c r="IB95" t="str">
        <f>IF('[1]Data Checking'!IL95="","",'[1]Data Checking'!IL95)</f>
        <v/>
      </c>
      <c r="IC95" t="str">
        <f>IF('[1]Data Checking'!IM95="","",'[1]Data Checking'!IM95)</f>
        <v/>
      </c>
      <c r="ID95" t="str">
        <f>IF('[1]Data Checking'!IN95="","",'[1]Data Checking'!IN95)</f>
        <v/>
      </c>
      <c r="IE95" t="str">
        <f>IF('[1]Data Checking'!IO95="","",'[1]Data Checking'!IO95)</f>
        <v/>
      </c>
      <c r="IF95" t="str">
        <f>IF('[1]Data Checking'!IP95="","",'[1]Data Checking'!IP95)</f>
        <v/>
      </c>
      <c r="IG95" t="str">
        <f>IF('[1]Data Checking'!IQ95="","",'[1]Data Checking'!IQ95)</f>
        <v/>
      </c>
      <c r="IH95" t="str">
        <f>IF('[1]Data Checking'!IR95="","",'[1]Data Checking'!IR95)</f>
        <v/>
      </c>
      <c r="II95" t="str">
        <f>IF('[1]Data Checking'!IS95="","",'[1]Data Checking'!IS95)</f>
        <v>none</v>
      </c>
      <c r="IJ95">
        <f>IF('[1]Data Checking'!IT95="","",'[1]Data Checking'!IT95)</f>
        <v>0</v>
      </c>
      <c r="IK95">
        <f>IF('[1]Data Checking'!IU95="","",'[1]Data Checking'!IU95)</f>
        <v>1</v>
      </c>
      <c r="IL95">
        <f>IF('[1]Data Checking'!IV95="","",'[1]Data Checking'!IV95)</f>
        <v>0</v>
      </c>
      <c r="IM95">
        <f>IF('[1]Data Checking'!IW95="","",'[1]Data Checking'!IW95)</f>
        <v>0</v>
      </c>
      <c r="IN95">
        <f>IF('[1]Data Checking'!IX95="","",'[1]Data Checking'!IX95)</f>
        <v>0</v>
      </c>
      <c r="IO95">
        <f>IF('[1]Data Checking'!IY95="","",'[1]Data Checking'!IY95)</f>
        <v>0</v>
      </c>
      <c r="IP95">
        <f>IF('[1]Data Checking'!IZ95="","",'[1]Data Checking'!IZ95)</f>
        <v>0</v>
      </c>
      <c r="IQ95">
        <f>IF('[1]Data Checking'!JA95="","",'[1]Data Checking'!JA95)</f>
        <v>0</v>
      </c>
      <c r="IR95">
        <f>IF('[1]Data Checking'!JB95="","",'[1]Data Checking'!JB95)</f>
        <v>0</v>
      </c>
      <c r="IS95">
        <f>IF('[1]Data Checking'!JC95="","",'[1]Data Checking'!JC95)</f>
        <v>0</v>
      </c>
      <c r="IT95">
        <f>IF('[1]Data Checking'!JD95="","",'[1]Data Checking'!JD95)</f>
        <v>0</v>
      </c>
      <c r="IU95" t="str">
        <f>IF('[1]Data Checking'!JE95="","",'[1]Data Checking'!JE95)</f>
        <v/>
      </c>
      <c r="IV95" t="str">
        <f>IF('[1]Data Checking'!JF95="","",'[1]Data Checking'!JF95)</f>
        <v/>
      </c>
      <c r="IW95" t="str">
        <f>IF('[1]Data Checking'!JG95="","",'[1]Data Checking'!JG95)</f>
        <v/>
      </c>
      <c r="IX95" t="str">
        <f>IF('[1]Data Checking'!JH95="","",'[1]Data Checking'!JH95)</f>
        <v>dontknow</v>
      </c>
      <c r="IY95" t="str">
        <f>IF('[1]Data Checking'!JJ95="","",'[1]Data Checking'!JJ95)</f>
        <v>no_destroyed</v>
      </c>
      <c r="IZ95" t="str">
        <f>IF('[1]Data Checking'!JK95="","",'[1]Data Checking'!JK95)</f>
        <v/>
      </c>
      <c r="JA95" t="str">
        <f>IF('[1]Data Checking'!JL95="","",'[1]Data Checking'!JL95)</f>
        <v/>
      </c>
      <c r="JB95" t="str">
        <f>IF('[1]Data Checking'!JN95="","",'[1]Data Checking'!JN95)</f>
        <v/>
      </c>
      <c r="JC95" t="str">
        <f>IF('[1]Data Checking'!JO95="","",'[1]Data Checking'!JO95)</f>
        <v/>
      </c>
      <c r="JD95" t="str">
        <f>IF('[1]Data Checking'!JP95="","",'[1]Data Checking'!JP95)</f>
        <v>don`t_know</v>
      </c>
      <c r="JE95" t="str">
        <f>IF('[1]Data Checking'!JQ95="","",'[1]Data Checking'!JQ95)</f>
        <v>water_kiosk</v>
      </c>
      <c r="JF95" t="str">
        <f>IF('[1]Data Checking'!JR95="","",'[1]Data Checking'!JR95)</f>
        <v/>
      </c>
      <c r="JG95" t="str">
        <f>IF('[1]Data Checking'!JS95="","",'[1]Data Checking'!JS95)</f>
        <v/>
      </c>
      <c r="JH95" t="str">
        <f>IF('[1]Data Checking'!JT95="","",'[1]Data Checking'!JT95)</f>
        <v/>
      </c>
      <c r="JI95" t="str">
        <f>IF('[1]Data Checking'!JU95="","",'[1]Data Checking'!JU95)</f>
        <v>dontknow</v>
      </c>
      <c r="JJ95" t="str">
        <f>IF('[1]Data Checking'!JV95="","",'[1]Data Checking'!JV95)</f>
        <v/>
      </c>
      <c r="JK95" t="str">
        <f>IF('[1]Data Checking'!JW95="","",'[1]Data Checking'!JW95)</f>
        <v/>
      </c>
      <c r="JL95" t="str">
        <f>IF('[1]Data Checking'!JX95="","",'[1]Data Checking'!JX95)</f>
        <v/>
      </c>
      <c r="JM95" t="str">
        <f>IF('[1]Data Checking'!JY95="","",'[1]Data Checking'!JY95)</f>
        <v/>
      </c>
      <c r="JN95" t="str">
        <f>IF('[1]Data Checking'!JZ95="","",'[1]Data Checking'!JZ95)</f>
        <v/>
      </c>
      <c r="JO95" t="str">
        <f>IF('[1]Data Checking'!KA95="","",'[1]Data Checking'!KA95)</f>
        <v/>
      </c>
      <c r="JP95" t="str">
        <f>IF('[1]Data Checking'!KB95="","",'[1]Data Checking'!KB95)</f>
        <v/>
      </c>
      <c r="JQ95" t="str">
        <f>IF('[1]Data Checking'!KC95="","",'[1]Data Checking'!KC95)</f>
        <v/>
      </c>
      <c r="JR95" t="str">
        <f>IF('[1]Data Checking'!KD95="","",'[1]Data Checking'!KD95)</f>
        <v/>
      </c>
      <c r="JS95" t="str">
        <f>IF('[1]Data Checking'!KE95="","",'[1]Data Checking'!KE95)</f>
        <v/>
      </c>
      <c r="JT95" t="str">
        <f>IF('[1]Data Checking'!KF95="","",'[1]Data Checking'!KF95)</f>
        <v/>
      </c>
      <c r="JU95" t="str">
        <f>IF('[1]Data Checking'!KG95="","",'[1]Data Checking'!KG95)</f>
        <v/>
      </c>
      <c r="JV95" t="str">
        <f>IF('[1]Data Checking'!KH95="","",'[1]Data Checking'!KH95)</f>
        <v/>
      </c>
      <c r="JW95" t="str">
        <f>IF('[1]Data Checking'!KI95="","",'[1]Data Checking'!KI95)</f>
        <v/>
      </c>
      <c r="JX95" t="str">
        <f>IF('[1]Data Checking'!KJ95="","",'[1]Data Checking'!KJ95)</f>
        <v/>
      </c>
      <c r="JY95" t="str">
        <f>IF('[1]Data Checking'!KK95="","",'[1]Data Checking'!KK95)</f>
        <v/>
      </c>
      <c r="JZ95" t="str">
        <f>IF('[1]Data Checking'!KL95="","",'[1]Data Checking'!KL95)</f>
        <v/>
      </c>
      <c r="KA95" t="str">
        <f>IF('[1]Data Checking'!KM95="","",'[1]Data Checking'!KM95)</f>
        <v/>
      </c>
      <c r="KB95" t="str">
        <f>IF('[1]Data Checking'!KN95="","",'[1]Data Checking'!KN95)</f>
        <v/>
      </c>
      <c r="KC95" t="str">
        <f>IF('[1]Data Checking'!KO95="","",'[1]Data Checking'!KO95)</f>
        <v/>
      </c>
      <c r="KD95" t="str">
        <f>IF('[1]Data Checking'!KP95="","",'[1]Data Checking'!KP95)</f>
        <v>don`t_know</v>
      </c>
      <c r="KE95" t="str">
        <f>IF('[1]Data Checking'!KQ95="","",'[1]Data Checking'!KQ95)</f>
        <v>no</v>
      </c>
      <c r="KF95" t="str">
        <f>IF('[1]Data Checking'!KS95="","",'[1]Data Checking'!KS95)</f>
        <v>none</v>
      </c>
      <c r="KG95">
        <f>IF('[1]Data Checking'!KT95="","",'[1]Data Checking'!KT95)</f>
        <v>1</v>
      </c>
      <c r="KH95">
        <f>IF('[1]Data Checking'!KU95="","",'[1]Data Checking'!KU95)</f>
        <v>0</v>
      </c>
      <c r="KI95">
        <f>IF('[1]Data Checking'!KV95="","",'[1]Data Checking'!KV95)</f>
        <v>0</v>
      </c>
      <c r="KJ95">
        <f>IF('[1]Data Checking'!KW95="","",'[1]Data Checking'!KW95)</f>
        <v>0</v>
      </c>
      <c r="KK95">
        <f>IF('[1]Data Checking'!KX95="","",'[1]Data Checking'!KX95)</f>
        <v>0</v>
      </c>
      <c r="KL95">
        <f>IF('[1]Data Checking'!KY95="","",'[1]Data Checking'!KY95)</f>
        <v>0</v>
      </c>
      <c r="KM95">
        <f>IF('[1]Data Checking'!KZ95="","",'[1]Data Checking'!KZ95)</f>
        <v>0</v>
      </c>
      <c r="KN95">
        <f>IF('[1]Data Checking'!LA95="","",'[1]Data Checking'!LA95)</f>
        <v>0</v>
      </c>
      <c r="KO95">
        <f>IF('[1]Data Checking'!LB95="","",'[1]Data Checking'!LB95)</f>
        <v>0</v>
      </c>
      <c r="KP95">
        <f>IF('[1]Data Checking'!LC95="","",'[1]Data Checking'!LC95)</f>
        <v>0</v>
      </c>
      <c r="KQ95">
        <f>IF('[1]Data Checking'!LD95="","",'[1]Data Checking'!LD95)</f>
        <v>0</v>
      </c>
      <c r="KR95">
        <f>IF('[1]Data Checking'!LE95="","",'[1]Data Checking'!LE95)</f>
        <v>0</v>
      </c>
      <c r="KS95" t="str">
        <f>IF('[1]Data Checking'!LF95="","",'[1]Data Checking'!LF95)</f>
        <v/>
      </c>
      <c r="KT95" t="str">
        <f>IF('[1]Data Checking'!LG95="","",'[1]Data Checking'!LG95)</f>
        <v/>
      </c>
      <c r="KU95" t="str">
        <f>IF('[1]Data Checking'!LH95="","",'[1]Data Checking'!LH95)</f>
        <v>distance</v>
      </c>
      <c r="KV95" t="str">
        <f>IF('[1]Data Checking'!LK95="","",'[1]Data Checking'!LK95)</f>
        <v/>
      </c>
      <c r="KW95" t="str">
        <f>IF('[1]Data Checking'!LL95="","",'[1]Data Checking'!LL95)</f>
        <v>distance</v>
      </c>
      <c r="KX95" t="str">
        <f>IF('[1]Data Checking'!LO95="","",'[1]Data Checking'!LO95)</f>
        <v/>
      </c>
      <c r="KY95" t="str">
        <f>IF('[1]Data Checking'!LP95="","",'[1]Data Checking'!LP95)</f>
        <v>conversations phone_calls</v>
      </c>
      <c r="KZ95">
        <f>IF('[1]Data Checking'!LQ95="","",'[1]Data Checking'!LQ95)</f>
        <v>1</v>
      </c>
      <c r="LA95">
        <f>IF('[1]Data Checking'!LR95="","",'[1]Data Checking'!LR95)</f>
        <v>1</v>
      </c>
      <c r="LB95">
        <f>IF('[1]Data Checking'!LS95="","",'[1]Data Checking'!LS95)</f>
        <v>0</v>
      </c>
      <c r="LC95">
        <f>IF('[1]Data Checking'!LT95="","",'[1]Data Checking'!LT95)</f>
        <v>0</v>
      </c>
      <c r="LD95">
        <f>IF('[1]Data Checking'!LU95="","",'[1]Data Checking'!LU95)</f>
        <v>0</v>
      </c>
      <c r="LE95">
        <f>IF('[1]Data Checking'!LV95="","",'[1]Data Checking'!LV95)</f>
        <v>0</v>
      </c>
      <c r="LF95">
        <f>IF('[1]Data Checking'!LW95="","",'[1]Data Checking'!LW95)</f>
        <v>0</v>
      </c>
      <c r="LG95">
        <f>IF('[1]Data Checking'!LX95="","",'[1]Data Checking'!LX95)</f>
        <v>0</v>
      </c>
      <c r="LH95">
        <f>IF('[1]Data Checking'!LY95="","",'[1]Data Checking'!LY95)</f>
        <v>0</v>
      </c>
      <c r="LI95" t="str">
        <f>IF('[1]Data Checking'!LZ95="","",'[1]Data Checking'!LZ95)</f>
        <v/>
      </c>
      <c r="LJ95" t="str">
        <f>IF('[1]Data Checking'!MA95="","",'[1]Data Checking'!MA95)</f>
        <v>friends_family</v>
      </c>
      <c r="LK95" t="str">
        <f>IF('[1]Data Checking'!MB95="","",'[1]Data Checking'!MB95)</f>
        <v/>
      </c>
      <c r="LL95" t="str">
        <f>IF('[1]Data Checking'!MC95="","",'[1]Data Checking'!MC95)</f>
        <v/>
      </c>
      <c r="LM95" t="str">
        <f>IF('[1]Data Checking'!MD95="","",'[1]Data Checking'!MD95)</f>
        <v/>
      </c>
      <c r="LN95" t="str">
        <f>IF('[1]Data Checking'!ME95="","",'[1]Data Checking'!ME95)</f>
        <v/>
      </c>
      <c r="LO95" t="str">
        <f>IF('[1]Data Checking'!MF95="","",'[1]Data Checking'!MF95)</f>
        <v/>
      </c>
      <c r="LP95" t="str">
        <f>IF('[1]Data Checking'!MG95="","",'[1]Data Checking'!MG95)</f>
        <v/>
      </c>
      <c r="LQ95" t="str">
        <f>IF('[1]Data Checking'!MH95="","",'[1]Data Checking'!MH95)</f>
        <v/>
      </c>
      <c r="LR95" t="str">
        <f>IF('[1]Data Checking'!MI95="","",'[1]Data Checking'!MI95)</f>
        <v/>
      </c>
      <c r="LS95" t="str">
        <f>IF('[1]Data Checking'!MJ95="","",'[1]Data Checking'!MJ95)</f>
        <v/>
      </c>
      <c r="LT95" t="str">
        <f>IF('[1]Data Checking'!MK95="","",'[1]Data Checking'!MK95)</f>
        <v/>
      </c>
      <c r="LU95" t="str">
        <f>IF('[1]Data Checking'!ML95="","",'[1]Data Checking'!ML95)</f>
        <v/>
      </c>
      <c r="LV95" t="str">
        <f>IF('[1]Data Checking'!MM95="","",'[1]Data Checking'!MM95)</f>
        <v/>
      </c>
      <c r="LW95" t="str">
        <f>IF('[1]Data Checking'!MN95="","",'[1]Data Checking'!MN95)</f>
        <v/>
      </c>
      <c r="LX95" t="str">
        <f>IF('[1]Data Checking'!MO95="","",'[1]Data Checking'!MO95)</f>
        <v/>
      </c>
      <c r="LY95" t="str">
        <f>IF('[1]Data Checking'!MP95="","",'[1]Data Checking'!MP95)</f>
        <v/>
      </c>
      <c r="LZ95" t="str">
        <f>IF('[1]Data Checking'!MQ95="","",'[1]Data Checking'!MQ95)</f>
        <v/>
      </c>
      <c r="MA95" t="str">
        <f>IF('[1]Data Checking'!MR95="","",'[1]Data Checking'!MR95)</f>
        <v/>
      </c>
      <c r="MB95" t="str">
        <f>IF('[1]Data Checking'!MS95="","",'[1]Data Checking'!MS95)</f>
        <v/>
      </c>
      <c r="MC95" t="str">
        <f>IF('[1]Data Checking'!MT95="","",'[1]Data Checking'!MT95)</f>
        <v/>
      </c>
      <c r="MD95" t="str">
        <f>IF('[1]Data Checking'!MU95="","",'[1]Data Checking'!MU95)</f>
        <v/>
      </c>
      <c r="ME95" t="str">
        <f>IF('[1]Data Checking'!MV95="","",'[1]Data Checking'!MV95)</f>
        <v/>
      </c>
      <c r="MF95" t="str">
        <f>IF('[1]Data Checking'!MW95="","",'[1]Data Checking'!MW95)</f>
        <v/>
      </c>
      <c r="MG95" t="str">
        <f>IF('[1]Data Checking'!MX95="","",'[1]Data Checking'!MX95)</f>
        <v/>
      </c>
      <c r="MH95" t="str">
        <f>IF('[1]Data Checking'!MY95="","",'[1]Data Checking'!MY95)</f>
        <v>none</v>
      </c>
      <c r="MI95">
        <f>IF('[1]Data Checking'!MZ95="","",'[1]Data Checking'!MZ95)</f>
        <v>0</v>
      </c>
      <c r="MJ95">
        <f>IF('[1]Data Checking'!NA95="","",'[1]Data Checking'!NA95)</f>
        <v>1</v>
      </c>
      <c r="MK95">
        <f>IF('[1]Data Checking'!NB95="","",'[1]Data Checking'!NB95)</f>
        <v>0</v>
      </c>
      <c r="ML95">
        <f>IF('[1]Data Checking'!NC95="","",'[1]Data Checking'!NC95)</f>
        <v>0</v>
      </c>
      <c r="MM95">
        <f>IF('[1]Data Checking'!ND95="","",'[1]Data Checking'!ND95)</f>
        <v>0</v>
      </c>
      <c r="MN95">
        <f>IF('[1]Data Checking'!NE95="","",'[1]Data Checking'!NE95)</f>
        <v>0</v>
      </c>
      <c r="MO95">
        <f>IF('[1]Data Checking'!NF95="","",'[1]Data Checking'!NF95)</f>
        <v>0</v>
      </c>
      <c r="MP95">
        <f>IF('[1]Data Checking'!NG95="","",'[1]Data Checking'!NG95)</f>
        <v>0</v>
      </c>
      <c r="MQ95" t="str">
        <f>IF('[1]Data Checking'!NH95="","",'[1]Data Checking'!NH95)</f>
        <v/>
      </c>
      <c r="MR95" t="str">
        <f>IF('[1]Data Checking'!NI95="","",'[1]Data Checking'!NI95)</f>
        <v>dontknow</v>
      </c>
      <c r="MS95" t="str">
        <f>IF('[1]Data Checking'!NL95="","",'[1]Data Checking'!NL95)</f>
        <v/>
      </c>
      <c r="MT95" t="str">
        <f>IF('[1]Data Checking'!NM95="","",'[1]Data Checking'!NM95)</f>
        <v/>
      </c>
      <c r="MU95" t="str">
        <f>IF('[1]Data Checking'!NN95="","",'[1]Data Checking'!NN95)</f>
        <v/>
      </c>
      <c r="MV95" t="str">
        <f>IF('[1]Data Checking'!NO95="","",'[1]Data Checking'!NO95)</f>
        <v/>
      </c>
      <c r="MW95" t="str">
        <f>IF('[1]Data Checking'!NP95="","",'[1]Data Checking'!NP95)</f>
        <v/>
      </c>
      <c r="MX95" t="str">
        <f>IF('[1]Data Checking'!NQ95="","",'[1]Data Checking'!NQ95)</f>
        <v/>
      </c>
      <c r="MY95" t="str">
        <f>IF('[1]Data Checking'!NR95="","",'[1]Data Checking'!NR95)</f>
        <v/>
      </c>
      <c r="MZ95" t="str">
        <f>IF('[1]Data Checking'!NS95="","",'[1]Data Checking'!NS95)</f>
        <v/>
      </c>
      <c r="NA95" t="str">
        <f>IF('[1]Data Checking'!NT95="","",'[1]Data Checking'!NT95)</f>
        <v/>
      </c>
      <c r="NB95" t="str">
        <f>IF('[1]Data Checking'!NU95="","",'[1]Data Checking'!NU95)</f>
        <v/>
      </c>
      <c r="NC95" t="str">
        <f>IF('[1]Data Checking'!NV95="","",'[1]Data Checking'!NV95)</f>
        <v/>
      </c>
      <c r="ND95" t="str">
        <f>IF('[1]Data Checking'!NW95="","",'[1]Data Checking'!NW95)</f>
        <v/>
      </c>
      <c r="NE95" t="str">
        <f>IF('[1]Data Checking'!NX95="","",'[1]Data Checking'!NX95)</f>
        <v/>
      </c>
      <c r="NF95" t="str">
        <f>IF('[1]Data Checking'!NY95="","",'[1]Data Checking'!NY95)</f>
        <v/>
      </c>
      <c r="NG95" t="str">
        <f>IF('[1]Data Checking'!NZ95="","",'[1]Data Checking'!NZ95)</f>
        <v/>
      </c>
      <c r="NH95" t="str">
        <f>IF('[1]Data Checking'!OA95="","",'[1]Data Checking'!OA95)</f>
        <v>no</v>
      </c>
      <c r="NI95" t="str">
        <f>IF('[1]Data Checking'!OB95="","",'[1]Data Checking'!OB95)</f>
        <v/>
      </c>
      <c r="NJ95" t="str">
        <f>IF('[1]Data Checking'!OC95="","",'[1]Data Checking'!OC95)</f>
        <v/>
      </c>
      <c r="NK95" t="str">
        <f>IF('[1]Data Checking'!OD95="","",'[1]Data Checking'!OD95)</f>
        <v/>
      </c>
      <c r="NL95" t="str">
        <f>IF('[1]Data Checking'!OE95="","",'[1]Data Checking'!OE95)</f>
        <v/>
      </c>
      <c r="NM95" t="str">
        <f>IF('[1]Data Checking'!OF95="","",'[1]Data Checking'!OF95)</f>
        <v/>
      </c>
      <c r="NN95" t="str">
        <f>IF('[1]Data Checking'!OG95="","",'[1]Data Checking'!OG95)</f>
        <v/>
      </c>
      <c r="NO95" t="str">
        <f>IF('[1]Data Checking'!OH95="","",'[1]Data Checking'!OH95)</f>
        <v/>
      </c>
      <c r="NP95" t="str">
        <f>IF('[1]Data Checking'!OI95="","",'[1]Data Checking'!OI95)</f>
        <v/>
      </c>
      <c r="NQ95" t="str">
        <f>IF('[1]Data Checking'!OJ95="","",'[1]Data Checking'!OJ95)</f>
        <v/>
      </c>
      <c r="NR95" t="str">
        <f>IF('[1]Data Checking'!OK95="","",'[1]Data Checking'!OK95)</f>
        <v/>
      </c>
      <c r="NS95" t="str">
        <f>IF('[1]Data Checking'!OL95="","",'[1]Data Checking'!OL95)</f>
        <v/>
      </c>
      <c r="NT95" t="str">
        <f>IF('[1]Data Checking'!OM95="","",'[1]Data Checking'!OM95)</f>
        <v/>
      </c>
      <c r="NU95" t="str">
        <f>IF('[1]Data Checking'!ON95="","",'[1]Data Checking'!ON95)</f>
        <v/>
      </c>
      <c r="NV95" t="str">
        <f>IF('[1]Data Checking'!OO95="","",'[1]Data Checking'!OO95)</f>
        <v/>
      </c>
      <c r="NW95" t="str">
        <f>IF('[1]Data Checking'!OP95="","",'[1]Data Checking'!OP95)</f>
        <v/>
      </c>
      <c r="NX95" t="str">
        <f>IF('[1]Data Checking'!OQ95="","",'[1]Data Checking'!OQ95)</f>
        <v>washing_soap</v>
      </c>
      <c r="NY95">
        <f>IF('[1]Data Checking'!OR95="","",'[1]Data Checking'!OR95)</f>
        <v>0</v>
      </c>
      <c r="NZ95">
        <f>IF('[1]Data Checking'!OS95="","",'[1]Data Checking'!OS95)</f>
        <v>1</v>
      </c>
      <c r="OA95">
        <f>IF('[1]Data Checking'!OT95="","",'[1]Data Checking'!OT95)</f>
        <v>0</v>
      </c>
      <c r="OB95">
        <f>IF('[1]Data Checking'!OU95="","",'[1]Data Checking'!OU95)</f>
        <v>0</v>
      </c>
      <c r="OC95">
        <f>IF('[1]Data Checking'!OV95="","",'[1]Data Checking'!OV95)</f>
        <v>0</v>
      </c>
      <c r="OD95">
        <f>IF('[1]Data Checking'!OW95="","",'[1]Data Checking'!OW95)</f>
        <v>0</v>
      </c>
      <c r="OE95">
        <f>IF('[1]Data Checking'!OX95="","",'[1]Data Checking'!OX95)</f>
        <v>0</v>
      </c>
      <c r="OF95">
        <f>IF('[1]Data Checking'!OY95="","",'[1]Data Checking'!OY95)</f>
        <v>0</v>
      </c>
      <c r="OG95">
        <f>IF('[1]Data Checking'!OZ95="","",'[1]Data Checking'!OZ95)</f>
        <v>0</v>
      </c>
      <c r="OH95">
        <f>IF('[1]Data Checking'!PA95="","",'[1]Data Checking'!PA95)</f>
        <v>0</v>
      </c>
      <c r="OI95">
        <f>IF('[1]Data Checking'!PB95="","",'[1]Data Checking'!PB95)</f>
        <v>0</v>
      </c>
      <c r="OJ95">
        <f>IF('[1]Data Checking'!PC95="","",'[1]Data Checking'!PC95)</f>
        <v>0</v>
      </c>
      <c r="OK95">
        <f>IF('[1]Data Checking'!PD95="","",'[1]Data Checking'!PD95)</f>
        <v>0</v>
      </c>
      <c r="OL95" t="str">
        <f>IF('[1]Data Checking'!PE95="","",'[1]Data Checking'!PE95)</f>
        <v/>
      </c>
      <c r="OM95" t="str">
        <f>IF('[1]Data Checking'!PF95="","",'[1]Data Checking'!PF95)</f>
        <v>no</v>
      </c>
      <c r="ON95" t="str">
        <f>IF('[1]Data Checking'!PG95="","",'[1]Data Checking'!PG95)</f>
        <v>dontknow</v>
      </c>
      <c r="OO95" t="str">
        <f>IF('[1]Data Checking'!PH95="","",'[1]Data Checking'!PH95)</f>
        <v/>
      </c>
      <c r="OP95" t="str">
        <f>IF('[1]Data Checking'!PI95="","",'[1]Data Checking'!PI95)</f>
        <v>no</v>
      </c>
      <c r="OQ95" t="str">
        <f>IF('[1]Data Checking'!PJ95="","",'[1]Data Checking'!PJ95)</f>
        <v/>
      </c>
      <c r="OR95" t="str">
        <f>IF('[1]Data Checking'!PK95="","",'[1]Data Checking'!PK95)</f>
        <v>vBGSe2xd5tikMGqBmJkRhf</v>
      </c>
      <c r="OS95">
        <f>IF('[1]Data Checking'!PL95="","",'[1]Data Checking'!PL95)</f>
        <v>104778501</v>
      </c>
      <c r="OT95" t="str">
        <f>IF('[1]Data Checking'!PM95="","",'[1]Data Checking'!PM95)</f>
        <v>a6c66b63-71d7-4cc9-afc9-f594ad44da91</v>
      </c>
      <c r="OU95">
        <f>IF('[1]Data Checking'!PN95="","",'[1]Data Checking'!PN95)</f>
        <v>43998.46702546296</v>
      </c>
      <c r="OV95">
        <f>IF('[1]Data Checking'!PO95="","",'[1]Data Checking'!PO95)</f>
        <v>214</v>
      </c>
    </row>
    <row r="96" spans="1:412" x14ac:dyDescent="0.3">
      <c r="A96" s="5">
        <f>IF('[1]Data Checking'!D96="","",'[1]Data Checking'!D96)</f>
        <v>43996.645855208335</v>
      </c>
      <c r="B96" s="5">
        <f>IF('[1]Data Checking'!E96="","",'[1]Data Checking'!E96)</f>
        <v>43996.65689810185</v>
      </c>
      <c r="C96" s="6">
        <f>IF('[1]Data Checking'!G96="","",'[1]Data Checking'!G96)</f>
        <v>43996</v>
      </c>
      <c r="D96" t="str">
        <f>IF('[1]Data Checking'!H96="","",'[1]Data Checking'!H96)</f>
        <v>b689af57492eb47f</v>
      </c>
      <c r="E96" t="str">
        <f>IF('[1]Data Checking'!I96="","",'[1]Data Checking'!I96)</f>
        <v>mogadishu</v>
      </c>
      <c r="F96" t="str">
        <f>IF('[1]Data Checking'!J96="","",'[1]Data Checking'!J96)</f>
        <v>et_2</v>
      </c>
      <c r="G96" t="str">
        <f>IF('[1]Data Checking'!K96="","",'[1]Data Checking'!K96)</f>
        <v>yes_now</v>
      </c>
      <c r="H96" t="str">
        <f>IF('[1]Data Checking'!L96="","",'[1]Data Checking'!L96)</f>
        <v/>
      </c>
      <c r="I96" t="str">
        <f>IF('[1]Data Checking'!M96="","",'[1]Data Checking'!M96)</f>
        <v/>
      </c>
      <c r="J96" t="str">
        <f>IF('[1]Data Checking'!N96="","",'[1]Data Checking'!N96)</f>
        <v>no</v>
      </c>
      <c r="K96" t="str">
        <f>IF('[1]Data Checking'!O96="","",'[1]Data Checking'!O96)</f>
        <v>yes</v>
      </c>
      <c r="L96" t="str">
        <f>IF('[1]Data Checking'!P96="","",'[1]Data Checking'!P96)</f>
        <v/>
      </c>
      <c r="M96" t="str">
        <f>IF('[1]Data Checking'!Q96="","",'[1]Data Checking'!Q96)</f>
        <v/>
      </c>
      <c r="N96" t="str">
        <f>IF('[1]Data Checking'!R96="","",'[1]Data Checking'!R96)</f>
        <v/>
      </c>
      <c r="O96" t="str">
        <f>IF('[1]Data Checking'!S96="","",'[1]Data Checking'!S96)</f>
        <v/>
      </c>
      <c r="P96" t="str">
        <f>IF('[1]Data Checking'!T96="","",'[1]Data Checking'!T96)</f>
        <v/>
      </c>
      <c r="Q96" t="str">
        <f>IF('[1]Data Checking'!U96="","",'[1]Data Checking'!U96)</f>
        <v/>
      </c>
      <c r="R96" t="str">
        <f>IF('[1]Data Checking'!W96="","",'[1]Data Checking'!W96)</f>
        <v/>
      </c>
      <c r="S96" t="str">
        <f>IF('[1]Data Checking'!X96="","",'[1]Data Checking'!X96)</f>
        <v/>
      </c>
      <c r="T96" t="str">
        <f>IF('[1]Data Checking'!Y96="","",'[1]Data Checking'!Y96)</f>
        <v/>
      </c>
      <c r="U96" t="str">
        <f>IF('[1]Data Checking'!Z96="","",'[1]Data Checking'!Z96)</f>
        <v/>
      </c>
      <c r="V96" t="str">
        <f>IF('[1]Data Checking'!AA96="","",'[1]Data Checking'!AA96)</f>
        <v/>
      </c>
      <c r="W96" t="str">
        <f>IF('[1]Data Checking'!AB96="","",'[1]Data Checking'!AB96)</f>
        <v/>
      </c>
      <c r="X96" t="str">
        <f>IF('[1]Data Checking'!AC96="","",'[1]Data Checking'!AC96)</f>
        <v/>
      </c>
      <c r="Y96" t="str">
        <f>IF('[1]Data Checking'!AD96="","",'[1]Data Checking'!AD96)</f>
        <v/>
      </c>
      <c r="Z96" t="str">
        <f>IF('[1]Data Checking'!AE96="","",'[1]Data Checking'!AE96)</f>
        <v/>
      </c>
      <c r="AA96" t="str">
        <f>IF('[1]Data Checking'!AF96="","",'[1]Data Checking'!AF96)</f>
        <v/>
      </c>
      <c r="AB96" t="str">
        <f>IF('[1]Data Checking'!AG96="","",'[1]Data Checking'!AG96)</f>
        <v/>
      </c>
      <c r="AC96" t="str">
        <f>IF('[1]Data Checking'!AH96="","",'[1]Data Checking'!AH96)</f>
        <v/>
      </c>
      <c r="AD96" t="str">
        <f>IF('[1]Data Checking'!AI96="","",'[1]Data Checking'!AI96)</f>
        <v/>
      </c>
      <c r="AE96" t="str">
        <f>IF('[1]Data Checking'!AJ96="","",'[1]Data Checking'!AJ96)</f>
        <v/>
      </c>
      <c r="AF96" t="str">
        <f>IF('[1]Data Checking'!AK96="","",'[1]Data Checking'!AK96)</f>
        <v/>
      </c>
      <c r="AG96" t="str">
        <f>IF('[1]Data Checking'!AL96="","",'[1]Data Checking'!AL96)</f>
        <v/>
      </c>
      <c r="AH96" t="str">
        <f>IF('[1]Data Checking'!AM96="","",'[1]Data Checking'!AM96)</f>
        <v/>
      </c>
      <c r="AI96" t="str">
        <f>IF('[1]Data Checking'!AN96="","",'[1]Data Checking'!AN96)</f>
        <v/>
      </c>
      <c r="AJ96" t="str">
        <f>IF('[1]Data Checking'!AO96="","",'[1]Data Checking'!AO96)</f>
        <v/>
      </c>
      <c r="AK96" t="str">
        <f>IF('[1]Data Checking'!AP96="","",'[1]Data Checking'!AP96)</f>
        <v/>
      </c>
      <c r="AL96" t="str">
        <f>IF('[1]Data Checking'!AQ96="","",'[1]Data Checking'!AQ96)</f>
        <v/>
      </c>
      <c r="AM96" t="str">
        <f>IF('[1]Data Checking'!AR96="","",'[1]Data Checking'!AR96)</f>
        <v/>
      </c>
      <c r="AN96" t="str">
        <f>IF('[1]Data Checking'!AS96="","",'[1]Data Checking'!AS96)</f>
        <v/>
      </c>
      <c r="AO96" t="str">
        <f>IF('[1]Data Checking'!AT96="","",'[1]Data Checking'!AT96)</f>
        <v/>
      </c>
      <c r="AP96" t="str">
        <f>IF('[1]Data Checking'!AU96="","",'[1]Data Checking'!AU96)</f>
        <v/>
      </c>
      <c r="AQ96" t="str">
        <f>IF('[1]Data Checking'!AV96="","",'[1]Data Checking'!AV96)</f>
        <v/>
      </c>
      <c r="AR96" t="str">
        <f>IF('[1]Data Checking'!AW96="","",'[1]Data Checking'!AW96)</f>
        <v/>
      </c>
      <c r="AS96" t="str">
        <f>IF('[1]Data Checking'!AX96="","",'[1]Data Checking'!AX96)</f>
        <v/>
      </c>
      <c r="AT96" t="str">
        <f>IF('[1]Data Checking'!AY96="","",'[1]Data Checking'!AY96)</f>
        <v/>
      </c>
      <c r="AU96" t="str">
        <f>IF('[1]Data Checking'!AZ96="","",'[1]Data Checking'!AZ96)</f>
        <v/>
      </c>
      <c r="AV96" t="str">
        <f>IF('[1]Data Checking'!BA96="","",'[1]Data Checking'!BA96)</f>
        <v>yes_always</v>
      </c>
      <c r="AW96" t="str">
        <f>IF('[1]Data Checking'!BB96="","",'[1]Data Checking'!BB96)</f>
        <v/>
      </c>
      <c r="AX96" t="str">
        <f>IF('[1]Data Checking'!BC96="","",'[1]Data Checking'!BC96)</f>
        <v/>
      </c>
      <c r="AY96" t="str">
        <f>IF('[1]Data Checking'!BD96="","",'[1]Data Checking'!BD96)</f>
        <v/>
      </c>
      <c r="AZ96" t="str">
        <f>IF('[1]Data Checking'!BE96="","",'[1]Data Checking'!BE96)</f>
        <v/>
      </c>
      <c r="BA96" t="str">
        <f>IF('[1]Data Checking'!BF96="","",'[1]Data Checking'!BF96)</f>
        <v/>
      </c>
      <c r="BB96" t="str">
        <f>IF('[1]Data Checking'!BG96="","",'[1]Data Checking'!BG96)</f>
        <v/>
      </c>
      <c r="BC96" t="str">
        <f>IF('[1]Data Checking'!BH96="","",'[1]Data Checking'!BH96)</f>
        <v/>
      </c>
      <c r="BD96" t="str">
        <f>IF('[1]Data Checking'!BI96="","",'[1]Data Checking'!BI96)</f>
        <v/>
      </c>
      <c r="BE96" t="str">
        <f>IF('[1]Data Checking'!BJ96="","",'[1]Data Checking'!BJ96)</f>
        <v/>
      </c>
      <c r="BF96" t="str">
        <f>IF('[1]Data Checking'!BK96="","",'[1]Data Checking'!BK96)</f>
        <v/>
      </c>
      <c r="BG96" t="str">
        <f>IF('[1]Data Checking'!BL96="","",'[1]Data Checking'!BL96)</f>
        <v/>
      </c>
      <c r="BH96" t="str">
        <f>IF('[1]Data Checking'!BM96="","",'[1]Data Checking'!BM96)</f>
        <v/>
      </c>
      <c r="BI96" t="str">
        <f>IF('[1]Data Checking'!BN96="","",'[1]Data Checking'!BN96)</f>
        <v/>
      </c>
      <c r="BJ96" t="str">
        <f>IF('[1]Data Checking'!BO96="","",'[1]Data Checking'!BO96)</f>
        <v/>
      </c>
      <c r="BK96" t="str">
        <f>IF('[1]Data Checking'!BP96="","",'[1]Data Checking'!BP96)</f>
        <v/>
      </c>
      <c r="BL96" t="str">
        <f>IF('[1]Data Checking'!BQ96="","",'[1]Data Checking'!BQ96)</f>
        <v/>
      </c>
      <c r="BM96" t="str">
        <f>IF('[1]Data Checking'!BR96="","",'[1]Data Checking'!BR96)</f>
        <v/>
      </c>
      <c r="BN96" t="str">
        <f>IF('[1]Data Checking'!BS96="","",'[1]Data Checking'!BS96)</f>
        <v/>
      </c>
      <c r="BO96" t="str">
        <f>IF('[1]Data Checking'!BT96="","",'[1]Data Checking'!BT96)</f>
        <v/>
      </c>
      <c r="BP96" t="str">
        <f>IF('[1]Data Checking'!BU96="","",'[1]Data Checking'!BU96)</f>
        <v/>
      </c>
      <c r="BQ96" t="str">
        <f>IF('[1]Data Checking'!BV96="","",'[1]Data Checking'!BV96)</f>
        <v/>
      </c>
      <c r="BR96" t="str">
        <f>IF('[1]Data Checking'!BW96="","",'[1]Data Checking'!BW96)</f>
        <v/>
      </c>
      <c r="BS96" t="str">
        <f>IF('[1]Data Checking'!BX96="","",'[1]Data Checking'!BX96)</f>
        <v/>
      </c>
      <c r="BT96" t="str">
        <f>IF('[1]Data Checking'!BY96="","",'[1]Data Checking'!BY96)</f>
        <v/>
      </c>
      <c r="BU96" t="str">
        <f>IF('[1]Data Checking'!BZ96="","",'[1]Data Checking'!BZ96)</f>
        <v/>
      </c>
      <c r="BV96" t="str">
        <f>IF('[1]Data Checking'!CA96="","",'[1]Data Checking'!CA96)</f>
        <v/>
      </c>
      <c r="BW96" t="str">
        <f>IF('[1]Data Checking'!CB96="","",'[1]Data Checking'!CB96)</f>
        <v/>
      </c>
      <c r="BX96" t="str">
        <f>IF('[1]Data Checking'!CC96="","",'[1]Data Checking'!CC96)</f>
        <v/>
      </c>
      <c r="BY96" t="str">
        <f>IF('[1]Data Checking'!CD96="","",'[1]Data Checking'!CD96)</f>
        <v/>
      </c>
      <c r="BZ96" t="str">
        <f>IF('[1]Data Checking'!CE96="","",'[1]Data Checking'!CE96)</f>
        <v/>
      </c>
      <c r="CA96" t="str">
        <f>IF('[1]Data Checking'!CG96="","",'[1]Data Checking'!CG96)</f>
        <v/>
      </c>
      <c r="CB96" t="str">
        <f>IF('[1]Data Checking'!CH96="","",'[1]Data Checking'!CH96)</f>
        <v/>
      </c>
      <c r="CC96" t="str">
        <f>IF('[1]Data Checking'!CI96="","",'[1]Data Checking'!CI96)</f>
        <v/>
      </c>
      <c r="CD96" t="str">
        <f>IF('[1]Data Checking'!CJ96="","",'[1]Data Checking'!CJ96)</f>
        <v/>
      </c>
      <c r="CE96" t="str">
        <f>IF('[1]Data Checking'!CK96="","",'[1]Data Checking'!CK96)</f>
        <v/>
      </c>
      <c r="CF96" t="str">
        <f>IF('[1]Data Checking'!CL96="","",'[1]Data Checking'!CL96)</f>
        <v/>
      </c>
      <c r="CG96" t="str">
        <f>IF('[1]Data Checking'!CM96="","",'[1]Data Checking'!CM96)</f>
        <v/>
      </c>
      <c r="CH96" t="str">
        <f>IF('[1]Data Checking'!CN96="","",'[1]Data Checking'!CN96)</f>
        <v/>
      </c>
      <c r="CI96" t="str">
        <f>IF('[1]Data Checking'!CO96="","",'[1]Data Checking'!CO96)</f>
        <v/>
      </c>
      <c r="CJ96" t="str">
        <f>IF('[1]Data Checking'!CP96="","",'[1]Data Checking'!CP96)</f>
        <v/>
      </c>
      <c r="CK96" t="str">
        <f>IF('[1]Data Checking'!CQ96="","",'[1]Data Checking'!CQ96)</f>
        <v/>
      </c>
      <c r="CL96" t="str">
        <f>IF('[1]Data Checking'!CR96="","",'[1]Data Checking'!CR96)</f>
        <v/>
      </c>
      <c r="CM96" t="str">
        <f>IF('[1]Data Checking'!CS96="","",'[1]Data Checking'!CS96)</f>
        <v/>
      </c>
      <c r="CN96" t="str">
        <f>IF('[1]Data Checking'!CT96="","",'[1]Data Checking'!CT96)</f>
        <v/>
      </c>
      <c r="CO96" t="str">
        <f>IF('[1]Data Checking'!CU96="","",'[1]Data Checking'!CU96)</f>
        <v/>
      </c>
      <c r="CP96" t="str">
        <f>IF('[1]Data Checking'!CV96="","",'[1]Data Checking'!CV96)</f>
        <v/>
      </c>
      <c r="CQ96" t="str">
        <f>IF('[1]Data Checking'!CW96="","",'[1]Data Checking'!CW96)</f>
        <v/>
      </c>
      <c r="CR96" t="str">
        <f>IF('[1]Data Checking'!CX96="","",'[1]Data Checking'!CX96)</f>
        <v/>
      </c>
      <c r="CS96" t="str">
        <f>IF('[1]Data Checking'!CY96="","",'[1]Data Checking'!CY96)</f>
        <v/>
      </c>
      <c r="CT96" t="str">
        <f>IF('[1]Data Checking'!CZ96="","",'[1]Data Checking'!CZ96)</f>
        <v/>
      </c>
      <c r="CU96" t="str">
        <f>IF('[1]Data Checking'!DA96="","",'[1]Data Checking'!DA96)</f>
        <v/>
      </c>
      <c r="CV96" t="str">
        <f>IF('[1]Data Checking'!DB96="","",'[1]Data Checking'!DB96)</f>
        <v/>
      </c>
      <c r="CW96" t="str">
        <f>IF('[1]Data Checking'!DC96="","",'[1]Data Checking'!DC96)</f>
        <v/>
      </c>
      <c r="CX96" t="str">
        <f>IF('[1]Data Checking'!DD96="","",'[1]Data Checking'!DD96)</f>
        <v/>
      </c>
      <c r="CY96" t="str">
        <f>IF('[1]Data Checking'!DF96="","",'[1]Data Checking'!DF96)</f>
        <v/>
      </c>
      <c r="CZ96" t="str">
        <f>IF('[1]Data Checking'!DG96="","",'[1]Data Checking'!DG96)</f>
        <v/>
      </c>
      <c r="DA96" t="str">
        <f>IF('[1]Data Checking'!DH96="","",'[1]Data Checking'!DH96)</f>
        <v/>
      </c>
      <c r="DB96" t="str">
        <f>IF('[1]Data Checking'!DI96="","",'[1]Data Checking'!DI96)</f>
        <v/>
      </c>
      <c r="DC96" t="str">
        <f>IF('[1]Data Checking'!DJ96="","",'[1]Data Checking'!DJ96)</f>
        <v/>
      </c>
      <c r="DD96" t="str">
        <f>IF('[1]Data Checking'!DK96="","",'[1]Data Checking'!DK96)</f>
        <v/>
      </c>
      <c r="DE96" t="str">
        <f>IF('[1]Data Checking'!DL96="","",'[1]Data Checking'!DL96)</f>
        <v/>
      </c>
      <c r="DF96" t="str">
        <f>IF('[1]Data Checking'!DM96="","",'[1]Data Checking'!DM96)</f>
        <v/>
      </c>
      <c r="DG96" t="str">
        <f>IF('[1]Data Checking'!DN96="","",'[1]Data Checking'!DN96)</f>
        <v/>
      </c>
      <c r="DH96" t="str">
        <f>IF('[1]Data Checking'!DO96="","",'[1]Data Checking'!DO96)</f>
        <v/>
      </c>
      <c r="DI96" t="str">
        <f>IF('[1]Data Checking'!DP96="","",'[1]Data Checking'!DP96)</f>
        <v/>
      </c>
      <c r="DJ96" t="str">
        <f>IF('[1]Data Checking'!DQ96="","",'[1]Data Checking'!DQ96)</f>
        <v/>
      </c>
      <c r="DK96" t="str">
        <f>IF('[1]Data Checking'!DR96="","",'[1]Data Checking'!DR96)</f>
        <v/>
      </c>
      <c r="DL96" t="str">
        <f>IF('[1]Data Checking'!DS96="","",'[1]Data Checking'!DS96)</f>
        <v/>
      </c>
      <c r="DM96" t="str">
        <f>IF('[1]Data Checking'!DT96="","",'[1]Data Checking'!DT96)</f>
        <v/>
      </c>
      <c r="DN96" t="str">
        <f>IF('[1]Data Checking'!DU96="","",'[1]Data Checking'!DU96)</f>
        <v/>
      </c>
      <c r="DO96" t="str">
        <f>IF('[1]Data Checking'!DV96="","",'[1]Data Checking'!DV96)</f>
        <v/>
      </c>
      <c r="DP96" t="str">
        <f>IF('[1]Data Checking'!DW96="","",'[1]Data Checking'!DW96)</f>
        <v/>
      </c>
      <c r="DQ96" t="str">
        <f>IF('[1]Data Checking'!DX96="","",'[1]Data Checking'!DX96)</f>
        <v/>
      </c>
      <c r="DR96" t="str">
        <f>IF('[1]Data Checking'!DY96="","",'[1]Data Checking'!DY96)</f>
        <v/>
      </c>
      <c r="DS96" t="str">
        <f>IF('[1]Data Checking'!DZ96="","",'[1]Data Checking'!DZ96)</f>
        <v/>
      </c>
      <c r="DT96" t="str">
        <f>IF('[1]Data Checking'!EA96="","",'[1]Data Checking'!EA96)</f>
        <v/>
      </c>
      <c r="DU96" t="str">
        <f>IF('[1]Data Checking'!EB96="","",'[1]Data Checking'!EB96)</f>
        <v/>
      </c>
      <c r="DV96" t="str">
        <f>IF('[1]Data Checking'!EC96="","",'[1]Data Checking'!EC96)</f>
        <v/>
      </c>
      <c r="DW96" t="str">
        <f>IF('[1]Data Checking'!ED96="","",'[1]Data Checking'!ED96)</f>
        <v/>
      </c>
      <c r="DX96" t="str">
        <f>IF('[1]Data Checking'!EE96="","",'[1]Data Checking'!EE96)</f>
        <v/>
      </c>
      <c r="DY96" t="str">
        <f>IF('[1]Data Checking'!EF96="","",'[1]Data Checking'!EF96)</f>
        <v/>
      </c>
      <c r="DZ96" t="str">
        <f>IF('[1]Data Checking'!EG96="","",'[1]Data Checking'!EG96)</f>
        <v/>
      </c>
      <c r="EA96" t="str">
        <f>IF('[1]Data Checking'!EH96="","",'[1]Data Checking'!EH96)</f>
        <v>prices_increased</v>
      </c>
      <c r="EB96" t="str">
        <f>IF('[1]Data Checking'!EJ96="","",'[1]Data Checking'!EJ96)</f>
        <v/>
      </c>
      <c r="EC96" t="str">
        <f>IF('[1]Data Checking'!EK96="","",'[1]Data Checking'!EK96)</f>
        <v/>
      </c>
      <c r="ED96" t="str">
        <f>IF('[1]Data Checking'!EL96="","",'[1]Data Checking'!EL96)</f>
        <v>no</v>
      </c>
      <c r="EE96" t="str">
        <f>IF('[1]Data Checking'!EM96="","",'[1]Data Checking'!EM96)</f>
        <v/>
      </c>
      <c r="EF96" t="str">
        <f>IF('[1]Data Checking'!EO96="","",'[1]Data Checking'!EO96)</f>
        <v/>
      </c>
      <c r="EG96" t="str">
        <f>IF('[1]Data Checking'!EP96="","",'[1]Data Checking'!EP96)</f>
        <v/>
      </c>
      <c r="EH96" t="str">
        <f>IF('[1]Data Checking'!EQ96="","",'[1]Data Checking'!EQ96)</f>
        <v/>
      </c>
      <c r="EI96" t="str">
        <f>IF('[1]Data Checking'!ER96="","",'[1]Data Checking'!ER96)</f>
        <v/>
      </c>
      <c r="EJ96" t="str">
        <f>IF('[1]Data Checking'!ES96="","",'[1]Data Checking'!ES96)</f>
        <v/>
      </c>
      <c r="EK96" t="str">
        <f>IF('[1]Data Checking'!ET96="","",'[1]Data Checking'!ET96)</f>
        <v/>
      </c>
      <c r="EL96" t="str">
        <f>IF('[1]Data Checking'!EU96="","",'[1]Data Checking'!EU96)</f>
        <v/>
      </c>
      <c r="EM96" t="str">
        <f>IF('[1]Data Checking'!EV96="","",'[1]Data Checking'!EV96)</f>
        <v/>
      </c>
      <c r="EN96" t="str">
        <f>IF('[1]Data Checking'!EW96="","",'[1]Data Checking'!EW96)</f>
        <v/>
      </c>
      <c r="EO96" t="str">
        <f>IF('[1]Data Checking'!EX96="","",'[1]Data Checking'!EX96)</f>
        <v/>
      </c>
      <c r="EP96" t="str">
        <f>IF('[1]Data Checking'!EY96="","",'[1]Data Checking'!EY96)</f>
        <v/>
      </c>
      <c r="EQ96" t="str">
        <f>IF('[1]Data Checking'!EZ96="","",'[1]Data Checking'!EZ96)</f>
        <v/>
      </c>
      <c r="ER96" t="str">
        <f>IF('[1]Data Checking'!FA96="","",'[1]Data Checking'!FA96)</f>
        <v/>
      </c>
      <c r="ES96" t="str">
        <f>IF('[1]Data Checking'!FB96="","",'[1]Data Checking'!FB96)</f>
        <v/>
      </c>
      <c r="ET96" t="str">
        <f>IF('[1]Data Checking'!FC96="","",'[1]Data Checking'!FC96)</f>
        <v/>
      </c>
      <c r="EU96" t="str">
        <f>IF('[1]Data Checking'!FD96="","",'[1]Data Checking'!FD96)</f>
        <v/>
      </c>
      <c r="EV96" t="str">
        <f>IF('[1]Data Checking'!FE96="","",'[1]Data Checking'!FE96)</f>
        <v/>
      </c>
      <c r="EW96" t="str">
        <f>IF('[1]Data Checking'!FF96="","",'[1]Data Checking'!FF96)</f>
        <v/>
      </c>
      <c r="EX96" t="str">
        <f>IF('[1]Data Checking'!FG96="","",'[1]Data Checking'!FG96)</f>
        <v/>
      </c>
      <c r="EY96" t="str">
        <f>IF('[1]Data Checking'!FH96="","",'[1]Data Checking'!FH96)</f>
        <v/>
      </c>
      <c r="EZ96" t="str">
        <f>IF('[1]Data Checking'!FI96="","",'[1]Data Checking'!FI96)</f>
        <v/>
      </c>
      <c r="FA96" t="str">
        <f>IF('[1]Data Checking'!FJ96="","",'[1]Data Checking'!FJ96)</f>
        <v/>
      </c>
      <c r="FB96" t="str">
        <f>IF('[1]Data Checking'!FK96="","",'[1]Data Checking'!FK96)</f>
        <v/>
      </c>
      <c r="FC96" t="str">
        <f>IF('[1]Data Checking'!FL96="","",'[1]Data Checking'!FL96)</f>
        <v/>
      </c>
      <c r="FD96" t="str">
        <f>IF('[1]Data Checking'!FM96="","",'[1]Data Checking'!FM96)</f>
        <v/>
      </c>
      <c r="FE96" t="str">
        <f>IF('[1]Data Checking'!FN96="","",'[1]Data Checking'!FN96)</f>
        <v/>
      </c>
      <c r="FF96" t="str">
        <f>IF('[1]Data Checking'!FO96="","",'[1]Data Checking'!FO96)</f>
        <v/>
      </c>
      <c r="FG96" t="str">
        <f>IF('[1]Data Checking'!FP96="","",'[1]Data Checking'!FP96)</f>
        <v/>
      </c>
      <c r="FH96" t="str">
        <f>IF('[1]Data Checking'!FQ96="","",'[1]Data Checking'!FQ96)</f>
        <v/>
      </c>
      <c r="FI96" t="str">
        <f>IF('[1]Data Checking'!FR96="","",'[1]Data Checking'!FR96)</f>
        <v/>
      </c>
      <c r="FJ96" t="str">
        <f>IF('[1]Data Checking'!FS96="","",'[1]Data Checking'!FS96)</f>
        <v/>
      </c>
      <c r="FK96" t="str">
        <f>IF('[1]Data Checking'!FT96="","",'[1]Data Checking'!FT96)</f>
        <v>cost_services</v>
      </c>
      <c r="FL96">
        <f>IF('[1]Data Checking'!FV96="","",'[1]Data Checking'!FV96)</f>
        <v>0</v>
      </c>
      <c r="FM96">
        <f>IF('[1]Data Checking'!FW96="","",'[1]Data Checking'!FW96)</f>
        <v>0</v>
      </c>
      <c r="FN96">
        <f>IF('[1]Data Checking'!FX96="","",'[1]Data Checking'!FX96)</f>
        <v>1</v>
      </c>
      <c r="FO96">
        <f>IF('[1]Data Checking'!FY96="","",'[1]Data Checking'!FY96)</f>
        <v>0</v>
      </c>
      <c r="FP96">
        <f>IF('[1]Data Checking'!FZ96="","",'[1]Data Checking'!FZ96)</f>
        <v>0</v>
      </c>
      <c r="FQ96">
        <f>IF('[1]Data Checking'!GA96="","",'[1]Data Checking'!GA96)</f>
        <v>0</v>
      </c>
      <c r="FR96">
        <f>IF('[1]Data Checking'!GB96="","",'[1]Data Checking'!GB96)</f>
        <v>0</v>
      </c>
      <c r="FS96" t="str">
        <f>IF('[1]Data Checking'!GC96="","",'[1]Data Checking'!GC96)</f>
        <v/>
      </c>
      <c r="FT96" t="str">
        <f>IF('[1]Data Checking'!GD96="","",'[1]Data Checking'!GD96)</f>
        <v>less_frequently</v>
      </c>
      <c r="FU96" t="str">
        <f>IF('[1]Data Checking'!GE96="","",'[1]Data Checking'!GE96)</f>
        <v/>
      </c>
      <c r="FV96" t="str">
        <f>IF('[1]Data Checking'!GF96="","",'[1]Data Checking'!GF96)</f>
        <v/>
      </c>
      <c r="FW96" t="str">
        <f>IF('[1]Data Checking'!GG96="","",'[1]Data Checking'!GG96)</f>
        <v/>
      </c>
      <c r="FX96" t="str">
        <f>IF('[1]Data Checking'!GH96="","",'[1]Data Checking'!GH96)</f>
        <v/>
      </c>
      <c r="FY96" t="str">
        <f>IF('[1]Data Checking'!GI96="","",'[1]Data Checking'!GI96)</f>
        <v/>
      </c>
      <c r="FZ96" t="str">
        <f>IF('[1]Data Checking'!GJ96="","",'[1]Data Checking'!GJ96)</f>
        <v/>
      </c>
      <c r="GA96" t="str">
        <f>IF('[1]Data Checking'!GK96="","",'[1]Data Checking'!GK96)</f>
        <v/>
      </c>
      <c r="GB96" t="str">
        <f>IF('[1]Data Checking'!GL96="","",'[1]Data Checking'!GL96)</f>
        <v/>
      </c>
      <c r="GC96" t="str">
        <f>IF('[1]Data Checking'!GM96="","",'[1]Data Checking'!GM96)</f>
        <v/>
      </c>
      <c r="GD96" t="str">
        <f>IF('[1]Data Checking'!GN96="","",'[1]Data Checking'!GN96)</f>
        <v/>
      </c>
      <c r="GE96" t="str">
        <f>IF('[1]Data Checking'!GO96="","",'[1]Data Checking'!GO96)</f>
        <v/>
      </c>
      <c r="GF96" t="str">
        <f>IF('[1]Data Checking'!GP96="","",'[1]Data Checking'!GP96)</f>
        <v/>
      </c>
      <c r="GG96" t="str">
        <f>IF('[1]Data Checking'!GQ96="","",'[1]Data Checking'!GQ96)</f>
        <v/>
      </c>
      <c r="GH96" t="str">
        <f>IF('[1]Data Checking'!GR96="","",'[1]Data Checking'!GR96)</f>
        <v/>
      </c>
      <c r="GI96" t="str">
        <f>IF('[1]Data Checking'!GS96="","",'[1]Data Checking'!GS96)</f>
        <v/>
      </c>
      <c r="GJ96" t="str">
        <f>IF('[1]Data Checking'!GT96="","",'[1]Data Checking'!GT96)</f>
        <v/>
      </c>
      <c r="GK96" t="str">
        <f>IF('[1]Data Checking'!GU96="","",'[1]Data Checking'!GU96)</f>
        <v/>
      </c>
      <c r="GL96" t="str">
        <f>IF('[1]Data Checking'!GV96="","",'[1]Data Checking'!GV96)</f>
        <v/>
      </c>
      <c r="GM96" t="str">
        <f>IF('[1]Data Checking'!GW96="","",'[1]Data Checking'!GW96)</f>
        <v/>
      </c>
      <c r="GN96" t="str">
        <f>IF('[1]Data Checking'!GX96="","",'[1]Data Checking'!GX96)</f>
        <v/>
      </c>
      <c r="GO96" t="str">
        <f>IF('[1]Data Checking'!GY96="","",'[1]Data Checking'!GY96)</f>
        <v/>
      </c>
      <c r="GP96" t="str">
        <f>IF('[1]Data Checking'!GZ96="","",'[1]Data Checking'!GZ96)</f>
        <v/>
      </c>
      <c r="GQ96" t="str">
        <f>IF('[1]Data Checking'!HA96="","",'[1]Data Checking'!HA96)</f>
        <v>yes</v>
      </c>
      <c r="GR96" t="str">
        <f>IF('[1]Data Checking'!HB96="","",'[1]Data Checking'!HB96)</f>
        <v/>
      </c>
      <c r="GS96" t="str">
        <f>IF('[1]Data Checking'!HC96="","",'[1]Data Checking'!HC96)</f>
        <v/>
      </c>
      <c r="GT96" t="str">
        <f>IF('[1]Data Checking'!HD96="","",'[1]Data Checking'!HD96)</f>
        <v>none</v>
      </c>
      <c r="GU96">
        <f>IF('[1]Data Checking'!HE96="","",'[1]Data Checking'!HE96)</f>
        <v>1</v>
      </c>
      <c r="GV96">
        <f>IF('[1]Data Checking'!HF96="","",'[1]Data Checking'!HF96)</f>
        <v>0</v>
      </c>
      <c r="GW96">
        <f>IF('[1]Data Checking'!HG96="","",'[1]Data Checking'!HG96)</f>
        <v>0</v>
      </c>
      <c r="GX96">
        <f>IF('[1]Data Checking'!HH96="","",'[1]Data Checking'!HH96)</f>
        <v>0</v>
      </c>
      <c r="GY96">
        <f>IF('[1]Data Checking'!HI96="","",'[1]Data Checking'!HI96)</f>
        <v>0</v>
      </c>
      <c r="GZ96">
        <f>IF('[1]Data Checking'!HJ96="","",'[1]Data Checking'!HJ96)</f>
        <v>0</v>
      </c>
      <c r="HA96">
        <f>IF('[1]Data Checking'!HK96="","",'[1]Data Checking'!HK96)</f>
        <v>0</v>
      </c>
      <c r="HB96">
        <f>IF('[1]Data Checking'!HL96="","",'[1]Data Checking'!HL96)</f>
        <v>0</v>
      </c>
      <c r="HC96">
        <f>IF('[1]Data Checking'!HM96="","",'[1]Data Checking'!HM96)</f>
        <v>0</v>
      </c>
      <c r="HD96">
        <f>IF('[1]Data Checking'!HN96="","",'[1]Data Checking'!HN96)</f>
        <v>0</v>
      </c>
      <c r="HE96">
        <f>IF('[1]Data Checking'!HO96="","",'[1]Data Checking'!HO96)</f>
        <v>0</v>
      </c>
      <c r="HF96" t="str">
        <f>IF('[1]Data Checking'!HP96="","",'[1]Data Checking'!HP96)</f>
        <v/>
      </c>
      <c r="HG96" t="str">
        <f>IF('[1]Data Checking'!HQ96="","",'[1]Data Checking'!HQ96)</f>
        <v/>
      </c>
      <c r="HH96" t="str">
        <f>IF('[1]Data Checking'!HR96="","",'[1]Data Checking'!HR96)</f>
        <v/>
      </c>
      <c r="HI96" t="str">
        <f>IF('[1]Data Checking'!HS96="","",'[1]Data Checking'!HS96)</f>
        <v/>
      </c>
      <c r="HJ96" t="str">
        <f>IF('[1]Data Checking'!HT96="","",'[1]Data Checking'!HT96)</f>
        <v/>
      </c>
      <c r="HK96" t="str">
        <f>IF('[1]Data Checking'!HU96="","",'[1]Data Checking'!HU96)</f>
        <v/>
      </c>
      <c r="HL96" t="str">
        <f>IF('[1]Data Checking'!HV96="","",'[1]Data Checking'!HV96)</f>
        <v/>
      </c>
      <c r="HM96" t="str">
        <f>IF('[1]Data Checking'!HW96="","",'[1]Data Checking'!HW96)</f>
        <v/>
      </c>
      <c r="HN96" t="str">
        <f>IF('[1]Data Checking'!HX96="","",'[1]Data Checking'!HX96)</f>
        <v/>
      </c>
      <c r="HO96" t="str">
        <f>IF('[1]Data Checking'!HY96="","",'[1]Data Checking'!HY96)</f>
        <v/>
      </c>
      <c r="HP96" t="str">
        <f>IF('[1]Data Checking'!HZ96="","",'[1]Data Checking'!HZ96)</f>
        <v/>
      </c>
      <c r="HQ96" t="str">
        <f>IF('[1]Data Checking'!IA96="","",'[1]Data Checking'!IA96)</f>
        <v/>
      </c>
      <c r="HR96" t="str">
        <f>IF('[1]Data Checking'!IB96="","",'[1]Data Checking'!IB96)</f>
        <v/>
      </c>
      <c r="HS96" t="str">
        <f>IF('[1]Data Checking'!IC96="","",'[1]Data Checking'!IC96)</f>
        <v/>
      </c>
      <c r="HT96" t="str">
        <f>IF('[1]Data Checking'!ID96="","",'[1]Data Checking'!ID96)</f>
        <v/>
      </c>
      <c r="HU96" t="str">
        <f>IF('[1]Data Checking'!IE96="","",'[1]Data Checking'!IE96)</f>
        <v/>
      </c>
      <c r="HV96" t="str">
        <f>IF('[1]Data Checking'!IF96="","",'[1]Data Checking'!IF96)</f>
        <v/>
      </c>
      <c r="HW96" t="str">
        <f>IF('[1]Data Checking'!IG96="","",'[1]Data Checking'!IG96)</f>
        <v/>
      </c>
      <c r="HX96" t="str">
        <f>IF('[1]Data Checking'!IH96="","",'[1]Data Checking'!IH96)</f>
        <v/>
      </c>
      <c r="HY96" t="str">
        <f>IF('[1]Data Checking'!II96="","",'[1]Data Checking'!II96)</f>
        <v/>
      </c>
      <c r="HZ96" t="str">
        <f>IF('[1]Data Checking'!IJ96="","",'[1]Data Checking'!IJ96)</f>
        <v/>
      </c>
      <c r="IA96" t="str">
        <f>IF('[1]Data Checking'!IK96="","",'[1]Data Checking'!IK96)</f>
        <v/>
      </c>
      <c r="IB96" t="str">
        <f>IF('[1]Data Checking'!IL96="","",'[1]Data Checking'!IL96)</f>
        <v/>
      </c>
      <c r="IC96" t="str">
        <f>IF('[1]Data Checking'!IM96="","",'[1]Data Checking'!IM96)</f>
        <v/>
      </c>
      <c r="ID96" t="str">
        <f>IF('[1]Data Checking'!IN96="","",'[1]Data Checking'!IN96)</f>
        <v/>
      </c>
      <c r="IE96" t="str">
        <f>IF('[1]Data Checking'!IO96="","",'[1]Data Checking'!IO96)</f>
        <v/>
      </c>
      <c r="IF96" t="str">
        <f>IF('[1]Data Checking'!IP96="","",'[1]Data Checking'!IP96)</f>
        <v/>
      </c>
      <c r="IG96" t="str">
        <f>IF('[1]Data Checking'!IQ96="","",'[1]Data Checking'!IQ96)</f>
        <v/>
      </c>
      <c r="IH96" t="str">
        <f>IF('[1]Data Checking'!IR96="","",'[1]Data Checking'!IR96)</f>
        <v/>
      </c>
      <c r="II96" t="str">
        <f>IF('[1]Data Checking'!IS96="","",'[1]Data Checking'!IS96)</f>
        <v>none</v>
      </c>
      <c r="IJ96">
        <f>IF('[1]Data Checking'!IT96="","",'[1]Data Checking'!IT96)</f>
        <v>0</v>
      </c>
      <c r="IK96">
        <f>IF('[1]Data Checking'!IU96="","",'[1]Data Checking'!IU96)</f>
        <v>1</v>
      </c>
      <c r="IL96">
        <f>IF('[1]Data Checking'!IV96="","",'[1]Data Checking'!IV96)</f>
        <v>0</v>
      </c>
      <c r="IM96">
        <f>IF('[1]Data Checking'!IW96="","",'[1]Data Checking'!IW96)</f>
        <v>0</v>
      </c>
      <c r="IN96">
        <f>IF('[1]Data Checking'!IX96="","",'[1]Data Checking'!IX96)</f>
        <v>0</v>
      </c>
      <c r="IO96">
        <f>IF('[1]Data Checking'!IY96="","",'[1]Data Checking'!IY96)</f>
        <v>0</v>
      </c>
      <c r="IP96">
        <f>IF('[1]Data Checking'!IZ96="","",'[1]Data Checking'!IZ96)</f>
        <v>0</v>
      </c>
      <c r="IQ96">
        <f>IF('[1]Data Checking'!JA96="","",'[1]Data Checking'!JA96)</f>
        <v>0</v>
      </c>
      <c r="IR96">
        <f>IF('[1]Data Checking'!JB96="","",'[1]Data Checking'!JB96)</f>
        <v>0</v>
      </c>
      <c r="IS96">
        <f>IF('[1]Data Checking'!JC96="","",'[1]Data Checking'!JC96)</f>
        <v>0</v>
      </c>
      <c r="IT96">
        <f>IF('[1]Data Checking'!JD96="","",'[1]Data Checking'!JD96)</f>
        <v>0</v>
      </c>
      <c r="IU96" t="str">
        <f>IF('[1]Data Checking'!JE96="","",'[1]Data Checking'!JE96)</f>
        <v/>
      </c>
      <c r="IV96" t="str">
        <f>IF('[1]Data Checking'!JF96="","",'[1]Data Checking'!JF96)</f>
        <v/>
      </c>
      <c r="IW96" t="str">
        <f>IF('[1]Data Checking'!JG96="","",'[1]Data Checking'!JG96)</f>
        <v/>
      </c>
      <c r="IX96" t="str">
        <f>IF('[1]Data Checking'!JH96="","",'[1]Data Checking'!JH96)</f>
        <v>dontknow</v>
      </c>
      <c r="IY96" t="str">
        <f>IF('[1]Data Checking'!JJ96="","",'[1]Data Checking'!JJ96)</f>
        <v>dontknow</v>
      </c>
      <c r="IZ96" t="str">
        <f>IF('[1]Data Checking'!JK96="","",'[1]Data Checking'!JK96)</f>
        <v/>
      </c>
      <c r="JA96" t="str">
        <f>IF('[1]Data Checking'!JL96="","",'[1]Data Checking'!JL96)</f>
        <v/>
      </c>
      <c r="JB96" t="str">
        <f>IF('[1]Data Checking'!JN96="","",'[1]Data Checking'!JN96)</f>
        <v/>
      </c>
      <c r="JC96" t="str">
        <f>IF('[1]Data Checking'!JO96="","",'[1]Data Checking'!JO96)</f>
        <v/>
      </c>
      <c r="JD96" t="str">
        <f>IF('[1]Data Checking'!JP96="","",'[1]Data Checking'!JP96)</f>
        <v>don`t_know</v>
      </c>
      <c r="JE96" t="str">
        <f>IF('[1]Data Checking'!JQ96="","",'[1]Data Checking'!JQ96)</f>
        <v>unprotected_well</v>
      </c>
      <c r="JF96" t="str">
        <f>IF('[1]Data Checking'!JR96="","",'[1]Data Checking'!JR96)</f>
        <v/>
      </c>
      <c r="JG96" t="str">
        <f>IF('[1]Data Checking'!JS96="","",'[1]Data Checking'!JS96)</f>
        <v/>
      </c>
      <c r="JH96" t="str">
        <f>IF('[1]Data Checking'!JT96="","",'[1]Data Checking'!JT96)</f>
        <v/>
      </c>
      <c r="JI96" t="str">
        <f>IF('[1]Data Checking'!JU96="","",'[1]Data Checking'!JU96)</f>
        <v>dontknow</v>
      </c>
      <c r="JJ96" t="str">
        <f>IF('[1]Data Checking'!JV96="","",'[1]Data Checking'!JV96)</f>
        <v/>
      </c>
      <c r="JK96" t="str">
        <f>IF('[1]Data Checking'!JW96="","",'[1]Data Checking'!JW96)</f>
        <v/>
      </c>
      <c r="JL96" t="str">
        <f>IF('[1]Data Checking'!JX96="","",'[1]Data Checking'!JX96)</f>
        <v/>
      </c>
      <c r="JM96" t="str">
        <f>IF('[1]Data Checking'!JY96="","",'[1]Data Checking'!JY96)</f>
        <v/>
      </c>
      <c r="JN96" t="str">
        <f>IF('[1]Data Checking'!JZ96="","",'[1]Data Checking'!JZ96)</f>
        <v/>
      </c>
      <c r="JO96" t="str">
        <f>IF('[1]Data Checking'!KA96="","",'[1]Data Checking'!KA96)</f>
        <v/>
      </c>
      <c r="JP96" t="str">
        <f>IF('[1]Data Checking'!KB96="","",'[1]Data Checking'!KB96)</f>
        <v/>
      </c>
      <c r="JQ96" t="str">
        <f>IF('[1]Data Checking'!KC96="","",'[1]Data Checking'!KC96)</f>
        <v/>
      </c>
      <c r="JR96" t="str">
        <f>IF('[1]Data Checking'!KD96="","",'[1]Data Checking'!KD96)</f>
        <v/>
      </c>
      <c r="JS96" t="str">
        <f>IF('[1]Data Checking'!KE96="","",'[1]Data Checking'!KE96)</f>
        <v/>
      </c>
      <c r="JT96" t="str">
        <f>IF('[1]Data Checking'!KF96="","",'[1]Data Checking'!KF96)</f>
        <v/>
      </c>
      <c r="JU96" t="str">
        <f>IF('[1]Data Checking'!KG96="","",'[1]Data Checking'!KG96)</f>
        <v/>
      </c>
      <c r="JV96" t="str">
        <f>IF('[1]Data Checking'!KH96="","",'[1]Data Checking'!KH96)</f>
        <v/>
      </c>
      <c r="JW96" t="str">
        <f>IF('[1]Data Checking'!KI96="","",'[1]Data Checking'!KI96)</f>
        <v/>
      </c>
      <c r="JX96" t="str">
        <f>IF('[1]Data Checking'!KJ96="","",'[1]Data Checking'!KJ96)</f>
        <v/>
      </c>
      <c r="JY96" t="str">
        <f>IF('[1]Data Checking'!KK96="","",'[1]Data Checking'!KK96)</f>
        <v/>
      </c>
      <c r="JZ96" t="str">
        <f>IF('[1]Data Checking'!KL96="","",'[1]Data Checking'!KL96)</f>
        <v/>
      </c>
      <c r="KA96" t="str">
        <f>IF('[1]Data Checking'!KM96="","",'[1]Data Checking'!KM96)</f>
        <v/>
      </c>
      <c r="KB96" t="str">
        <f>IF('[1]Data Checking'!KN96="","",'[1]Data Checking'!KN96)</f>
        <v/>
      </c>
      <c r="KC96" t="str">
        <f>IF('[1]Data Checking'!KO96="","",'[1]Data Checking'!KO96)</f>
        <v/>
      </c>
      <c r="KD96" t="str">
        <f>IF('[1]Data Checking'!KP96="","",'[1]Data Checking'!KP96)</f>
        <v>don`t_know</v>
      </c>
      <c r="KE96" t="str">
        <f>IF('[1]Data Checking'!KQ96="","",'[1]Data Checking'!KQ96)</f>
        <v>yes</v>
      </c>
      <c r="KF96" t="str">
        <f>IF('[1]Data Checking'!KS96="","",'[1]Data Checking'!KS96)</f>
        <v>none</v>
      </c>
      <c r="KG96">
        <f>IF('[1]Data Checking'!KT96="","",'[1]Data Checking'!KT96)</f>
        <v>1</v>
      </c>
      <c r="KH96">
        <f>IF('[1]Data Checking'!KU96="","",'[1]Data Checking'!KU96)</f>
        <v>0</v>
      </c>
      <c r="KI96">
        <f>IF('[1]Data Checking'!KV96="","",'[1]Data Checking'!KV96)</f>
        <v>0</v>
      </c>
      <c r="KJ96">
        <f>IF('[1]Data Checking'!KW96="","",'[1]Data Checking'!KW96)</f>
        <v>0</v>
      </c>
      <c r="KK96">
        <f>IF('[1]Data Checking'!KX96="","",'[1]Data Checking'!KX96)</f>
        <v>0</v>
      </c>
      <c r="KL96">
        <f>IF('[1]Data Checking'!KY96="","",'[1]Data Checking'!KY96)</f>
        <v>0</v>
      </c>
      <c r="KM96">
        <f>IF('[1]Data Checking'!KZ96="","",'[1]Data Checking'!KZ96)</f>
        <v>0</v>
      </c>
      <c r="KN96">
        <f>IF('[1]Data Checking'!LA96="","",'[1]Data Checking'!LA96)</f>
        <v>0</v>
      </c>
      <c r="KO96">
        <f>IF('[1]Data Checking'!LB96="","",'[1]Data Checking'!LB96)</f>
        <v>0</v>
      </c>
      <c r="KP96">
        <f>IF('[1]Data Checking'!LC96="","",'[1]Data Checking'!LC96)</f>
        <v>0</v>
      </c>
      <c r="KQ96">
        <f>IF('[1]Data Checking'!LD96="","",'[1]Data Checking'!LD96)</f>
        <v>0</v>
      </c>
      <c r="KR96">
        <f>IF('[1]Data Checking'!LE96="","",'[1]Data Checking'!LE96)</f>
        <v>0</v>
      </c>
      <c r="KS96" t="str">
        <f>IF('[1]Data Checking'!LF96="","",'[1]Data Checking'!LF96)</f>
        <v/>
      </c>
      <c r="KT96" t="str">
        <f>IF('[1]Data Checking'!LG96="","",'[1]Data Checking'!LG96)</f>
        <v/>
      </c>
      <c r="KU96" t="str">
        <f>IF('[1]Data Checking'!LH96="","",'[1]Data Checking'!LH96)</f>
        <v>school_remained_closed</v>
      </c>
      <c r="KV96" t="str">
        <f>IF('[1]Data Checking'!LK96="","",'[1]Data Checking'!LK96)</f>
        <v/>
      </c>
      <c r="KW96" t="str">
        <f>IF('[1]Data Checking'!LL96="","",'[1]Data Checking'!LL96)</f>
        <v>school_remained_closed</v>
      </c>
      <c r="KX96" t="str">
        <f>IF('[1]Data Checking'!LO96="","",'[1]Data Checking'!LO96)</f>
        <v/>
      </c>
      <c r="KY96" t="str">
        <f>IF('[1]Data Checking'!LP96="","",'[1]Data Checking'!LP96)</f>
        <v>conversations</v>
      </c>
      <c r="KZ96">
        <f>IF('[1]Data Checking'!LQ96="","",'[1]Data Checking'!LQ96)</f>
        <v>0</v>
      </c>
      <c r="LA96">
        <f>IF('[1]Data Checking'!LR96="","",'[1]Data Checking'!LR96)</f>
        <v>1</v>
      </c>
      <c r="LB96">
        <f>IF('[1]Data Checking'!LS96="","",'[1]Data Checking'!LS96)</f>
        <v>0</v>
      </c>
      <c r="LC96">
        <f>IF('[1]Data Checking'!LT96="","",'[1]Data Checking'!LT96)</f>
        <v>0</v>
      </c>
      <c r="LD96">
        <f>IF('[1]Data Checking'!LU96="","",'[1]Data Checking'!LU96)</f>
        <v>0</v>
      </c>
      <c r="LE96">
        <f>IF('[1]Data Checking'!LV96="","",'[1]Data Checking'!LV96)</f>
        <v>0</v>
      </c>
      <c r="LF96">
        <f>IF('[1]Data Checking'!LW96="","",'[1]Data Checking'!LW96)</f>
        <v>0</v>
      </c>
      <c r="LG96">
        <f>IF('[1]Data Checking'!LX96="","",'[1]Data Checking'!LX96)</f>
        <v>0</v>
      </c>
      <c r="LH96">
        <f>IF('[1]Data Checking'!LY96="","",'[1]Data Checking'!LY96)</f>
        <v>0</v>
      </c>
      <c r="LI96" t="str">
        <f>IF('[1]Data Checking'!LZ96="","",'[1]Data Checking'!LZ96)</f>
        <v/>
      </c>
      <c r="LJ96" t="str">
        <f>IF('[1]Data Checking'!MA96="","",'[1]Data Checking'!MA96)</f>
        <v>friends_family</v>
      </c>
      <c r="LK96" t="str">
        <f>IF('[1]Data Checking'!MB96="","",'[1]Data Checking'!MB96)</f>
        <v/>
      </c>
      <c r="LL96" t="str">
        <f>IF('[1]Data Checking'!MC96="","",'[1]Data Checking'!MC96)</f>
        <v/>
      </c>
      <c r="LM96" t="str">
        <f>IF('[1]Data Checking'!MD96="","",'[1]Data Checking'!MD96)</f>
        <v/>
      </c>
      <c r="LN96" t="str">
        <f>IF('[1]Data Checking'!ME96="","",'[1]Data Checking'!ME96)</f>
        <v/>
      </c>
      <c r="LO96" t="str">
        <f>IF('[1]Data Checking'!MF96="","",'[1]Data Checking'!MF96)</f>
        <v/>
      </c>
      <c r="LP96" t="str">
        <f>IF('[1]Data Checking'!MG96="","",'[1]Data Checking'!MG96)</f>
        <v/>
      </c>
      <c r="LQ96" t="str">
        <f>IF('[1]Data Checking'!MH96="","",'[1]Data Checking'!MH96)</f>
        <v/>
      </c>
      <c r="LR96" t="str">
        <f>IF('[1]Data Checking'!MI96="","",'[1]Data Checking'!MI96)</f>
        <v/>
      </c>
      <c r="LS96" t="str">
        <f>IF('[1]Data Checking'!MJ96="","",'[1]Data Checking'!MJ96)</f>
        <v/>
      </c>
      <c r="LT96" t="str">
        <f>IF('[1]Data Checking'!MK96="","",'[1]Data Checking'!MK96)</f>
        <v/>
      </c>
      <c r="LU96" t="str">
        <f>IF('[1]Data Checking'!ML96="","",'[1]Data Checking'!ML96)</f>
        <v/>
      </c>
      <c r="LV96" t="str">
        <f>IF('[1]Data Checking'!MM96="","",'[1]Data Checking'!MM96)</f>
        <v/>
      </c>
      <c r="LW96" t="str">
        <f>IF('[1]Data Checking'!MN96="","",'[1]Data Checking'!MN96)</f>
        <v/>
      </c>
      <c r="LX96" t="str">
        <f>IF('[1]Data Checking'!MO96="","",'[1]Data Checking'!MO96)</f>
        <v/>
      </c>
      <c r="LY96" t="str">
        <f>IF('[1]Data Checking'!MP96="","",'[1]Data Checking'!MP96)</f>
        <v/>
      </c>
      <c r="LZ96" t="str">
        <f>IF('[1]Data Checking'!MQ96="","",'[1]Data Checking'!MQ96)</f>
        <v/>
      </c>
      <c r="MA96" t="str">
        <f>IF('[1]Data Checking'!MR96="","",'[1]Data Checking'!MR96)</f>
        <v/>
      </c>
      <c r="MB96" t="str">
        <f>IF('[1]Data Checking'!MS96="","",'[1]Data Checking'!MS96)</f>
        <v/>
      </c>
      <c r="MC96" t="str">
        <f>IF('[1]Data Checking'!MT96="","",'[1]Data Checking'!MT96)</f>
        <v/>
      </c>
      <c r="MD96" t="str">
        <f>IF('[1]Data Checking'!MU96="","",'[1]Data Checking'!MU96)</f>
        <v/>
      </c>
      <c r="ME96" t="str">
        <f>IF('[1]Data Checking'!MV96="","",'[1]Data Checking'!MV96)</f>
        <v/>
      </c>
      <c r="MF96" t="str">
        <f>IF('[1]Data Checking'!MW96="","",'[1]Data Checking'!MW96)</f>
        <v/>
      </c>
      <c r="MG96" t="str">
        <f>IF('[1]Data Checking'!MX96="","",'[1]Data Checking'!MX96)</f>
        <v/>
      </c>
      <c r="MH96" t="str">
        <f>IF('[1]Data Checking'!MY96="","",'[1]Data Checking'!MY96)</f>
        <v>none</v>
      </c>
      <c r="MI96">
        <f>IF('[1]Data Checking'!MZ96="","",'[1]Data Checking'!MZ96)</f>
        <v>0</v>
      </c>
      <c r="MJ96">
        <f>IF('[1]Data Checking'!NA96="","",'[1]Data Checking'!NA96)</f>
        <v>1</v>
      </c>
      <c r="MK96">
        <f>IF('[1]Data Checking'!NB96="","",'[1]Data Checking'!NB96)</f>
        <v>0</v>
      </c>
      <c r="ML96">
        <f>IF('[1]Data Checking'!NC96="","",'[1]Data Checking'!NC96)</f>
        <v>0</v>
      </c>
      <c r="MM96">
        <f>IF('[1]Data Checking'!ND96="","",'[1]Data Checking'!ND96)</f>
        <v>0</v>
      </c>
      <c r="MN96">
        <f>IF('[1]Data Checking'!NE96="","",'[1]Data Checking'!NE96)</f>
        <v>0</v>
      </c>
      <c r="MO96">
        <f>IF('[1]Data Checking'!NF96="","",'[1]Data Checking'!NF96)</f>
        <v>0</v>
      </c>
      <c r="MP96">
        <f>IF('[1]Data Checking'!NG96="","",'[1]Data Checking'!NG96)</f>
        <v>0</v>
      </c>
      <c r="MQ96" t="str">
        <f>IF('[1]Data Checking'!NH96="","",'[1]Data Checking'!NH96)</f>
        <v/>
      </c>
      <c r="MR96" t="str">
        <f>IF('[1]Data Checking'!NI96="","",'[1]Data Checking'!NI96)</f>
        <v>no</v>
      </c>
      <c r="MS96" t="str">
        <f>IF('[1]Data Checking'!NL96="","",'[1]Data Checking'!NL96)</f>
        <v/>
      </c>
      <c r="MT96" t="str">
        <f>IF('[1]Data Checking'!NM96="","",'[1]Data Checking'!NM96)</f>
        <v/>
      </c>
      <c r="MU96" t="str">
        <f>IF('[1]Data Checking'!NN96="","",'[1]Data Checking'!NN96)</f>
        <v/>
      </c>
      <c r="MV96" t="str">
        <f>IF('[1]Data Checking'!NO96="","",'[1]Data Checking'!NO96)</f>
        <v/>
      </c>
      <c r="MW96" t="str">
        <f>IF('[1]Data Checking'!NP96="","",'[1]Data Checking'!NP96)</f>
        <v/>
      </c>
      <c r="MX96" t="str">
        <f>IF('[1]Data Checking'!NQ96="","",'[1]Data Checking'!NQ96)</f>
        <v/>
      </c>
      <c r="MY96" t="str">
        <f>IF('[1]Data Checking'!NR96="","",'[1]Data Checking'!NR96)</f>
        <v/>
      </c>
      <c r="MZ96" t="str">
        <f>IF('[1]Data Checking'!NS96="","",'[1]Data Checking'!NS96)</f>
        <v/>
      </c>
      <c r="NA96" t="str">
        <f>IF('[1]Data Checking'!NT96="","",'[1]Data Checking'!NT96)</f>
        <v/>
      </c>
      <c r="NB96" t="str">
        <f>IF('[1]Data Checking'!NU96="","",'[1]Data Checking'!NU96)</f>
        <v/>
      </c>
      <c r="NC96" t="str">
        <f>IF('[1]Data Checking'!NV96="","",'[1]Data Checking'!NV96)</f>
        <v/>
      </c>
      <c r="ND96" t="str">
        <f>IF('[1]Data Checking'!NW96="","",'[1]Data Checking'!NW96)</f>
        <v/>
      </c>
      <c r="NE96" t="str">
        <f>IF('[1]Data Checking'!NX96="","",'[1]Data Checking'!NX96)</f>
        <v/>
      </c>
      <c r="NF96" t="str">
        <f>IF('[1]Data Checking'!NY96="","",'[1]Data Checking'!NY96)</f>
        <v/>
      </c>
      <c r="NG96" t="str">
        <f>IF('[1]Data Checking'!NZ96="","",'[1]Data Checking'!NZ96)</f>
        <v/>
      </c>
      <c r="NH96" t="str">
        <f>IF('[1]Data Checking'!OA96="","",'[1]Data Checking'!OA96)</f>
        <v>yes</v>
      </c>
      <c r="NI96" t="str">
        <f>IF('[1]Data Checking'!OB96="","",'[1]Data Checking'!OB96)</f>
        <v>government_agencies</v>
      </c>
      <c r="NJ96">
        <f>IF('[1]Data Checking'!OC96="","",'[1]Data Checking'!OC96)</f>
        <v>0</v>
      </c>
      <c r="NK96">
        <f>IF('[1]Data Checking'!OD96="","",'[1]Data Checking'!OD96)</f>
        <v>0</v>
      </c>
      <c r="NL96">
        <f>IF('[1]Data Checking'!OE96="","",'[1]Data Checking'!OE96)</f>
        <v>0</v>
      </c>
      <c r="NM96">
        <f>IF('[1]Data Checking'!OF96="","",'[1]Data Checking'!OF96)</f>
        <v>0</v>
      </c>
      <c r="NN96">
        <f>IF('[1]Data Checking'!OG96="","",'[1]Data Checking'!OG96)</f>
        <v>0</v>
      </c>
      <c r="NO96">
        <f>IF('[1]Data Checking'!OH96="","",'[1]Data Checking'!OH96)</f>
        <v>0</v>
      </c>
      <c r="NP96">
        <f>IF('[1]Data Checking'!OI96="","",'[1]Data Checking'!OI96)</f>
        <v>0</v>
      </c>
      <c r="NQ96">
        <f>IF('[1]Data Checking'!OJ96="","",'[1]Data Checking'!OJ96)</f>
        <v>0</v>
      </c>
      <c r="NR96">
        <f>IF('[1]Data Checking'!OK96="","",'[1]Data Checking'!OK96)</f>
        <v>0</v>
      </c>
      <c r="NS96">
        <f>IF('[1]Data Checking'!OL96="","",'[1]Data Checking'!OL96)</f>
        <v>1</v>
      </c>
      <c r="NT96">
        <f>IF('[1]Data Checking'!OM96="","",'[1]Data Checking'!OM96)</f>
        <v>0</v>
      </c>
      <c r="NU96">
        <f>IF('[1]Data Checking'!ON96="","",'[1]Data Checking'!ON96)</f>
        <v>0</v>
      </c>
      <c r="NV96">
        <f>IF('[1]Data Checking'!OO96="","",'[1]Data Checking'!OO96)</f>
        <v>0</v>
      </c>
      <c r="NW96" t="str">
        <f>IF('[1]Data Checking'!OP96="","",'[1]Data Checking'!OP96)</f>
        <v/>
      </c>
      <c r="NX96" t="str">
        <f>IF('[1]Data Checking'!OQ96="","",'[1]Data Checking'!OQ96)</f>
        <v>washing_soap</v>
      </c>
      <c r="NY96">
        <f>IF('[1]Data Checking'!OR96="","",'[1]Data Checking'!OR96)</f>
        <v>0</v>
      </c>
      <c r="NZ96">
        <f>IF('[1]Data Checking'!OS96="","",'[1]Data Checking'!OS96)</f>
        <v>1</v>
      </c>
      <c r="OA96">
        <f>IF('[1]Data Checking'!OT96="","",'[1]Data Checking'!OT96)</f>
        <v>0</v>
      </c>
      <c r="OB96">
        <f>IF('[1]Data Checking'!OU96="","",'[1]Data Checking'!OU96)</f>
        <v>0</v>
      </c>
      <c r="OC96">
        <f>IF('[1]Data Checking'!OV96="","",'[1]Data Checking'!OV96)</f>
        <v>0</v>
      </c>
      <c r="OD96">
        <f>IF('[1]Data Checking'!OW96="","",'[1]Data Checking'!OW96)</f>
        <v>0</v>
      </c>
      <c r="OE96">
        <f>IF('[1]Data Checking'!OX96="","",'[1]Data Checking'!OX96)</f>
        <v>0</v>
      </c>
      <c r="OF96">
        <f>IF('[1]Data Checking'!OY96="","",'[1]Data Checking'!OY96)</f>
        <v>0</v>
      </c>
      <c r="OG96">
        <f>IF('[1]Data Checking'!OZ96="","",'[1]Data Checking'!OZ96)</f>
        <v>0</v>
      </c>
      <c r="OH96">
        <f>IF('[1]Data Checking'!PA96="","",'[1]Data Checking'!PA96)</f>
        <v>0</v>
      </c>
      <c r="OI96">
        <f>IF('[1]Data Checking'!PB96="","",'[1]Data Checking'!PB96)</f>
        <v>0</v>
      </c>
      <c r="OJ96">
        <f>IF('[1]Data Checking'!PC96="","",'[1]Data Checking'!PC96)</f>
        <v>0</v>
      </c>
      <c r="OK96">
        <f>IF('[1]Data Checking'!PD96="","",'[1]Data Checking'!PD96)</f>
        <v>0</v>
      </c>
      <c r="OL96" t="str">
        <f>IF('[1]Data Checking'!PE96="","",'[1]Data Checking'!PE96)</f>
        <v/>
      </c>
      <c r="OM96" t="str">
        <f>IF('[1]Data Checking'!PF96="","",'[1]Data Checking'!PF96)</f>
        <v>no</v>
      </c>
      <c r="ON96" t="str">
        <f>IF('[1]Data Checking'!PG96="","",'[1]Data Checking'!PG96)</f>
        <v>no</v>
      </c>
      <c r="OO96" t="str">
        <f>IF('[1]Data Checking'!PH96="","",'[1]Data Checking'!PH96)</f>
        <v/>
      </c>
      <c r="OP96" t="str">
        <f>IF('[1]Data Checking'!PI96="","",'[1]Data Checking'!PI96)</f>
        <v>no</v>
      </c>
      <c r="OQ96" t="str">
        <f>IF('[1]Data Checking'!PJ96="","",'[1]Data Checking'!PJ96)</f>
        <v/>
      </c>
      <c r="OR96" t="str">
        <f>IF('[1]Data Checking'!PK96="","",'[1]Data Checking'!PK96)</f>
        <v>vBGSe2xd5tikMGqBmJkRhf</v>
      </c>
      <c r="OS96">
        <f>IF('[1]Data Checking'!PL96="","",'[1]Data Checking'!PL96)</f>
        <v>104778508</v>
      </c>
      <c r="OT96" t="str">
        <f>IF('[1]Data Checking'!PM96="","",'[1]Data Checking'!PM96)</f>
        <v>9fd93ead-a213-4a0f-b5c9-90f3c53a1c96</v>
      </c>
      <c r="OU96">
        <f>IF('[1]Data Checking'!PN96="","",'[1]Data Checking'!PN96)</f>
        <v>43998.467037037037</v>
      </c>
      <c r="OV96">
        <f>IF('[1]Data Checking'!PO96="","",'[1]Data Checking'!PO96)</f>
        <v>215</v>
      </c>
    </row>
    <row r="97" spans="1:412" x14ac:dyDescent="0.3">
      <c r="A97" s="5">
        <f>IF('[1]Data Checking'!D97="","",'[1]Data Checking'!D97)</f>
        <v>43996.675012824075</v>
      </c>
      <c r="B97" s="5">
        <f>IF('[1]Data Checking'!E97="","",'[1]Data Checking'!E97)</f>
        <v>43996.685299942132</v>
      </c>
      <c r="C97" s="6">
        <f>IF('[1]Data Checking'!G97="","",'[1]Data Checking'!G97)</f>
        <v>43996</v>
      </c>
      <c r="D97" t="str">
        <f>IF('[1]Data Checking'!H97="","",'[1]Data Checking'!H97)</f>
        <v>b689af57492eb47f</v>
      </c>
      <c r="E97" t="str">
        <f>IF('[1]Data Checking'!I97="","",'[1]Data Checking'!I97)</f>
        <v>mogadishu</v>
      </c>
      <c r="F97" t="str">
        <f>IF('[1]Data Checking'!J97="","",'[1]Data Checking'!J97)</f>
        <v>et_2</v>
      </c>
      <c r="G97" t="str">
        <f>IF('[1]Data Checking'!K97="","",'[1]Data Checking'!K97)</f>
        <v>yes_now</v>
      </c>
      <c r="H97" t="str">
        <f>IF('[1]Data Checking'!L97="","",'[1]Data Checking'!L97)</f>
        <v/>
      </c>
      <c r="I97" t="str">
        <f>IF('[1]Data Checking'!M97="","",'[1]Data Checking'!M97)</f>
        <v/>
      </c>
      <c r="J97" t="str">
        <f>IF('[1]Data Checking'!N97="","",'[1]Data Checking'!N97)</f>
        <v>no</v>
      </c>
      <c r="K97" t="str">
        <f>IF('[1]Data Checking'!O97="","",'[1]Data Checking'!O97)</f>
        <v>yes</v>
      </c>
      <c r="L97" t="str">
        <f>IF('[1]Data Checking'!P97="","",'[1]Data Checking'!P97)</f>
        <v/>
      </c>
      <c r="M97" t="str">
        <f>IF('[1]Data Checking'!Q97="","",'[1]Data Checking'!Q97)</f>
        <v/>
      </c>
      <c r="N97" t="str">
        <f>IF('[1]Data Checking'!R97="","",'[1]Data Checking'!R97)</f>
        <v/>
      </c>
      <c r="O97" t="str">
        <f>IF('[1]Data Checking'!S97="","",'[1]Data Checking'!S97)</f>
        <v/>
      </c>
      <c r="P97" t="str">
        <f>IF('[1]Data Checking'!T97="","",'[1]Data Checking'!T97)</f>
        <v/>
      </c>
      <c r="Q97" t="str">
        <f>IF('[1]Data Checking'!U97="","",'[1]Data Checking'!U97)</f>
        <v/>
      </c>
      <c r="R97" t="str">
        <f>IF('[1]Data Checking'!W97="","",'[1]Data Checking'!W97)</f>
        <v/>
      </c>
      <c r="S97" t="str">
        <f>IF('[1]Data Checking'!X97="","",'[1]Data Checking'!X97)</f>
        <v/>
      </c>
      <c r="T97" t="str">
        <f>IF('[1]Data Checking'!Y97="","",'[1]Data Checking'!Y97)</f>
        <v/>
      </c>
      <c r="U97" t="str">
        <f>IF('[1]Data Checking'!Z97="","",'[1]Data Checking'!Z97)</f>
        <v/>
      </c>
      <c r="V97" t="str">
        <f>IF('[1]Data Checking'!AA97="","",'[1]Data Checking'!AA97)</f>
        <v/>
      </c>
      <c r="W97" t="str">
        <f>IF('[1]Data Checking'!AB97="","",'[1]Data Checking'!AB97)</f>
        <v/>
      </c>
      <c r="X97" t="str">
        <f>IF('[1]Data Checking'!AC97="","",'[1]Data Checking'!AC97)</f>
        <v/>
      </c>
      <c r="Y97" t="str">
        <f>IF('[1]Data Checking'!AD97="","",'[1]Data Checking'!AD97)</f>
        <v/>
      </c>
      <c r="Z97" t="str">
        <f>IF('[1]Data Checking'!AE97="","",'[1]Data Checking'!AE97)</f>
        <v/>
      </c>
      <c r="AA97" t="str">
        <f>IF('[1]Data Checking'!AF97="","",'[1]Data Checking'!AF97)</f>
        <v/>
      </c>
      <c r="AB97" t="str">
        <f>IF('[1]Data Checking'!AG97="","",'[1]Data Checking'!AG97)</f>
        <v/>
      </c>
      <c r="AC97" t="str">
        <f>IF('[1]Data Checking'!AH97="","",'[1]Data Checking'!AH97)</f>
        <v/>
      </c>
      <c r="AD97" t="str">
        <f>IF('[1]Data Checking'!AI97="","",'[1]Data Checking'!AI97)</f>
        <v/>
      </c>
      <c r="AE97" t="str">
        <f>IF('[1]Data Checking'!AJ97="","",'[1]Data Checking'!AJ97)</f>
        <v/>
      </c>
      <c r="AF97" t="str">
        <f>IF('[1]Data Checking'!AK97="","",'[1]Data Checking'!AK97)</f>
        <v/>
      </c>
      <c r="AG97" t="str">
        <f>IF('[1]Data Checking'!AL97="","",'[1]Data Checking'!AL97)</f>
        <v/>
      </c>
      <c r="AH97" t="str">
        <f>IF('[1]Data Checking'!AM97="","",'[1]Data Checking'!AM97)</f>
        <v/>
      </c>
      <c r="AI97" t="str">
        <f>IF('[1]Data Checking'!AN97="","",'[1]Data Checking'!AN97)</f>
        <v/>
      </c>
      <c r="AJ97" t="str">
        <f>IF('[1]Data Checking'!AO97="","",'[1]Data Checking'!AO97)</f>
        <v/>
      </c>
      <c r="AK97" t="str">
        <f>IF('[1]Data Checking'!AP97="","",'[1]Data Checking'!AP97)</f>
        <v/>
      </c>
      <c r="AL97" t="str">
        <f>IF('[1]Data Checking'!AQ97="","",'[1]Data Checking'!AQ97)</f>
        <v/>
      </c>
      <c r="AM97" t="str">
        <f>IF('[1]Data Checking'!AR97="","",'[1]Data Checking'!AR97)</f>
        <v/>
      </c>
      <c r="AN97" t="str">
        <f>IF('[1]Data Checking'!AS97="","",'[1]Data Checking'!AS97)</f>
        <v/>
      </c>
      <c r="AO97" t="str">
        <f>IF('[1]Data Checking'!AT97="","",'[1]Data Checking'!AT97)</f>
        <v/>
      </c>
      <c r="AP97" t="str">
        <f>IF('[1]Data Checking'!AU97="","",'[1]Data Checking'!AU97)</f>
        <v/>
      </c>
      <c r="AQ97" t="str">
        <f>IF('[1]Data Checking'!AV97="","",'[1]Data Checking'!AV97)</f>
        <v/>
      </c>
      <c r="AR97" t="str">
        <f>IF('[1]Data Checking'!AW97="","",'[1]Data Checking'!AW97)</f>
        <v/>
      </c>
      <c r="AS97" t="str">
        <f>IF('[1]Data Checking'!AX97="","",'[1]Data Checking'!AX97)</f>
        <v/>
      </c>
      <c r="AT97" t="str">
        <f>IF('[1]Data Checking'!AY97="","",'[1]Data Checking'!AY97)</f>
        <v/>
      </c>
      <c r="AU97" t="str">
        <f>IF('[1]Data Checking'!AZ97="","",'[1]Data Checking'!AZ97)</f>
        <v/>
      </c>
      <c r="AV97" t="str">
        <f>IF('[1]Data Checking'!BA97="","",'[1]Data Checking'!BA97)</f>
        <v>no_access</v>
      </c>
      <c r="AW97" t="str">
        <f>IF('[1]Data Checking'!BB97="","",'[1]Data Checking'!BB97)</f>
        <v/>
      </c>
      <c r="AX97" t="str">
        <f>IF('[1]Data Checking'!BC97="","",'[1]Data Checking'!BC97)</f>
        <v/>
      </c>
      <c r="AY97" t="str">
        <f>IF('[1]Data Checking'!BD97="","",'[1]Data Checking'!BD97)</f>
        <v/>
      </c>
      <c r="AZ97" t="str">
        <f>IF('[1]Data Checking'!BE97="","",'[1]Data Checking'!BE97)</f>
        <v/>
      </c>
      <c r="BA97" t="str">
        <f>IF('[1]Data Checking'!BF97="","",'[1]Data Checking'!BF97)</f>
        <v/>
      </c>
      <c r="BB97" t="str">
        <f>IF('[1]Data Checking'!BG97="","",'[1]Data Checking'!BG97)</f>
        <v/>
      </c>
      <c r="BC97" t="str">
        <f>IF('[1]Data Checking'!BH97="","",'[1]Data Checking'!BH97)</f>
        <v/>
      </c>
      <c r="BD97" t="str">
        <f>IF('[1]Data Checking'!BI97="","",'[1]Data Checking'!BI97)</f>
        <v/>
      </c>
      <c r="BE97" t="str">
        <f>IF('[1]Data Checking'!BJ97="","",'[1]Data Checking'!BJ97)</f>
        <v/>
      </c>
      <c r="BF97" t="str">
        <f>IF('[1]Data Checking'!BK97="","",'[1]Data Checking'!BK97)</f>
        <v/>
      </c>
      <c r="BG97" t="str">
        <f>IF('[1]Data Checking'!BL97="","",'[1]Data Checking'!BL97)</f>
        <v>market_far no_cash</v>
      </c>
      <c r="BH97">
        <f>IF('[1]Data Checking'!BM97="","",'[1]Data Checking'!BM97)</f>
        <v>1</v>
      </c>
      <c r="BI97">
        <f>IF('[1]Data Checking'!BN97="","",'[1]Data Checking'!BN97)</f>
        <v>0</v>
      </c>
      <c r="BJ97">
        <f>IF('[1]Data Checking'!BO97="","",'[1]Data Checking'!BO97)</f>
        <v>0</v>
      </c>
      <c r="BK97">
        <f>IF('[1]Data Checking'!BP97="","",'[1]Data Checking'!BP97)</f>
        <v>0</v>
      </c>
      <c r="BL97">
        <f>IF('[1]Data Checking'!BQ97="","",'[1]Data Checking'!BQ97)</f>
        <v>0</v>
      </c>
      <c r="BM97">
        <f>IF('[1]Data Checking'!BR97="","",'[1]Data Checking'!BR97)</f>
        <v>0</v>
      </c>
      <c r="BN97">
        <f>IF('[1]Data Checking'!BS97="","",'[1]Data Checking'!BS97)</f>
        <v>0</v>
      </c>
      <c r="BO97">
        <f>IF('[1]Data Checking'!BT97="","",'[1]Data Checking'!BT97)</f>
        <v>0</v>
      </c>
      <c r="BP97">
        <f>IF('[1]Data Checking'!BU97="","",'[1]Data Checking'!BU97)</f>
        <v>1</v>
      </c>
      <c r="BQ97" t="str">
        <f>IF('[1]Data Checking'!BV97="","",'[1]Data Checking'!BV97)</f>
        <v/>
      </c>
      <c r="BR97" t="str">
        <f>IF('[1]Data Checking'!BW97="","",'[1]Data Checking'!BW97)</f>
        <v/>
      </c>
      <c r="BS97" t="str">
        <f>IF('[1]Data Checking'!BX97="","",'[1]Data Checking'!BX97)</f>
        <v/>
      </c>
      <c r="BT97" t="str">
        <f>IF('[1]Data Checking'!BY97="","",'[1]Data Checking'!BY97)</f>
        <v/>
      </c>
      <c r="BU97" t="str">
        <f>IF('[1]Data Checking'!BZ97="","",'[1]Data Checking'!BZ97)</f>
        <v/>
      </c>
      <c r="BV97" t="str">
        <f>IF('[1]Data Checking'!CA97="","",'[1]Data Checking'!CA97)</f>
        <v/>
      </c>
      <c r="BW97" t="str">
        <f>IF('[1]Data Checking'!CB97="","",'[1]Data Checking'!CB97)</f>
        <v/>
      </c>
      <c r="BX97" t="str">
        <f>IF('[1]Data Checking'!CC97="","",'[1]Data Checking'!CC97)</f>
        <v/>
      </c>
      <c r="BY97" t="str">
        <f>IF('[1]Data Checking'!CD97="","",'[1]Data Checking'!CD97)</f>
        <v/>
      </c>
      <c r="BZ97" t="str">
        <f>IF('[1]Data Checking'!CE97="","",'[1]Data Checking'!CE97)</f>
        <v/>
      </c>
      <c r="CA97" t="str">
        <f>IF('[1]Data Checking'!CG97="","",'[1]Data Checking'!CG97)</f>
        <v/>
      </c>
      <c r="CB97" t="str">
        <f>IF('[1]Data Checking'!CH97="","",'[1]Data Checking'!CH97)</f>
        <v/>
      </c>
      <c r="CC97" t="str">
        <f>IF('[1]Data Checking'!CI97="","",'[1]Data Checking'!CI97)</f>
        <v/>
      </c>
      <c r="CD97" t="str">
        <f>IF('[1]Data Checking'!CJ97="","",'[1]Data Checking'!CJ97)</f>
        <v/>
      </c>
      <c r="CE97" t="str">
        <f>IF('[1]Data Checking'!CK97="","",'[1]Data Checking'!CK97)</f>
        <v/>
      </c>
      <c r="CF97" t="str">
        <f>IF('[1]Data Checking'!CL97="","",'[1]Data Checking'!CL97)</f>
        <v/>
      </c>
      <c r="CG97" t="str">
        <f>IF('[1]Data Checking'!CM97="","",'[1]Data Checking'!CM97)</f>
        <v/>
      </c>
      <c r="CH97" t="str">
        <f>IF('[1]Data Checking'!CN97="","",'[1]Data Checking'!CN97)</f>
        <v/>
      </c>
      <c r="CI97" t="str">
        <f>IF('[1]Data Checking'!CO97="","",'[1]Data Checking'!CO97)</f>
        <v/>
      </c>
      <c r="CJ97" t="str">
        <f>IF('[1]Data Checking'!CP97="","",'[1]Data Checking'!CP97)</f>
        <v/>
      </c>
      <c r="CK97" t="str">
        <f>IF('[1]Data Checking'!CQ97="","",'[1]Data Checking'!CQ97)</f>
        <v/>
      </c>
      <c r="CL97" t="str">
        <f>IF('[1]Data Checking'!CR97="","",'[1]Data Checking'!CR97)</f>
        <v/>
      </c>
      <c r="CM97" t="str">
        <f>IF('[1]Data Checking'!CS97="","",'[1]Data Checking'!CS97)</f>
        <v/>
      </c>
      <c r="CN97" t="str">
        <f>IF('[1]Data Checking'!CT97="","",'[1]Data Checking'!CT97)</f>
        <v/>
      </c>
      <c r="CO97" t="str">
        <f>IF('[1]Data Checking'!CU97="","",'[1]Data Checking'!CU97)</f>
        <v/>
      </c>
      <c r="CP97" t="str">
        <f>IF('[1]Data Checking'!CV97="","",'[1]Data Checking'!CV97)</f>
        <v/>
      </c>
      <c r="CQ97" t="str">
        <f>IF('[1]Data Checking'!CW97="","",'[1]Data Checking'!CW97)</f>
        <v/>
      </c>
      <c r="CR97" t="str">
        <f>IF('[1]Data Checking'!CX97="","",'[1]Data Checking'!CX97)</f>
        <v/>
      </c>
      <c r="CS97" t="str">
        <f>IF('[1]Data Checking'!CY97="","",'[1]Data Checking'!CY97)</f>
        <v/>
      </c>
      <c r="CT97" t="str">
        <f>IF('[1]Data Checking'!CZ97="","",'[1]Data Checking'!CZ97)</f>
        <v/>
      </c>
      <c r="CU97" t="str">
        <f>IF('[1]Data Checking'!DA97="","",'[1]Data Checking'!DA97)</f>
        <v/>
      </c>
      <c r="CV97" t="str">
        <f>IF('[1]Data Checking'!DB97="","",'[1]Data Checking'!DB97)</f>
        <v/>
      </c>
      <c r="CW97" t="str">
        <f>IF('[1]Data Checking'!DC97="","",'[1]Data Checking'!DC97)</f>
        <v/>
      </c>
      <c r="CX97" t="str">
        <f>IF('[1]Data Checking'!DD97="","",'[1]Data Checking'!DD97)</f>
        <v/>
      </c>
      <c r="CY97" t="str">
        <f>IF('[1]Data Checking'!DF97="","",'[1]Data Checking'!DF97)</f>
        <v/>
      </c>
      <c r="CZ97" t="str">
        <f>IF('[1]Data Checking'!DG97="","",'[1]Data Checking'!DG97)</f>
        <v/>
      </c>
      <c r="DA97" t="str">
        <f>IF('[1]Data Checking'!DH97="","",'[1]Data Checking'!DH97)</f>
        <v/>
      </c>
      <c r="DB97" t="str">
        <f>IF('[1]Data Checking'!DI97="","",'[1]Data Checking'!DI97)</f>
        <v/>
      </c>
      <c r="DC97" t="str">
        <f>IF('[1]Data Checking'!DJ97="","",'[1]Data Checking'!DJ97)</f>
        <v/>
      </c>
      <c r="DD97" t="str">
        <f>IF('[1]Data Checking'!DK97="","",'[1]Data Checking'!DK97)</f>
        <v/>
      </c>
      <c r="DE97" t="str">
        <f>IF('[1]Data Checking'!DL97="","",'[1]Data Checking'!DL97)</f>
        <v/>
      </c>
      <c r="DF97" t="str">
        <f>IF('[1]Data Checking'!DM97="","",'[1]Data Checking'!DM97)</f>
        <v/>
      </c>
      <c r="DG97" t="str">
        <f>IF('[1]Data Checking'!DN97="","",'[1]Data Checking'!DN97)</f>
        <v/>
      </c>
      <c r="DH97" t="str">
        <f>IF('[1]Data Checking'!DO97="","",'[1]Data Checking'!DO97)</f>
        <v/>
      </c>
      <c r="DI97" t="str">
        <f>IF('[1]Data Checking'!DP97="","",'[1]Data Checking'!DP97)</f>
        <v/>
      </c>
      <c r="DJ97" t="str">
        <f>IF('[1]Data Checking'!DQ97="","",'[1]Data Checking'!DQ97)</f>
        <v/>
      </c>
      <c r="DK97" t="str">
        <f>IF('[1]Data Checking'!DR97="","",'[1]Data Checking'!DR97)</f>
        <v/>
      </c>
      <c r="DL97" t="str">
        <f>IF('[1]Data Checking'!DS97="","",'[1]Data Checking'!DS97)</f>
        <v/>
      </c>
      <c r="DM97" t="str">
        <f>IF('[1]Data Checking'!DT97="","",'[1]Data Checking'!DT97)</f>
        <v/>
      </c>
      <c r="DN97" t="str">
        <f>IF('[1]Data Checking'!DU97="","",'[1]Data Checking'!DU97)</f>
        <v/>
      </c>
      <c r="DO97" t="str">
        <f>IF('[1]Data Checking'!DV97="","",'[1]Data Checking'!DV97)</f>
        <v/>
      </c>
      <c r="DP97" t="str">
        <f>IF('[1]Data Checking'!DW97="","",'[1]Data Checking'!DW97)</f>
        <v/>
      </c>
      <c r="DQ97" t="str">
        <f>IF('[1]Data Checking'!DX97="","",'[1]Data Checking'!DX97)</f>
        <v/>
      </c>
      <c r="DR97" t="str">
        <f>IF('[1]Data Checking'!DY97="","",'[1]Data Checking'!DY97)</f>
        <v/>
      </c>
      <c r="DS97" t="str">
        <f>IF('[1]Data Checking'!DZ97="","",'[1]Data Checking'!DZ97)</f>
        <v/>
      </c>
      <c r="DT97" t="str">
        <f>IF('[1]Data Checking'!EA97="","",'[1]Data Checking'!EA97)</f>
        <v/>
      </c>
      <c r="DU97" t="str">
        <f>IF('[1]Data Checking'!EB97="","",'[1]Data Checking'!EB97)</f>
        <v/>
      </c>
      <c r="DV97" t="str">
        <f>IF('[1]Data Checking'!EC97="","",'[1]Data Checking'!EC97)</f>
        <v/>
      </c>
      <c r="DW97" t="str">
        <f>IF('[1]Data Checking'!ED97="","",'[1]Data Checking'!ED97)</f>
        <v/>
      </c>
      <c r="DX97" t="str">
        <f>IF('[1]Data Checking'!EE97="","",'[1]Data Checking'!EE97)</f>
        <v/>
      </c>
      <c r="DY97" t="str">
        <f>IF('[1]Data Checking'!EF97="","",'[1]Data Checking'!EF97)</f>
        <v/>
      </c>
      <c r="DZ97" t="str">
        <f>IF('[1]Data Checking'!EG97="","",'[1]Data Checking'!EG97)</f>
        <v/>
      </c>
      <c r="EA97" t="str">
        <f>IF('[1]Data Checking'!EH97="","",'[1]Data Checking'!EH97)</f>
        <v>prices_didnt_change</v>
      </c>
      <c r="EB97" t="str">
        <f>IF('[1]Data Checking'!EJ97="","",'[1]Data Checking'!EJ97)</f>
        <v/>
      </c>
      <c r="EC97" t="str">
        <f>IF('[1]Data Checking'!EK97="","",'[1]Data Checking'!EK97)</f>
        <v/>
      </c>
      <c r="ED97" t="str">
        <f>IF('[1]Data Checking'!EL97="","",'[1]Data Checking'!EL97)</f>
        <v>yes</v>
      </c>
      <c r="EE97" t="str">
        <f>IF('[1]Data Checking'!EM97="","",'[1]Data Checking'!EM97)</f>
        <v>individual_pract</v>
      </c>
      <c r="EF97">
        <f>IF('[1]Data Checking'!EO97="","",'[1]Data Checking'!EO97)</f>
        <v>0</v>
      </c>
      <c r="EG97">
        <f>IF('[1]Data Checking'!EP97="","",'[1]Data Checking'!EP97)</f>
        <v>0</v>
      </c>
      <c r="EH97">
        <f>IF('[1]Data Checking'!EQ97="","",'[1]Data Checking'!EQ97)</f>
        <v>0</v>
      </c>
      <c r="EI97">
        <f>IF('[1]Data Checking'!ER97="","",'[1]Data Checking'!ER97)</f>
        <v>0</v>
      </c>
      <c r="EJ97">
        <f>IF('[1]Data Checking'!ES97="","",'[1]Data Checking'!ES97)</f>
        <v>0</v>
      </c>
      <c r="EK97">
        <f>IF('[1]Data Checking'!ET97="","",'[1]Data Checking'!ET97)</f>
        <v>0</v>
      </c>
      <c r="EL97">
        <f>IF('[1]Data Checking'!EU97="","",'[1]Data Checking'!EU97)</f>
        <v>0</v>
      </c>
      <c r="EM97">
        <f>IF('[1]Data Checking'!EV97="","",'[1]Data Checking'!EV97)</f>
        <v>0</v>
      </c>
      <c r="EN97">
        <f>IF('[1]Data Checking'!EW97="","",'[1]Data Checking'!EW97)</f>
        <v>0</v>
      </c>
      <c r="EO97">
        <f>IF('[1]Data Checking'!EX97="","",'[1]Data Checking'!EX97)</f>
        <v>1</v>
      </c>
      <c r="EP97">
        <f>IF('[1]Data Checking'!EY97="","",'[1]Data Checking'!EY97)</f>
        <v>0</v>
      </c>
      <c r="EQ97" t="str">
        <f>IF('[1]Data Checking'!EZ97="","",'[1]Data Checking'!EZ97)</f>
        <v/>
      </c>
      <c r="ER97" t="str">
        <f>IF('[1]Data Checking'!FA97="","",'[1]Data Checking'!FA97)</f>
        <v/>
      </c>
      <c r="ES97" t="str">
        <f>IF('[1]Data Checking'!FB97="","",'[1]Data Checking'!FB97)</f>
        <v/>
      </c>
      <c r="ET97" t="str">
        <f>IF('[1]Data Checking'!FC97="","",'[1]Data Checking'!FC97)</f>
        <v/>
      </c>
      <c r="EU97" t="str">
        <f>IF('[1]Data Checking'!FD97="","",'[1]Data Checking'!FD97)</f>
        <v/>
      </c>
      <c r="EV97" t="str">
        <f>IF('[1]Data Checking'!FE97="","",'[1]Data Checking'!FE97)</f>
        <v/>
      </c>
      <c r="EW97" t="str">
        <f>IF('[1]Data Checking'!FF97="","",'[1]Data Checking'!FF97)</f>
        <v/>
      </c>
      <c r="EX97" t="str">
        <f>IF('[1]Data Checking'!FG97="","",'[1]Data Checking'!FG97)</f>
        <v/>
      </c>
      <c r="EY97" t="str">
        <f>IF('[1]Data Checking'!FH97="","",'[1]Data Checking'!FH97)</f>
        <v/>
      </c>
      <c r="EZ97" t="str">
        <f>IF('[1]Data Checking'!FI97="","",'[1]Data Checking'!FI97)</f>
        <v/>
      </c>
      <c r="FA97" t="str">
        <f>IF('[1]Data Checking'!FJ97="","",'[1]Data Checking'!FJ97)</f>
        <v/>
      </c>
      <c r="FB97" t="str">
        <f>IF('[1]Data Checking'!FK97="","",'[1]Data Checking'!FK97)</f>
        <v/>
      </c>
      <c r="FC97" t="str">
        <f>IF('[1]Data Checking'!FL97="","",'[1]Data Checking'!FL97)</f>
        <v/>
      </c>
      <c r="FD97" t="str">
        <f>IF('[1]Data Checking'!FM97="","",'[1]Data Checking'!FM97)</f>
        <v/>
      </c>
      <c r="FE97" t="str">
        <f>IF('[1]Data Checking'!FN97="","",'[1]Data Checking'!FN97)</f>
        <v/>
      </c>
      <c r="FF97" t="str">
        <f>IF('[1]Data Checking'!FO97="","",'[1]Data Checking'!FO97)</f>
        <v/>
      </c>
      <c r="FG97" t="str">
        <f>IF('[1]Data Checking'!FP97="","",'[1]Data Checking'!FP97)</f>
        <v/>
      </c>
      <c r="FH97" t="str">
        <f>IF('[1]Data Checking'!FQ97="","",'[1]Data Checking'!FQ97)</f>
        <v/>
      </c>
      <c r="FI97" t="str">
        <f>IF('[1]Data Checking'!FR97="","",'[1]Data Checking'!FR97)</f>
        <v/>
      </c>
      <c r="FJ97" t="str">
        <f>IF('[1]Data Checking'!FS97="","",'[1]Data Checking'!FS97)</f>
        <v/>
      </c>
      <c r="FK97" t="str">
        <f>IF('[1]Data Checking'!FT97="","",'[1]Data Checking'!FT97)</f>
        <v>cost_services</v>
      </c>
      <c r="FL97">
        <f>IF('[1]Data Checking'!FV97="","",'[1]Data Checking'!FV97)</f>
        <v>0</v>
      </c>
      <c r="FM97">
        <f>IF('[1]Data Checking'!FW97="","",'[1]Data Checking'!FW97)</f>
        <v>0</v>
      </c>
      <c r="FN97">
        <f>IF('[1]Data Checking'!FX97="","",'[1]Data Checking'!FX97)</f>
        <v>1</v>
      </c>
      <c r="FO97">
        <f>IF('[1]Data Checking'!FY97="","",'[1]Data Checking'!FY97)</f>
        <v>0</v>
      </c>
      <c r="FP97">
        <f>IF('[1]Data Checking'!FZ97="","",'[1]Data Checking'!FZ97)</f>
        <v>0</v>
      </c>
      <c r="FQ97">
        <f>IF('[1]Data Checking'!GA97="","",'[1]Data Checking'!GA97)</f>
        <v>0</v>
      </c>
      <c r="FR97">
        <f>IF('[1]Data Checking'!GB97="","",'[1]Data Checking'!GB97)</f>
        <v>0</v>
      </c>
      <c r="FS97" t="str">
        <f>IF('[1]Data Checking'!GC97="","",'[1]Data Checking'!GC97)</f>
        <v/>
      </c>
      <c r="FT97" t="str">
        <f>IF('[1]Data Checking'!GD97="","",'[1]Data Checking'!GD97)</f>
        <v>less_frequently</v>
      </c>
      <c r="FU97" t="str">
        <f>IF('[1]Data Checking'!GE97="","",'[1]Data Checking'!GE97)</f>
        <v/>
      </c>
      <c r="FV97" t="str">
        <f>IF('[1]Data Checking'!GF97="","",'[1]Data Checking'!GF97)</f>
        <v/>
      </c>
      <c r="FW97" t="str">
        <f>IF('[1]Data Checking'!GG97="","",'[1]Data Checking'!GG97)</f>
        <v/>
      </c>
      <c r="FX97" t="str">
        <f>IF('[1]Data Checking'!GH97="","",'[1]Data Checking'!GH97)</f>
        <v/>
      </c>
      <c r="FY97" t="str">
        <f>IF('[1]Data Checking'!GI97="","",'[1]Data Checking'!GI97)</f>
        <v/>
      </c>
      <c r="FZ97" t="str">
        <f>IF('[1]Data Checking'!GJ97="","",'[1]Data Checking'!GJ97)</f>
        <v/>
      </c>
      <c r="GA97" t="str">
        <f>IF('[1]Data Checking'!GK97="","",'[1]Data Checking'!GK97)</f>
        <v/>
      </c>
      <c r="GB97" t="str">
        <f>IF('[1]Data Checking'!GL97="","",'[1]Data Checking'!GL97)</f>
        <v/>
      </c>
      <c r="GC97" t="str">
        <f>IF('[1]Data Checking'!GM97="","",'[1]Data Checking'!GM97)</f>
        <v/>
      </c>
      <c r="GD97" t="str">
        <f>IF('[1]Data Checking'!GN97="","",'[1]Data Checking'!GN97)</f>
        <v/>
      </c>
      <c r="GE97" t="str">
        <f>IF('[1]Data Checking'!GO97="","",'[1]Data Checking'!GO97)</f>
        <v/>
      </c>
      <c r="GF97" t="str">
        <f>IF('[1]Data Checking'!GP97="","",'[1]Data Checking'!GP97)</f>
        <v/>
      </c>
      <c r="GG97" t="str">
        <f>IF('[1]Data Checking'!GQ97="","",'[1]Data Checking'!GQ97)</f>
        <v/>
      </c>
      <c r="GH97" t="str">
        <f>IF('[1]Data Checking'!GR97="","",'[1]Data Checking'!GR97)</f>
        <v/>
      </c>
      <c r="GI97" t="str">
        <f>IF('[1]Data Checking'!GS97="","",'[1]Data Checking'!GS97)</f>
        <v/>
      </c>
      <c r="GJ97" t="str">
        <f>IF('[1]Data Checking'!GT97="","",'[1]Data Checking'!GT97)</f>
        <v/>
      </c>
      <c r="GK97" t="str">
        <f>IF('[1]Data Checking'!GU97="","",'[1]Data Checking'!GU97)</f>
        <v/>
      </c>
      <c r="GL97" t="str">
        <f>IF('[1]Data Checking'!GV97="","",'[1]Data Checking'!GV97)</f>
        <v/>
      </c>
      <c r="GM97" t="str">
        <f>IF('[1]Data Checking'!GW97="","",'[1]Data Checking'!GW97)</f>
        <v/>
      </c>
      <c r="GN97" t="str">
        <f>IF('[1]Data Checking'!GX97="","",'[1]Data Checking'!GX97)</f>
        <v/>
      </c>
      <c r="GO97" t="str">
        <f>IF('[1]Data Checking'!GY97="","",'[1]Data Checking'!GY97)</f>
        <v/>
      </c>
      <c r="GP97" t="str">
        <f>IF('[1]Data Checking'!GZ97="","",'[1]Data Checking'!GZ97)</f>
        <v/>
      </c>
      <c r="GQ97" t="str">
        <f>IF('[1]Data Checking'!HA97="","",'[1]Data Checking'!HA97)</f>
        <v>no</v>
      </c>
      <c r="GR97" t="str">
        <f>IF('[1]Data Checking'!HB97="","",'[1]Data Checking'!HB97)</f>
        <v/>
      </c>
      <c r="GS97" t="str">
        <f>IF('[1]Data Checking'!HC97="","",'[1]Data Checking'!HC97)</f>
        <v/>
      </c>
      <c r="GT97" t="str">
        <f>IF('[1]Data Checking'!HD97="","",'[1]Data Checking'!HD97)</f>
        <v>none</v>
      </c>
      <c r="GU97">
        <f>IF('[1]Data Checking'!HE97="","",'[1]Data Checking'!HE97)</f>
        <v>1</v>
      </c>
      <c r="GV97">
        <f>IF('[1]Data Checking'!HF97="","",'[1]Data Checking'!HF97)</f>
        <v>0</v>
      </c>
      <c r="GW97">
        <f>IF('[1]Data Checking'!HG97="","",'[1]Data Checking'!HG97)</f>
        <v>0</v>
      </c>
      <c r="GX97">
        <f>IF('[1]Data Checking'!HH97="","",'[1]Data Checking'!HH97)</f>
        <v>0</v>
      </c>
      <c r="GY97">
        <f>IF('[1]Data Checking'!HI97="","",'[1]Data Checking'!HI97)</f>
        <v>0</v>
      </c>
      <c r="GZ97">
        <f>IF('[1]Data Checking'!HJ97="","",'[1]Data Checking'!HJ97)</f>
        <v>0</v>
      </c>
      <c r="HA97">
        <f>IF('[1]Data Checking'!HK97="","",'[1]Data Checking'!HK97)</f>
        <v>0</v>
      </c>
      <c r="HB97">
        <f>IF('[1]Data Checking'!HL97="","",'[1]Data Checking'!HL97)</f>
        <v>0</v>
      </c>
      <c r="HC97">
        <f>IF('[1]Data Checking'!HM97="","",'[1]Data Checking'!HM97)</f>
        <v>0</v>
      </c>
      <c r="HD97">
        <f>IF('[1]Data Checking'!HN97="","",'[1]Data Checking'!HN97)</f>
        <v>0</v>
      </c>
      <c r="HE97">
        <f>IF('[1]Data Checking'!HO97="","",'[1]Data Checking'!HO97)</f>
        <v>0</v>
      </c>
      <c r="HF97" t="str">
        <f>IF('[1]Data Checking'!HP97="","",'[1]Data Checking'!HP97)</f>
        <v/>
      </c>
      <c r="HG97" t="str">
        <f>IF('[1]Data Checking'!HQ97="","",'[1]Data Checking'!HQ97)</f>
        <v/>
      </c>
      <c r="HH97" t="str">
        <f>IF('[1]Data Checking'!HR97="","",'[1]Data Checking'!HR97)</f>
        <v/>
      </c>
      <c r="HI97" t="str">
        <f>IF('[1]Data Checking'!HS97="","",'[1]Data Checking'!HS97)</f>
        <v/>
      </c>
      <c r="HJ97" t="str">
        <f>IF('[1]Data Checking'!HT97="","",'[1]Data Checking'!HT97)</f>
        <v/>
      </c>
      <c r="HK97" t="str">
        <f>IF('[1]Data Checking'!HU97="","",'[1]Data Checking'!HU97)</f>
        <v/>
      </c>
      <c r="HL97" t="str">
        <f>IF('[1]Data Checking'!HV97="","",'[1]Data Checking'!HV97)</f>
        <v/>
      </c>
      <c r="HM97" t="str">
        <f>IF('[1]Data Checking'!HW97="","",'[1]Data Checking'!HW97)</f>
        <v/>
      </c>
      <c r="HN97" t="str">
        <f>IF('[1]Data Checking'!HX97="","",'[1]Data Checking'!HX97)</f>
        <v/>
      </c>
      <c r="HO97" t="str">
        <f>IF('[1]Data Checking'!HY97="","",'[1]Data Checking'!HY97)</f>
        <v/>
      </c>
      <c r="HP97" t="str">
        <f>IF('[1]Data Checking'!HZ97="","",'[1]Data Checking'!HZ97)</f>
        <v/>
      </c>
      <c r="HQ97" t="str">
        <f>IF('[1]Data Checking'!IA97="","",'[1]Data Checking'!IA97)</f>
        <v/>
      </c>
      <c r="HR97" t="str">
        <f>IF('[1]Data Checking'!IB97="","",'[1]Data Checking'!IB97)</f>
        <v/>
      </c>
      <c r="HS97" t="str">
        <f>IF('[1]Data Checking'!IC97="","",'[1]Data Checking'!IC97)</f>
        <v/>
      </c>
      <c r="HT97" t="str">
        <f>IF('[1]Data Checking'!ID97="","",'[1]Data Checking'!ID97)</f>
        <v/>
      </c>
      <c r="HU97" t="str">
        <f>IF('[1]Data Checking'!IE97="","",'[1]Data Checking'!IE97)</f>
        <v/>
      </c>
      <c r="HV97" t="str">
        <f>IF('[1]Data Checking'!IF97="","",'[1]Data Checking'!IF97)</f>
        <v/>
      </c>
      <c r="HW97" t="str">
        <f>IF('[1]Data Checking'!IG97="","",'[1]Data Checking'!IG97)</f>
        <v/>
      </c>
      <c r="HX97" t="str">
        <f>IF('[1]Data Checking'!IH97="","",'[1]Data Checking'!IH97)</f>
        <v/>
      </c>
      <c r="HY97" t="str">
        <f>IF('[1]Data Checking'!II97="","",'[1]Data Checking'!II97)</f>
        <v/>
      </c>
      <c r="HZ97" t="str">
        <f>IF('[1]Data Checking'!IJ97="","",'[1]Data Checking'!IJ97)</f>
        <v/>
      </c>
      <c r="IA97" t="str">
        <f>IF('[1]Data Checking'!IK97="","",'[1]Data Checking'!IK97)</f>
        <v/>
      </c>
      <c r="IB97" t="str">
        <f>IF('[1]Data Checking'!IL97="","",'[1]Data Checking'!IL97)</f>
        <v/>
      </c>
      <c r="IC97" t="str">
        <f>IF('[1]Data Checking'!IM97="","",'[1]Data Checking'!IM97)</f>
        <v/>
      </c>
      <c r="ID97" t="str">
        <f>IF('[1]Data Checking'!IN97="","",'[1]Data Checking'!IN97)</f>
        <v/>
      </c>
      <c r="IE97" t="str">
        <f>IF('[1]Data Checking'!IO97="","",'[1]Data Checking'!IO97)</f>
        <v/>
      </c>
      <c r="IF97" t="str">
        <f>IF('[1]Data Checking'!IP97="","",'[1]Data Checking'!IP97)</f>
        <v/>
      </c>
      <c r="IG97" t="str">
        <f>IF('[1]Data Checking'!IQ97="","",'[1]Data Checking'!IQ97)</f>
        <v/>
      </c>
      <c r="IH97" t="str">
        <f>IF('[1]Data Checking'!IR97="","",'[1]Data Checking'!IR97)</f>
        <v/>
      </c>
      <c r="II97" t="str">
        <f>IF('[1]Data Checking'!IS97="","",'[1]Data Checking'!IS97)</f>
        <v>none</v>
      </c>
      <c r="IJ97">
        <f>IF('[1]Data Checking'!IT97="","",'[1]Data Checking'!IT97)</f>
        <v>0</v>
      </c>
      <c r="IK97">
        <f>IF('[1]Data Checking'!IU97="","",'[1]Data Checking'!IU97)</f>
        <v>1</v>
      </c>
      <c r="IL97">
        <f>IF('[1]Data Checking'!IV97="","",'[1]Data Checking'!IV97)</f>
        <v>0</v>
      </c>
      <c r="IM97">
        <f>IF('[1]Data Checking'!IW97="","",'[1]Data Checking'!IW97)</f>
        <v>0</v>
      </c>
      <c r="IN97">
        <f>IF('[1]Data Checking'!IX97="","",'[1]Data Checking'!IX97)</f>
        <v>0</v>
      </c>
      <c r="IO97">
        <f>IF('[1]Data Checking'!IY97="","",'[1]Data Checking'!IY97)</f>
        <v>0</v>
      </c>
      <c r="IP97">
        <f>IF('[1]Data Checking'!IZ97="","",'[1]Data Checking'!IZ97)</f>
        <v>0</v>
      </c>
      <c r="IQ97">
        <f>IF('[1]Data Checking'!JA97="","",'[1]Data Checking'!JA97)</f>
        <v>0</v>
      </c>
      <c r="IR97">
        <f>IF('[1]Data Checking'!JB97="","",'[1]Data Checking'!JB97)</f>
        <v>0</v>
      </c>
      <c r="IS97">
        <f>IF('[1]Data Checking'!JC97="","",'[1]Data Checking'!JC97)</f>
        <v>0</v>
      </c>
      <c r="IT97">
        <f>IF('[1]Data Checking'!JD97="","",'[1]Data Checking'!JD97)</f>
        <v>0</v>
      </c>
      <c r="IU97" t="str">
        <f>IF('[1]Data Checking'!JE97="","",'[1]Data Checking'!JE97)</f>
        <v/>
      </c>
      <c r="IV97" t="str">
        <f>IF('[1]Data Checking'!JF97="","",'[1]Data Checking'!JF97)</f>
        <v/>
      </c>
      <c r="IW97" t="str">
        <f>IF('[1]Data Checking'!JG97="","",'[1]Data Checking'!JG97)</f>
        <v/>
      </c>
      <c r="IX97" t="str">
        <f>IF('[1]Data Checking'!JH97="","",'[1]Data Checking'!JH97)</f>
        <v>yes</v>
      </c>
      <c r="IY97" t="str">
        <f>IF('[1]Data Checking'!JJ97="","",'[1]Data Checking'!JJ97)</f>
        <v>no_destroyed</v>
      </c>
      <c r="IZ97" t="str">
        <f>IF('[1]Data Checking'!JK97="","",'[1]Data Checking'!JK97)</f>
        <v/>
      </c>
      <c r="JA97" t="str">
        <f>IF('[1]Data Checking'!JL97="","",'[1]Data Checking'!JL97)</f>
        <v/>
      </c>
      <c r="JB97" t="str">
        <f>IF('[1]Data Checking'!JN97="","",'[1]Data Checking'!JN97)</f>
        <v/>
      </c>
      <c r="JC97" t="str">
        <f>IF('[1]Data Checking'!JO97="","",'[1]Data Checking'!JO97)</f>
        <v/>
      </c>
      <c r="JD97" t="str">
        <f>IF('[1]Data Checking'!JP97="","",'[1]Data Checking'!JP97)</f>
        <v>prices_increased</v>
      </c>
      <c r="JE97" t="str">
        <f>IF('[1]Data Checking'!JQ97="","",'[1]Data Checking'!JQ97)</f>
        <v>river_pond</v>
      </c>
      <c r="JF97" t="str">
        <f>IF('[1]Data Checking'!JR97="","",'[1]Data Checking'!JR97)</f>
        <v/>
      </c>
      <c r="JG97" t="str">
        <f>IF('[1]Data Checking'!JS97="","",'[1]Data Checking'!JS97)</f>
        <v/>
      </c>
      <c r="JH97" t="str">
        <f>IF('[1]Data Checking'!JT97="","",'[1]Data Checking'!JT97)</f>
        <v/>
      </c>
      <c r="JI97" t="str">
        <f>IF('[1]Data Checking'!JU97="","",'[1]Data Checking'!JU97)</f>
        <v>no</v>
      </c>
      <c r="JJ97" t="str">
        <f>IF('[1]Data Checking'!JV97="","",'[1]Data Checking'!JV97)</f>
        <v/>
      </c>
      <c r="JK97" t="str">
        <f>IF('[1]Data Checking'!JW97="","",'[1]Data Checking'!JW97)</f>
        <v/>
      </c>
      <c r="JL97" t="str">
        <f>IF('[1]Data Checking'!JX97="","",'[1]Data Checking'!JX97)</f>
        <v/>
      </c>
      <c r="JM97" t="str">
        <f>IF('[1]Data Checking'!JY97="","",'[1]Data Checking'!JY97)</f>
        <v/>
      </c>
      <c r="JN97" t="str">
        <f>IF('[1]Data Checking'!JZ97="","",'[1]Data Checking'!JZ97)</f>
        <v/>
      </c>
      <c r="JO97" t="str">
        <f>IF('[1]Data Checking'!KA97="","",'[1]Data Checking'!KA97)</f>
        <v/>
      </c>
      <c r="JP97" t="str">
        <f>IF('[1]Data Checking'!KB97="","",'[1]Data Checking'!KB97)</f>
        <v/>
      </c>
      <c r="JQ97" t="str">
        <f>IF('[1]Data Checking'!KC97="","",'[1]Data Checking'!KC97)</f>
        <v/>
      </c>
      <c r="JR97" t="str">
        <f>IF('[1]Data Checking'!KD97="","",'[1]Data Checking'!KD97)</f>
        <v/>
      </c>
      <c r="JS97" t="str">
        <f>IF('[1]Data Checking'!KE97="","",'[1]Data Checking'!KE97)</f>
        <v/>
      </c>
      <c r="JT97" t="str">
        <f>IF('[1]Data Checking'!KF97="","",'[1]Data Checking'!KF97)</f>
        <v/>
      </c>
      <c r="JU97" t="str">
        <f>IF('[1]Data Checking'!KG97="","",'[1]Data Checking'!KG97)</f>
        <v/>
      </c>
      <c r="JV97" t="str">
        <f>IF('[1]Data Checking'!KH97="","",'[1]Data Checking'!KH97)</f>
        <v/>
      </c>
      <c r="JW97" t="str">
        <f>IF('[1]Data Checking'!KI97="","",'[1]Data Checking'!KI97)</f>
        <v/>
      </c>
      <c r="JX97" t="str">
        <f>IF('[1]Data Checking'!KJ97="","",'[1]Data Checking'!KJ97)</f>
        <v/>
      </c>
      <c r="JY97" t="str">
        <f>IF('[1]Data Checking'!KK97="","",'[1]Data Checking'!KK97)</f>
        <v/>
      </c>
      <c r="JZ97" t="str">
        <f>IF('[1]Data Checking'!KL97="","",'[1]Data Checking'!KL97)</f>
        <v/>
      </c>
      <c r="KA97" t="str">
        <f>IF('[1]Data Checking'!KM97="","",'[1]Data Checking'!KM97)</f>
        <v/>
      </c>
      <c r="KB97" t="str">
        <f>IF('[1]Data Checking'!KN97="","",'[1]Data Checking'!KN97)</f>
        <v/>
      </c>
      <c r="KC97" t="str">
        <f>IF('[1]Data Checking'!KO97="","",'[1]Data Checking'!KO97)</f>
        <v/>
      </c>
      <c r="KD97" t="str">
        <f>IF('[1]Data Checking'!KP97="","",'[1]Data Checking'!KP97)</f>
        <v>don`t_know</v>
      </c>
      <c r="KE97" t="str">
        <f>IF('[1]Data Checking'!KQ97="","",'[1]Data Checking'!KQ97)</f>
        <v>dontknow</v>
      </c>
      <c r="KF97" t="str">
        <f>IF('[1]Data Checking'!KS97="","",'[1]Data Checking'!KS97)</f>
        <v>none</v>
      </c>
      <c r="KG97">
        <f>IF('[1]Data Checking'!KT97="","",'[1]Data Checking'!KT97)</f>
        <v>1</v>
      </c>
      <c r="KH97">
        <f>IF('[1]Data Checking'!KU97="","",'[1]Data Checking'!KU97)</f>
        <v>0</v>
      </c>
      <c r="KI97">
        <f>IF('[1]Data Checking'!KV97="","",'[1]Data Checking'!KV97)</f>
        <v>0</v>
      </c>
      <c r="KJ97">
        <f>IF('[1]Data Checking'!KW97="","",'[1]Data Checking'!KW97)</f>
        <v>0</v>
      </c>
      <c r="KK97">
        <f>IF('[1]Data Checking'!KX97="","",'[1]Data Checking'!KX97)</f>
        <v>0</v>
      </c>
      <c r="KL97">
        <f>IF('[1]Data Checking'!KY97="","",'[1]Data Checking'!KY97)</f>
        <v>0</v>
      </c>
      <c r="KM97">
        <f>IF('[1]Data Checking'!KZ97="","",'[1]Data Checking'!KZ97)</f>
        <v>0</v>
      </c>
      <c r="KN97">
        <f>IF('[1]Data Checking'!LA97="","",'[1]Data Checking'!LA97)</f>
        <v>0</v>
      </c>
      <c r="KO97">
        <f>IF('[1]Data Checking'!LB97="","",'[1]Data Checking'!LB97)</f>
        <v>0</v>
      </c>
      <c r="KP97">
        <f>IF('[1]Data Checking'!LC97="","",'[1]Data Checking'!LC97)</f>
        <v>0</v>
      </c>
      <c r="KQ97">
        <f>IF('[1]Data Checking'!LD97="","",'[1]Data Checking'!LD97)</f>
        <v>0</v>
      </c>
      <c r="KR97">
        <f>IF('[1]Data Checking'!LE97="","",'[1]Data Checking'!LE97)</f>
        <v>0</v>
      </c>
      <c r="KS97" t="str">
        <f>IF('[1]Data Checking'!LF97="","",'[1]Data Checking'!LF97)</f>
        <v/>
      </c>
      <c r="KT97" t="str">
        <f>IF('[1]Data Checking'!LG97="","",'[1]Data Checking'!LG97)</f>
        <v/>
      </c>
      <c r="KU97" t="str">
        <f>IF('[1]Data Checking'!LH97="","",'[1]Data Checking'!LH97)</f>
        <v>distance</v>
      </c>
      <c r="KV97" t="str">
        <f>IF('[1]Data Checking'!LK97="","",'[1]Data Checking'!LK97)</f>
        <v/>
      </c>
      <c r="KW97" t="str">
        <f>IF('[1]Data Checking'!LL97="","",'[1]Data Checking'!LL97)</f>
        <v>distance</v>
      </c>
      <c r="KX97" t="str">
        <f>IF('[1]Data Checking'!LO97="","",'[1]Data Checking'!LO97)</f>
        <v/>
      </c>
      <c r="KY97" t="str">
        <f>IF('[1]Data Checking'!LP97="","",'[1]Data Checking'!LP97)</f>
        <v>phone_calls</v>
      </c>
      <c r="KZ97">
        <f>IF('[1]Data Checking'!LQ97="","",'[1]Data Checking'!LQ97)</f>
        <v>1</v>
      </c>
      <c r="LA97">
        <f>IF('[1]Data Checking'!LR97="","",'[1]Data Checking'!LR97)</f>
        <v>0</v>
      </c>
      <c r="LB97">
        <f>IF('[1]Data Checking'!LS97="","",'[1]Data Checking'!LS97)</f>
        <v>0</v>
      </c>
      <c r="LC97">
        <f>IF('[1]Data Checking'!LT97="","",'[1]Data Checking'!LT97)</f>
        <v>0</v>
      </c>
      <c r="LD97">
        <f>IF('[1]Data Checking'!LU97="","",'[1]Data Checking'!LU97)</f>
        <v>0</v>
      </c>
      <c r="LE97">
        <f>IF('[1]Data Checking'!LV97="","",'[1]Data Checking'!LV97)</f>
        <v>0</v>
      </c>
      <c r="LF97">
        <f>IF('[1]Data Checking'!LW97="","",'[1]Data Checking'!LW97)</f>
        <v>0</v>
      </c>
      <c r="LG97">
        <f>IF('[1]Data Checking'!LX97="","",'[1]Data Checking'!LX97)</f>
        <v>0</v>
      </c>
      <c r="LH97">
        <f>IF('[1]Data Checking'!LY97="","",'[1]Data Checking'!LY97)</f>
        <v>0</v>
      </c>
      <c r="LI97" t="str">
        <f>IF('[1]Data Checking'!LZ97="","",'[1]Data Checking'!LZ97)</f>
        <v/>
      </c>
      <c r="LJ97" t="str">
        <f>IF('[1]Data Checking'!MA97="","",'[1]Data Checking'!MA97)</f>
        <v>friends_family</v>
      </c>
      <c r="LK97" t="str">
        <f>IF('[1]Data Checking'!MB97="","",'[1]Data Checking'!MB97)</f>
        <v/>
      </c>
      <c r="LL97" t="str">
        <f>IF('[1]Data Checking'!MC97="","",'[1]Data Checking'!MC97)</f>
        <v/>
      </c>
      <c r="LM97" t="str">
        <f>IF('[1]Data Checking'!MD97="","",'[1]Data Checking'!MD97)</f>
        <v/>
      </c>
      <c r="LN97" t="str">
        <f>IF('[1]Data Checking'!ME97="","",'[1]Data Checking'!ME97)</f>
        <v/>
      </c>
      <c r="LO97" t="str">
        <f>IF('[1]Data Checking'!MF97="","",'[1]Data Checking'!MF97)</f>
        <v/>
      </c>
      <c r="LP97" t="str">
        <f>IF('[1]Data Checking'!MG97="","",'[1]Data Checking'!MG97)</f>
        <v/>
      </c>
      <c r="LQ97" t="str">
        <f>IF('[1]Data Checking'!MH97="","",'[1]Data Checking'!MH97)</f>
        <v/>
      </c>
      <c r="LR97" t="str">
        <f>IF('[1]Data Checking'!MI97="","",'[1]Data Checking'!MI97)</f>
        <v/>
      </c>
      <c r="LS97" t="str">
        <f>IF('[1]Data Checking'!MJ97="","",'[1]Data Checking'!MJ97)</f>
        <v/>
      </c>
      <c r="LT97" t="str">
        <f>IF('[1]Data Checking'!MK97="","",'[1]Data Checking'!MK97)</f>
        <v/>
      </c>
      <c r="LU97" t="str">
        <f>IF('[1]Data Checking'!ML97="","",'[1]Data Checking'!ML97)</f>
        <v/>
      </c>
      <c r="LV97" t="str">
        <f>IF('[1]Data Checking'!MM97="","",'[1]Data Checking'!MM97)</f>
        <v/>
      </c>
      <c r="LW97" t="str">
        <f>IF('[1]Data Checking'!MN97="","",'[1]Data Checking'!MN97)</f>
        <v/>
      </c>
      <c r="LX97" t="str">
        <f>IF('[1]Data Checking'!MO97="","",'[1]Data Checking'!MO97)</f>
        <v/>
      </c>
      <c r="LY97" t="str">
        <f>IF('[1]Data Checking'!MP97="","",'[1]Data Checking'!MP97)</f>
        <v/>
      </c>
      <c r="LZ97" t="str">
        <f>IF('[1]Data Checking'!MQ97="","",'[1]Data Checking'!MQ97)</f>
        <v/>
      </c>
      <c r="MA97" t="str">
        <f>IF('[1]Data Checking'!MR97="","",'[1]Data Checking'!MR97)</f>
        <v/>
      </c>
      <c r="MB97" t="str">
        <f>IF('[1]Data Checking'!MS97="","",'[1]Data Checking'!MS97)</f>
        <v/>
      </c>
      <c r="MC97" t="str">
        <f>IF('[1]Data Checking'!MT97="","",'[1]Data Checking'!MT97)</f>
        <v/>
      </c>
      <c r="MD97" t="str">
        <f>IF('[1]Data Checking'!MU97="","",'[1]Data Checking'!MU97)</f>
        <v/>
      </c>
      <c r="ME97" t="str">
        <f>IF('[1]Data Checking'!MV97="","",'[1]Data Checking'!MV97)</f>
        <v/>
      </c>
      <c r="MF97" t="str">
        <f>IF('[1]Data Checking'!MW97="","",'[1]Data Checking'!MW97)</f>
        <v/>
      </c>
      <c r="MG97" t="str">
        <f>IF('[1]Data Checking'!MX97="","",'[1]Data Checking'!MX97)</f>
        <v/>
      </c>
      <c r="MH97" t="str">
        <f>IF('[1]Data Checking'!MY97="","",'[1]Data Checking'!MY97)</f>
        <v>none</v>
      </c>
      <c r="MI97">
        <f>IF('[1]Data Checking'!MZ97="","",'[1]Data Checking'!MZ97)</f>
        <v>0</v>
      </c>
      <c r="MJ97">
        <f>IF('[1]Data Checking'!NA97="","",'[1]Data Checking'!NA97)</f>
        <v>1</v>
      </c>
      <c r="MK97">
        <f>IF('[1]Data Checking'!NB97="","",'[1]Data Checking'!NB97)</f>
        <v>0</v>
      </c>
      <c r="ML97">
        <f>IF('[1]Data Checking'!NC97="","",'[1]Data Checking'!NC97)</f>
        <v>0</v>
      </c>
      <c r="MM97">
        <f>IF('[1]Data Checking'!ND97="","",'[1]Data Checking'!ND97)</f>
        <v>0</v>
      </c>
      <c r="MN97">
        <f>IF('[1]Data Checking'!NE97="","",'[1]Data Checking'!NE97)</f>
        <v>0</v>
      </c>
      <c r="MO97">
        <f>IF('[1]Data Checking'!NF97="","",'[1]Data Checking'!NF97)</f>
        <v>0</v>
      </c>
      <c r="MP97">
        <f>IF('[1]Data Checking'!NG97="","",'[1]Data Checking'!NG97)</f>
        <v>0</v>
      </c>
      <c r="MQ97" t="str">
        <f>IF('[1]Data Checking'!NH97="","",'[1]Data Checking'!NH97)</f>
        <v/>
      </c>
      <c r="MR97" t="str">
        <f>IF('[1]Data Checking'!NI97="","",'[1]Data Checking'!NI97)</f>
        <v>no</v>
      </c>
      <c r="MS97" t="str">
        <f>IF('[1]Data Checking'!NL97="","",'[1]Data Checking'!NL97)</f>
        <v/>
      </c>
      <c r="MT97" t="str">
        <f>IF('[1]Data Checking'!NM97="","",'[1]Data Checking'!NM97)</f>
        <v/>
      </c>
      <c r="MU97" t="str">
        <f>IF('[1]Data Checking'!NN97="","",'[1]Data Checking'!NN97)</f>
        <v/>
      </c>
      <c r="MV97" t="str">
        <f>IF('[1]Data Checking'!NO97="","",'[1]Data Checking'!NO97)</f>
        <v/>
      </c>
      <c r="MW97" t="str">
        <f>IF('[1]Data Checking'!NP97="","",'[1]Data Checking'!NP97)</f>
        <v/>
      </c>
      <c r="MX97" t="str">
        <f>IF('[1]Data Checking'!NQ97="","",'[1]Data Checking'!NQ97)</f>
        <v/>
      </c>
      <c r="MY97" t="str">
        <f>IF('[1]Data Checking'!NR97="","",'[1]Data Checking'!NR97)</f>
        <v/>
      </c>
      <c r="MZ97" t="str">
        <f>IF('[1]Data Checking'!NS97="","",'[1]Data Checking'!NS97)</f>
        <v/>
      </c>
      <c r="NA97" t="str">
        <f>IF('[1]Data Checking'!NT97="","",'[1]Data Checking'!NT97)</f>
        <v/>
      </c>
      <c r="NB97" t="str">
        <f>IF('[1]Data Checking'!NU97="","",'[1]Data Checking'!NU97)</f>
        <v/>
      </c>
      <c r="NC97" t="str">
        <f>IF('[1]Data Checking'!NV97="","",'[1]Data Checking'!NV97)</f>
        <v/>
      </c>
      <c r="ND97" t="str">
        <f>IF('[1]Data Checking'!NW97="","",'[1]Data Checking'!NW97)</f>
        <v/>
      </c>
      <c r="NE97" t="str">
        <f>IF('[1]Data Checking'!NX97="","",'[1]Data Checking'!NX97)</f>
        <v/>
      </c>
      <c r="NF97" t="str">
        <f>IF('[1]Data Checking'!NY97="","",'[1]Data Checking'!NY97)</f>
        <v/>
      </c>
      <c r="NG97" t="str">
        <f>IF('[1]Data Checking'!NZ97="","",'[1]Data Checking'!NZ97)</f>
        <v/>
      </c>
      <c r="NH97" t="str">
        <f>IF('[1]Data Checking'!OA97="","",'[1]Data Checking'!OA97)</f>
        <v>yes</v>
      </c>
      <c r="NI97" t="str">
        <f>IF('[1]Data Checking'!OB97="","",'[1]Data Checking'!OB97)</f>
        <v>mobile_network_operator family_friends</v>
      </c>
      <c r="NJ97">
        <f>IF('[1]Data Checking'!OC97="","",'[1]Data Checking'!OC97)</f>
        <v>0</v>
      </c>
      <c r="NK97">
        <f>IF('[1]Data Checking'!OD97="","",'[1]Data Checking'!OD97)</f>
        <v>0</v>
      </c>
      <c r="NL97">
        <f>IF('[1]Data Checking'!OE97="","",'[1]Data Checking'!OE97)</f>
        <v>0</v>
      </c>
      <c r="NM97">
        <f>IF('[1]Data Checking'!OF97="","",'[1]Data Checking'!OF97)</f>
        <v>0</v>
      </c>
      <c r="NN97">
        <f>IF('[1]Data Checking'!OG97="","",'[1]Data Checking'!OG97)</f>
        <v>1</v>
      </c>
      <c r="NO97">
        <f>IF('[1]Data Checking'!OH97="","",'[1]Data Checking'!OH97)</f>
        <v>0</v>
      </c>
      <c r="NP97">
        <f>IF('[1]Data Checking'!OI97="","",'[1]Data Checking'!OI97)</f>
        <v>0</v>
      </c>
      <c r="NQ97">
        <f>IF('[1]Data Checking'!OJ97="","",'[1]Data Checking'!OJ97)</f>
        <v>0</v>
      </c>
      <c r="NR97">
        <f>IF('[1]Data Checking'!OK97="","",'[1]Data Checking'!OK97)</f>
        <v>0</v>
      </c>
      <c r="NS97">
        <f>IF('[1]Data Checking'!OL97="","",'[1]Data Checking'!OL97)</f>
        <v>0</v>
      </c>
      <c r="NT97">
        <f>IF('[1]Data Checking'!OM97="","",'[1]Data Checking'!OM97)</f>
        <v>0</v>
      </c>
      <c r="NU97">
        <f>IF('[1]Data Checking'!ON97="","",'[1]Data Checking'!ON97)</f>
        <v>0</v>
      </c>
      <c r="NV97">
        <f>IF('[1]Data Checking'!OO97="","",'[1]Data Checking'!OO97)</f>
        <v>1</v>
      </c>
      <c r="NW97" t="str">
        <f>IF('[1]Data Checking'!OP97="","",'[1]Data Checking'!OP97)</f>
        <v/>
      </c>
      <c r="NX97" t="str">
        <f>IF('[1]Data Checking'!OQ97="","",'[1]Data Checking'!OQ97)</f>
        <v>washing_soap washing_water pray</v>
      </c>
      <c r="NY97">
        <f>IF('[1]Data Checking'!OR97="","",'[1]Data Checking'!OR97)</f>
        <v>0</v>
      </c>
      <c r="NZ97">
        <f>IF('[1]Data Checking'!OS97="","",'[1]Data Checking'!OS97)</f>
        <v>1</v>
      </c>
      <c r="OA97">
        <f>IF('[1]Data Checking'!OT97="","",'[1]Data Checking'!OT97)</f>
        <v>0</v>
      </c>
      <c r="OB97">
        <f>IF('[1]Data Checking'!OU97="","",'[1]Data Checking'!OU97)</f>
        <v>0</v>
      </c>
      <c r="OC97">
        <f>IF('[1]Data Checking'!OV97="","",'[1]Data Checking'!OV97)</f>
        <v>0</v>
      </c>
      <c r="OD97">
        <f>IF('[1]Data Checking'!OW97="","",'[1]Data Checking'!OW97)</f>
        <v>0</v>
      </c>
      <c r="OE97">
        <f>IF('[1]Data Checking'!OX97="","",'[1]Data Checking'!OX97)</f>
        <v>0</v>
      </c>
      <c r="OF97">
        <f>IF('[1]Data Checking'!OY97="","",'[1]Data Checking'!OY97)</f>
        <v>1</v>
      </c>
      <c r="OG97">
        <f>IF('[1]Data Checking'!OZ97="","",'[1]Data Checking'!OZ97)</f>
        <v>1</v>
      </c>
      <c r="OH97">
        <f>IF('[1]Data Checking'!PA97="","",'[1]Data Checking'!PA97)</f>
        <v>0</v>
      </c>
      <c r="OI97">
        <f>IF('[1]Data Checking'!PB97="","",'[1]Data Checking'!PB97)</f>
        <v>0</v>
      </c>
      <c r="OJ97">
        <f>IF('[1]Data Checking'!PC97="","",'[1]Data Checking'!PC97)</f>
        <v>0</v>
      </c>
      <c r="OK97">
        <f>IF('[1]Data Checking'!PD97="","",'[1]Data Checking'!PD97)</f>
        <v>0</v>
      </c>
      <c r="OL97" t="str">
        <f>IF('[1]Data Checking'!PE97="","",'[1]Data Checking'!PE97)</f>
        <v/>
      </c>
      <c r="OM97" t="str">
        <f>IF('[1]Data Checking'!PF97="","",'[1]Data Checking'!PF97)</f>
        <v>yes</v>
      </c>
      <c r="ON97" t="str">
        <f>IF('[1]Data Checking'!PG97="","",'[1]Data Checking'!PG97)</f>
        <v>dontknow</v>
      </c>
      <c r="OO97" t="str">
        <f>IF('[1]Data Checking'!PH97="","",'[1]Data Checking'!PH97)</f>
        <v>by_phone</v>
      </c>
      <c r="OP97" t="str">
        <f>IF('[1]Data Checking'!PI97="","",'[1]Data Checking'!PI97)</f>
        <v>no</v>
      </c>
      <c r="OQ97" t="str">
        <f>IF('[1]Data Checking'!PJ97="","",'[1]Data Checking'!PJ97)</f>
        <v/>
      </c>
      <c r="OR97" t="str">
        <f>IF('[1]Data Checking'!PK97="","",'[1]Data Checking'!PK97)</f>
        <v>vBGSe2xd5tikMGqBmJkRhf</v>
      </c>
      <c r="OS97">
        <f>IF('[1]Data Checking'!PL97="","",'[1]Data Checking'!PL97)</f>
        <v>104778520</v>
      </c>
      <c r="OT97" t="str">
        <f>IF('[1]Data Checking'!PM97="","",'[1]Data Checking'!PM97)</f>
        <v>d6a754d0-7b9d-4560-8d64-2cfebfecd5db</v>
      </c>
      <c r="OU97">
        <f>IF('[1]Data Checking'!PN97="","",'[1]Data Checking'!PN97)</f>
        <v>43998.467048611114</v>
      </c>
      <c r="OV97">
        <f>IF('[1]Data Checking'!PO97="","",'[1]Data Checking'!PO97)</f>
        <v>216</v>
      </c>
    </row>
    <row r="98" spans="1:412" x14ac:dyDescent="0.3">
      <c r="A98" s="5">
        <f>IF('[1]Data Checking'!D98="","",'[1]Data Checking'!D98)</f>
        <v>43998.571008900464</v>
      </c>
      <c r="B98" s="5">
        <f>IF('[1]Data Checking'!E98="","",'[1]Data Checking'!E98)</f>
        <v>43998.592988009259</v>
      </c>
      <c r="C98" s="6">
        <f>IF('[1]Data Checking'!G98="","",'[1]Data Checking'!G98)</f>
        <v>43998</v>
      </c>
      <c r="D98" t="str">
        <f>IF('[1]Data Checking'!H98="","",'[1]Data Checking'!H98)</f>
        <v>b689af57492eb47f</v>
      </c>
      <c r="E98" t="str">
        <f>IF('[1]Data Checking'!I98="","",'[1]Data Checking'!I98)</f>
        <v>mogadishu</v>
      </c>
      <c r="F98" t="str">
        <f>IF('[1]Data Checking'!J98="","",'[1]Data Checking'!J98)</f>
        <v>et_2</v>
      </c>
      <c r="G98" t="str">
        <f>IF('[1]Data Checking'!K98="","",'[1]Data Checking'!K98)</f>
        <v>yes_now</v>
      </c>
      <c r="H98" t="str">
        <f>IF('[1]Data Checking'!L98="","",'[1]Data Checking'!L98)</f>
        <v/>
      </c>
      <c r="I98" t="str">
        <f>IF('[1]Data Checking'!M98="","",'[1]Data Checking'!M98)</f>
        <v/>
      </c>
      <c r="J98" t="str">
        <f>IF('[1]Data Checking'!N98="","",'[1]Data Checking'!N98)</f>
        <v>yes</v>
      </c>
      <c r="K98" t="str">
        <f>IF('[1]Data Checking'!O98="","",'[1]Data Checking'!O98)</f>
        <v/>
      </c>
      <c r="L98" t="str">
        <f>IF('[1]Data Checking'!P98="","",'[1]Data Checking'!P98)</f>
        <v/>
      </c>
      <c r="M98" t="str">
        <f>IF('[1]Data Checking'!Q98="","",'[1]Data Checking'!Q98)</f>
        <v>less_half</v>
      </c>
      <c r="N98" t="str">
        <f>IF('[1]Data Checking'!R98="","",'[1]Data Checking'!R98)</f>
        <v>dontknow</v>
      </c>
      <c r="O98" t="str">
        <f>IF('[1]Data Checking'!S98="","",'[1]Data Checking'!S98)</f>
        <v/>
      </c>
      <c r="P98" t="str">
        <f>IF('[1]Data Checking'!T98="","",'[1]Data Checking'!T98)</f>
        <v/>
      </c>
      <c r="Q98" t="str">
        <f>IF('[1]Data Checking'!U98="","",'[1]Data Checking'!U98)</f>
        <v/>
      </c>
      <c r="R98" t="str">
        <f>IF('[1]Data Checking'!W98="","",'[1]Data Checking'!W98)</f>
        <v/>
      </c>
      <c r="S98" t="str">
        <f>IF('[1]Data Checking'!X98="","",'[1]Data Checking'!X98)</f>
        <v/>
      </c>
      <c r="T98" t="str">
        <f>IF('[1]Data Checking'!Y98="","",'[1]Data Checking'!Y98)</f>
        <v/>
      </c>
      <c r="U98" t="str">
        <f>IF('[1]Data Checking'!Z98="","",'[1]Data Checking'!Z98)</f>
        <v/>
      </c>
      <c r="V98" t="str">
        <f>IF('[1]Data Checking'!AA98="","",'[1]Data Checking'!AA98)</f>
        <v/>
      </c>
      <c r="W98" t="str">
        <f>IF('[1]Data Checking'!AB98="","",'[1]Data Checking'!AB98)</f>
        <v/>
      </c>
      <c r="X98" t="str">
        <f>IF('[1]Data Checking'!AC98="","",'[1]Data Checking'!AC98)</f>
        <v/>
      </c>
      <c r="Y98" t="str">
        <f>IF('[1]Data Checking'!AD98="","",'[1]Data Checking'!AD98)</f>
        <v/>
      </c>
      <c r="Z98" t="str">
        <f>IF('[1]Data Checking'!AE98="","",'[1]Data Checking'!AE98)</f>
        <v/>
      </c>
      <c r="AA98" t="str">
        <f>IF('[1]Data Checking'!AF98="","",'[1]Data Checking'!AF98)</f>
        <v/>
      </c>
      <c r="AB98" t="str">
        <f>IF('[1]Data Checking'!AG98="","",'[1]Data Checking'!AG98)</f>
        <v/>
      </c>
      <c r="AC98" t="str">
        <f>IF('[1]Data Checking'!AH98="","",'[1]Data Checking'!AH98)</f>
        <v/>
      </c>
      <c r="AD98" t="str">
        <f>IF('[1]Data Checking'!AI98="","",'[1]Data Checking'!AI98)</f>
        <v/>
      </c>
      <c r="AE98" t="str">
        <f>IF('[1]Data Checking'!AJ98="","",'[1]Data Checking'!AJ98)</f>
        <v/>
      </c>
      <c r="AF98" t="str">
        <f>IF('[1]Data Checking'!AK98="","",'[1]Data Checking'!AK98)</f>
        <v/>
      </c>
      <c r="AG98" t="str">
        <f>IF('[1]Data Checking'!AL98="","",'[1]Data Checking'!AL98)</f>
        <v/>
      </c>
      <c r="AH98" t="str">
        <f>IF('[1]Data Checking'!AM98="","",'[1]Data Checking'!AM98)</f>
        <v/>
      </c>
      <c r="AI98" t="str">
        <f>IF('[1]Data Checking'!AN98="","",'[1]Data Checking'!AN98)</f>
        <v/>
      </c>
      <c r="AJ98" t="str">
        <f>IF('[1]Data Checking'!AO98="","",'[1]Data Checking'!AO98)</f>
        <v/>
      </c>
      <c r="AK98" t="str">
        <f>IF('[1]Data Checking'!AP98="","",'[1]Data Checking'!AP98)</f>
        <v/>
      </c>
      <c r="AL98" t="str">
        <f>IF('[1]Data Checking'!AQ98="","",'[1]Data Checking'!AQ98)</f>
        <v/>
      </c>
      <c r="AM98" t="str">
        <f>IF('[1]Data Checking'!AR98="","",'[1]Data Checking'!AR98)</f>
        <v/>
      </c>
      <c r="AN98" t="str">
        <f>IF('[1]Data Checking'!AS98="","",'[1]Data Checking'!AS98)</f>
        <v/>
      </c>
      <c r="AO98" t="str">
        <f>IF('[1]Data Checking'!AT98="","",'[1]Data Checking'!AT98)</f>
        <v/>
      </c>
      <c r="AP98" t="str">
        <f>IF('[1]Data Checking'!AU98="","",'[1]Data Checking'!AU98)</f>
        <v>flooding</v>
      </c>
      <c r="AQ98" t="str">
        <f>IF('[1]Data Checking'!AV98="","",'[1]Data Checking'!AV98)</f>
        <v/>
      </c>
      <c r="AR98" t="str">
        <f>IF('[1]Data Checking'!AW98="","",'[1]Data Checking'!AW98)</f>
        <v>no_services</v>
      </c>
      <c r="AS98" t="str">
        <f>IF('[1]Data Checking'!AX98="","",'[1]Data Checking'!AX98)</f>
        <v/>
      </c>
      <c r="AT98" t="str">
        <f>IF('[1]Data Checking'!AY98="","",'[1]Data Checking'!AY98)</f>
        <v/>
      </c>
      <c r="AU98" t="str">
        <f>IF('[1]Data Checking'!AZ98="","",'[1]Data Checking'!AZ98)</f>
        <v>no_access</v>
      </c>
      <c r="AV98" t="str">
        <f>IF('[1]Data Checking'!BA98="","",'[1]Data Checking'!BA98)</f>
        <v/>
      </c>
      <c r="AW98" t="str">
        <f>IF('[1]Data Checking'!BB98="","",'[1]Data Checking'!BB98)</f>
        <v>no_cash</v>
      </c>
      <c r="AX98" t="str">
        <f>IF('[1]Data Checking'!BC98="","",'[1]Data Checking'!BC98)</f>
        <v>0</v>
      </c>
      <c r="AY98" t="str">
        <f>IF('[1]Data Checking'!BD98="","",'[1]Data Checking'!BD98)</f>
        <v>0</v>
      </c>
      <c r="AZ98" t="str">
        <f>IF('[1]Data Checking'!BE98="","",'[1]Data Checking'!BE98)</f>
        <v>0</v>
      </c>
      <c r="BA98" t="str">
        <f>IF('[1]Data Checking'!BF98="","",'[1]Data Checking'!BF98)</f>
        <v>0</v>
      </c>
      <c r="BB98" t="str">
        <f>IF('[1]Data Checking'!BG98="","",'[1]Data Checking'!BG98)</f>
        <v>0</v>
      </c>
      <c r="BC98" t="str">
        <f>IF('[1]Data Checking'!BH98="","",'[1]Data Checking'!BH98)</f>
        <v>0</v>
      </c>
      <c r="BD98" t="str">
        <f>IF('[1]Data Checking'!BI98="","",'[1]Data Checking'!BI98)</f>
        <v>0</v>
      </c>
      <c r="BE98" t="str">
        <f>IF('[1]Data Checking'!BJ98="","",'[1]Data Checking'!BJ98)</f>
        <v>0</v>
      </c>
      <c r="BF98" t="str">
        <f>IF('[1]Data Checking'!BK98="","",'[1]Data Checking'!BK98)</f>
        <v>1</v>
      </c>
      <c r="BG98" t="str">
        <f>IF('[1]Data Checking'!BL98="","",'[1]Data Checking'!BL98)</f>
        <v/>
      </c>
      <c r="BH98" t="str">
        <f>IF('[1]Data Checking'!BM98="","",'[1]Data Checking'!BM98)</f>
        <v/>
      </c>
      <c r="BI98" t="str">
        <f>IF('[1]Data Checking'!BN98="","",'[1]Data Checking'!BN98)</f>
        <v/>
      </c>
      <c r="BJ98" t="str">
        <f>IF('[1]Data Checking'!BO98="","",'[1]Data Checking'!BO98)</f>
        <v/>
      </c>
      <c r="BK98" t="str">
        <f>IF('[1]Data Checking'!BP98="","",'[1]Data Checking'!BP98)</f>
        <v/>
      </c>
      <c r="BL98" t="str">
        <f>IF('[1]Data Checking'!BQ98="","",'[1]Data Checking'!BQ98)</f>
        <v/>
      </c>
      <c r="BM98" t="str">
        <f>IF('[1]Data Checking'!BR98="","",'[1]Data Checking'!BR98)</f>
        <v/>
      </c>
      <c r="BN98" t="str">
        <f>IF('[1]Data Checking'!BS98="","",'[1]Data Checking'!BS98)</f>
        <v/>
      </c>
      <c r="BO98" t="str">
        <f>IF('[1]Data Checking'!BT98="","",'[1]Data Checking'!BT98)</f>
        <v/>
      </c>
      <c r="BP98" t="str">
        <f>IF('[1]Data Checking'!BU98="","",'[1]Data Checking'!BU98)</f>
        <v/>
      </c>
      <c r="BQ98" t="str">
        <f>IF('[1]Data Checking'!BV98="","",'[1]Data Checking'!BV98)</f>
        <v/>
      </c>
      <c r="BR98" t="str">
        <f>IF('[1]Data Checking'!BW98="","",'[1]Data Checking'!BW98)</f>
        <v/>
      </c>
      <c r="BS98" t="str">
        <f>IF('[1]Data Checking'!BX98="","",'[1]Data Checking'!BX98)</f>
        <v/>
      </c>
      <c r="BT98" t="str">
        <f>IF('[1]Data Checking'!BY98="","",'[1]Data Checking'!BY98)</f>
        <v/>
      </c>
      <c r="BU98" t="str">
        <f>IF('[1]Data Checking'!BZ98="","",'[1]Data Checking'!BZ98)</f>
        <v/>
      </c>
      <c r="BV98" t="str">
        <f>IF('[1]Data Checking'!CA98="","",'[1]Data Checking'!CA98)</f>
        <v/>
      </c>
      <c r="BW98" t="str">
        <f>IF('[1]Data Checking'!CB98="","",'[1]Data Checking'!CB98)</f>
        <v/>
      </c>
      <c r="BX98" t="str">
        <f>IF('[1]Data Checking'!CC98="","",'[1]Data Checking'!CC98)</f>
        <v/>
      </c>
      <c r="BY98" t="str">
        <f>IF('[1]Data Checking'!CD98="","",'[1]Data Checking'!CD98)</f>
        <v/>
      </c>
      <c r="BZ98" t="str">
        <f>IF('[1]Data Checking'!CE98="","",'[1]Data Checking'!CE98)</f>
        <v/>
      </c>
      <c r="CA98" t="str">
        <f>IF('[1]Data Checking'!CG98="","",'[1]Data Checking'!CG98)</f>
        <v/>
      </c>
      <c r="CB98" t="str">
        <f>IF('[1]Data Checking'!CH98="","",'[1]Data Checking'!CH98)</f>
        <v/>
      </c>
      <c r="CC98" t="str">
        <f>IF('[1]Data Checking'!CI98="","",'[1]Data Checking'!CI98)</f>
        <v/>
      </c>
      <c r="CD98" t="str">
        <f>IF('[1]Data Checking'!CJ98="","",'[1]Data Checking'!CJ98)</f>
        <v/>
      </c>
      <c r="CE98" t="str">
        <f>IF('[1]Data Checking'!CK98="","",'[1]Data Checking'!CK98)</f>
        <v/>
      </c>
      <c r="CF98" t="str">
        <f>IF('[1]Data Checking'!CL98="","",'[1]Data Checking'!CL98)</f>
        <v/>
      </c>
      <c r="CG98" t="str">
        <f>IF('[1]Data Checking'!CM98="","",'[1]Data Checking'!CM98)</f>
        <v/>
      </c>
      <c r="CH98" t="str">
        <f>IF('[1]Data Checking'!CN98="","",'[1]Data Checking'!CN98)</f>
        <v/>
      </c>
      <c r="CI98" t="str">
        <f>IF('[1]Data Checking'!CO98="","",'[1]Data Checking'!CO98)</f>
        <v/>
      </c>
      <c r="CJ98" t="str">
        <f>IF('[1]Data Checking'!CP98="","",'[1]Data Checking'!CP98)</f>
        <v/>
      </c>
      <c r="CK98" t="str">
        <f>IF('[1]Data Checking'!CQ98="","",'[1]Data Checking'!CQ98)</f>
        <v/>
      </c>
      <c r="CL98" t="str">
        <f>IF('[1]Data Checking'!CR98="","",'[1]Data Checking'!CR98)</f>
        <v/>
      </c>
      <c r="CM98" t="str">
        <f>IF('[1]Data Checking'!CS98="","",'[1]Data Checking'!CS98)</f>
        <v>yes</v>
      </c>
      <c r="CN98" t="str">
        <f>IF('[1]Data Checking'!CT98="","",'[1]Data Checking'!CT98)</f>
        <v>worse</v>
      </c>
      <c r="CO98" t="str">
        <f>IF('[1]Data Checking'!CU98="","",'[1]Data Checking'!CU98)</f>
        <v>economic_causes noland</v>
      </c>
      <c r="CP98" t="str">
        <f>IF('[1]Data Checking'!CV98="","",'[1]Data Checking'!CV98)</f>
        <v>1</v>
      </c>
      <c r="CQ98" t="str">
        <f>IF('[1]Data Checking'!CW98="","",'[1]Data Checking'!CW98)</f>
        <v>0</v>
      </c>
      <c r="CR98" t="str">
        <f>IF('[1]Data Checking'!CX98="","",'[1]Data Checking'!CX98)</f>
        <v>0</v>
      </c>
      <c r="CS98" t="str">
        <f>IF('[1]Data Checking'!CY98="","",'[1]Data Checking'!CY98)</f>
        <v>0</v>
      </c>
      <c r="CT98" t="str">
        <f>IF('[1]Data Checking'!CZ98="","",'[1]Data Checking'!CZ98)</f>
        <v>1</v>
      </c>
      <c r="CU98" t="str">
        <f>IF('[1]Data Checking'!DA98="","",'[1]Data Checking'!DA98)</f>
        <v>0</v>
      </c>
      <c r="CV98" t="str">
        <f>IF('[1]Data Checking'!DB98="","",'[1]Data Checking'!DB98)</f>
        <v>0</v>
      </c>
      <c r="CW98" t="str">
        <f>IF('[1]Data Checking'!DC98="","",'[1]Data Checking'!DC98)</f>
        <v/>
      </c>
      <c r="CX98" t="str">
        <f>IF('[1]Data Checking'!DD98="","",'[1]Data Checking'!DD98)</f>
        <v>given_someone</v>
      </c>
      <c r="CY98" t="str">
        <f>IF('[1]Data Checking'!DF98="","",'[1]Data Checking'!DF98)</f>
        <v/>
      </c>
      <c r="CZ98" t="str">
        <f>IF('[1]Data Checking'!DG98="","",'[1]Data Checking'!DG98)</f>
        <v>reduce_portions skip_days cheaper_food</v>
      </c>
      <c r="DA98">
        <f>IF('[1]Data Checking'!DH98="","",'[1]Data Checking'!DH98)</f>
        <v>0</v>
      </c>
      <c r="DB98">
        <f>IF('[1]Data Checking'!DI98="","",'[1]Data Checking'!DI98)</f>
        <v>0</v>
      </c>
      <c r="DC98">
        <f>IF('[1]Data Checking'!DJ98="","",'[1]Data Checking'!DJ98)</f>
        <v>0</v>
      </c>
      <c r="DD98">
        <f>IF('[1]Data Checking'!DK98="","",'[1]Data Checking'!DK98)</f>
        <v>0</v>
      </c>
      <c r="DE98">
        <f>IF('[1]Data Checking'!DL98="","",'[1]Data Checking'!DL98)</f>
        <v>0</v>
      </c>
      <c r="DF98">
        <f>IF('[1]Data Checking'!DM98="","",'[1]Data Checking'!DM98)</f>
        <v>1</v>
      </c>
      <c r="DG98">
        <f>IF('[1]Data Checking'!DN98="","",'[1]Data Checking'!DN98)</f>
        <v>0</v>
      </c>
      <c r="DH98">
        <f>IF('[1]Data Checking'!DO98="","",'[1]Data Checking'!DO98)</f>
        <v>0</v>
      </c>
      <c r="DI98">
        <f>IF('[1]Data Checking'!DP98="","",'[1]Data Checking'!DP98)</f>
        <v>1</v>
      </c>
      <c r="DJ98">
        <f>IF('[1]Data Checking'!DQ98="","",'[1]Data Checking'!DQ98)</f>
        <v>1</v>
      </c>
      <c r="DK98">
        <f>IF('[1]Data Checking'!DR98="","",'[1]Data Checking'!DR98)</f>
        <v>0</v>
      </c>
      <c r="DL98" t="str">
        <f>IF('[1]Data Checking'!DS98="","",'[1]Data Checking'!DS98)</f>
        <v/>
      </c>
      <c r="DM98" t="str">
        <f>IF('[1]Data Checking'!DT98="","",'[1]Data Checking'!DT98)</f>
        <v>day_labour remittances</v>
      </c>
      <c r="DN98">
        <f>IF('[1]Data Checking'!DU98="","",'[1]Data Checking'!DU98)</f>
        <v>0</v>
      </c>
      <c r="DO98">
        <f>IF('[1]Data Checking'!DV98="","",'[1]Data Checking'!DV98)</f>
        <v>1</v>
      </c>
      <c r="DP98">
        <f>IF('[1]Data Checking'!DW98="","",'[1]Data Checking'!DW98)</f>
        <v>0</v>
      </c>
      <c r="DQ98">
        <f>IF('[1]Data Checking'!DX98="","",'[1]Data Checking'!DX98)</f>
        <v>0</v>
      </c>
      <c r="DR98">
        <f>IF('[1]Data Checking'!DY98="","",'[1]Data Checking'!DY98)</f>
        <v>0</v>
      </c>
      <c r="DS98">
        <f>IF('[1]Data Checking'!DZ98="","",'[1]Data Checking'!DZ98)</f>
        <v>0</v>
      </c>
      <c r="DT98">
        <f>IF('[1]Data Checking'!EA98="","",'[1]Data Checking'!EA98)</f>
        <v>0</v>
      </c>
      <c r="DU98">
        <f>IF('[1]Data Checking'!EB98="","",'[1]Data Checking'!EB98)</f>
        <v>0</v>
      </c>
      <c r="DV98">
        <f>IF('[1]Data Checking'!EC98="","",'[1]Data Checking'!EC98)</f>
        <v>0</v>
      </c>
      <c r="DW98">
        <f>IF('[1]Data Checking'!ED98="","",'[1]Data Checking'!ED98)</f>
        <v>0</v>
      </c>
      <c r="DX98">
        <f>IF('[1]Data Checking'!EE98="","",'[1]Data Checking'!EE98)</f>
        <v>1</v>
      </c>
      <c r="DY98">
        <f>IF('[1]Data Checking'!EF98="","",'[1]Data Checking'!EF98)</f>
        <v>0</v>
      </c>
      <c r="DZ98" t="str">
        <f>IF('[1]Data Checking'!EG98="","",'[1]Data Checking'!EG98)</f>
        <v/>
      </c>
      <c r="EA98" t="str">
        <f>IF('[1]Data Checking'!EH98="","",'[1]Data Checking'!EH98)</f>
        <v>dontknow</v>
      </c>
      <c r="EB98" t="str">
        <f>IF('[1]Data Checking'!EJ98="","",'[1]Data Checking'!EJ98)</f>
        <v>chronic</v>
      </c>
      <c r="EC98" t="str">
        <f>IF('[1]Data Checking'!EK98="","",'[1]Data Checking'!EK98)</f>
        <v/>
      </c>
      <c r="ED98" t="str">
        <f>IF('[1]Data Checking'!EL98="","",'[1]Data Checking'!EL98)</f>
        <v>no</v>
      </c>
      <c r="EE98" t="str">
        <f>IF('[1]Data Checking'!EM98="","",'[1]Data Checking'!EM98)</f>
        <v/>
      </c>
      <c r="EF98" t="str">
        <f>IF('[1]Data Checking'!EO98="","",'[1]Data Checking'!EO98)</f>
        <v/>
      </c>
      <c r="EG98" t="str">
        <f>IF('[1]Data Checking'!EP98="","",'[1]Data Checking'!EP98)</f>
        <v/>
      </c>
      <c r="EH98" t="str">
        <f>IF('[1]Data Checking'!EQ98="","",'[1]Data Checking'!EQ98)</f>
        <v/>
      </c>
      <c r="EI98" t="str">
        <f>IF('[1]Data Checking'!ER98="","",'[1]Data Checking'!ER98)</f>
        <v/>
      </c>
      <c r="EJ98" t="str">
        <f>IF('[1]Data Checking'!ES98="","",'[1]Data Checking'!ES98)</f>
        <v/>
      </c>
      <c r="EK98" t="str">
        <f>IF('[1]Data Checking'!ET98="","",'[1]Data Checking'!ET98)</f>
        <v/>
      </c>
      <c r="EL98" t="str">
        <f>IF('[1]Data Checking'!EU98="","",'[1]Data Checking'!EU98)</f>
        <v/>
      </c>
      <c r="EM98" t="str">
        <f>IF('[1]Data Checking'!EV98="","",'[1]Data Checking'!EV98)</f>
        <v/>
      </c>
      <c r="EN98" t="str">
        <f>IF('[1]Data Checking'!EW98="","",'[1]Data Checking'!EW98)</f>
        <v/>
      </c>
      <c r="EO98" t="str">
        <f>IF('[1]Data Checking'!EX98="","",'[1]Data Checking'!EX98)</f>
        <v/>
      </c>
      <c r="EP98" t="str">
        <f>IF('[1]Data Checking'!EY98="","",'[1]Data Checking'!EY98)</f>
        <v/>
      </c>
      <c r="EQ98" t="str">
        <f>IF('[1]Data Checking'!EZ98="","",'[1]Data Checking'!EZ98)</f>
        <v/>
      </c>
      <c r="ER98" t="str">
        <f>IF('[1]Data Checking'!FA98="","",'[1]Data Checking'!FA98)</f>
        <v/>
      </c>
      <c r="ES98" t="str">
        <f>IF('[1]Data Checking'!FB98="","",'[1]Data Checking'!FB98)</f>
        <v/>
      </c>
      <c r="ET98" t="str">
        <f>IF('[1]Data Checking'!FC98="","",'[1]Data Checking'!FC98)</f>
        <v/>
      </c>
      <c r="EU98" t="str">
        <f>IF('[1]Data Checking'!FD98="","",'[1]Data Checking'!FD98)</f>
        <v/>
      </c>
      <c r="EV98" t="str">
        <f>IF('[1]Data Checking'!FE98="","",'[1]Data Checking'!FE98)</f>
        <v/>
      </c>
      <c r="EW98" t="str">
        <f>IF('[1]Data Checking'!FF98="","",'[1]Data Checking'!FF98)</f>
        <v/>
      </c>
      <c r="EX98" t="str">
        <f>IF('[1]Data Checking'!FG98="","",'[1]Data Checking'!FG98)</f>
        <v/>
      </c>
      <c r="EY98" t="str">
        <f>IF('[1]Data Checking'!FH98="","",'[1]Data Checking'!FH98)</f>
        <v/>
      </c>
      <c r="EZ98" t="str">
        <f>IF('[1]Data Checking'!FI98="","",'[1]Data Checking'!FI98)</f>
        <v/>
      </c>
      <c r="FA98" t="str">
        <f>IF('[1]Data Checking'!FJ98="","",'[1]Data Checking'!FJ98)</f>
        <v/>
      </c>
      <c r="FB98" t="str">
        <f>IF('[1]Data Checking'!FK98="","",'[1]Data Checking'!FK98)</f>
        <v/>
      </c>
      <c r="FC98" t="str">
        <f>IF('[1]Data Checking'!FL98="","",'[1]Data Checking'!FL98)</f>
        <v/>
      </c>
      <c r="FD98" t="str">
        <f>IF('[1]Data Checking'!FM98="","",'[1]Data Checking'!FM98)</f>
        <v/>
      </c>
      <c r="FE98" t="str">
        <f>IF('[1]Data Checking'!FN98="","",'[1]Data Checking'!FN98)</f>
        <v/>
      </c>
      <c r="FF98" t="str">
        <f>IF('[1]Data Checking'!FO98="","",'[1]Data Checking'!FO98)</f>
        <v/>
      </c>
      <c r="FG98" t="str">
        <f>IF('[1]Data Checking'!FP98="","",'[1]Data Checking'!FP98)</f>
        <v/>
      </c>
      <c r="FH98" t="str">
        <f>IF('[1]Data Checking'!FQ98="","",'[1]Data Checking'!FQ98)</f>
        <v/>
      </c>
      <c r="FI98" t="str">
        <f>IF('[1]Data Checking'!FR98="","",'[1]Data Checking'!FR98)</f>
        <v/>
      </c>
      <c r="FJ98" t="str">
        <f>IF('[1]Data Checking'!FS98="","",'[1]Data Checking'!FS98)</f>
        <v/>
      </c>
      <c r="FK98" t="str">
        <f>IF('[1]Data Checking'!FT98="","",'[1]Data Checking'!FT98)</f>
        <v>distance absence_personnel cost_services</v>
      </c>
      <c r="FL98">
        <f>IF('[1]Data Checking'!FV98="","",'[1]Data Checking'!FV98)</f>
        <v>1</v>
      </c>
      <c r="FM98">
        <f>IF('[1]Data Checking'!FW98="","",'[1]Data Checking'!FW98)</f>
        <v>0</v>
      </c>
      <c r="FN98">
        <f>IF('[1]Data Checking'!FX98="","",'[1]Data Checking'!FX98)</f>
        <v>1</v>
      </c>
      <c r="FO98">
        <f>IF('[1]Data Checking'!FY98="","",'[1]Data Checking'!FY98)</f>
        <v>1</v>
      </c>
      <c r="FP98">
        <f>IF('[1]Data Checking'!FZ98="","",'[1]Data Checking'!FZ98)</f>
        <v>0</v>
      </c>
      <c r="FQ98">
        <f>IF('[1]Data Checking'!GA98="","",'[1]Data Checking'!GA98)</f>
        <v>0</v>
      </c>
      <c r="FR98">
        <f>IF('[1]Data Checking'!GB98="","",'[1]Data Checking'!GB98)</f>
        <v>0</v>
      </c>
      <c r="FS98" t="str">
        <f>IF('[1]Data Checking'!GC98="","",'[1]Data Checking'!GC98)</f>
        <v/>
      </c>
      <c r="FT98" t="str">
        <f>IF('[1]Data Checking'!GD98="","",'[1]Data Checking'!GD98)</f>
        <v>no_healthcare_workers</v>
      </c>
      <c r="FU98" t="str">
        <f>IF('[1]Data Checking'!GE98="","",'[1]Data Checking'!GE98)</f>
        <v>good</v>
      </c>
      <c r="FV98" t="str">
        <f>IF('[1]Data Checking'!GF98="","",'[1]Data Checking'!GF98)</f>
        <v>tohumanitarianaid food_dispute water_dispute land_dispute</v>
      </c>
      <c r="FW98">
        <f>IF('[1]Data Checking'!GG98="","",'[1]Data Checking'!GG98)</f>
        <v>0</v>
      </c>
      <c r="FX98">
        <f>IF('[1]Data Checking'!GH98="","",'[1]Data Checking'!GH98)</f>
        <v>0</v>
      </c>
      <c r="FY98">
        <f>IF('[1]Data Checking'!GI98="","",'[1]Data Checking'!GI98)</f>
        <v>0</v>
      </c>
      <c r="FZ98">
        <f>IF('[1]Data Checking'!GJ98="","",'[1]Data Checking'!GJ98)</f>
        <v>1</v>
      </c>
      <c r="GA98">
        <f>IF('[1]Data Checking'!GK98="","",'[1]Data Checking'!GK98)</f>
        <v>1</v>
      </c>
      <c r="GB98">
        <f>IF('[1]Data Checking'!GL98="","",'[1]Data Checking'!GL98)</f>
        <v>1</v>
      </c>
      <c r="GC98">
        <f>IF('[1]Data Checking'!GM98="","",'[1]Data Checking'!GM98)</f>
        <v>0</v>
      </c>
      <c r="GD98">
        <f>IF('[1]Data Checking'!GN98="","",'[1]Data Checking'!GN98)</f>
        <v>0</v>
      </c>
      <c r="GE98">
        <f>IF('[1]Data Checking'!GO98="","",'[1]Data Checking'!GO98)</f>
        <v>0</v>
      </c>
      <c r="GF98">
        <f>IF('[1]Data Checking'!GP98="","",'[1]Data Checking'!GP98)</f>
        <v>1</v>
      </c>
      <c r="GG98">
        <f>IF('[1]Data Checking'!GQ98="","",'[1]Data Checking'!GQ98)</f>
        <v>0</v>
      </c>
      <c r="GH98">
        <f>IF('[1]Data Checking'!GR98="","",'[1]Data Checking'!GR98)</f>
        <v>0</v>
      </c>
      <c r="GI98">
        <f>IF('[1]Data Checking'!GS98="","",'[1]Data Checking'!GS98)</f>
        <v>0</v>
      </c>
      <c r="GJ98">
        <f>IF('[1]Data Checking'!GT98="","",'[1]Data Checking'!GT98)</f>
        <v>0</v>
      </c>
      <c r="GK98">
        <f>IF('[1]Data Checking'!GU98="","",'[1]Data Checking'!GU98)</f>
        <v>0</v>
      </c>
      <c r="GL98" t="str">
        <f>IF('[1]Data Checking'!GV98="","",'[1]Data Checking'!GV98)</f>
        <v/>
      </c>
      <c r="GM98" t="str">
        <f>IF('[1]Data Checking'!GW98="","",'[1]Data Checking'!GW98)</f>
        <v>yes</v>
      </c>
      <c r="GN98" t="str">
        <f>IF('[1]Data Checking'!GX98="","",'[1]Data Checking'!GX98)</f>
        <v>noresponse</v>
      </c>
      <c r="GO98" t="str">
        <f>IF('[1]Data Checking'!GY98="","",'[1]Data Checking'!GY98)</f>
        <v>yes</v>
      </c>
      <c r="GP98" t="str">
        <f>IF('[1]Data Checking'!GZ98="","",'[1]Data Checking'!GZ98)</f>
        <v>none</v>
      </c>
      <c r="GQ98" t="str">
        <f>IF('[1]Data Checking'!HA98="","",'[1]Data Checking'!HA98)</f>
        <v>yes</v>
      </c>
      <c r="GR98" t="str">
        <f>IF('[1]Data Checking'!HB98="","",'[1]Data Checking'!HB98)</f>
        <v>yes</v>
      </c>
      <c r="GS98" t="str">
        <f>IF('[1]Data Checking'!HC98="","",'[1]Data Checking'!HC98)</f>
        <v>no</v>
      </c>
      <c r="GT98" t="str">
        <f>IF('[1]Data Checking'!HD98="","",'[1]Data Checking'!HD98)</f>
        <v>conflict_other_settlement uxo</v>
      </c>
      <c r="GU98">
        <f>IF('[1]Data Checking'!HE98="","",'[1]Data Checking'!HE98)</f>
        <v>0</v>
      </c>
      <c r="GV98">
        <f>IF('[1]Data Checking'!HF98="","",'[1]Data Checking'!HF98)</f>
        <v>0</v>
      </c>
      <c r="GW98">
        <f>IF('[1]Data Checking'!HG98="","",'[1]Data Checking'!HG98)</f>
        <v>0</v>
      </c>
      <c r="GX98">
        <f>IF('[1]Data Checking'!HH98="","",'[1]Data Checking'!HH98)</f>
        <v>0</v>
      </c>
      <c r="GY98">
        <f>IF('[1]Data Checking'!HI98="","",'[1]Data Checking'!HI98)</f>
        <v>0</v>
      </c>
      <c r="GZ98">
        <f>IF('[1]Data Checking'!HJ98="","",'[1]Data Checking'!HJ98)</f>
        <v>0</v>
      </c>
      <c r="HA98">
        <f>IF('[1]Data Checking'!HK98="","",'[1]Data Checking'!HK98)</f>
        <v>0</v>
      </c>
      <c r="HB98">
        <f>IF('[1]Data Checking'!HL98="","",'[1]Data Checking'!HL98)</f>
        <v>1</v>
      </c>
      <c r="HC98">
        <f>IF('[1]Data Checking'!HM98="","",'[1]Data Checking'!HM98)</f>
        <v>0</v>
      </c>
      <c r="HD98">
        <f>IF('[1]Data Checking'!HN98="","",'[1]Data Checking'!HN98)</f>
        <v>1</v>
      </c>
      <c r="HE98">
        <f>IF('[1]Data Checking'!HO98="","",'[1]Data Checking'!HO98)</f>
        <v>0</v>
      </c>
      <c r="HF98" t="str">
        <f>IF('[1]Data Checking'!HP98="","",'[1]Data Checking'!HP98)</f>
        <v/>
      </c>
      <c r="HG98" t="str">
        <f>IF('[1]Data Checking'!HQ98="","",'[1]Data Checking'!HQ98)</f>
        <v>human_aid_distr near_water</v>
      </c>
      <c r="HH98">
        <f>IF('[1]Data Checking'!HR98="","",'[1]Data Checking'!HR98)</f>
        <v>1</v>
      </c>
      <c r="HI98">
        <f>IF('[1]Data Checking'!HS98="","",'[1]Data Checking'!HS98)</f>
        <v>0</v>
      </c>
      <c r="HJ98">
        <f>IF('[1]Data Checking'!HT98="","",'[1]Data Checking'!HT98)</f>
        <v>0</v>
      </c>
      <c r="HK98">
        <f>IF('[1]Data Checking'!HU98="","",'[1]Data Checking'!HU98)</f>
        <v>0</v>
      </c>
      <c r="HL98">
        <f>IF('[1]Data Checking'!HV98="","",'[1]Data Checking'!HV98)</f>
        <v>0</v>
      </c>
      <c r="HM98">
        <f>IF('[1]Data Checking'!HW98="","",'[1]Data Checking'!HW98)</f>
        <v>0</v>
      </c>
      <c r="HN98">
        <f>IF('[1]Data Checking'!HX98="","",'[1]Data Checking'!HX98)</f>
        <v>0</v>
      </c>
      <c r="HO98">
        <f>IF('[1]Data Checking'!HY98="","",'[1]Data Checking'!HY98)</f>
        <v>0</v>
      </c>
      <c r="HP98">
        <f>IF('[1]Data Checking'!HZ98="","",'[1]Data Checking'!HZ98)</f>
        <v>0</v>
      </c>
      <c r="HQ98">
        <f>IF('[1]Data Checking'!IA98="","",'[1]Data Checking'!IA98)</f>
        <v>1</v>
      </c>
      <c r="HR98">
        <f>IF('[1]Data Checking'!IB98="","",'[1]Data Checking'!IB98)</f>
        <v>0</v>
      </c>
      <c r="HS98">
        <f>IF('[1]Data Checking'!IC98="","",'[1]Data Checking'!IC98)</f>
        <v>0</v>
      </c>
      <c r="HT98">
        <f>IF('[1]Data Checking'!ID98="","",'[1]Data Checking'!ID98)</f>
        <v>0</v>
      </c>
      <c r="HU98" t="str">
        <f>IF('[1]Data Checking'!IE98="","",'[1]Data Checking'!IE98)</f>
        <v/>
      </c>
      <c r="HV98" t="str">
        <f>IF('[1]Data Checking'!IF98="","",'[1]Data Checking'!IF98)</f>
        <v>rel_leader commun_leader_elder</v>
      </c>
      <c r="HW98">
        <f>IF('[1]Data Checking'!IG98="","",'[1]Data Checking'!IG98)</f>
        <v>0</v>
      </c>
      <c r="HX98">
        <f>IF('[1]Data Checking'!IH98="","",'[1]Data Checking'!IH98)</f>
        <v>0</v>
      </c>
      <c r="HY98">
        <f>IF('[1]Data Checking'!II98="","",'[1]Data Checking'!II98)</f>
        <v>0</v>
      </c>
      <c r="HZ98">
        <f>IF('[1]Data Checking'!IJ98="","",'[1]Data Checking'!IJ98)</f>
        <v>0</v>
      </c>
      <c r="IA98">
        <f>IF('[1]Data Checking'!IK98="","",'[1]Data Checking'!IK98)</f>
        <v>1</v>
      </c>
      <c r="IB98">
        <f>IF('[1]Data Checking'!IL98="","",'[1]Data Checking'!IL98)</f>
        <v>0</v>
      </c>
      <c r="IC98">
        <f>IF('[1]Data Checking'!IM98="","",'[1]Data Checking'!IM98)</f>
        <v>0</v>
      </c>
      <c r="ID98">
        <f>IF('[1]Data Checking'!IN98="","",'[1]Data Checking'!IN98)</f>
        <v>0</v>
      </c>
      <c r="IE98">
        <f>IF('[1]Data Checking'!IO98="","",'[1]Data Checking'!IO98)</f>
        <v>1</v>
      </c>
      <c r="IF98">
        <f>IF('[1]Data Checking'!IP98="","",'[1]Data Checking'!IP98)</f>
        <v>0</v>
      </c>
      <c r="IG98">
        <f>IF('[1]Data Checking'!IQ98="","",'[1]Data Checking'!IQ98)</f>
        <v>0</v>
      </c>
      <c r="IH98" t="str">
        <f>IF('[1]Data Checking'!IR98="","",'[1]Data Checking'!IR98)</f>
        <v/>
      </c>
      <c r="II98" t="str">
        <f>IF('[1]Data Checking'!IS98="","",'[1]Data Checking'!IS98)</f>
        <v>none</v>
      </c>
      <c r="IJ98">
        <f>IF('[1]Data Checking'!IT98="","",'[1]Data Checking'!IT98)</f>
        <v>0</v>
      </c>
      <c r="IK98">
        <f>IF('[1]Data Checking'!IU98="","",'[1]Data Checking'!IU98)</f>
        <v>1</v>
      </c>
      <c r="IL98">
        <f>IF('[1]Data Checking'!IV98="","",'[1]Data Checking'!IV98)</f>
        <v>0</v>
      </c>
      <c r="IM98">
        <f>IF('[1]Data Checking'!IW98="","",'[1]Data Checking'!IW98)</f>
        <v>0</v>
      </c>
      <c r="IN98">
        <f>IF('[1]Data Checking'!IX98="","",'[1]Data Checking'!IX98)</f>
        <v>0</v>
      </c>
      <c r="IO98">
        <f>IF('[1]Data Checking'!IY98="","",'[1]Data Checking'!IY98)</f>
        <v>0</v>
      </c>
      <c r="IP98">
        <f>IF('[1]Data Checking'!IZ98="","",'[1]Data Checking'!IZ98)</f>
        <v>0</v>
      </c>
      <c r="IQ98">
        <f>IF('[1]Data Checking'!JA98="","",'[1]Data Checking'!JA98)</f>
        <v>0</v>
      </c>
      <c r="IR98">
        <f>IF('[1]Data Checking'!JB98="","",'[1]Data Checking'!JB98)</f>
        <v>0</v>
      </c>
      <c r="IS98">
        <f>IF('[1]Data Checking'!JC98="","",'[1]Data Checking'!JC98)</f>
        <v>0</v>
      </c>
      <c r="IT98">
        <f>IF('[1]Data Checking'!JD98="","",'[1]Data Checking'!JD98)</f>
        <v>0</v>
      </c>
      <c r="IU98" t="str">
        <f>IF('[1]Data Checking'!JE98="","",'[1]Data Checking'!JE98)</f>
        <v/>
      </c>
      <c r="IV98" t="str">
        <f>IF('[1]Data Checking'!JF98="","",'[1]Data Checking'!JF98)</f>
        <v>thatched_hut</v>
      </c>
      <c r="IW98" t="str">
        <f>IF('[1]Data Checking'!JG98="","",'[1]Data Checking'!JG98)</f>
        <v/>
      </c>
      <c r="IX98" t="str">
        <f>IF('[1]Data Checking'!JH98="","",'[1]Data Checking'!JH98)</f>
        <v>yes</v>
      </c>
      <c r="IY98" t="str">
        <f>IF('[1]Data Checking'!JJ98="","",'[1]Data Checking'!JJ98)</f>
        <v>no_destroyed</v>
      </c>
      <c r="IZ98" t="str">
        <f>IF('[1]Data Checking'!JK98="","",'[1]Data Checking'!JK98)</f>
        <v/>
      </c>
      <c r="JA98" t="str">
        <f>IF('[1]Data Checking'!JL98="","",'[1]Data Checking'!JL98)</f>
        <v/>
      </c>
      <c r="JB98" t="str">
        <f>IF('[1]Data Checking'!JN98="","",'[1]Data Checking'!JN98)</f>
        <v/>
      </c>
      <c r="JC98" t="str">
        <f>IF('[1]Data Checking'!JO98="","",'[1]Data Checking'!JO98)</f>
        <v/>
      </c>
      <c r="JD98" t="str">
        <f>IF('[1]Data Checking'!JP98="","",'[1]Data Checking'!JP98)</f>
        <v>don`t_know</v>
      </c>
      <c r="JE98" t="str">
        <f>IF('[1]Data Checking'!JQ98="","",'[1]Data Checking'!JQ98)</f>
        <v>river_pond</v>
      </c>
      <c r="JF98" t="str">
        <f>IF('[1]Data Checking'!JR98="","",'[1]Data Checking'!JR98)</f>
        <v/>
      </c>
      <c r="JG98" t="str">
        <f>IF('[1]Data Checking'!JS98="","",'[1]Data Checking'!JS98)</f>
        <v/>
      </c>
      <c r="JH98" t="str">
        <f>IF('[1]Data Checking'!JT98="","",'[1]Data Checking'!JT98)</f>
        <v>30_less_1</v>
      </c>
      <c r="JI98" t="str">
        <f>IF('[1]Data Checking'!JU98="","",'[1]Data Checking'!JU98)</f>
        <v>no</v>
      </c>
      <c r="JJ98" t="str">
        <f>IF('[1]Data Checking'!JV98="","",'[1]Data Checking'!JV98)</f>
        <v>no</v>
      </c>
      <c r="JK98" t="str">
        <f>IF('[1]Data Checking'!JW98="","",'[1]Data Checking'!JW98)</f>
        <v>no</v>
      </c>
      <c r="JL98" t="str">
        <f>IF('[1]Data Checking'!JX98="","",'[1]Data Checking'!JX98)</f>
        <v>less_half</v>
      </c>
      <c r="JM98" t="str">
        <f>IF('[1]Data Checking'!JY98="","",'[1]Data Checking'!JY98)</f>
        <v>insufficient too_dirty not_funtional women_notsafe pwd_notsafe</v>
      </c>
      <c r="JN98">
        <f>IF('[1]Data Checking'!JZ98="","",'[1]Data Checking'!JZ98)</f>
        <v>0</v>
      </c>
      <c r="JO98">
        <f>IF('[1]Data Checking'!KA98="","",'[1]Data Checking'!KA98)</f>
        <v>1</v>
      </c>
      <c r="JP98">
        <f>IF('[1]Data Checking'!KB98="","",'[1]Data Checking'!KB98)</f>
        <v>1</v>
      </c>
      <c r="JQ98">
        <f>IF('[1]Data Checking'!KC98="","",'[1]Data Checking'!KC98)</f>
        <v>0</v>
      </c>
      <c r="JR98">
        <f>IF('[1]Data Checking'!KD98="","",'[1]Data Checking'!KD98)</f>
        <v>0</v>
      </c>
      <c r="JS98">
        <f>IF('[1]Data Checking'!KE98="","",'[1]Data Checking'!KE98)</f>
        <v>1</v>
      </c>
      <c r="JT98">
        <f>IF('[1]Data Checking'!KF98="","",'[1]Data Checking'!KF98)</f>
        <v>0</v>
      </c>
      <c r="JU98">
        <f>IF('[1]Data Checking'!KG98="","",'[1]Data Checking'!KG98)</f>
        <v>1</v>
      </c>
      <c r="JV98">
        <f>IF('[1]Data Checking'!KH98="","",'[1]Data Checking'!KH98)</f>
        <v>0</v>
      </c>
      <c r="JW98">
        <f>IF('[1]Data Checking'!KI98="","",'[1]Data Checking'!KI98)</f>
        <v>1</v>
      </c>
      <c r="JX98">
        <f>IF('[1]Data Checking'!KJ98="","",'[1]Data Checking'!KJ98)</f>
        <v>0</v>
      </c>
      <c r="JY98">
        <f>IF('[1]Data Checking'!KK98="","",'[1]Data Checking'!KK98)</f>
        <v>0</v>
      </c>
      <c r="JZ98">
        <f>IF('[1]Data Checking'!KL98="","",'[1]Data Checking'!KL98)</f>
        <v>0</v>
      </c>
      <c r="KA98" t="str">
        <f>IF('[1]Data Checking'!KM98="","",'[1]Data Checking'!KM98)</f>
        <v/>
      </c>
      <c r="KB98" t="str">
        <f>IF('[1]Data Checking'!KN98="","",'[1]Data Checking'!KN98)</f>
        <v>burned</v>
      </c>
      <c r="KC98" t="str">
        <f>IF('[1]Data Checking'!KO98="","",'[1]Data Checking'!KO98)</f>
        <v/>
      </c>
      <c r="KD98" t="str">
        <f>IF('[1]Data Checking'!KP98="","",'[1]Data Checking'!KP98)</f>
        <v>don`t_know</v>
      </c>
      <c r="KE98" t="str">
        <f>IF('[1]Data Checking'!KQ98="","",'[1]Data Checking'!KQ98)</f>
        <v>no</v>
      </c>
      <c r="KF98" t="str">
        <f>IF('[1]Data Checking'!KS98="","",'[1]Data Checking'!KS98)</f>
        <v>quran_boys quran_girls</v>
      </c>
      <c r="KG98">
        <f>IF('[1]Data Checking'!KT98="","",'[1]Data Checking'!KT98)</f>
        <v>0</v>
      </c>
      <c r="KH98">
        <f>IF('[1]Data Checking'!KU98="","",'[1]Data Checking'!KU98)</f>
        <v>0</v>
      </c>
      <c r="KI98">
        <f>IF('[1]Data Checking'!KV98="","",'[1]Data Checking'!KV98)</f>
        <v>0</v>
      </c>
      <c r="KJ98">
        <f>IF('[1]Data Checking'!KW98="","",'[1]Data Checking'!KW98)</f>
        <v>0</v>
      </c>
      <c r="KK98">
        <f>IF('[1]Data Checking'!KX98="","",'[1]Data Checking'!KX98)</f>
        <v>0</v>
      </c>
      <c r="KL98">
        <f>IF('[1]Data Checking'!KY98="","",'[1]Data Checking'!KY98)</f>
        <v>1</v>
      </c>
      <c r="KM98">
        <f>IF('[1]Data Checking'!KZ98="","",'[1]Data Checking'!KZ98)</f>
        <v>0</v>
      </c>
      <c r="KN98">
        <f>IF('[1]Data Checking'!LA98="","",'[1]Data Checking'!LA98)</f>
        <v>0</v>
      </c>
      <c r="KO98">
        <f>IF('[1]Data Checking'!LB98="","",'[1]Data Checking'!LB98)</f>
        <v>0</v>
      </c>
      <c r="KP98">
        <f>IF('[1]Data Checking'!LC98="","",'[1]Data Checking'!LC98)</f>
        <v>0</v>
      </c>
      <c r="KQ98">
        <f>IF('[1]Data Checking'!LD98="","",'[1]Data Checking'!LD98)</f>
        <v>0</v>
      </c>
      <c r="KR98">
        <f>IF('[1]Data Checking'!LE98="","",'[1]Data Checking'!LE98)</f>
        <v>1</v>
      </c>
      <c r="KS98" t="str">
        <f>IF('[1]Data Checking'!LF98="","",'[1]Data Checking'!LF98)</f>
        <v/>
      </c>
      <c r="KT98" t="str">
        <f>IF('[1]Data Checking'!LG98="","",'[1]Data Checking'!LG98)</f>
        <v>under_30</v>
      </c>
      <c r="KU98" t="str">
        <f>IF('[1]Data Checking'!LH98="","",'[1]Data Checking'!LH98)</f>
        <v>cost_stud</v>
      </c>
      <c r="KV98" t="str">
        <f>IF('[1]Data Checking'!LK98="","",'[1]Data Checking'!LK98)</f>
        <v/>
      </c>
      <c r="KW98" t="str">
        <f>IF('[1]Data Checking'!LL98="","",'[1]Data Checking'!LL98)</f>
        <v>cost_stud</v>
      </c>
      <c r="KX98" t="str">
        <f>IF('[1]Data Checking'!LO98="","",'[1]Data Checking'!LO98)</f>
        <v/>
      </c>
      <c r="KY98" t="str">
        <f>IF('[1]Data Checking'!LP98="","",'[1]Data Checking'!LP98)</f>
        <v>conversations phone_calls</v>
      </c>
      <c r="KZ98">
        <f>IF('[1]Data Checking'!LQ98="","",'[1]Data Checking'!LQ98)</f>
        <v>1</v>
      </c>
      <c r="LA98">
        <f>IF('[1]Data Checking'!LR98="","",'[1]Data Checking'!LR98)</f>
        <v>1</v>
      </c>
      <c r="LB98">
        <f>IF('[1]Data Checking'!LS98="","",'[1]Data Checking'!LS98)</f>
        <v>0</v>
      </c>
      <c r="LC98">
        <f>IF('[1]Data Checking'!LT98="","",'[1]Data Checking'!LT98)</f>
        <v>0</v>
      </c>
      <c r="LD98">
        <f>IF('[1]Data Checking'!LU98="","",'[1]Data Checking'!LU98)</f>
        <v>0</v>
      </c>
      <c r="LE98">
        <f>IF('[1]Data Checking'!LV98="","",'[1]Data Checking'!LV98)</f>
        <v>0</v>
      </c>
      <c r="LF98">
        <f>IF('[1]Data Checking'!LW98="","",'[1]Data Checking'!LW98)</f>
        <v>0</v>
      </c>
      <c r="LG98">
        <f>IF('[1]Data Checking'!LX98="","",'[1]Data Checking'!LX98)</f>
        <v>0</v>
      </c>
      <c r="LH98">
        <f>IF('[1]Data Checking'!LY98="","",'[1]Data Checking'!LY98)</f>
        <v>0</v>
      </c>
      <c r="LI98" t="str">
        <f>IF('[1]Data Checking'!LZ98="","",'[1]Data Checking'!LZ98)</f>
        <v/>
      </c>
      <c r="LJ98" t="str">
        <f>IF('[1]Data Checking'!MA98="","",'[1]Data Checking'!MA98)</f>
        <v>friends_family</v>
      </c>
      <c r="LK98" t="str">
        <f>IF('[1]Data Checking'!MB98="","",'[1]Data Checking'!MB98)</f>
        <v/>
      </c>
      <c r="LL98" t="str">
        <f>IF('[1]Data Checking'!MC98="","",'[1]Data Checking'!MC98)</f>
        <v>bbc_somalia radio_mogadishu</v>
      </c>
      <c r="LM98">
        <f>IF('[1]Data Checking'!MD98="","",'[1]Data Checking'!MD98)</f>
        <v>0</v>
      </c>
      <c r="LN98">
        <f>IF('[1]Data Checking'!ME98="","",'[1]Data Checking'!ME98)</f>
        <v>0</v>
      </c>
      <c r="LO98">
        <f>IF('[1]Data Checking'!MF98="","",'[1]Data Checking'!MF98)</f>
        <v>0</v>
      </c>
      <c r="LP98">
        <f>IF('[1]Data Checking'!MG98="","",'[1]Data Checking'!MG98)</f>
        <v>0</v>
      </c>
      <c r="LQ98">
        <f>IF('[1]Data Checking'!MH98="","",'[1]Data Checking'!MH98)</f>
        <v>0</v>
      </c>
      <c r="LR98">
        <f>IF('[1]Data Checking'!MI98="","",'[1]Data Checking'!MI98)</f>
        <v>0</v>
      </c>
      <c r="LS98">
        <f>IF('[1]Data Checking'!MJ98="","",'[1]Data Checking'!MJ98)</f>
        <v>0</v>
      </c>
      <c r="LT98">
        <f>IF('[1]Data Checking'!MK98="","",'[1]Data Checking'!MK98)</f>
        <v>0</v>
      </c>
      <c r="LU98">
        <f>IF('[1]Data Checking'!ML98="","",'[1]Data Checking'!ML98)</f>
        <v>0</v>
      </c>
      <c r="LV98">
        <f>IF('[1]Data Checking'!MM98="","",'[1]Data Checking'!MM98)</f>
        <v>0</v>
      </c>
      <c r="LW98">
        <f>IF('[1]Data Checking'!MN98="","",'[1]Data Checking'!MN98)</f>
        <v>0</v>
      </c>
      <c r="LX98">
        <f>IF('[1]Data Checking'!MO98="","",'[1]Data Checking'!MO98)</f>
        <v>0</v>
      </c>
      <c r="LY98">
        <f>IF('[1]Data Checking'!MP98="","",'[1]Data Checking'!MP98)</f>
        <v>0</v>
      </c>
      <c r="LZ98">
        <f>IF('[1]Data Checking'!MQ98="","",'[1]Data Checking'!MQ98)</f>
        <v>0</v>
      </c>
      <c r="MA98">
        <f>IF('[1]Data Checking'!MR98="","",'[1]Data Checking'!MR98)</f>
        <v>0</v>
      </c>
      <c r="MB98">
        <f>IF('[1]Data Checking'!MS98="","",'[1]Data Checking'!MS98)</f>
        <v>0</v>
      </c>
      <c r="MC98">
        <f>IF('[1]Data Checking'!MT98="","",'[1]Data Checking'!MT98)</f>
        <v>1</v>
      </c>
      <c r="MD98">
        <f>IF('[1]Data Checking'!MU98="","",'[1]Data Checking'!MU98)</f>
        <v>0</v>
      </c>
      <c r="ME98">
        <f>IF('[1]Data Checking'!MV98="","",'[1]Data Checking'!MV98)</f>
        <v>1</v>
      </c>
      <c r="MF98" t="str">
        <f>IF('[1]Data Checking'!MW98="","",'[1]Data Checking'!MW98)</f>
        <v/>
      </c>
      <c r="MG98" t="str">
        <f>IF('[1]Data Checking'!MX98="","",'[1]Data Checking'!MX98)</f>
        <v>no</v>
      </c>
      <c r="MH98" t="str">
        <f>IF('[1]Data Checking'!MY98="","",'[1]Data Checking'!MY98)</f>
        <v>none</v>
      </c>
      <c r="MI98">
        <f>IF('[1]Data Checking'!MZ98="","",'[1]Data Checking'!MZ98)</f>
        <v>0</v>
      </c>
      <c r="MJ98">
        <f>IF('[1]Data Checking'!NA98="","",'[1]Data Checking'!NA98)</f>
        <v>1</v>
      </c>
      <c r="MK98">
        <f>IF('[1]Data Checking'!NB98="","",'[1]Data Checking'!NB98)</f>
        <v>0</v>
      </c>
      <c r="ML98">
        <f>IF('[1]Data Checking'!NC98="","",'[1]Data Checking'!NC98)</f>
        <v>0</v>
      </c>
      <c r="MM98">
        <f>IF('[1]Data Checking'!ND98="","",'[1]Data Checking'!ND98)</f>
        <v>0</v>
      </c>
      <c r="MN98">
        <f>IF('[1]Data Checking'!NE98="","",'[1]Data Checking'!NE98)</f>
        <v>0</v>
      </c>
      <c r="MO98">
        <f>IF('[1]Data Checking'!NF98="","",'[1]Data Checking'!NF98)</f>
        <v>0</v>
      </c>
      <c r="MP98">
        <f>IF('[1]Data Checking'!NG98="","",'[1]Data Checking'!NG98)</f>
        <v>0</v>
      </c>
      <c r="MQ98" t="str">
        <f>IF('[1]Data Checking'!NH98="","",'[1]Data Checking'!NH98)</f>
        <v/>
      </c>
      <c r="MR98" t="str">
        <f>IF('[1]Data Checking'!NI98="","",'[1]Data Checking'!NI98)</f>
        <v>no</v>
      </c>
      <c r="MS98" t="str">
        <f>IF('[1]Data Checking'!NL98="","",'[1]Data Checking'!NL98)</f>
        <v/>
      </c>
      <c r="MT98" t="str">
        <f>IF('[1]Data Checking'!NM98="","",'[1]Data Checking'!NM98)</f>
        <v/>
      </c>
      <c r="MU98" t="str">
        <f>IF('[1]Data Checking'!NN98="","",'[1]Data Checking'!NN98)</f>
        <v/>
      </c>
      <c r="MV98" t="str">
        <f>IF('[1]Data Checking'!NO98="","",'[1]Data Checking'!NO98)</f>
        <v/>
      </c>
      <c r="MW98" t="str">
        <f>IF('[1]Data Checking'!NP98="","",'[1]Data Checking'!NP98)</f>
        <v/>
      </c>
      <c r="MX98" t="str">
        <f>IF('[1]Data Checking'!NQ98="","",'[1]Data Checking'!NQ98)</f>
        <v/>
      </c>
      <c r="MY98" t="str">
        <f>IF('[1]Data Checking'!NR98="","",'[1]Data Checking'!NR98)</f>
        <v/>
      </c>
      <c r="MZ98" t="str">
        <f>IF('[1]Data Checking'!NS98="","",'[1]Data Checking'!NS98)</f>
        <v/>
      </c>
      <c r="NA98" t="str">
        <f>IF('[1]Data Checking'!NT98="","",'[1]Data Checking'!NT98)</f>
        <v/>
      </c>
      <c r="NB98" t="str">
        <f>IF('[1]Data Checking'!NU98="","",'[1]Data Checking'!NU98)</f>
        <v/>
      </c>
      <c r="NC98" t="str">
        <f>IF('[1]Data Checking'!NV98="","",'[1]Data Checking'!NV98)</f>
        <v/>
      </c>
      <c r="ND98" t="str">
        <f>IF('[1]Data Checking'!NW98="","",'[1]Data Checking'!NW98)</f>
        <v/>
      </c>
      <c r="NE98" t="str">
        <f>IF('[1]Data Checking'!NX98="","",'[1]Data Checking'!NX98)</f>
        <v/>
      </c>
      <c r="NF98" t="str">
        <f>IF('[1]Data Checking'!NY98="","",'[1]Data Checking'!NY98)</f>
        <v>secondary_road</v>
      </c>
      <c r="NG98" t="str">
        <f>IF('[1]Data Checking'!NZ98="","",'[1]Data Checking'!NZ98)</f>
        <v>no</v>
      </c>
      <c r="NH98" t="str">
        <f>IF('[1]Data Checking'!OA98="","",'[1]Data Checking'!OA98)</f>
        <v>yes</v>
      </c>
      <c r="NI98" t="str">
        <f>IF('[1]Data Checking'!OB98="","",'[1]Data Checking'!OB98)</f>
        <v>family_friends mobile_network_operator</v>
      </c>
      <c r="NJ98">
        <f>IF('[1]Data Checking'!OC98="","",'[1]Data Checking'!OC98)</f>
        <v>0</v>
      </c>
      <c r="NK98">
        <f>IF('[1]Data Checking'!OD98="","",'[1]Data Checking'!OD98)</f>
        <v>0</v>
      </c>
      <c r="NL98">
        <f>IF('[1]Data Checking'!OE98="","",'[1]Data Checking'!OE98)</f>
        <v>0</v>
      </c>
      <c r="NM98">
        <f>IF('[1]Data Checking'!OF98="","",'[1]Data Checking'!OF98)</f>
        <v>0</v>
      </c>
      <c r="NN98">
        <f>IF('[1]Data Checking'!OG98="","",'[1]Data Checking'!OG98)</f>
        <v>1</v>
      </c>
      <c r="NO98">
        <f>IF('[1]Data Checking'!OH98="","",'[1]Data Checking'!OH98)</f>
        <v>0</v>
      </c>
      <c r="NP98">
        <f>IF('[1]Data Checking'!OI98="","",'[1]Data Checking'!OI98)</f>
        <v>0</v>
      </c>
      <c r="NQ98">
        <f>IF('[1]Data Checking'!OJ98="","",'[1]Data Checking'!OJ98)</f>
        <v>0</v>
      </c>
      <c r="NR98">
        <f>IF('[1]Data Checking'!OK98="","",'[1]Data Checking'!OK98)</f>
        <v>0</v>
      </c>
      <c r="NS98">
        <f>IF('[1]Data Checking'!OL98="","",'[1]Data Checking'!OL98)</f>
        <v>0</v>
      </c>
      <c r="NT98">
        <f>IF('[1]Data Checking'!OM98="","",'[1]Data Checking'!OM98)</f>
        <v>0</v>
      </c>
      <c r="NU98">
        <f>IF('[1]Data Checking'!ON98="","",'[1]Data Checking'!ON98)</f>
        <v>0</v>
      </c>
      <c r="NV98">
        <f>IF('[1]Data Checking'!OO98="","",'[1]Data Checking'!OO98)</f>
        <v>1</v>
      </c>
      <c r="NW98" t="str">
        <f>IF('[1]Data Checking'!OP98="","",'[1]Data Checking'!OP98)</f>
        <v/>
      </c>
      <c r="NX98" t="str">
        <f>IF('[1]Data Checking'!OQ98="","",'[1]Data Checking'!OQ98)</f>
        <v>washing_water washing_soap</v>
      </c>
      <c r="NY98">
        <f>IF('[1]Data Checking'!OR98="","",'[1]Data Checking'!OR98)</f>
        <v>0</v>
      </c>
      <c r="NZ98">
        <f>IF('[1]Data Checking'!OS98="","",'[1]Data Checking'!OS98)</f>
        <v>1</v>
      </c>
      <c r="OA98">
        <f>IF('[1]Data Checking'!OT98="","",'[1]Data Checking'!OT98)</f>
        <v>0</v>
      </c>
      <c r="OB98">
        <f>IF('[1]Data Checking'!OU98="","",'[1]Data Checking'!OU98)</f>
        <v>0</v>
      </c>
      <c r="OC98">
        <f>IF('[1]Data Checking'!OV98="","",'[1]Data Checking'!OV98)</f>
        <v>0</v>
      </c>
      <c r="OD98">
        <f>IF('[1]Data Checking'!OW98="","",'[1]Data Checking'!OW98)</f>
        <v>0</v>
      </c>
      <c r="OE98">
        <f>IF('[1]Data Checking'!OX98="","",'[1]Data Checking'!OX98)</f>
        <v>0</v>
      </c>
      <c r="OF98">
        <f>IF('[1]Data Checking'!OY98="","",'[1]Data Checking'!OY98)</f>
        <v>0</v>
      </c>
      <c r="OG98">
        <f>IF('[1]Data Checking'!OZ98="","",'[1]Data Checking'!OZ98)</f>
        <v>1</v>
      </c>
      <c r="OH98">
        <f>IF('[1]Data Checking'!PA98="","",'[1]Data Checking'!PA98)</f>
        <v>0</v>
      </c>
      <c r="OI98">
        <f>IF('[1]Data Checking'!PB98="","",'[1]Data Checking'!PB98)</f>
        <v>0</v>
      </c>
      <c r="OJ98">
        <f>IF('[1]Data Checking'!PC98="","",'[1]Data Checking'!PC98)</f>
        <v>0</v>
      </c>
      <c r="OK98">
        <f>IF('[1]Data Checking'!PD98="","",'[1]Data Checking'!PD98)</f>
        <v>0</v>
      </c>
      <c r="OL98" t="str">
        <f>IF('[1]Data Checking'!PE98="","",'[1]Data Checking'!PE98)</f>
        <v/>
      </c>
      <c r="OM98" t="str">
        <f>IF('[1]Data Checking'!PF98="","",'[1]Data Checking'!PF98)</f>
        <v>yes</v>
      </c>
      <c r="ON98" t="str">
        <f>IF('[1]Data Checking'!PG98="","",'[1]Data Checking'!PG98)</f>
        <v>dontknow</v>
      </c>
      <c r="OO98" t="str">
        <f>IF('[1]Data Checking'!PH98="","",'[1]Data Checking'!PH98)</f>
        <v>by_phone</v>
      </c>
      <c r="OP98" t="str">
        <f>IF('[1]Data Checking'!PI98="","",'[1]Data Checking'!PI98)</f>
        <v>no</v>
      </c>
      <c r="OQ98" t="str">
        <f>IF('[1]Data Checking'!PJ98="","",'[1]Data Checking'!PJ98)</f>
        <v/>
      </c>
      <c r="OR98" t="str">
        <f>IF('[1]Data Checking'!PK98="","",'[1]Data Checking'!PK98)</f>
        <v>vBGSe2xd5tikMGqBmJkRhf</v>
      </c>
      <c r="OS98">
        <f>IF('[1]Data Checking'!PL98="","",'[1]Data Checking'!PL98)</f>
        <v>104778940</v>
      </c>
      <c r="OT98" t="str">
        <f>IF('[1]Data Checking'!PM98="","",'[1]Data Checking'!PM98)</f>
        <v>9ca2f7aa-3e7c-445d-b7a7-b39b93c7c923</v>
      </c>
      <c r="OU98">
        <f>IF('[1]Data Checking'!PN98="","",'[1]Data Checking'!PN98)</f>
        <v>43998.468032407407</v>
      </c>
      <c r="OV98">
        <f>IF('[1]Data Checking'!PO98="","",'[1]Data Checking'!PO98)</f>
        <v>217</v>
      </c>
    </row>
    <row r="99" spans="1:412" x14ac:dyDescent="0.3">
      <c r="A99" s="5">
        <f>IF('[1]Data Checking'!D99="","",'[1]Data Checking'!D99)</f>
        <v>43998.593492569446</v>
      </c>
      <c r="B99" s="5">
        <f>IF('[1]Data Checking'!E99="","",'[1]Data Checking'!E99)</f>
        <v>43998.601836805552</v>
      </c>
      <c r="C99" s="6">
        <f>IF('[1]Data Checking'!G99="","",'[1]Data Checking'!G99)</f>
        <v>43998</v>
      </c>
      <c r="D99" t="str">
        <f>IF('[1]Data Checking'!H99="","",'[1]Data Checking'!H99)</f>
        <v>b689af57492eb47f</v>
      </c>
      <c r="E99" t="str">
        <f>IF('[1]Data Checking'!I99="","",'[1]Data Checking'!I99)</f>
        <v>mogadishu</v>
      </c>
      <c r="F99" t="str">
        <f>IF('[1]Data Checking'!J99="","",'[1]Data Checking'!J99)</f>
        <v>et_2</v>
      </c>
      <c r="G99" t="str">
        <f>IF('[1]Data Checking'!K99="","",'[1]Data Checking'!K99)</f>
        <v>yes_now</v>
      </c>
      <c r="H99" t="str">
        <f>IF('[1]Data Checking'!L99="","",'[1]Data Checking'!L99)</f>
        <v/>
      </c>
      <c r="I99" t="str">
        <f>IF('[1]Data Checking'!M99="","",'[1]Data Checking'!M99)</f>
        <v/>
      </c>
      <c r="J99" t="str">
        <f>IF('[1]Data Checking'!N99="","",'[1]Data Checking'!N99)</f>
        <v>no</v>
      </c>
      <c r="K99" t="str">
        <f>IF('[1]Data Checking'!O99="","",'[1]Data Checking'!O99)</f>
        <v>yes</v>
      </c>
      <c r="L99" t="str">
        <f>IF('[1]Data Checking'!P99="","",'[1]Data Checking'!P99)</f>
        <v/>
      </c>
      <c r="M99" t="str">
        <f>IF('[1]Data Checking'!Q99="","",'[1]Data Checking'!Q99)</f>
        <v/>
      </c>
      <c r="N99" t="str">
        <f>IF('[1]Data Checking'!R99="","",'[1]Data Checking'!R99)</f>
        <v/>
      </c>
      <c r="O99" t="str">
        <f>IF('[1]Data Checking'!S99="","",'[1]Data Checking'!S99)</f>
        <v/>
      </c>
      <c r="P99" t="str">
        <f>IF('[1]Data Checking'!T99="","",'[1]Data Checking'!T99)</f>
        <v/>
      </c>
      <c r="Q99" t="str">
        <f>IF('[1]Data Checking'!U99="","",'[1]Data Checking'!U99)</f>
        <v/>
      </c>
      <c r="R99" t="str">
        <f>IF('[1]Data Checking'!W99="","",'[1]Data Checking'!W99)</f>
        <v/>
      </c>
      <c r="S99" t="str">
        <f>IF('[1]Data Checking'!X99="","",'[1]Data Checking'!X99)</f>
        <v/>
      </c>
      <c r="T99" t="str">
        <f>IF('[1]Data Checking'!Y99="","",'[1]Data Checking'!Y99)</f>
        <v/>
      </c>
      <c r="U99" t="str">
        <f>IF('[1]Data Checking'!Z99="","",'[1]Data Checking'!Z99)</f>
        <v/>
      </c>
      <c r="V99" t="str">
        <f>IF('[1]Data Checking'!AA99="","",'[1]Data Checking'!AA99)</f>
        <v/>
      </c>
      <c r="W99" t="str">
        <f>IF('[1]Data Checking'!AB99="","",'[1]Data Checking'!AB99)</f>
        <v/>
      </c>
      <c r="X99" t="str">
        <f>IF('[1]Data Checking'!AC99="","",'[1]Data Checking'!AC99)</f>
        <v/>
      </c>
      <c r="Y99" t="str">
        <f>IF('[1]Data Checking'!AD99="","",'[1]Data Checking'!AD99)</f>
        <v/>
      </c>
      <c r="Z99" t="str">
        <f>IF('[1]Data Checking'!AE99="","",'[1]Data Checking'!AE99)</f>
        <v/>
      </c>
      <c r="AA99" t="str">
        <f>IF('[1]Data Checking'!AF99="","",'[1]Data Checking'!AF99)</f>
        <v/>
      </c>
      <c r="AB99" t="str">
        <f>IF('[1]Data Checking'!AG99="","",'[1]Data Checking'!AG99)</f>
        <v/>
      </c>
      <c r="AC99" t="str">
        <f>IF('[1]Data Checking'!AH99="","",'[1]Data Checking'!AH99)</f>
        <v/>
      </c>
      <c r="AD99" t="str">
        <f>IF('[1]Data Checking'!AI99="","",'[1]Data Checking'!AI99)</f>
        <v/>
      </c>
      <c r="AE99" t="str">
        <f>IF('[1]Data Checking'!AJ99="","",'[1]Data Checking'!AJ99)</f>
        <v/>
      </c>
      <c r="AF99" t="str">
        <f>IF('[1]Data Checking'!AK99="","",'[1]Data Checking'!AK99)</f>
        <v/>
      </c>
      <c r="AG99" t="str">
        <f>IF('[1]Data Checking'!AL99="","",'[1]Data Checking'!AL99)</f>
        <v/>
      </c>
      <c r="AH99" t="str">
        <f>IF('[1]Data Checking'!AM99="","",'[1]Data Checking'!AM99)</f>
        <v/>
      </c>
      <c r="AI99" t="str">
        <f>IF('[1]Data Checking'!AN99="","",'[1]Data Checking'!AN99)</f>
        <v/>
      </c>
      <c r="AJ99" t="str">
        <f>IF('[1]Data Checking'!AO99="","",'[1]Data Checking'!AO99)</f>
        <v/>
      </c>
      <c r="AK99" t="str">
        <f>IF('[1]Data Checking'!AP99="","",'[1]Data Checking'!AP99)</f>
        <v/>
      </c>
      <c r="AL99" t="str">
        <f>IF('[1]Data Checking'!AQ99="","",'[1]Data Checking'!AQ99)</f>
        <v/>
      </c>
      <c r="AM99" t="str">
        <f>IF('[1]Data Checking'!AR99="","",'[1]Data Checking'!AR99)</f>
        <v/>
      </c>
      <c r="AN99" t="str">
        <f>IF('[1]Data Checking'!AS99="","",'[1]Data Checking'!AS99)</f>
        <v/>
      </c>
      <c r="AO99" t="str">
        <f>IF('[1]Data Checking'!AT99="","",'[1]Data Checking'!AT99)</f>
        <v/>
      </c>
      <c r="AP99" t="str">
        <f>IF('[1]Data Checking'!AU99="","",'[1]Data Checking'!AU99)</f>
        <v/>
      </c>
      <c r="AQ99" t="str">
        <f>IF('[1]Data Checking'!AV99="","",'[1]Data Checking'!AV99)</f>
        <v/>
      </c>
      <c r="AR99" t="str">
        <f>IF('[1]Data Checking'!AW99="","",'[1]Data Checking'!AW99)</f>
        <v/>
      </c>
      <c r="AS99" t="str">
        <f>IF('[1]Data Checking'!AX99="","",'[1]Data Checking'!AX99)</f>
        <v/>
      </c>
      <c r="AT99" t="str">
        <f>IF('[1]Data Checking'!AY99="","",'[1]Data Checking'!AY99)</f>
        <v/>
      </c>
      <c r="AU99" t="str">
        <f>IF('[1]Data Checking'!AZ99="","",'[1]Data Checking'!AZ99)</f>
        <v/>
      </c>
      <c r="AV99" t="str">
        <f>IF('[1]Data Checking'!BA99="","",'[1]Data Checking'!BA99)</f>
        <v>yes_restricted</v>
      </c>
      <c r="AW99" t="str">
        <f>IF('[1]Data Checking'!BB99="","",'[1]Data Checking'!BB99)</f>
        <v/>
      </c>
      <c r="AX99" t="str">
        <f>IF('[1]Data Checking'!BC99="","",'[1]Data Checking'!BC99)</f>
        <v/>
      </c>
      <c r="AY99" t="str">
        <f>IF('[1]Data Checking'!BD99="","",'[1]Data Checking'!BD99)</f>
        <v/>
      </c>
      <c r="AZ99" t="str">
        <f>IF('[1]Data Checking'!BE99="","",'[1]Data Checking'!BE99)</f>
        <v/>
      </c>
      <c r="BA99" t="str">
        <f>IF('[1]Data Checking'!BF99="","",'[1]Data Checking'!BF99)</f>
        <v/>
      </c>
      <c r="BB99" t="str">
        <f>IF('[1]Data Checking'!BG99="","",'[1]Data Checking'!BG99)</f>
        <v/>
      </c>
      <c r="BC99" t="str">
        <f>IF('[1]Data Checking'!BH99="","",'[1]Data Checking'!BH99)</f>
        <v/>
      </c>
      <c r="BD99" t="str">
        <f>IF('[1]Data Checking'!BI99="","",'[1]Data Checking'!BI99)</f>
        <v/>
      </c>
      <c r="BE99" t="str">
        <f>IF('[1]Data Checking'!BJ99="","",'[1]Data Checking'!BJ99)</f>
        <v/>
      </c>
      <c r="BF99" t="str">
        <f>IF('[1]Data Checking'!BK99="","",'[1]Data Checking'!BK99)</f>
        <v/>
      </c>
      <c r="BG99" t="str">
        <f>IF('[1]Data Checking'!BL99="","",'[1]Data Checking'!BL99)</f>
        <v/>
      </c>
      <c r="BH99" t="str">
        <f>IF('[1]Data Checking'!BM99="","",'[1]Data Checking'!BM99)</f>
        <v/>
      </c>
      <c r="BI99" t="str">
        <f>IF('[1]Data Checking'!BN99="","",'[1]Data Checking'!BN99)</f>
        <v/>
      </c>
      <c r="BJ99" t="str">
        <f>IF('[1]Data Checking'!BO99="","",'[1]Data Checking'!BO99)</f>
        <v/>
      </c>
      <c r="BK99" t="str">
        <f>IF('[1]Data Checking'!BP99="","",'[1]Data Checking'!BP99)</f>
        <v/>
      </c>
      <c r="BL99" t="str">
        <f>IF('[1]Data Checking'!BQ99="","",'[1]Data Checking'!BQ99)</f>
        <v/>
      </c>
      <c r="BM99" t="str">
        <f>IF('[1]Data Checking'!BR99="","",'[1]Data Checking'!BR99)</f>
        <v/>
      </c>
      <c r="BN99" t="str">
        <f>IF('[1]Data Checking'!BS99="","",'[1]Data Checking'!BS99)</f>
        <v/>
      </c>
      <c r="BO99" t="str">
        <f>IF('[1]Data Checking'!BT99="","",'[1]Data Checking'!BT99)</f>
        <v/>
      </c>
      <c r="BP99" t="str">
        <f>IF('[1]Data Checking'!BU99="","",'[1]Data Checking'!BU99)</f>
        <v/>
      </c>
      <c r="BQ99" t="str">
        <f>IF('[1]Data Checking'!BV99="","",'[1]Data Checking'!BV99)</f>
        <v/>
      </c>
      <c r="BR99" t="str">
        <f>IF('[1]Data Checking'!BW99="","",'[1]Data Checking'!BW99)</f>
        <v/>
      </c>
      <c r="BS99" t="str">
        <f>IF('[1]Data Checking'!BX99="","",'[1]Data Checking'!BX99)</f>
        <v/>
      </c>
      <c r="BT99" t="str">
        <f>IF('[1]Data Checking'!BY99="","",'[1]Data Checking'!BY99)</f>
        <v/>
      </c>
      <c r="BU99" t="str">
        <f>IF('[1]Data Checking'!BZ99="","",'[1]Data Checking'!BZ99)</f>
        <v/>
      </c>
      <c r="BV99" t="str">
        <f>IF('[1]Data Checking'!CA99="","",'[1]Data Checking'!CA99)</f>
        <v/>
      </c>
      <c r="BW99" t="str">
        <f>IF('[1]Data Checking'!CB99="","",'[1]Data Checking'!CB99)</f>
        <v/>
      </c>
      <c r="BX99" t="str">
        <f>IF('[1]Data Checking'!CC99="","",'[1]Data Checking'!CC99)</f>
        <v/>
      </c>
      <c r="BY99" t="str">
        <f>IF('[1]Data Checking'!CD99="","",'[1]Data Checking'!CD99)</f>
        <v/>
      </c>
      <c r="BZ99" t="str">
        <f>IF('[1]Data Checking'!CE99="","",'[1]Data Checking'!CE99)</f>
        <v/>
      </c>
      <c r="CA99" t="str">
        <f>IF('[1]Data Checking'!CG99="","",'[1]Data Checking'!CG99)</f>
        <v/>
      </c>
      <c r="CB99" t="str">
        <f>IF('[1]Data Checking'!CH99="","",'[1]Data Checking'!CH99)</f>
        <v/>
      </c>
      <c r="CC99" t="str">
        <f>IF('[1]Data Checking'!CI99="","",'[1]Data Checking'!CI99)</f>
        <v/>
      </c>
      <c r="CD99" t="str">
        <f>IF('[1]Data Checking'!CJ99="","",'[1]Data Checking'!CJ99)</f>
        <v/>
      </c>
      <c r="CE99" t="str">
        <f>IF('[1]Data Checking'!CK99="","",'[1]Data Checking'!CK99)</f>
        <v/>
      </c>
      <c r="CF99" t="str">
        <f>IF('[1]Data Checking'!CL99="","",'[1]Data Checking'!CL99)</f>
        <v/>
      </c>
      <c r="CG99" t="str">
        <f>IF('[1]Data Checking'!CM99="","",'[1]Data Checking'!CM99)</f>
        <v/>
      </c>
      <c r="CH99" t="str">
        <f>IF('[1]Data Checking'!CN99="","",'[1]Data Checking'!CN99)</f>
        <v/>
      </c>
      <c r="CI99" t="str">
        <f>IF('[1]Data Checking'!CO99="","",'[1]Data Checking'!CO99)</f>
        <v/>
      </c>
      <c r="CJ99" t="str">
        <f>IF('[1]Data Checking'!CP99="","",'[1]Data Checking'!CP99)</f>
        <v/>
      </c>
      <c r="CK99" t="str">
        <f>IF('[1]Data Checking'!CQ99="","",'[1]Data Checking'!CQ99)</f>
        <v/>
      </c>
      <c r="CL99" t="str">
        <f>IF('[1]Data Checking'!CR99="","",'[1]Data Checking'!CR99)</f>
        <v/>
      </c>
      <c r="CM99" t="str">
        <f>IF('[1]Data Checking'!CS99="","",'[1]Data Checking'!CS99)</f>
        <v/>
      </c>
      <c r="CN99" t="str">
        <f>IF('[1]Data Checking'!CT99="","",'[1]Data Checking'!CT99)</f>
        <v/>
      </c>
      <c r="CO99" t="str">
        <f>IF('[1]Data Checking'!CU99="","",'[1]Data Checking'!CU99)</f>
        <v/>
      </c>
      <c r="CP99" t="str">
        <f>IF('[1]Data Checking'!CV99="","",'[1]Data Checking'!CV99)</f>
        <v/>
      </c>
      <c r="CQ99" t="str">
        <f>IF('[1]Data Checking'!CW99="","",'[1]Data Checking'!CW99)</f>
        <v/>
      </c>
      <c r="CR99" t="str">
        <f>IF('[1]Data Checking'!CX99="","",'[1]Data Checking'!CX99)</f>
        <v/>
      </c>
      <c r="CS99" t="str">
        <f>IF('[1]Data Checking'!CY99="","",'[1]Data Checking'!CY99)</f>
        <v/>
      </c>
      <c r="CT99" t="str">
        <f>IF('[1]Data Checking'!CZ99="","",'[1]Data Checking'!CZ99)</f>
        <v/>
      </c>
      <c r="CU99" t="str">
        <f>IF('[1]Data Checking'!DA99="","",'[1]Data Checking'!DA99)</f>
        <v/>
      </c>
      <c r="CV99" t="str">
        <f>IF('[1]Data Checking'!DB99="","",'[1]Data Checking'!DB99)</f>
        <v/>
      </c>
      <c r="CW99" t="str">
        <f>IF('[1]Data Checking'!DC99="","",'[1]Data Checking'!DC99)</f>
        <v/>
      </c>
      <c r="CX99" t="str">
        <f>IF('[1]Data Checking'!DD99="","",'[1]Data Checking'!DD99)</f>
        <v/>
      </c>
      <c r="CY99" t="str">
        <f>IF('[1]Data Checking'!DF99="","",'[1]Data Checking'!DF99)</f>
        <v/>
      </c>
      <c r="CZ99" t="str">
        <f>IF('[1]Data Checking'!DG99="","",'[1]Data Checking'!DG99)</f>
        <v/>
      </c>
      <c r="DA99" t="str">
        <f>IF('[1]Data Checking'!DH99="","",'[1]Data Checking'!DH99)</f>
        <v/>
      </c>
      <c r="DB99" t="str">
        <f>IF('[1]Data Checking'!DI99="","",'[1]Data Checking'!DI99)</f>
        <v/>
      </c>
      <c r="DC99" t="str">
        <f>IF('[1]Data Checking'!DJ99="","",'[1]Data Checking'!DJ99)</f>
        <v/>
      </c>
      <c r="DD99" t="str">
        <f>IF('[1]Data Checking'!DK99="","",'[1]Data Checking'!DK99)</f>
        <v/>
      </c>
      <c r="DE99" t="str">
        <f>IF('[1]Data Checking'!DL99="","",'[1]Data Checking'!DL99)</f>
        <v/>
      </c>
      <c r="DF99" t="str">
        <f>IF('[1]Data Checking'!DM99="","",'[1]Data Checking'!DM99)</f>
        <v/>
      </c>
      <c r="DG99" t="str">
        <f>IF('[1]Data Checking'!DN99="","",'[1]Data Checking'!DN99)</f>
        <v/>
      </c>
      <c r="DH99" t="str">
        <f>IF('[1]Data Checking'!DO99="","",'[1]Data Checking'!DO99)</f>
        <v/>
      </c>
      <c r="DI99" t="str">
        <f>IF('[1]Data Checking'!DP99="","",'[1]Data Checking'!DP99)</f>
        <v/>
      </c>
      <c r="DJ99" t="str">
        <f>IF('[1]Data Checking'!DQ99="","",'[1]Data Checking'!DQ99)</f>
        <v/>
      </c>
      <c r="DK99" t="str">
        <f>IF('[1]Data Checking'!DR99="","",'[1]Data Checking'!DR99)</f>
        <v/>
      </c>
      <c r="DL99" t="str">
        <f>IF('[1]Data Checking'!DS99="","",'[1]Data Checking'!DS99)</f>
        <v/>
      </c>
      <c r="DM99" t="str">
        <f>IF('[1]Data Checking'!DT99="","",'[1]Data Checking'!DT99)</f>
        <v/>
      </c>
      <c r="DN99" t="str">
        <f>IF('[1]Data Checking'!DU99="","",'[1]Data Checking'!DU99)</f>
        <v/>
      </c>
      <c r="DO99" t="str">
        <f>IF('[1]Data Checking'!DV99="","",'[1]Data Checking'!DV99)</f>
        <v/>
      </c>
      <c r="DP99" t="str">
        <f>IF('[1]Data Checking'!DW99="","",'[1]Data Checking'!DW99)</f>
        <v/>
      </c>
      <c r="DQ99" t="str">
        <f>IF('[1]Data Checking'!DX99="","",'[1]Data Checking'!DX99)</f>
        <v/>
      </c>
      <c r="DR99" t="str">
        <f>IF('[1]Data Checking'!DY99="","",'[1]Data Checking'!DY99)</f>
        <v/>
      </c>
      <c r="DS99" t="str">
        <f>IF('[1]Data Checking'!DZ99="","",'[1]Data Checking'!DZ99)</f>
        <v/>
      </c>
      <c r="DT99" t="str">
        <f>IF('[1]Data Checking'!EA99="","",'[1]Data Checking'!EA99)</f>
        <v/>
      </c>
      <c r="DU99" t="str">
        <f>IF('[1]Data Checking'!EB99="","",'[1]Data Checking'!EB99)</f>
        <v/>
      </c>
      <c r="DV99" t="str">
        <f>IF('[1]Data Checking'!EC99="","",'[1]Data Checking'!EC99)</f>
        <v/>
      </c>
      <c r="DW99" t="str">
        <f>IF('[1]Data Checking'!ED99="","",'[1]Data Checking'!ED99)</f>
        <v/>
      </c>
      <c r="DX99" t="str">
        <f>IF('[1]Data Checking'!EE99="","",'[1]Data Checking'!EE99)</f>
        <v/>
      </c>
      <c r="DY99" t="str">
        <f>IF('[1]Data Checking'!EF99="","",'[1]Data Checking'!EF99)</f>
        <v/>
      </c>
      <c r="DZ99" t="str">
        <f>IF('[1]Data Checking'!EG99="","",'[1]Data Checking'!EG99)</f>
        <v/>
      </c>
      <c r="EA99" t="str">
        <f>IF('[1]Data Checking'!EH99="","",'[1]Data Checking'!EH99)</f>
        <v>prices_increased</v>
      </c>
      <c r="EB99" t="str">
        <f>IF('[1]Data Checking'!EJ99="","",'[1]Data Checking'!EJ99)</f>
        <v/>
      </c>
      <c r="EC99" t="str">
        <f>IF('[1]Data Checking'!EK99="","",'[1]Data Checking'!EK99)</f>
        <v/>
      </c>
      <c r="ED99" t="str">
        <f>IF('[1]Data Checking'!EL99="","",'[1]Data Checking'!EL99)</f>
        <v>no</v>
      </c>
      <c r="EE99" t="str">
        <f>IF('[1]Data Checking'!EM99="","",'[1]Data Checking'!EM99)</f>
        <v/>
      </c>
      <c r="EF99" t="str">
        <f>IF('[1]Data Checking'!EO99="","",'[1]Data Checking'!EO99)</f>
        <v/>
      </c>
      <c r="EG99" t="str">
        <f>IF('[1]Data Checking'!EP99="","",'[1]Data Checking'!EP99)</f>
        <v/>
      </c>
      <c r="EH99" t="str">
        <f>IF('[1]Data Checking'!EQ99="","",'[1]Data Checking'!EQ99)</f>
        <v/>
      </c>
      <c r="EI99" t="str">
        <f>IF('[1]Data Checking'!ER99="","",'[1]Data Checking'!ER99)</f>
        <v/>
      </c>
      <c r="EJ99" t="str">
        <f>IF('[1]Data Checking'!ES99="","",'[1]Data Checking'!ES99)</f>
        <v/>
      </c>
      <c r="EK99" t="str">
        <f>IF('[1]Data Checking'!ET99="","",'[1]Data Checking'!ET99)</f>
        <v/>
      </c>
      <c r="EL99" t="str">
        <f>IF('[1]Data Checking'!EU99="","",'[1]Data Checking'!EU99)</f>
        <v/>
      </c>
      <c r="EM99" t="str">
        <f>IF('[1]Data Checking'!EV99="","",'[1]Data Checking'!EV99)</f>
        <v/>
      </c>
      <c r="EN99" t="str">
        <f>IF('[1]Data Checking'!EW99="","",'[1]Data Checking'!EW99)</f>
        <v/>
      </c>
      <c r="EO99" t="str">
        <f>IF('[1]Data Checking'!EX99="","",'[1]Data Checking'!EX99)</f>
        <v/>
      </c>
      <c r="EP99" t="str">
        <f>IF('[1]Data Checking'!EY99="","",'[1]Data Checking'!EY99)</f>
        <v/>
      </c>
      <c r="EQ99" t="str">
        <f>IF('[1]Data Checking'!EZ99="","",'[1]Data Checking'!EZ99)</f>
        <v/>
      </c>
      <c r="ER99" t="str">
        <f>IF('[1]Data Checking'!FA99="","",'[1]Data Checking'!FA99)</f>
        <v/>
      </c>
      <c r="ES99" t="str">
        <f>IF('[1]Data Checking'!FB99="","",'[1]Data Checking'!FB99)</f>
        <v/>
      </c>
      <c r="ET99" t="str">
        <f>IF('[1]Data Checking'!FC99="","",'[1]Data Checking'!FC99)</f>
        <v/>
      </c>
      <c r="EU99" t="str">
        <f>IF('[1]Data Checking'!FD99="","",'[1]Data Checking'!FD99)</f>
        <v/>
      </c>
      <c r="EV99" t="str">
        <f>IF('[1]Data Checking'!FE99="","",'[1]Data Checking'!FE99)</f>
        <v/>
      </c>
      <c r="EW99" t="str">
        <f>IF('[1]Data Checking'!FF99="","",'[1]Data Checking'!FF99)</f>
        <v/>
      </c>
      <c r="EX99" t="str">
        <f>IF('[1]Data Checking'!FG99="","",'[1]Data Checking'!FG99)</f>
        <v/>
      </c>
      <c r="EY99" t="str">
        <f>IF('[1]Data Checking'!FH99="","",'[1]Data Checking'!FH99)</f>
        <v/>
      </c>
      <c r="EZ99" t="str">
        <f>IF('[1]Data Checking'!FI99="","",'[1]Data Checking'!FI99)</f>
        <v/>
      </c>
      <c r="FA99" t="str">
        <f>IF('[1]Data Checking'!FJ99="","",'[1]Data Checking'!FJ99)</f>
        <v/>
      </c>
      <c r="FB99" t="str">
        <f>IF('[1]Data Checking'!FK99="","",'[1]Data Checking'!FK99)</f>
        <v/>
      </c>
      <c r="FC99" t="str">
        <f>IF('[1]Data Checking'!FL99="","",'[1]Data Checking'!FL99)</f>
        <v/>
      </c>
      <c r="FD99" t="str">
        <f>IF('[1]Data Checking'!FM99="","",'[1]Data Checking'!FM99)</f>
        <v/>
      </c>
      <c r="FE99" t="str">
        <f>IF('[1]Data Checking'!FN99="","",'[1]Data Checking'!FN99)</f>
        <v/>
      </c>
      <c r="FF99" t="str">
        <f>IF('[1]Data Checking'!FO99="","",'[1]Data Checking'!FO99)</f>
        <v/>
      </c>
      <c r="FG99" t="str">
        <f>IF('[1]Data Checking'!FP99="","",'[1]Data Checking'!FP99)</f>
        <v/>
      </c>
      <c r="FH99" t="str">
        <f>IF('[1]Data Checking'!FQ99="","",'[1]Data Checking'!FQ99)</f>
        <v/>
      </c>
      <c r="FI99" t="str">
        <f>IF('[1]Data Checking'!FR99="","",'[1]Data Checking'!FR99)</f>
        <v/>
      </c>
      <c r="FJ99" t="str">
        <f>IF('[1]Data Checking'!FS99="","",'[1]Data Checking'!FS99)</f>
        <v/>
      </c>
      <c r="FK99" t="str">
        <f>IF('[1]Data Checking'!FT99="","",'[1]Data Checking'!FT99)</f>
        <v>cost_services absence_personnel</v>
      </c>
      <c r="FL99">
        <f>IF('[1]Data Checking'!FV99="","",'[1]Data Checking'!FV99)</f>
        <v>0</v>
      </c>
      <c r="FM99">
        <f>IF('[1]Data Checking'!FW99="","",'[1]Data Checking'!FW99)</f>
        <v>0</v>
      </c>
      <c r="FN99">
        <f>IF('[1]Data Checking'!FX99="","",'[1]Data Checking'!FX99)</f>
        <v>1</v>
      </c>
      <c r="FO99">
        <f>IF('[1]Data Checking'!FY99="","",'[1]Data Checking'!FY99)</f>
        <v>1</v>
      </c>
      <c r="FP99">
        <f>IF('[1]Data Checking'!FZ99="","",'[1]Data Checking'!FZ99)</f>
        <v>0</v>
      </c>
      <c r="FQ99">
        <f>IF('[1]Data Checking'!GA99="","",'[1]Data Checking'!GA99)</f>
        <v>0</v>
      </c>
      <c r="FR99">
        <f>IF('[1]Data Checking'!GB99="","",'[1]Data Checking'!GB99)</f>
        <v>0</v>
      </c>
      <c r="FS99" t="str">
        <f>IF('[1]Data Checking'!GC99="","",'[1]Data Checking'!GC99)</f>
        <v/>
      </c>
      <c r="FT99" t="str">
        <f>IF('[1]Data Checking'!GD99="","",'[1]Data Checking'!GD99)</f>
        <v>no_healthcare_workers</v>
      </c>
      <c r="FU99" t="str">
        <f>IF('[1]Data Checking'!GE99="","",'[1]Data Checking'!GE99)</f>
        <v/>
      </c>
      <c r="FV99" t="str">
        <f>IF('[1]Data Checking'!GF99="","",'[1]Data Checking'!GF99)</f>
        <v/>
      </c>
      <c r="FW99" t="str">
        <f>IF('[1]Data Checking'!GG99="","",'[1]Data Checking'!GG99)</f>
        <v/>
      </c>
      <c r="FX99" t="str">
        <f>IF('[1]Data Checking'!GH99="","",'[1]Data Checking'!GH99)</f>
        <v/>
      </c>
      <c r="FY99" t="str">
        <f>IF('[1]Data Checking'!GI99="","",'[1]Data Checking'!GI99)</f>
        <v/>
      </c>
      <c r="FZ99" t="str">
        <f>IF('[1]Data Checking'!GJ99="","",'[1]Data Checking'!GJ99)</f>
        <v/>
      </c>
      <c r="GA99" t="str">
        <f>IF('[1]Data Checking'!GK99="","",'[1]Data Checking'!GK99)</f>
        <v/>
      </c>
      <c r="GB99" t="str">
        <f>IF('[1]Data Checking'!GL99="","",'[1]Data Checking'!GL99)</f>
        <v/>
      </c>
      <c r="GC99" t="str">
        <f>IF('[1]Data Checking'!GM99="","",'[1]Data Checking'!GM99)</f>
        <v/>
      </c>
      <c r="GD99" t="str">
        <f>IF('[1]Data Checking'!GN99="","",'[1]Data Checking'!GN99)</f>
        <v/>
      </c>
      <c r="GE99" t="str">
        <f>IF('[1]Data Checking'!GO99="","",'[1]Data Checking'!GO99)</f>
        <v/>
      </c>
      <c r="GF99" t="str">
        <f>IF('[1]Data Checking'!GP99="","",'[1]Data Checking'!GP99)</f>
        <v/>
      </c>
      <c r="GG99" t="str">
        <f>IF('[1]Data Checking'!GQ99="","",'[1]Data Checking'!GQ99)</f>
        <v/>
      </c>
      <c r="GH99" t="str">
        <f>IF('[1]Data Checking'!GR99="","",'[1]Data Checking'!GR99)</f>
        <v/>
      </c>
      <c r="GI99" t="str">
        <f>IF('[1]Data Checking'!GS99="","",'[1]Data Checking'!GS99)</f>
        <v/>
      </c>
      <c r="GJ99" t="str">
        <f>IF('[1]Data Checking'!GT99="","",'[1]Data Checking'!GT99)</f>
        <v/>
      </c>
      <c r="GK99" t="str">
        <f>IF('[1]Data Checking'!GU99="","",'[1]Data Checking'!GU99)</f>
        <v/>
      </c>
      <c r="GL99" t="str">
        <f>IF('[1]Data Checking'!GV99="","",'[1]Data Checking'!GV99)</f>
        <v/>
      </c>
      <c r="GM99" t="str">
        <f>IF('[1]Data Checking'!GW99="","",'[1]Data Checking'!GW99)</f>
        <v/>
      </c>
      <c r="GN99" t="str">
        <f>IF('[1]Data Checking'!GX99="","",'[1]Data Checking'!GX99)</f>
        <v/>
      </c>
      <c r="GO99" t="str">
        <f>IF('[1]Data Checking'!GY99="","",'[1]Data Checking'!GY99)</f>
        <v/>
      </c>
      <c r="GP99" t="str">
        <f>IF('[1]Data Checking'!GZ99="","",'[1]Data Checking'!GZ99)</f>
        <v/>
      </c>
      <c r="GQ99" t="str">
        <f>IF('[1]Data Checking'!HA99="","",'[1]Data Checking'!HA99)</f>
        <v>yes</v>
      </c>
      <c r="GR99" t="str">
        <f>IF('[1]Data Checking'!HB99="","",'[1]Data Checking'!HB99)</f>
        <v/>
      </c>
      <c r="GS99" t="str">
        <f>IF('[1]Data Checking'!HC99="","",'[1]Data Checking'!HC99)</f>
        <v/>
      </c>
      <c r="GT99" t="str">
        <f>IF('[1]Data Checking'!HD99="","",'[1]Data Checking'!HD99)</f>
        <v>none</v>
      </c>
      <c r="GU99">
        <f>IF('[1]Data Checking'!HE99="","",'[1]Data Checking'!HE99)</f>
        <v>1</v>
      </c>
      <c r="GV99">
        <f>IF('[1]Data Checking'!HF99="","",'[1]Data Checking'!HF99)</f>
        <v>0</v>
      </c>
      <c r="GW99">
        <f>IF('[1]Data Checking'!HG99="","",'[1]Data Checking'!HG99)</f>
        <v>0</v>
      </c>
      <c r="GX99">
        <f>IF('[1]Data Checking'!HH99="","",'[1]Data Checking'!HH99)</f>
        <v>0</v>
      </c>
      <c r="GY99">
        <f>IF('[1]Data Checking'!HI99="","",'[1]Data Checking'!HI99)</f>
        <v>0</v>
      </c>
      <c r="GZ99">
        <f>IF('[1]Data Checking'!HJ99="","",'[1]Data Checking'!HJ99)</f>
        <v>0</v>
      </c>
      <c r="HA99">
        <f>IF('[1]Data Checking'!HK99="","",'[1]Data Checking'!HK99)</f>
        <v>0</v>
      </c>
      <c r="HB99">
        <f>IF('[1]Data Checking'!HL99="","",'[1]Data Checking'!HL99)</f>
        <v>0</v>
      </c>
      <c r="HC99">
        <f>IF('[1]Data Checking'!HM99="","",'[1]Data Checking'!HM99)</f>
        <v>0</v>
      </c>
      <c r="HD99">
        <f>IF('[1]Data Checking'!HN99="","",'[1]Data Checking'!HN99)</f>
        <v>0</v>
      </c>
      <c r="HE99">
        <f>IF('[1]Data Checking'!HO99="","",'[1]Data Checking'!HO99)</f>
        <v>0</v>
      </c>
      <c r="HF99" t="str">
        <f>IF('[1]Data Checking'!HP99="","",'[1]Data Checking'!HP99)</f>
        <v/>
      </c>
      <c r="HG99" t="str">
        <f>IF('[1]Data Checking'!HQ99="","",'[1]Data Checking'!HQ99)</f>
        <v/>
      </c>
      <c r="HH99" t="str">
        <f>IF('[1]Data Checking'!HR99="","",'[1]Data Checking'!HR99)</f>
        <v/>
      </c>
      <c r="HI99" t="str">
        <f>IF('[1]Data Checking'!HS99="","",'[1]Data Checking'!HS99)</f>
        <v/>
      </c>
      <c r="HJ99" t="str">
        <f>IF('[1]Data Checking'!HT99="","",'[1]Data Checking'!HT99)</f>
        <v/>
      </c>
      <c r="HK99" t="str">
        <f>IF('[1]Data Checking'!HU99="","",'[1]Data Checking'!HU99)</f>
        <v/>
      </c>
      <c r="HL99" t="str">
        <f>IF('[1]Data Checking'!HV99="","",'[1]Data Checking'!HV99)</f>
        <v/>
      </c>
      <c r="HM99" t="str">
        <f>IF('[1]Data Checking'!HW99="","",'[1]Data Checking'!HW99)</f>
        <v/>
      </c>
      <c r="HN99" t="str">
        <f>IF('[1]Data Checking'!HX99="","",'[1]Data Checking'!HX99)</f>
        <v/>
      </c>
      <c r="HO99" t="str">
        <f>IF('[1]Data Checking'!HY99="","",'[1]Data Checking'!HY99)</f>
        <v/>
      </c>
      <c r="HP99" t="str">
        <f>IF('[1]Data Checking'!HZ99="","",'[1]Data Checking'!HZ99)</f>
        <v/>
      </c>
      <c r="HQ99" t="str">
        <f>IF('[1]Data Checking'!IA99="","",'[1]Data Checking'!IA99)</f>
        <v/>
      </c>
      <c r="HR99" t="str">
        <f>IF('[1]Data Checking'!IB99="","",'[1]Data Checking'!IB99)</f>
        <v/>
      </c>
      <c r="HS99" t="str">
        <f>IF('[1]Data Checking'!IC99="","",'[1]Data Checking'!IC99)</f>
        <v/>
      </c>
      <c r="HT99" t="str">
        <f>IF('[1]Data Checking'!ID99="","",'[1]Data Checking'!ID99)</f>
        <v/>
      </c>
      <c r="HU99" t="str">
        <f>IF('[1]Data Checking'!IE99="","",'[1]Data Checking'!IE99)</f>
        <v/>
      </c>
      <c r="HV99" t="str">
        <f>IF('[1]Data Checking'!IF99="","",'[1]Data Checking'!IF99)</f>
        <v/>
      </c>
      <c r="HW99" t="str">
        <f>IF('[1]Data Checking'!IG99="","",'[1]Data Checking'!IG99)</f>
        <v/>
      </c>
      <c r="HX99" t="str">
        <f>IF('[1]Data Checking'!IH99="","",'[1]Data Checking'!IH99)</f>
        <v/>
      </c>
      <c r="HY99" t="str">
        <f>IF('[1]Data Checking'!II99="","",'[1]Data Checking'!II99)</f>
        <v/>
      </c>
      <c r="HZ99" t="str">
        <f>IF('[1]Data Checking'!IJ99="","",'[1]Data Checking'!IJ99)</f>
        <v/>
      </c>
      <c r="IA99" t="str">
        <f>IF('[1]Data Checking'!IK99="","",'[1]Data Checking'!IK99)</f>
        <v/>
      </c>
      <c r="IB99" t="str">
        <f>IF('[1]Data Checking'!IL99="","",'[1]Data Checking'!IL99)</f>
        <v/>
      </c>
      <c r="IC99" t="str">
        <f>IF('[1]Data Checking'!IM99="","",'[1]Data Checking'!IM99)</f>
        <v/>
      </c>
      <c r="ID99" t="str">
        <f>IF('[1]Data Checking'!IN99="","",'[1]Data Checking'!IN99)</f>
        <v/>
      </c>
      <c r="IE99" t="str">
        <f>IF('[1]Data Checking'!IO99="","",'[1]Data Checking'!IO99)</f>
        <v/>
      </c>
      <c r="IF99" t="str">
        <f>IF('[1]Data Checking'!IP99="","",'[1]Data Checking'!IP99)</f>
        <v/>
      </c>
      <c r="IG99" t="str">
        <f>IF('[1]Data Checking'!IQ99="","",'[1]Data Checking'!IQ99)</f>
        <v/>
      </c>
      <c r="IH99" t="str">
        <f>IF('[1]Data Checking'!IR99="","",'[1]Data Checking'!IR99)</f>
        <v/>
      </c>
      <c r="II99" t="str">
        <f>IF('[1]Data Checking'!IS99="","",'[1]Data Checking'!IS99)</f>
        <v>none</v>
      </c>
      <c r="IJ99">
        <f>IF('[1]Data Checking'!IT99="","",'[1]Data Checking'!IT99)</f>
        <v>0</v>
      </c>
      <c r="IK99">
        <f>IF('[1]Data Checking'!IU99="","",'[1]Data Checking'!IU99)</f>
        <v>1</v>
      </c>
      <c r="IL99">
        <f>IF('[1]Data Checking'!IV99="","",'[1]Data Checking'!IV99)</f>
        <v>0</v>
      </c>
      <c r="IM99">
        <f>IF('[1]Data Checking'!IW99="","",'[1]Data Checking'!IW99)</f>
        <v>0</v>
      </c>
      <c r="IN99">
        <f>IF('[1]Data Checking'!IX99="","",'[1]Data Checking'!IX99)</f>
        <v>0</v>
      </c>
      <c r="IO99">
        <f>IF('[1]Data Checking'!IY99="","",'[1]Data Checking'!IY99)</f>
        <v>0</v>
      </c>
      <c r="IP99">
        <f>IF('[1]Data Checking'!IZ99="","",'[1]Data Checking'!IZ99)</f>
        <v>0</v>
      </c>
      <c r="IQ99">
        <f>IF('[1]Data Checking'!JA99="","",'[1]Data Checking'!JA99)</f>
        <v>0</v>
      </c>
      <c r="IR99">
        <f>IF('[1]Data Checking'!JB99="","",'[1]Data Checking'!JB99)</f>
        <v>0</v>
      </c>
      <c r="IS99">
        <f>IF('[1]Data Checking'!JC99="","",'[1]Data Checking'!JC99)</f>
        <v>0</v>
      </c>
      <c r="IT99">
        <f>IF('[1]Data Checking'!JD99="","",'[1]Data Checking'!JD99)</f>
        <v>0</v>
      </c>
      <c r="IU99" t="str">
        <f>IF('[1]Data Checking'!JE99="","",'[1]Data Checking'!JE99)</f>
        <v/>
      </c>
      <c r="IV99" t="str">
        <f>IF('[1]Data Checking'!JF99="","",'[1]Data Checking'!JF99)</f>
        <v/>
      </c>
      <c r="IW99" t="str">
        <f>IF('[1]Data Checking'!JG99="","",'[1]Data Checking'!JG99)</f>
        <v/>
      </c>
      <c r="IX99" t="str">
        <f>IF('[1]Data Checking'!JH99="","",'[1]Data Checking'!JH99)</f>
        <v>dontknow</v>
      </c>
      <c r="IY99" t="str">
        <f>IF('[1]Data Checking'!JJ99="","",'[1]Data Checking'!JJ99)</f>
        <v>no_destroyed</v>
      </c>
      <c r="IZ99" t="str">
        <f>IF('[1]Data Checking'!JK99="","",'[1]Data Checking'!JK99)</f>
        <v/>
      </c>
      <c r="JA99" t="str">
        <f>IF('[1]Data Checking'!JL99="","",'[1]Data Checking'!JL99)</f>
        <v/>
      </c>
      <c r="JB99" t="str">
        <f>IF('[1]Data Checking'!JN99="","",'[1]Data Checking'!JN99)</f>
        <v/>
      </c>
      <c r="JC99" t="str">
        <f>IF('[1]Data Checking'!JO99="","",'[1]Data Checking'!JO99)</f>
        <v/>
      </c>
      <c r="JD99" t="str">
        <f>IF('[1]Data Checking'!JP99="","",'[1]Data Checking'!JP99)</f>
        <v>don`t_know</v>
      </c>
      <c r="JE99" t="str">
        <f>IF('[1]Data Checking'!JQ99="","",'[1]Data Checking'!JQ99)</f>
        <v>protected_w_pump</v>
      </c>
      <c r="JF99" t="str">
        <f>IF('[1]Data Checking'!JR99="","",'[1]Data Checking'!JR99)</f>
        <v/>
      </c>
      <c r="JG99" t="str">
        <f>IF('[1]Data Checking'!JS99="","",'[1]Data Checking'!JS99)</f>
        <v/>
      </c>
      <c r="JH99" t="str">
        <f>IF('[1]Data Checking'!JT99="","",'[1]Data Checking'!JT99)</f>
        <v/>
      </c>
      <c r="JI99" t="str">
        <f>IF('[1]Data Checking'!JU99="","",'[1]Data Checking'!JU99)</f>
        <v>no</v>
      </c>
      <c r="JJ99" t="str">
        <f>IF('[1]Data Checking'!JV99="","",'[1]Data Checking'!JV99)</f>
        <v/>
      </c>
      <c r="JK99" t="str">
        <f>IF('[1]Data Checking'!JW99="","",'[1]Data Checking'!JW99)</f>
        <v/>
      </c>
      <c r="JL99" t="str">
        <f>IF('[1]Data Checking'!JX99="","",'[1]Data Checking'!JX99)</f>
        <v/>
      </c>
      <c r="JM99" t="str">
        <f>IF('[1]Data Checking'!JY99="","",'[1]Data Checking'!JY99)</f>
        <v/>
      </c>
      <c r="JN99" t="str">
        <f>IF('[1]Data Checking'!JZ99="","",'[1]Data Checking'!JZ99)</f>
        <v/>
      </c>
      <c r="JO99" t="str">
        <f>IF('[1]Data Checking'!KA99="","",'[1]Data Checking'!KA99)</f>
        <v/>
      </c>
      <c r="JP99" t="str">
        <f>IF('[1]Data Checking'!KB99="","",'[1]Data Checking'!KB99)</f>
        <v/>
      </c>
      <c r="JQ99" t="str">
        <f>IF('[1]Data Checking'!KC99="","",'[1]Data Checking'!KC99)</f>
        <v/>
      </c>
      <c r="JR99" t="str">
        <f>IF('[1]Data Checking'!KD99="","",'[1]Data Checking'!KD99)</f>
        <v/>
      </c>
      <c r="JS99" t="str">
        <f>IF('[1]Data Checking'!KE99="","",'[1]Data Checking'!KE99)</f>
        <v/>
      </c>
      <c r="JT99" t="str">
        <f>IF('[1]Data Checking'!KF99="","",'[1]Data Checking'!KF99)</f>
        <v/>
      </c>
      <c r="JU99" t="str">
        <f>IF('[1]Data Checking'!KG99="","",'[1]Data Checking'!KG99)</f>
        <v/>
      </c>
      <c r="JV99" t="str">
        <f>IF('[1]Data Checking'!KH99="","",'[1]Data Checking'!KH99)</f>
        <v/>
      </c>
      <c r="JW99" t="str">
        <f>IF('[1]Data Checking'!KI99="","",'[1]Data Checking'!KI99)</f>
        <v/>
      </c>
      <c r="JX99" t="str">
        <f>IF('[1]Data Checking'!KJ99="","",'[1]Data Checking'!KJ99)</f>
        <v/>
      </c>
      <c r="JY99" t="str">
        <f>IF('[1]Data Checking'!KK99="","",'[1]Data Checking'!KK99)</f>
        <v/>
      </c>
      <c r="JZ99" t="str">
        <f>IF('[1]Data Checking'!KL99="","",'[1]Data Checking'!KL99)</f>
        <v/>
      </c>
      <c r="KA99" t="str">
        <f>IF('[1]Data Checking'!KM99="","",'[1]Data Checking'!KM99)</f>
        <v/>
      </c>
      <c r="KB99" t="str">
        <f>IF('[1]Data Checking'!KN99="","",'[1]Data Checking'!KN99)</f>
        <v/>
      </c>
      <c r="KC99" t="str">
        <f>IF('[1]Data Checking'!KO99="","",'[1]Data Checking'!KO99)</f>
        <v/>
      </c>
      <c r="KD99" t="str">
        <f>IF('[1]Data Checking'!KP99="","",'[1]Data Checking'!KP99)</f>
        <v>don`t_know</v>
      </c>
      <c r="KE99" t="str">
        <f>IF('[1]Data Checking'!KQ99="","",'[1]Data Checking'!KQ99)</f>
        <v>no</v>
      </c>
      <c r="KF99" t="str">
        <f>IF('[1]Data Checking'!KS99="","",'[1]Data Checking'!KS99)</f>
        <v>quran_boys quran_girls</v>
      </c>
      <c r="KG99">
        <f>IF('[1]Data Checking'!KT99="","",'[1]Data Checking'!KT99)</f>
        <v>0</v>
      </c>
      <c r="KH99">
        <f>IF('[1]Data Checking'!KU99="","",'[1]Data Checking'!KU99)</f>
        <v>0</v>
      </c>
      <c r="KI99">
        <f>IF('[1]Data Checking'!KV99="","",'[1]Data Checking'!KV99)</f>
        <v>0</v>
      </c>
      <c r="KJ99">
        <f>IF('[1]Data Checking'!KW99="","",'[1]Data Checking'!KW99)</f>
        <v>0</v>
      </c>
      <c r="KK99">
        <f>IF('[1]Data Checking'!KX99="","",'[1]Data Checking'!KX99)</f>
        <v>0</v>
      </c>
      <c r="KL99">
        <f>IF('[1]Data Checking'!KY99="","",'[1]Data Checking'!KY99)</f>
        <v>1</v>
      </c>
      <c r="KM99">
        <f>IF('[1]Data Checking'!KZ99="","",'[1]Data Checking'!KZ99)</f>
        <v>0</v>
      </c>
      <c r="KN99">
        <f>IF('[1]Data Checking'!LA99="","",'[1]Data Checking'!LA99)</f>
        <v>0</v>
      </c>
      <c r="KO99">
        <f>IF('[1]Data Checking'!LB99="","",'[1]Data Checking'!LB99)</f>
        <v>0</v>
      </c>
      <c r="KP99">
        <f>IF('[1]Data Checking'!LC99="","",'[1]Data Checking'!LC99)</f>
        <v>0</v>
      </c>
      <c r="KQ99">
        <f>IF('[1]Data Checking'!LD99="","",'[1]Data Checking'!LD99)</f>
        <v>0</v>
      </c>
      <c r="KR99">
        <f>IF('[1]Data Checking'!LE99="","",'[1]Data Checking'!LE99)</f>
        <v>1</v>
      </c>
      <c r="KS99" t="str">
        <f>IF('[1]Data Checking'!LF99="","",'[1]Data Checking'!LF99)</f>
        <v/>
      </c>
      <c r="KT99" t="str">
        <f>IF('[1]Data Checking'!LG99="","",'[1]Data Checking'!LG99)</f>
        <v/>
      </c>
      <c r="KU99" t="str">
        <f>IF('[1]Data Checking'!LH99="","",'[1]Data Checking'!LH99)</f>
        <v>cost_stud</v>
      </c>
      <c r="KV99" t="str">
        <f>IF('[1]Data Checking'!LK99="","",'[1]Data Checking'!LK99)</f>
        <v/>
      </c>
      <c r="KW99" t="str">
        <f>IF('[1]Data Checking'!LL99="","",'[1]Data Checking'!LL99)</f>
        <v>cost_stud</v>
      </c>
      <c r="KX99" t="str">
        <f>IF('[1]Data Checking'!LO99="","",'[1]Data Checking'!LO99)</f>
        <v/>
      </c>
      <c r="KY99" t="str">
        <f>IF('[1]Data Checking'!LP99="","",'[1]Data Checking'!LP99)</f>
        <v>conversations phone_calls</v>
      </c>
      <c r="KZ99">
        <f>IF('[1]Data Checking'!LQ99="","",'[1]Data Checking'!LQ99)</f>
        <v>1</v>
      </c>
      <c r="LA99">
        <f>IF('[1]Data Checking'!LR99="","",'[1]Data Checking'!LR99)</f>
        <v>1</v>
      </c>
      <c r="LB99">
        <f>IF('[1]Data Checking'!LS99="","",'[1]Data Checking'!LS99)</f>
        <v>0</v>
      </c>
      <c r="LC99">
        <f>IF('[1]Data Checking'!LT99="","",'[1]Data Checking'!LT99)</f>
        <v>0</v>
      </c>
      <c r="LD99">
        <f>IF('[1]Data Checking'!LU99="","",'[1]Data Checking'!LU99)</f>
        <v>0</v>
      </c>
      <c r="LE99">
        <f>IF('[1]Data Checking'!LV99="","",'[1]Data Checking'!LV99)</f>
        <v>0</v>
      </c>
      <c r="LF99">
        <f>IF('[1]Data Checking'!LW99="","",'[1]Data Checking'!LW99)</f>
        <v>0</v>
      </c>
      <c r="LG99">
        <f>IF('[1]Data Checking'!LX99="","",'[1]Data Checking'!LX99)</f>
        <v>0</v>
      </c>
      <c r="LH99">
        <f>IF('[1]Data Checking'!LY99="","",'[1]Data Checking'!LY99)</f>
        <v>0</v>
      </c>
      <c r="LI99" t="str">
        <f>IF('[1]Data Checking'!LZ99="","",'[1]Data Checking'!LZ99)</f>
        <v/>
      </c>
      <c r="LJ99" t="str">
        <f>IF('[1]Data Checking'!MA99="","",'[1]Data Checking'!MA99)</f>
        <v>friends_family</v>
      </c>
      <c r="LK99" t="str">
        <f>IF('[1]Data Checking'!MB99="","",'[1]Data Checking'!MB99)</f>
        <v/>
      </c>
      <c r="LL99" t="str">
        <f>IF('[1]Data Checking'!MC99="","",'[1]Data Checking'!MC99)</f>
        <v/>
      </c>
      <c r="LM99" t="str">
        <f>IF('[1]Data Checking'!MD99="","",'[1]Data Checking'!MD99)</f>
        <v/>
      </c>
      <c r="LN99" t="str">
        <f>IF('[1]Data Checking'!ME99="","",'[1]Data Checking'!ME99)</f>
        <v/>
      </c>
      <c r="LO99" t="str">
        <f>IF('[1]Data Checking'!MF99="","",'[1]Data Checking'!MF99)</f>
        <v/>
      </c>
      <c r="LP99" t="str">
        <f>IF('[1]Data Checking'!MG99="","",'[1]Data Checking'!MG99)</f>
        <v/>
      </c>
      <c r="LQ99" t="str">
        <f>IF('[1]Data Checking'!MH99="","",'[1]Data Checking'!MH99)</f>
        <v/>
      </c>
      <c r="LR99" t="str">
        <f>IF('[1]Data Checking'!MI99="","",'[1]Data Checking'!MI99)</f>
        <v/>
      </c>
      <c r="LS99" t="str">
        <f>IF('[1]Data Checking'!MJ99="","",'[1]Data Checking'!MJ99)</f>
        <v/>
      </c>
      <c r="LT99" t="str">
        <f>IF('[1]Data Checking'!MK99="","",'[1]Data Checking'!MK99)</f>
        <v/>
      </c>
      <c r="LU99" t="str">
        <f>IF('[1]Data Checking'!ML99="","",'[1]Data Checking'!ML99)</f>
        <v/>
      </c>
      <c r="LV99" t="str">
        <f>IF('[1]Data Checking'!MM99="","",'[1]Data Checking'!MM99)</f>
        <v/>
      </c>
      <c r="LW99" t="str">
        <f>IF('[1]Data Checking'!MN99="","",'[1]Data Checking'!MN99)</f>
        <v/>
      </c>
      <c r="LX99" t="str">
        <f>IF('[1]Data Checking'!MO99="","",'[1]Data Checking'!MO99)</f>
        <v/>
      </c>
      <c r="LY99" t="str">
        <f>IF('[1]Data Checking'!MP99="","",'[1]Data Checking'!MP99)</f>
        <v/>
      </c>
      <c r="LZ99" t="str">
        <f>IF('[1]Data Checking'!MQ99="","",'[1]Data Checking'!MQ99)</f>
        <v/>
      </c>
      <c r="MA99" t="str">
        <f>IF('[1]Data Checking'!MR99="","",'[1]Data Checking'!MR99)</f>
        <v/>
      </c>
      <c r="MB99" t="str">
        <f>IF('[1]Data Checking'!MS99="","",'[1]Data Checking'!MS99)</f>
        <v/>
      </c>
      <c r="MC99" t="str">
        <f>IF('[1]Data Checking'!MT99="","",'[1]Data Checking'!MT99)</f>
        <v/>
      </c>
      <c r="MD99" t="str">
        <f>IF('[1]Data Checking'!MU99="","",'[1]Data Checking'!MU99)</f>
        <v/>
      </c>
      <c r="ME99" t="str">
        <f>IF('[1]Data Checking'!MV99="","",'[1]Data Checking'!MV99)</f>
        <v/>
      </c>
      <c r="MF99" t="str">
        <f>IF('[1]Data Checking'!MW99="","",'[1]Data Checking'!MW99)</f>
        <v/>
      </c>
      <c r="MG99" t="str">
        <f>IF('[1]Data Checking'!MX99="","",'[1]Data Checking'!MX99)</f>
        <v/>
      </c>
      <c r="MH99" t="str">
        <f>IF('[1]Data Checking'!MY99="","",'[1]Data Checking'!MY99)</f>
        <v>none</v>
      </c>
      <c r="MI99">
        <f>IF('[1]Data Checking'!MZ99="","",'[1]Data Checking'!MZ99)</f>
        <v>0</v>
      </c>
      <c r="MJ99">
        <f>IF('[1]Data Checking'!NA99="","",'[1]Data Checking'!NA99)</f>
        <v>1</v>
      </c>
      <c r="MK99">
        <f>IF('[1]Data Checking'!NB99="","",'[1]Data Checking'!NB99)</f>
        <v>0</v>
      </c>
      <c r="ML99">
        <f>IF('[1]Data Checking'!NC99="","",'[1]Data Checking'!NC99)</f>
        <v>0</v>
      </c>
      <c r="MM99">
        <f>IF('[1]Data Checking'!ND99="","",'[1]Data Checking'!ND99)</f>
        <v>0</v>
      </c>
      <c r="MN99">
        <f>IF('[1]Data Checking'!NE99="","",'[1]Data Checking'!NE99)</f>
        <v>0</v>
      </c>
      <c r="MO99">
        <f>IF('[1]Data Checking'!NF99="","",'[1]Data Checking'!NF99)</f>
        <v>0</v>
      </c>
      <c r="MP99">
        <f>IF('[1]Data Checking'!NG99="","",'[1]Data Checking'!NG99)</f>
        <v>0</v>
      </c>
      <c r="MQ99" t="str">
        <f>IF('[1]Data Checking'!NH99="","",'[1]Data Checking'!NH99)</f>
        <v/>
      </c>
      <c r="MR99" t="str">
        <f>IF('[1]Data Checking'!NI99="","",'[1]Data Checking'!NI99)</f>
        <v>dontknow</v>
      </c>
      <c r="MS99" t="str">
        <f>IF('[1]Data Checking'!NL99="","",'[1]Data Checking'!NL99)</f>
        <v/>
      </c>
      <c r="MT99" t="str">
        <f>IF('[1]Data Checking'!NM99="","",'[1]Data Checking'!NM99)</f>
        <v/>
      </c>
      <c r="MU99" t="str">
        <f>IF('[1]Data Checking'!NN99="","",'[1]Data Checking'!NN99)</f>
        <v/>
      </c>
      <c r="MV99" t="str">
        <f>IF('[1]Data Checking'!NO99="","",'[1]Data Checking'!NO99)</f>
        <v/>
      </c>
      <c r="MW99" t="str">
        <f>IF('[1]Data Checking'!NP99="","",'[1]Data Checking'!NP99)</f>
        <v/>
      </c>
      <c r="MX99" t="str">
        <f>IF('[1]Data Checking'!NQ99="","",'[1]Data Checking'!NQ99)</f>
        <v/>
      </c>
      <c r="MY99" t="str">
        <f>IF('[1]Data Checking'!NR99="","",'[1]Data Checking'!NR99)</f>
        <v/>
      </c>
      <c r="MZ99" t="str">
        <f>IF('[1]Data Checking'!NS99="","",'[1]Data Checking'!NS99)</f>
        <v/>
      </c>
      <c r="NA99" t="str">
        <f>IF('[1]Data Checking'!NT99="","",'[1]Data Checking'!NT99)</f>
        <v/>
      </c>
      <c r="NB99" t="str">
        <f>IF('[1]Data Checking'!NU99="","",'[1]Data Checking'!NU99)</f>
        <v/>
      </c>
      <c r="NC99" t="str">
        <f>IF('[1]Data Checking'!NV99="","",'[1]Data Checking'!NV99)</f>
        <v/>
      </c>
      <c r="ND99" t="str">
        <f>IF('[1]Data Checking'!NW99="","",'[1]Data Checking'!NW99)</f>
        <v/>
      </c>
      <c r="NE99" t="str">
        <f>IF('[1]Data Checking'!NX99="","",'[1]Data Checking'!NX99)</f>
        <v/>
      </c>
      <c r="NF99" t="str">
        <f>IF('[1]Data Checking'!NY99="","",'[1]Data Checking'!NY99)</f>
        <v/>
      </c>
      <c r="NG99" t="str">
        <f>IF('[1]Data Checking'!NZ99="","",'[1]Data Checking'!NZ99)</f>
        <v/>
      </c>
      <c r="NH99" t="str">
        <f>IF('[1]Data Checking'!OA99="","",'[1]Data Checking'!OA99)</f>
        <v>dontknow</v>
      </c>
      <c r="NI99" t="str">
        <f>IF('[1]Data Checking'!OB99="","",'[1]Data Checking'!OB99)</f>
        <v/>
      </c>
      <c r="NJ99" t="str">
        <f>IF('[1]Data Checking'!OC99="","",'[1]Data Checking'!OC99)</f>
        <v/>
      </c>
      <c r="NK99" t="str">
        <f>IF('[1]Data Checking'!OD99="","",'[1]Data Checking'!OD99)</f>
        <v/>
      </c>
      <c r="NL99" t="str">
        <f>IF('[1]Data Checking'!OE99="","",'[1]Data Checking'!OE99)</f>
        <v/>
      </c>
      <c r="NM99" t="str">
        <f>IF('[1]Data Checking'!OF99="","",'[1]Data Checking'!OF99)</f>
        <v/>
      </c>
      <c r="NN99" t="str">
        <f>IF('[1]Data Checking'!OG99="","",'[1]Data Checking'!OG99)</f>
        <v/>
      </c>
      <c r="NO99" t="str">
        <f>IF('[1]Data Checking'!OH99="","",'[1]Data Checking'!OH99)</f>
        <v/>
      </c>
      <c r="NP99" t="str">
        <f>IF('[1]Data Checking'!OI99="","",'[1]Data Checking'!OI99)</f>
        <v/>
      </c>
      <c r="NQ99" t="str">
        <f>IF('[1]Data Checking'!OJ99="","",'[1]Data Checking'!OJ99)</f>
        <v/>
      </c>
      <c r="NR99" t="str">
        <f>IF('[1]Data Checking'!OK99="","",'[1]Data Checking'!OK99)</f>
        <v/>
      </c>
      <c r="NS99" t="str">
        <f>IF('[1]Data Checking'!OL99="","",'[1]Data Checking'!OL99)</f>
        <v/>
      </c>
      <c r="NT99" t="str">
        <f>IF('[1]Data Checking'!OM99="","",'[1]Data Checking'!OM99)</f>
        <v/>
      </c>
      <c r="NU99" t="str">
        <f>IF('[1]Data Checking'!ON99="","",'[1]Data Checking'!ON99)</f>
        <v/>
      </c>
      <c r="NV99" t="str">
        <f>IF('[1]Data Checking'!OO99="","",'[1]Data Checking'!OO99)</f>
        <v/>
      </c>
      <c r="NW99" t="str">
        <f>IF('[1]Data Checking'!OP99="","",'[1]Data Checking'!OP99)</f>
        <v/>
      </c>
      <c r="NX99" t="str">
        <f>IF('[1]Data Checking'!OQ99="","",'[1]Data Checking'!OQ99)</f>
        <v>washing_soap pray</v>
      </c>
      <c r="NY99">
        <f>IF('[1]Data Checking'!OR99="","",'[1]Data Checking'!OR99)</f>
        <v>0</v>
      </c>
      <c r="NZ99">
        <f>IF('[1]Data Checking'!OS99="","",'[1]Data Checking'!OS99)</f>
        <v>1</v>
      </c>
      <c r="OA99">
        <f>IF('[1]Data Checking'!OT99="","",'[1]Data Checking'!OT99)</f>
        <v>0</v>
      </c>
      <c r="OB99">
        <f>IF('[1]Data Checking'!OU99="","",'[1]Data Checking'!OU99)</f>
        <v>0</v>
      </c>
      <c r="OC99">
        <f>IF('[1]Data Checking'!OV99="","",'[1]Data Checking'!OV99)</f>
        <v>0</v>
      </c>
      <c r="OD99">
        <f>IF('[1]Data Checking'!OW99="","",'[1]Data Checking'!OW99)</f>
        <v>0</v>
      </c>
      <c r="OE99">
        <f>IF('[1]Data Checking'!OX99="","",'[1]Data Checking'!OX99)</f>
        <v>0</v>
      </c>
      <c r="OF99">
        <f>IF('[1]Data Checking'!OY99="","",'[1]Data Checking'!OY99)</f>
        <v>1</v>
      </c>
      <c r="OG99">
        <f>IF('[1]Data Checking'!OZ99="","",'[1]Data Checking'!OZ99)</f>
        <v>0</v>
      </c>
      <c r="OH99">
        <f>IF('[1]Data Checking'!PA99="","",'[1]Data Checking'!PA99)</f>
        <v>0</v>
      </c>
      <c r="OI99">
        <f>IF('[1]Data Checking'!PB99="","",'[1]Data Checking'!PB99)</f>
        <v>0</v>
      </c>
      <c r="OJ99">
        <f>IF('[1]Data Checking'!PC99="","",'[1]Data Checking'!PC99)</f>
        <v>0</v>
      </c>
      <c r="OK99">
        <f>IF('[1]Data Checking'!PD99="","",'[1]Data Checking'!PD99)</f>
        <v>0</v>
      </c>
      <c r="OL99" t="str">
        <f>IF('[1]Data Checking'!PE99="","",'[1]Data Checking'!PE99)</f>
        <v/>
      </c>
      <c r="OM99" t="str">
        <f>IF('[1]Data Checking'!PF99="","",'[1]Data Checking'!PF99)</f>
        <v>no</v>
      </c>
      <c r="ON99" t="str">
        <f>IF('[1]Data Checking'!PG99="","",'[1]Data Checking'!PG99)</f>
        <v>dontknow</v>
      </c>
      <c r="OO99" t="str">
        <f>IF('[1]Data Checking'!PH99="","",'[1]Data Checking'!PH99)</f>
        <v/>
      </c>
      <c r="OP99" t="str">
        <f>IF('[1]Data Checking'!PI99="","",'[1]Data Checking'!PI99)</f>
        <v>no</v>
      </c>
      <c r="OQ99" t="str">
        <f>IF('[1]Data Checking'!PJ99="","",'[1]Data Checking'!PJ99)</f>
        <v/>
      </c>
      <c r="OR99" t="str">
        <f>IF('[1]Data Checking'!PK99="","",'[1]Data Checking'!PK99)</f>
        <v>vBGSe2xd5tikMGqBmJkRhf</v>
      </c>
      <c r="OS99">
        <f>IF('[1]Data Checking'!PL99="","",'[1]Data Checking'!PL99)</f>
        <v>104795094</v>
      </c>
      <c r="OT99" t="str">
        <f>IF('[1]Data Checking'!PM99="","",'[1]Data Checking'!PM99)</f>
        <v>d6e4d9f9-e444-42d7-8595-031bba339724</v>
      </c>
      <c r="OU99">
        <f>IF('[1]Data Checking'!PN99="","",'[1]Data Checking'!PN99)</f>
        <v>43998.513923611114</v>
      </c>
      <c r="OV99">
        <f>IF('[1]Data Checking'!PO99="","",'[1]Data Checking'!PO99)</f>
        <v>218</v>
      </c>
    </row>
    <row r="100" spans="1:412" x14ac:dyDescent="0.3">
      <c r="A100" s="5">
        <f>IF('[1]Data Checking'!D100="","",'[1]Data Checking'!D100)</f>
        <v>43998.605626956021</v>
      </c>
      <c r="B100" s="5">
        <f>IF('[1]Data Checking'!E100="","",'[1]Data Checking'!E100)</f>
        <v>43998.617098379633</v>
      </c>
      <c r="C100" s="6">
        <f>IF('[1]Data Checking'!G100="","",'[1]Data Checking'!G100)</f>
        <v>43998</v>
      </c>
      <c r="D100" t="str">
        <f>IF('[1]Data Checking'!H100="","",'[1]Data Checking'!H100)</f>
        <v>b689af57492eb47f</v>
      </c>
      <c r="E100" t="str">
        <f>IF('[1]Data Checking'!I100="","",'[1]Data Checking'!I100)</f>
        <v>mogadishu</v>
      </c>
      <c r="F100" t="str">
        <f>IF('[1]Data Checking'!J100="","",'[1]Data Checking'!J100)</f>
        <v>et_2</v>
      </c>
      <c r="G100" t="str">
        <f>IF('[1]Data Checking'!K100="","",'[1]Data Checking'!K100)</f>
        <v>yes_now</v>
      </c>
      <c r="H100" t="str">
        <f>IF('[1]Data Checking'!L100="","",'[1]Data Checking'!L100)</f>
        <v/>
      </c>
      <c r="I100" t="str">
        <f>IF('[1]Data Checking'!M100="","",'[1]Data Checking'!M100)</f>
        <v/>
      </c>
      <c r="J100" t="str">
        <f>IF('[1]Data Checking'!N100="","",'[1]Data Checking'!N100)</f>
        <v>no</v>
      </c>
      <c r="K100" t="str">
        <f>IF('[1]Data Checking'!O100="","",'[1]Data Checking'!O100)</f>
        <v>yes</v>
      </c>
      <c r="L100" t="str">
        <f>IF('[1]Data Checking'!P100="","",'[1]Data Checking'!P100)</f>
        <v/>
      </c>
      <c r="M100" t="str">
        <f>IF('[1]Data Checking'!Q100="","",'[1]Data Checking'!Q100)</f>
        <v/>
      </c>
      <c r="N100" t="str">
        <f>IF('[1]Data Checking'!R100="","",'[1]Data Checking'!R100)</f>
        <v/>
      </c>
      <c r="O100" t="str">
        <f>IF('[1]Data Checking'!S100="","",'[1]Data Checking'!S100)</f>
        <v/>
      </c>
      <c r="P100" t="str">
        <f>IF('[1]Data Checking'!T100="","",'[1]Data Checking'!T100)</f>
        <v/>
      </c>
      <c r="Q100" t="str">
        <f>IF('[1]Data Checking'!U100="","",'[1]Data Checking'!U100)</f>
        <v/>
      </c>
      <c r="R100" t="str">
        <f>IF('[1]Data Checking'!W100="","",'[1]Data Checking'!W100)</f>
        <v/>
      </c>
      <c r="S100" t="str">
        <f>IF('[1]Data Checking'!X100="","",'[1]Data Checking'!X100)</f>
        <v/>
      </c>
      <c r="T100" t="str">
        <f>IF('[1]Data Checking'!Y100="","",'[1]Data Checking'!Y100)</f>
        <v/>
      </c>
      <c r="U100" t="str">
        <f>IF('[1]Data Checking'!Z100="","",'[1]Data Checking'!Z100)</f>
        <v/>
      </c>
      <c r="V100" t="str">
        <f>IF('[1]Data Checking'!AA100="","",'[1]Data Checking'!AA100)</f>
        <v/>
      </c>
      <c r="W100" t="str">
        <f>IF('[1]Data Checking'!AB100="","",'[1]Data Checking'!AB100)</f>
        <v/>
      </c>
      <c r="X100" t="str">
        <f>IF('[1]Data Checking'!AC100="","",'[1]Data Checking'!AC100)</f>
        <v/>
      </c>
      <c r="Y100" t="str">
        <f>IF('[1]Data Checking'!AD100="","",'[1]Data Checking'!AD100)</f>
        <v/>
      </c>
      <c r="Z100" t="str">
        <f>IF('[1]Data Checking'!AE100="","",'[1]Data Checking'!AE100)</f>
        <v/>
      </c>
      <c r="AA100" t="str">
        <f>IF('[1]Data Checking'!AF100="","",'[1]Data Checking'!AF100)</f>
        <v/>
      </c>
      <c r="AB100" t="str">
        <f>IF('[1]Data Checking'!AG100="","",'[1]Data Checking'!AG100)</f>
        <v/>
      </c>
      <c r="AC100" t="str">
        <f>IF('[1]Data Checking'!AH100="","",'[1]Data Checking'!AH100)</f>
        <v/>
      </c>
      <c r="AD100" t="str">
        <f>IF('[1]Data Checking'!AI100="","",'[1]Data Checking'!AI100)</f>
        <v/>
      </c>
      <c r="AE100" t="str">
        <f>IF('[1]Data Checking'!AJ100="","",'[1]Data Checking'!AJ100)</f>
        <v/>
      </c>
      <c r="AF100" t="str">
        <f>IF('[1]Data Checking'!AK100="","",'[1]Data Checking'!AK100)</f>
        <v/>
      </c>
      <c r="AG100" t="str">
        <f>IF('[1]Data Checking'!AL100="","",'[1]Data Checking'!AL100)</f>
        <v/>
      </c>
      <c r="AH100" t="str">
        <f>IF('[1]Data Checking'!AM100="","",'[1]Data Checking'!AM100)</f>
        <v/>
      </c>
      <c r="AI100" t="str">
        <f>IF('[1]Data Checking'!AN100="","",'[1]Data Checking'!AN100)</f>
        <v/>
      </c>
      <c r="AJ100" t="str">
        <f>IF('[1]Data Checking'!AO100="","",'[1]Data Checking'!AO100)</f>
        <v/>
      </c>
      <c r="AK100" t="str">
        <f>IF('[1]Data Checking'!AP100="","",'[1]Data Checking'!AP100)</f>
        <v/>
      </c>
      <c r="AL100" t="str">
        <f>IF('[1]Data Checking'!AQ100="","",'[1]Data Checking'!AQ100)</f>
        <v/>
      </c>
      <c r="AM100" t="str">
        <f>IF('[1]Data Checking'!AR100="","",'[1]Data Checking'!AR100)</f>
        <v/>
      </c>
      <c r="AN100" t="str">
        <f>IF('[1]Data Checking'!AS100="","",'[1]Data Checking'!AS100)</f>
        <v/>
      </c>
      <c r="AO100" t="str">
        <f>IF('[1]Data Checking'!AT100="","",'[1]Data Checking'!AT100)</f>
        <v/>
      </c>
      <c r="AP100" t="str">
        <f>IF('[1]Data Checking'!AU100="","",'[1]Data Checking'!AU100)</f>
        <v/>
      </c>
      <c r="AQ100" t="str">
        <f>IF('[1]Data Checking'!AV100="","",'[1]Data Checking'!AV100)</f>
        <v/>
      </c>
      <c r="AR100" t="str">
        <f>IF('[1]Data Checking'!AW100="","",'[1]Data Checking'!AW100)</f>
        <v/>
      </c>
      <c r="AS100" t="str">
        <f>IF('[1]Data Checking'!AX100="","",'[1]Data Checking'!AX100)</f>
        <v/>
      </c>
      <c r="AT100" t="str">
        <f>IF('[1]Data Checking'!AY100="","",'[1]Data Checking'!AY100)</f>
        <v/>
      </c>
      <c r="AU100" t="str">
        <f>IF('[1]Data Checking'!AZ100="","",'[1]Data Checking'!AZ100)</f>
        <v/>
      </c>
      <c r="AV100" t="str">
        <f>IF('[1]Data Checking'!BA100="","",'[1]Data Checking'!BA100)</f>
        <v>no_access</v>
      </c>
      <c r="AW100" t="str">
        <f>IF('[1]Data Checking'!BB100="","",'[1]Data Checking'!BB100)</f>
        <v/>
      </c>
      <c r="AX100" t="str">
        <f>IF('[1]Data Checking'!BC100="","",'[1]Data Checking'!BC100)</f>
        <v/>
      </c>
      <c r="AY100" t="str">
        <f>IF('[1]Data Checking'!BD100="","",'[1]Data Checking'!BD100)</f>
        <v/>
      </c>
      <c r="AZ100" t="str">
        <f>IF('[1]Data Checking'!BE100="","",'[1]Data Checking'!BE100)</f>
        <v/>
      </c>
      <c r="BA100" t="str">
        <f>IF('[1]Data Checking'!BF100="","",'[1]Data Checking'!BF100)</f>
        <v/>
      </c>
      <c r="BB100" t="str">
        <f>IF('[1]Data Checking'!BG100="","",'[1]Data Checking'!BG100)</f>
        <v/>
      </c>
      <c r="BC100" t="str">
        <f>IF('[1]Data Checking'!BH100="","",'[1]Data Checking'!BH100)</f>
        <v/>
      </c>
      <c r="BD100" t="str">
        <f>IF('[1]Data Checking'!BI100="","",'[1]Data Checking'!BI100)</f>
        <v/>
      </c>
      <c r="BE100" t="str">
        <f>IF('[1]Data Checking'!BJ100="","",'[1]Data Checking'!BJ100)</f>
        <v/>
      </c>
      <c r="BF100" t="str">
        <f>IF('[1]Data Checking'!BK100="","",'[1]Data Checking'!BK100)</f>
        <v/>
      </c>
      <c r="BG100" t="str">
        <f>IF('[1]Data Checking'!BL100="","",'[1]Data Checking'!BL100)</f>
        <v>no_cash</v>
      </c>
      <c r="BH100">
        <f>IF('[1]Data Checking'!BM100="","",'[1]Data Checking'!BM100)</f>
        <v>0</v>
      </c>
      <c r="BI100">
        <f>IF('[1]Data Checking'!BN100="","",'[1]Data Checking'!BN100)</f>
        <v>0</v>
      </c>
      <c r="BJ100">
        <f>IF('[1]Data Checking'!BO100="","",'[1]Data Checking'!BO100)</f>
        <v>0</v>
      </c>
      <c r="BK100">
        <f>IF('[1]Data Checking'!BP100="","",'[1]Data Checking'!BP100)</f>
        <v>0</v>
      </c>
      <c r="BL100">
        <f>IF('[1]Data Checking'!BQ100="","",'[1]Data Checking'!BQ100)</f>
        <v>0</v>
      </c>
      <c r="BM100">
        <f>IF('[1]Data Checking'!BR100="","",'[1]Data Checking'!BR100)</f>
        <v>0</v>
      </c>
      <c r="BN100">
        <f>IF('[1]Data Checking'!BS100="","",'[1]Data Checking'!BS100)</f>
        <v>0</v>
      </c>
      <c r="BO100">
        <f>IF('[1]Data Checking'!BT100="","",'[1]Data Checking'!BT100)</f>
        <v>0</v>
      </c>
      <c r="BP100">
        <f>IF('[1]Data Checking'!BU100="","",'[1]Data Checking'!BU100)</f>
        <v>1</v>
      </c>
      <c r="BQ100" t="str">
        <f>IF('[1]Data Checking'!BV100="","",'[1]Data Checking'!BV100)</f>
        <v/>
      </c>
      <c r="BR100" t="str">
        <f>IF('[1]Data Checking'!BW100="","",'[1]Data Checking'!BW100)</f>
        <v/>
      </c>
      <c r="BS100" t="str">
        <f>IF('[1]Data Checking'!BX100="","",'[1]Data Checking'!BX100)</f>
        <v/>
      </c>
      <c r="BT100" t="str">
        <f>IF('[1]Data Checking'!BY100="","",'[1]Data Checking'!BY100)</f>
        <v/>
      </c>
      <c r="BU100" t="str">
        <f>IF('[1]Data Checking'!BZ100="","",'[1]Data Checking'!BZ100)</f>
        <v/>
      </c>
      <c r="BV100" t="str">
        <f>IF('[1]Data Checking'!CA100="","",'[1]Data Checking'!CA100)</f>
        <v/>
      </c>
      <c r="BW100" t="str">
        <f>IF('[1]Data Checking'!CB100="","",'[1]Data Checking'!CB100)</f>
        <v/>
      </c>
      <c r="BX100" t="str">
        <f>IF('[1]Data Checking'!CC100="","",'[1]Data Checking'!CC100)</f>
        <v/>
      </c>
      <c r="BY100" t="str">
        <f>IF('[1]Data Checking'!CD100="","",'[1]Data Checking'!CD100)</f>
        <v/>
      </c>
      <c r="BZ100" t="str">
        <f>IF('[1]Data Checking'!CE100="","",'[1]Data Checking'!CE100)</f>
        <v/>
      </c>
      <c r="CA100" t="str">
        <f>IF('[1]Data Checking'!CG100="","",'[1]Data Checking'!CG100)</f>
        <v/>
      </c>
      <c r="CB100" t="str">
        <f>IF('[1]Data Checking'!CH100="","",'[1]Data Checking'!CH100)</f>
        <v/>
      </c>
      <c r="CC100" t="str">
        <f>IF('[1]Data Checking'!CI100="","",'[1]Data Checking'!CI100)</f>
        <v/>
      </c>
      <c r="CD100" t="str">
        <f>IF('[1]Data Checking'!CJ100="","",'[1]Data Checking'!CJ100)</f>
        <v/>
      </c>
      <c r="CE100" t="str">
        <f>IF('[1]Data Checking'!CK100="","",'[1]Data Checking'!CK100)</f>
        <v/>
      </c>
      <c r="CF100" t="str">
        <f>IF('[1]Data Checking'!CL100="","",'[1]Data Checking'!CL100)</f>
        <v/>
      </c>
      <c r="CG100" t="str">
        <f>IF('[1]Data Checking'!CM100="","",'[1]Data Checking'!CM100)</f>
        <v/>
      </c>
      <c r="CH100" t="str">
        <f>IF('[1]Data Checking'!CN100="","",'[1]Data Checking'!CN100)</f>
        <v/>
      </c>
      <c r="CI100" t="str">
        <f>IF('[1]Data Checking'!CO100="","",'[1]Data Checking'!CO100)</f>
        <v/>
      </c>
      <c r="CJ100" t="str">
        <f>IF('[1]Data Checking'!CP100="","",'[1]Data Checking'!CP100)</f>
        <v/>
      </c>
      <c r="CK100" t="str">
        <f>IF('[1]Data Checking'!CQ100="","",'[1]Data Checking'!CQ100)</f>
        <v/>
      </c>
      <c r="CL100" t="str">
        <f>IF('[1]Data Checking'!CR100="","",'[1]Data Checking'!CR100)</f>
        <v/>
      </c>
      <c r="CM100" t="str">
        <f>IF('[1]Data Checking'!CS100="","",'[1]Data Checking'!CS100)</f>
        <v/>
      </c>
      <c r="CN100" t="str">
        <f>IF('[1]Data Checking'!CT100="","",'[1]Data Checking'!CT100)</f>
        <v/>
      </c>
      <c r="CO100" t="str">
        <f>IF('[1]Data Checking'!CU100="","",'[1]Data Checking'!CU100)</f>
        <v/>
      </c>
      <c r="CP100" t="str">
        <f>IF('[1]Data Checking'!CV100="","",'[1]Data Checking'!CV100)</f>
        <v/>
      </c>
      <c r="CQ100" t="str">
        <f>IF('[1]Data Checking'!CW100="","",'[1]Data Checking'!CW100)</f>
        <v/>
      </c>
      <c r="CR100" t="str">
        <f>IF('[1]Data Checking'!CX100="","",'[1]Data Checking'!CX100)</f>
        <v/>
      </c>
      <c r="CS100" t="str">
        <f>IF('[1]Data Checking'!CY100="","",'[1]Data Checking'!CY100)</f>
        <v/>
      </c>
      <c r="CT100" t="str">
        <f>IF('[1]Data Checking'!CZ100="","",'[1]Data Checking'!CZ100)</f>
        <v/>
      </c>
      <c r="CU100" t="str">
        <f>IF('[1]Data Checking'!DA100="","",'[1]Data Checking'!DA100)</f>
        <v/>
      </c>
      <c r="CV100" t="str">
        <f>IF('[1]Data Checking'!DB100="","",'[1]Data Checking'!DB100)</f>
        <v/>
      </c>
      <c r="CW100" t="str">
        <f>IF('[1]Data Checking'!DC100="","",'[1]Data Checking'!DC100)</f>
        <v/>
      </c>
      <c r="CX100" t="str">
        <f>IF('[1]Data Checking'!DD100="","",'[1]Data Checking'!DD100)</f>
        <v/>
      </c>
      <c r="CY100" t="str">
        <f>IF('[1]Data Checking'!DF100="","",'[1]Data Checking'!DF100)</f>
        <v/>
      </c>
      <c r="CZ100" t="str">
        <f>IF('[1]Data Checking'!DG100="","",'[1]Data Checking'!DG100)</f>
        <v/>
      </c>
      <c r="DA100" t="str">
        <f>IF('[1]Data Checking'!DH100="","",'[1]Data Checking'!DH100)</f>
        <v/>
      </c>
      <c r="DB100" t="str">
        <f>IF('[1]Data Checking'!DI100="","",'[1]Data Checking'!DI100)</f>
        <v/>
      </c>
      <c r="DC100" t="str">
        <f>IF('[1]Data Checking'!DJ100="","",'[1]Data Checking'!DJ100)</f>
        <v/>
      </c>
      <c r="DD100" t="str">
        <f>IF('[1]Data Checking'!DK100="","",'[1]Data Checking'!DK100)</f>
        <v/>
      </c>
      <c r="DE100" t="str">
        <f>IF('[1]Data Checking'!DL100="","",'[1]Data Checking'!DL100)</f>
        <v/>
      </c>
      <c r="DF100" t="str">
        <f>IF('[1]Data Checking'!DM100="","",'[1]Data Checking'!DM100)</f>
        <v/>
      </c>
      <c r="DG100" t="str">
        <f>IF('[1]Data Checking'!DN100="","",'[1]Data Checking'!DN100)</f>
        <v/>
      </c>
      <c r="DH100" t="str">
        <f>IF('[1]Data Checking'!DO100="","",'[1]Data Checking'!DO100)</f>
        <v/>
      </c>
      <c r="DI100" t="str">
        <f>IF('[1]Data Checking'!DP100="","",'[1]Data Checking'!DP100)</f>
        <v/>
      </c>
      <c r="DJ100" t="str">
        <f>IF('[1]Data Checking'!DQ100="","",'[1]Data Checking'!DQ100)</f>
        <v/>
      </c>
      <c r="DK100" t="str">
        <f>IF('[1]Data Checking'!DR100="","",'[1]Data Checking'!DR100)</f>
        <v/>
      </c>
      <c r="DL100" t="str">
        <f>IF('[1]Data Checking'!DS100="","",'[1]Data Checking'!DS100)</f>
        <v/>
      </c>
      <c r="DM100" t="str">
        <f>IF('[1]Data Checking'!DT100="","",'[1]Data Checking'!DT100)</f>
        <v/>
      </c>
      <c r="DN100" t="str">
        <f>IF('[1]Data Checking'!DU100="","",'[1]Data Checking'!DU100)</f>
        <v/>
      </c>
      <c r="DO100" t="str">
        <f>IF('[1]Data Checking'!DV100="","",'[1]Data Checking'!DV100)</f>
        <v/>
      </c>
      <c r="DP100" t="str">
        <f>IF('[1]Data Checking'!DW100="","",'[1]Data Checking'!DW100)</f>
        <v/>
      </c>
      <c r="DQ100" t="str">
        <f>IF('[1]Data Checking'!DX100="","",'[1]Data Checking'!DX100)</f>
        <v/>
      </c>
      <c r="DR100" t="str">
        <f>IF('[1]Data Checking'!DY100="","",'[1]Data Checking'!DY100)</f>
        <v/>
      </c>
      <c r="DS100" t="str">
        <f>IF('[1]Data Checking'!DZ100="","",'[1]Data Checking'!DZ100)</f>
        <v/>
      </c>
      <c r="DT100" t="str">
        <f>IF('[1]Data Checking'!EA100="","",'[1]Data Checking'!EA100)</f>
        <v/>
      </c>
      <c r="DU100" t="str">
        <f>IF('[1]Data Checking'!EB100="","",'[1]Data Checking'!EB100)</f>
        <v/>
      </c>
      <c r="DV100" t="str">
        <f>IF('[1]Data Checking'!EC100="","",'[1]Data Checking'!EC100)</f>
        <v/>
      </c>
      <c r="DW100" t="str">
        <f>IF('[1]Data Checking'!ED100="","",'[1]Data Checking'!ED100)</f>
        <v/>
      </c>
      <c r="DX100" t="str">
        <f>IF('[1]Data Checking'!EE100="","",'[1]Data Checking'!EE100)</f>
        <v/>
      </c>
      <c r="DY100" t="str">
        <f>IF('[1]Data Checking'!EF100="","",'[1]Data Checking'!EF100)</f>
        <v/>
      </c>
      <c r="DZ100" t="str">
        <f>IF('[1]Data Checking'!EG100="","",'[1]Data Checking'!EG100)</f>
        <v/>
      </c>
      <c r="EA100" t="str">
        <f>IF('[1]Data Checking'!EH100="","",'[1]Data Checking'!EH100)</f>
        <v>prices_increased</v>
      </c>
      <c r="EB100" t="str">
        <f>IF('[1]Data Checking'!EJ100="","",'[1]Data Checking'!EJ100)</f>
        <v/>
      </c>
      <c r="EC100" t="str">
        <f>IF('[1]Data Checking'!EK100="","",'[1]Data Checking'!EK100)</f>
        <v/>
      </c>
      <c r="ED100" t="str">
        <f>IF('[1]Data Checking'!EL100="","",'[1]Data Checking'!EL100)</f>
        <v>dontknow</v>
      </c>
      <c r="EE100" t="str">
        <f>IF('[1]Data Checking'!EM100="","",'[1]Data Checking'!EM100)</f>
        <v/>
      </c>
      <c r="EF100" t="str">
        <f>IF('[1]Data Checking'!EO100="","",'[1]Data Checking'!EO100)</f>
        <v/>
      </c>
      <c r="EG100" t="str">
        <f>IF('[1]Data Checking'!EP100="","",'[1]Data Checking'!EP100)</f>
        <v/>
      </c>
      <c r="EH100" t="str">
        <f>IF('[1]Data Checking'!EQ100="","",'[1]Data Checking'!EQ100)</f>
        <v/>
      </c>
      <c r="EI100" t="str">
        <f>IF('[1]Data Checking'!ER100="","",'[1]Data Checking'!ER100)</f>
        <v/>
      </c>
      <c r="EJ100" t="str">
        <f>IF('[1]Data Checking'!ES100="","",'[1]Data Checking'!ES100)</f>
        <v/>
      </c>
      <c r="EK100" t="str">
        <f>IF('[1]Data Checking'!ET100="","",'[1]Data Checking'!ET100)</f>
        <v/>
      </c>
      <c r="EL100" t="str">
        <f>IF('[1]Data Checking'!EU100="","",'[1]Data Checking'!EU100)</f>
        <v/>
      </c>
      <c r="EM100" t="str">
        <f>IF('[1]Data Checking'!EV100="","",'[1]Data Checking'!EV100)</f>
        <v/>
      </c>
      <c r="EN100" t="str">
        <f>IF('[1]Data Checking'!EW100="","",'[1]Data Checking'!EW100)</f>
        <v/>
      </c>
      <c r="EO100" t="str">
        <f>IF('[1]Data Checking'!EX100="","",'[1]Data Checking'!EX100)</f>
        <v/>
      </c>
      <c r="EP100" t="str">
        <f>IF('[1]Data Checking'!EY100="","",'[1]Data Checking'!EY100)</f>
        <v/>
      </c>
      <c r="EQ100" t="str">
        <f>IF('[1]Data Checking'!EZ100="","",'[1]Data Checking'!EZ100)</f>
        <v/>
      </c>
      <c r="ER100" t="str">
        <f>IF('[1]Data Checking'!FA100="","",'[1]Data Checking'!FA100)</f>
        <v/>
      </c>
      <c r="ES100" t="str">
        <f>IF('[1]Data Checking'!FB100="","",'[1]Data Checking'!FB100)</f>
        <v/>
      </c>
      <c r="ET100" t="str">
        <f>IF('[1]Data Checking'!FC100="","",'[1]Data Checking'!FC100)</f>
        <v/>
      </c>
      <c r="EU100" t="str">
        <f>IF('[1]Data Checking'!FD100="","",'[1]Data Checking'!FD100)</f>
        <v/>
      </c>
      <c r="EV100" t="str">
        <f>IF('[1]Data Checking'!FE100="","",'[1]Data Checking'!FE100)</f>
        <v/>
      </c>
      <c r="EW100" t="str">
        <f>IF('[1]Data Checking'!FF100="","",'[1]Data Checking'!FF100)</f>
        <v/>
      </c>
      <c r="EX100" t="str">
        <f>IF('[1]Data Checking'!FG100="","",'[1]Data Checking'!FG100)</f>
        <v/>
      </c>
      <c r="EY100" t="str">
        <f>IF('[1]Data Checking'!FH100="","",'[1]Data Checking'!FH100)</f>
        <v/>
      </c>
      <c r="EZ100" t="str">
        <f>IF('[1]Data Checking'!FI100="","",'[1]Data Checking'!FI100)</f>
        <v/>
      </c>
      <c r="FA100" t="str">
        <f>IF('[1]Data Checking'!FJ100="","",'[1]Data Checking'!FJ100)</f>
        <v/>
      </c>
      <c r="FB100" t="str">
        <f>IF('[1]Data Checking'!FK100="","",'[1]Data Checking'!FK100)</f>
        <v/>
      </c>
      <c r="FC100" t="str">
        <f>IF('[1]Data Checking'!FL100="","",'[1]Data Checking'!FL100)</f>
        <v/>
      </c>
      <c r="FD100" t="str">
        <f>IF('[1]Data Checking'!FM100="","",'[1]Data Checking'!FM100)</f>
        <v/>
      </c>
      <c r="FE100" t="str">
        <f>IF('[1]Data Checking'!FN100="","",'[1]Data Checking'!FN100)</f>
        <v/>
      </c>
      <c r="FF100" t="str">
        <f>IF('[1]Data Checking'!FO100="","",'[1]Data Checking'!FO100)</f>
        <v/>
      </c>
      <c r="FG100" t="str">
        <f>IF('[1]Data Checking'!FP100="","",'[1]Data Checking'!FP100)</f>
        <v/>
      </c>
      <c r="FH100" t="str">
        <f>IF('[1]Data Checking'!FQ100="","",'[1]Data Checking'!FQ100)</f>
        <v/>
      </c>
      <c r="FI100" t="str">
        <f>IF('[1]Data Checking'!FR100="","",'[1]Data Checking'!FR100)</f>
        <v/>
      </c>
      <c r="FJ100" t="str">
        <f>IF('[1]Data Checking'!FS100="","",'[1]Data Checking'!FS100)</f>
        <v/>
      </c>
      <c r="FK100" t="str">
        <f>IF('[1]Data Checking'!FT100="","",'[1]Data Checking'!FT100)</f>
        <v>absence_personnel</v>
      </c>
      <c r="FL100">
        <f>IF('[1]Data Checking'!FV100="","",'[1]Data Checking'!FV100)</f>
        <v>0</v>
      </c>
      <c r="FM100">
        <f>IF('[1]Data Checking'!FW100="","",'[1]Data Checking'!FW100)</f>
        <v>0</v>
      </c>
      <c r="FN100">
        <f>IF('[1]Data Checking'!FX100="","",'[1]Data Checking'!FX100)</f>
        <v>0</v>
      </c>
      <c r="FO100">
        <f>IF('[1]Data Checking'!FY100="","",'[1]Data Checking'!FY100)</f>
        <v>1</v>
      </c>
      <c r="FP100">
        <f>IF('[1]Data Checking'!FZ100="","",'[1]Data Checking'!FZ100)</f>
        <v>0</v>
      </c>
      <c r="FQ100">
        <f>IF('[1]Data Checking'!GA100="","",'[1]Data Checking'!GA100)</f>
        <v>0</v>
      </c>
      <c r="FR100">
        <f>IF('[1]Data Checking'!GB100="","",'[1]Data Checking'!GB100)</f>
        <v>0</v>
      </c>
      <c r="FS100" t="str">
        <f>IF('[1]Data Checking'!GC100="","",'[1]Data Checking'!GC100)</f>
        <v/>
      </c>
      <c r="FT100" t="str">
        <f>IF('[1]Data Checking'!GD100="","",'[1]Data Checking'!GD100)</f>
        <v>no_healthcare_workers</v>
      </c>
      <c r="FU100" t="str">
        <f>IF('[1]Data Checking'!GE100="","",'[1]Data Checking'!GE100)</f>
        <v/>
      </c>
      <c r="FV100" t="str">
        <f>IF('[1]Data Checking'!GF100="","",'[1]Data Checking'!GF100)</f>
        <v/>
      </c>
      <c r="FW100" t="str">
        <f>IF('[1]Data Checking'!GG100="","",'[1]Data Checking'!GG100)</f>
        <v/>
      </c>
      <c r="FX100" t="str">
        <f>IF('[1]Data Checking'!GH100="","",'[1]Data Checking'!GH100)</f>
        <v/>
      </c>
      <c r="FY100" t="str">
        <f>IF('[1]Data Checking'!GI100="","",'[1]Data Checking'!GI100)</f>
        <v/>
      </c>
      <c r="FZ100" t="str">
        <f>IF('[1]Data Checking'!GJ100="","",'[1]Data Checking'!GJ100)</f>
        <v/>
      </c>
      <c r="GA100" t="str">
        <f>IF('[1]Data Checking'!GK100="","",'[1]Data Checking'!GK100)</f>
        <v/>
      </c>
      <c r="GB100" t="str">
        <f>IF('[1]Data Checking'!GL100="","",'[1]Data Checking'!GL100)</f>
        <v/>
      </c>
      <c r="GC100" t="str">
        <f>IF('[1]Data Checking'!GM100="","",'[1]Data Checking'!GM100)</f>
        <v/>
      </c>
      <c r="GD100" t="str">
        <f>IF('[1]Data Checking'!GN100="","",'[1]Data Checking'!GN100)</f>
        <v/>
      </c>
      <c r="GE100" t="str">
        <f>IF('[1]Data Checking'!GO100="","",'[1]Data Checking'!GO100)</f>
        <v/>
      </c>
      <c r="GF100" t="str">
        <f>IF('[1]Data Checking'!GP100="","",'[1]Data Checking'!GP100)</f>
        <v/>
      </c>
      <c r="GG100" t="str">
        <f>IF('[1]Data Checking'!GQ100="","",'[1]Data Checking'!GQ100)</f>
        <v/>
      </c>
      <c r="GH100" t="str">
        <f>IF('[1]Data Checking'!GR100="","",'[1]Data Checking'!GR100)</f>
        <v/>
      </c>
      <c r="GI100" t="str">
        <f>IF('[1]Data Checking'!GS100="","",'[1]Data Checking'!GS100)</f>
        <v/>
      </c>
      <c r="GJ100" t="str">
        <f>IF('[1]Data Checking'!GT100="","",'[1]Data Checking'!GT100)</f>
        <v/>
      </c>
      <c r="GK100" t="str">
        <f>IF('[1]Data Checking'!GU100="","",'[1]Data Checking'!GU100)</f>
        <v/>
      </c>
      <c r="GL100" t="str">
        <f>IF('[1]Data Checking'!GV100="","",'[1]Data Checking'!GV100)</f>
        <v/>
      </c>
      <c r="GM100" t="str">
        <f>IF('[1]Data Checking'!GW100="","",'[1]Data Checking'!GW100)</f>
        <v/>
      </c>
      <c r="GN100" t="str">
        <f>IF('[1]Data Checking'!GX100="","",'[1]Data Checking'!GX100)</f>
        <v/>
      </c>
      <c r="GO100" t="str">
        <f>IF('[1]Data Checking'!GY100="","",'[1]Data Checking'!GY100)</f>
        <v/>
      </c>
      <c r="GP100" t="str">
        <f>IF('[1]Data Checking'!GZ100="","",'[1]Data Checking'!GZ100)</f>
        <v/>
      </c>
      <c r="GQ100" t="str">
        <f>IF('[1]Data Checking'!HA100="","",'[1]Data Checking'!HA100)</f>
        <v>no</v>
      </c>
      <c r="GR100" t="str">
        <f>IF('[1]Data Checking'!HB100="","",'[1]Data Checking'!HB100)</f>
        <v/>
      </c>
      <c r="GS100" t="str">
        <f>IF('[1]Data Checking'!HC100="","",'[1]Data Checking'!HC100)</f>
        <v/>
      </c>
      <c r="GT100" t="str">
        <f>IF('[1]Data Checking'!HD100="","",'[1]Data Checking'!HD100)</f>
        <v>conflict_other_settlement sexual_violence</v>
      </c>
      <c r="GU100">
        <f>IF('[1]Data Checking'!HE100="","",'[1]Data Checking'!HE100)</f>
        <v>0</v>
      </c>
      <c r="GV100">
        <f>IF('[1]Data Checking'!HF100="","",'[1]Data Checking'!HF100)</f>
        <v>0</v>
      </c>
      <c r="GW100">
        <f>IF('[1]Data Checking'!HG100="","",'[1]Data Checking'!HG100)</f>
        <v>0</v>
      </c>
      <c r="GX100">
        <f>IF('[1]Data Checking'!HH100="","",'[1]Data Checking'!HH100)</f>
        <v>0</v>
      </c>
      <c r="GY100">
        <f>IF('[1]Data Checking'!HI100="","",'[1]Data Checking'!HI100)</f>
        <v>1</v>
      </c>
      <c r="GZ100">
        <f>IF('[1]Data Checking'!HJ100="","",'[1]Data Checking'!HJ100)</f>
        <v>0</v>
      </c>
      <c r="HA100">
        <f>IF('[1]Data Checking'!HK100="","",'[1]Data Checking'!HK100)</f>
        <v>0</v>
      </c>
      <c r="HB100">
        <f>IF('[1]Data Checking'!HL100="","",'[1]Data Checking'!HL100)</f>
        <v>0</v>
      </c>
      <c r="HC100">
        <f>IF('[1]Data Checking'!HM100="","",'[1]Data Checking'!HM100)</f>
        <v>0</v>
      </c>
      <c r="HD100">
        <f>IF('[1]Data Checking'!HN100="","",'[1]Data Checking'!HN100)</f>
        <v>1</v>
      </c>
      <c r="HE100">
        <f>IF('[1]Data Checking'!HO100="","",'[1]Data Checking'!HO100)</f>
        <v>0</v>
      </c>
      <c r="HF100" t="str">
        <f>IF('[1]Data Checking'!HP100="","",'[1]Data Checking'!HP100)</f>
        <v/>
      </c>
      <c r="HG100" t="str">
        <f>IF('[1]Data Checking'!HQ100="","",'[1]Data Checking'!HQ100)</f>
        <v/>
      </c>
      <c r="HH100" t="str">
        <f>IF('[1]Data Checking'!HR100="","",'[1]Data Checking'!HR100)</f>
        <v/>
      </c>
      <c r="HI100" t="str">
        <f>IF('[1]Data Checking'!HS100="","",'[1]Data Checking'!HS100)</f>
        <v/>
      </c>
      <c r="HJ100" t="str">
        <f>IF('[1]Data Checking'!HT100="","",'[1]Data Checking'!HT100)</f>
        <v/>
      </c>
      <c r="HK100" t="str">
        <f>IF('[1]Data Checking'!HU100="","",'[1]Data Checking'!HU100)</f>
        <v/>
      </c>
      <c r="HL100" t="str">
        <f>IF('[1]Data Checking'!HV100="","",'[1]Data Checking'!HV100)</f>
        <v/>
      </c>
      <c r="HM100" t="str">
        <f>IF('[1]Data Checking'!HW100="","",'[1]Data Checking'!HW100)</f>
        <v/>
      </c>
      <c r="HN100" t="str">
        <f>IF('[1]Data Checking'!HX100="","",'[1]Data Checking'!HX100)</f>
        <v/>
      </c>
      <c r="HO100" t="str">
        <f>IF('[1]Data Checking'!HY100="","",'[1]Data Checking'!HY100)</f>
        <v/>
      </c>
      <c r="HP100" t="str">
        <f>IF('[1]Data Checking'!HZ100="","",'[1]Data Checking'!HZ100)</f>
        <v/>
      </c>
      <c r="HQ100" t="str">
        <f>IF('[1]Data Checking'!IA100="","",'[1]Data Checking'!IA100)</f>
        <v/>
      </c>
      <c r="HR100" t="str">
        <f>IF('[1]Data Checking'!IB100="","",'[1]Data Checking'!IB100)</f>
        <v/>
      </c>
      <c r="HS100" t="str">
        <f>IF('[1]Data Checking'!IC100="","",'[1]Data Checking'!IC100)</f>
        <v/>
      </c>
      <c r="HT100" t="str">
        <f>IF('[1]Data Checking'!ID100="","",'[1]Data Checking'!ID100)</f>
        <v/>
      </c>
      <c r="HU100" t="str">
        <f>IF('[1]Data Checking'!IE100="","",'[1]Data Checking'!IE100)</f>
        <v/>
      </c>
      <c r="HV100" t="str">
        <f>IF('[1]Data Checking'!IF100="","",'[1]Data Checking'!IF100)</f>
        <v>commun_leader_elder rel_leader</v>
      </c>
      <c r="HW100">
        <f>IF('[1]Data Checking'!IG100="","",'[1]Data Checking'!IG100)</f>
        <v>0</v>
      </c>
      <c r="HX100">
        <f>IF('[1]Data Checking'!IH100="","",'[1]Data Checking'!IH100)</f>
        <v>0</v>
      </c>
      <c r="HY100">
        <f>IF('[1]Data Checking'!II100="","",'[1]Data Checking'!II100)</f>
        <v>0</v>
      </c>
      <c r="HZ100">
        <f>IF('[1]Data Checking'!IJ100="","",'[1]Data Checking'!IJ100)</f>
        <v>0</v>
      </c>
      <c r="IA100">
        <f>IF('[1]Data Checking'!IK100="","",'[1]Data Checking'!IK100)</f>
        <v>1</v>
      </c>
      <c r="IB100">
        <f>IF('[1]Data Checking'!IL100="","",'[1]Data Checking'!IL100)</f>
        <v>0</v>
      </c>
      <c r="IC100">
        <f>IF('[1]Data Checking'!IM100="","",'[1]Data Checking'!IM100)</f>
        <v>0</v>
      </c>
      <c r="ID100">
        <f>IF('[1]Data Checking'!IN100="","",'[1]Data Checking'!IN100)</f>
        <v>0</v>
      </c>
      <c r="IE100">
        <f>IF('[1]Data Checking'!IO100="","",'[1]Data Checking'!IO100)</f>
        <v>1</v>
      </c>
      <c r="IF100">
        <f>IF('[1]Data Checking'!IP100="","",'[1]Data Checking'!IP100)</f>
        <v>0</v>
      </c>
      <c r="IG100">
        <f>IF('[1]Data Checking'!IQ100="","",'[1]Data Checking'!IQ100)</f>
        <v>0</v>
      </c>
      <c r="IH100" t="str">
        <f>IF('[1]Data Checking'!IR100="","",'[1]Data Checking'!IR100)</f>
        <v/>
      </c>
      <c r="II100" t="str">
        <f>IF('[1]Data Checking'!IS100="","",'[1]Data Checking'!IS100)</f>
        <v>injury sexual_violence relatives_targeted</v>
      </c>
      <c r="IJ100">
        <f>IF('[1]Data Checking'!IT100="","",'[1]Data Checking'!IT100)</f>
        <v>0</v>
      </c>
      <c r="IK100">
        <f>IF('[1]Data Checking'!IU100="","",'[1]Data Checking'!IU100)</f>
        <v>0</v>
      </c>
      <c r="IL100">
        <f>IF('[1]Data Checking'!IV100="","",'[1]Data Checking'!IV100)</f>
        <v>0</v>
      </c>
      <c r="IM100">
        <f>IF('[1]Data Checking'!IW100="","",'[1]Data Checking'!IW100)</f>
        <v>0</v>
      </c>
      <c r="IN100">
        <f>IF('[1]Data Checking'!IX100="","",'[1]Data Checking'!IX100)</f>
        <v>0</v>
      </c>
      <c r="IO100">
        <f>IF('[1]Data Checking'!IY100="","",'[1]Data Checking'!IY100)</f>
        <v>0</v>
      </c>
      <c r="IP100">
        <f>IF('[1]Data Checking'!IZ100="","",'[1]Data Checking'!IZ100)</f>
        <v>1</v>
      </c>
      <c r="IQ100">
        <f>IF('[1]Data Checking'!JA100="","",'[1]Data Checking'!JA100)</f>
        <v>0</v>
      </c>
      <c r="IR100">
        <f>IF('[1]Data Checking'!JB100="","",'[1]Data Checking'!JB100)</f>
        <v>1</v>
      </c>
      <c r="IS100">
        <f>IF('[1]Data Checking'!JC100="","",'[1]Data Checking'!JC100)</f>
        <v>1</v>
      </c>
      <c r="IT100">
        <f>IF('[1]Data Checking'!JD100="","",'[1]Data Checking'!JD100)</f>
        <v>0</v>
      </c>
      <c r="IU100" t="str">
        <f>IF('[1]Data Checking'!JE100="","",'[1]Data Checking'!JE100)</f>
        <v/>
      </c>
      <c r="IV100" t="str">
        <f>IF('[1]Data Checking'!JF100="","",'[1]Data Checking'!JF100)</f>
        <v/>
      </c>
      <c r="IW100" t="str">
        <f>IF('[1]Data Checking'!JG100="","",'[1]Data Checking'!JG100)</f>
        <v/>
      </c>
      <c r="IX100" t="str">
        <f>IF('[1]Data Checking'!JH100="","",'[1]Data Checking'!JH100)</f>
        <v>yes</v>
      </c>
      <c r="IY100" t="str">
        <f>IF('[1]Data Checking'!JJ100="","",'[1]Data Checking'!JJ100)</f>
        <v>conflict_looting</v>
      </c>
      <c r="IZ100" t="str">
        <f>IF('[1]Data Checking'!JK100="","",'[1]Data Checking'!JK100)</f>
        <v/>
      </c>
      <c r="JA100" t="str">
        <f>IF('[1]Data Checking'!JL100="","",'[1]Data Checking'!JL100)</f>
        <v/>
      </c>
      <c r="JB100" t="str">
        <f>IF('[1]Data Checking'!JN100="","",'[1]Data Checking'!JN100)</f>
        <v/>
      </c>
      <c r="JC100" t="str">
        <f>IF('[1]Data Checking'!JO100="","",'[1]Data Checking'!JO100)</f>
        <v/>
      </c>
      <c r="JD100" t="str">
        <f>IF('[1]Data Checking'!JP100="","",'[1]Data Checking'!JP100)</f>
        <v>don`t_know</v>
      </c>
      <c r="JE100" t="str">
        <f>IF('[1]Data Checking'!JQ100="","",'[1]Data Checking'!JQ100)</f>
        <v>piped_system</v>
      </c>
      <c r="JF100" t="str">
        <f>IF('[1]Data Checking'!JR100="","",'[1]Data Checking'!JR100)</f>
        <v/>
      </c>
      <c r="JG100" t="str">
        <f>IF('[1]Data Checking'!JS100="","",'[1]Data Checking'!JS100)</f>
        <v/>
      </c>
      <c r="JH100" t="str">
        <f>IF('[1]Data Checking'!JT100="","",'[1]Data Checking'!JT100)</f>
        <v/>
      </c>
      <c r="JI100" t="str">
        <f>IF('[1]Data Checking'!JU100="","",'[1]Data Checking'!JU100)</f>
        <v>yes</v>
      </c>
      <c r="JJ100" t="str">
        <f>IF('[1]Data Checking'!JV100="","",'[1]Data Checking'!JV100)</f>
        <v/>
      </c>
      <c r="JK100" t="str">
        <f>IF('[1]Data Checking'!JW100="","",'[1]Data Checking'!JW100)</f>
        <v/>
      </c>
      <c r="JL100" t="str">
        <f>IF('[1]Data Checking'!JX100="","",'[1]Data Checking'!JX100)</f>
        <v/>
      </c>
      <c r="JM100" t="str">
        <f>IF('[1]Data Checking'!JY100="","",'[1]Data Checking'!JY100)</f>
        <v/>
      </c>
      <c r="JN100" t="str">
        <f>IF('[1]Data Checking'!JZ100="","",'[1]Data Checking'!JZ100)</f>
        <v/>
      </c>
      <c r="JO100" t="str">
        <f>IF('[1]Data Checking'!KA100="","",'[1]Data Checking'!KA100)</f>
        <v/>
      </c>
      <c r="JP100" t="str">
        <f>IF('[1]Data Checking'!KB100="","",'[1]Data Checking'!KB100)</f>
        <v/>
      </c>
      <c r="JQ100" t="str">
        <f>IF('[1]Data Checking'!KC100="","",'[1]Data Checking'!KC100)</f>
        <v/>
      </c>
      <c r="JR100" t="str">
        <f>IF('[1]Data Checking'!KD100="","",'[1]Data Checking'!KD100)</f>
        <v/>
      </c>
      <c r="JS100" t="str">
        <f>IF('[1]Data Checking'!KE100="","",'[1]Data Checking'!KE100)</f>
        <v/>
      </c>
      <c r="JT100" t="str">
        <f>IF('[1]Data Checking'!KF100="","",'[1]Data Checking'!KF100)</f>
        <v/>
      </c>
      <c r="JU100" t="str">
        <f>IF('[1]Data Checking'!KG100="","",'[1]Data Checking'!KG100)</f>
        <v/>
      </c>
      <c r="JV100" t="str">
        <f>IF('[1]Data Checking'!KH100="","",'[1]Data Checking'!KH100)</f>
        <v/>
      </c>
      <c r="JW100" t="str">
        <f>IF('[1]Data Checking'!KI100="","",'[1]Data Checking'!KI100)</f>
        <v/>
      </c>
      <c r="JX100" t="str">
        <f>IF('[1]Data Checking'!KJ100="","",'[1]Data Checking'!KJ100)</f>
        <v/>
      </c>
      <c r="JY100" t="str">
        <f>IF('[1]Data Checking'!KK100="","",'[1]Data Checking'!KK100)</f>
        <v/>
      </c>
      <c r="JZ100" t="str">
        <f>IF('[1]Data Checking'!KL100="","",'[1]Data Checking'!KL100)</f>
        <v/>
      </c>
      <c r="KA100" t="str">
        <f>IF('[1]Data Checking'!KM100="","",'[1]Data Checking'!KM100)</f>
        <v/>
      </c>
      <c r="KB100" t="str">
        <f>IF('[1]Data Checking'!KN100="","",'[1]Data Checking'!KN100)</f>
        <v/>
      </c>
      <c r="KC100" t="str">
        <f>IF('[1]Data Checking'!KO100="","",'[1]Data Checking'!KO100)</f>
        <v/>
      </c>
      <c r="KD100" t="str">
        <f>IF('[1]Data Checking'!KP100="","",'[1]Data Checking'!KP100)</f>
        <v>don`t_know</v>
      </c>
      <c r="KE100" t="str">
        <f>IF('[1]Data Checking'!KQ100="","",'[1]Data Checking'!KQ100)</f>
        <v>dontknow</v>
      </c>
      <c r="KF100" t="str">
        <f>IF('[1]Data Checking'!KS100="","",'[1]Data Checking'!KS100)</f>
        <v>quran_boys</v>
      </c>
      <c r="KG100">
        <f>IF('[1]Data Checking'!KT100="","",'[1]Data Checking'!KT100)</f>
        <v>0</v>
      </c>
      <c r="KH100">
        <f>IF('[1]Data Checking'!KU100="","",'[1]Data Checking'!KU100)</f>
        <v>0</v>
      </c>
      <c r="KI100">
        <f>IF('[1]Data Checking'!KV100="","",'[1]Data Checking'!KV100)</f>
        <v>0</v>
      </c>
      <c r="KJ100">
        <f>IF('[1]Data Checking'!KW100="","",'[1]Data Checking'!KW100)</f>
        <v>0</v>
      </c>
      <c r="KK100">
        <f>IF('[1]Data Checking'!KX100="","",'[1]Data Checking'!KX100)</f>
        <v>0</v>
      </c>
      <c r="KL100">
        <f>IF('[1]Data Checking'!KY100="","",'[1]Data Checking'!KY100)</f>
        <v>1</v>
      </c>
      <c r="KM100">
        <f>IF('[1]Data Checking'!KZ100="","",'[1]Data Checking'!KZ100)</f>
        <v>0</v>
      </c>
      <c r="KN100">
        <f>IF('[1]Data Checking'!LA100="","",'[1]Data Checking'!LA100)</f>
        <v>0</v>
      </c>
      <c r="KO100">
        <f>IF('[1]Data Checking'!LB100="","",'[1]Data Checking'!LB100)</f>
        <v>0</v>
      </c>
      <c r="KP100">
        <f>IF('[1]Data Checking'!LC100="","",'[1]Data Checking'!LC100)</f>
        <v>0</v>
      </c>
      <c r="KQ100">
        <f>IF('[1]Data Checking'!LD100="","",'[1]Data Checking'!LD100)</f>
        <v>0</v>
      </c>
      <c r="KR100">
        <f>IF('[1]Data Checking'!LE100="","",'[1]Data Checking'!LE100)</f>
        <v>0</v>
      </c>
      <c r="KS100" t="str">
        <f>IF('[1]Data Checking'!LF100="","",'[1]Data Checking'!LF100)</f>
        <v/>
      </c>
      <c r="KT100" t="str">
        <f>IF('[1]Data Checking'!LG100="","",'[1]Data Checking'!LG100)</f>
        <v/>
      </c>
      <c r="KU100" t="str">
        <f>IF('[1]Data Checking'!LH100="","",'[1]Data Checking'!LH100)</f>
        <v>cost_stud</v>
      </c>
      <c r="KV100" t="str">
        <f>IF('[1]Data Checking'!LK100="","",'[1]Data Checking'!LK100)</f>
        <v/>
      </c>
      <c r="KW100" t="str">
        <f>IF('[1]Data Checking'!LL100="","",'[1]Data Checking'!LL100)</f>
        <v>distance</v>
      </c>
      <c r="KX100" t="str">
        <f>IF('[1]Data Checking'!LO100="","",'[1]Data Checking'!LO100)</f>
        <v/>
      </c>
      <c r="KY100" t="str">
        <f>IF('[1]Data Checking'!LP100="","",'[1]Data Checking'!LP100)</f>
        <v>conversations</v>
      </c>
      <c r="KZ100">
        <f>IF('[1]Data Checking'!LQ100="","",'[1]Data Checking'!LQ100)</f>
        <v>0</v>
      </c>
      <c r="LA100">
        <f>IF('[1]Data Checking'!LR100="","",'[1]Data Checking'!LR100)</f>
        <v>1</v>
      </c>
      <c r="LB100">
        <f>IF('[1]Data Checking'!LS100="","",'[1]Data Checking'!LS100)</f>
        <v>0</v>
      </c>
      <c r="LC100">
        <f>IF('[1]Data Checking'!LT100="","",'[1]Data Checking'!LT100)</f>
        <v>0</v>
      </c>
      <c r="LD100">
        <f>IF('[1]Data Checking'!LU100="","",'[1]Data Checking'!LU100)</f>
        <v>0</v>
      </c>
      <c r="LE100">
        <f>IF('[1]Data Checking'!LV100="","",'[1]Data Checking'!LV100)</f>
        <v>0</v>
      </c>
      <c r="LF100">
        <f>IF('[1]Data Checking'!LW100="","",'[1]Data Checking'!LW100)</f>
        <v>0</v>
      </c>
      <c r="LG100">
        <f>IF('[1]Data Checking'!LX100="","",'[1]Data Checking'!LX100)</f>
        <v>0</v>
      </c>
      <c r="LH100">
        <f>IF('[1]Data Checking'!LY100="","",'[1]Data Checking'!LY100)</f>
        <v>0</v>
      </c>
      <c r="LI100" t="str">
        <f>IF('[1]Data Checking'!LZ100="","",'[1]Data Checking'!LZ100)</f>
        <v/>
      </c>
      <c r="LJ100" t="str">
        <f>IF('[1]Data Checking'!MA100="","",'[1]Data Checking'!MA100)</f>
        <v>friends_family</v>
      </c>
      <c r="LK100" t="str">
        <f>IF('[1]Data Checking'!MB100="","",'[1]Data Checking'!MB100)</f>
        <v/>
      </c>
      <c r="LL100" t="str">
        <f>IF('[1]Data Checking'!MC100="","",'[1]Data Checking'!MC100)</f>
        <v/>
      </c>
      <c r="LM100" t="str">
        <f>IF('[1]Data Checking'!MD100="","",'[1]Data Checking'!MD100)</f>
        <v/>
      </c>
      <c r="LN100" t="str">
        <f>IF('[1]Data Checking'!ME100="","",'[1]Data Checking'!ME100)</f>
        <v/>
      </c>
      <c r="LO100" t="str">
        <f>IF('[1]Data Checking'!MF100="","",'[1]Data Checking'!MF100)</f>
        <v/>
      </c>
      <c r="LP100" t="str">
        <f>IF('[1]Data Checking'!MG100="","",'[1]Data Checking'!MG100)</f>
        <v/>
      </c>
      <c r="LQ100" t="str">
        <f>IF('[1]Data Checking'!MH100="","",'[1]Data Checking'!MH100)</f>
        <v/>
      </c>
      <c r="LR100" t="str">
        <f>IF('[1]Data Checking'!MI100="","",'[1]Data Checking'!MI100)</f>
        <v/>
      </c>
      <c r="LS100" t="str">
        <f>IF('[1]Data Checking'!MJ100="","",'[1]Data Checking'!MJ100)</f>
        <v/>
      </c>
      <c r="LT100" t="str">
        <f>IF('[1]Data Checking'!MK100="","",'[1]Data Checking'!MK100)</f>
        <v/>
      </c>
      <c r="LU100" t="str">
        <f>IF('[1]Data Checking'!ML100="","",'[1]Data Checking'!ML100)</f>
        <v/>
      </c>
      <c r="LV100" t="str">
        <f>IF('[1]Data Checking'!MM100="","",'[1]Data Checking'!MM100)</f>
        <v/>
      </c>
      <c r="LW100" t="str">
        <f>IF('[1]Data Checking'!MN100="","",'[1]Data Checking'!MN100)</f>
        <v/>
      </c>
      <c r="LX100" t="str">
        <f>IF('[1]Data Checking'!MO100="","",'[1]Data Checking'!MO100)</f>
        <v/>
      </c>
      <c r="LY100" t="str">
        <f>IF('[1]Data Checking'!MP100="","",'[1]Data Checking'!MP100)</f>
        <v/>
      </c>
      <c r="LZ100" t="str">
        <f>IF('[1]Data Checking'!MQ100="","",'[1]Data Checking'!MQ100)</f>
        <v/>
      </c>
      <c r="MA100" t="str">
        <f>IF('[1]Data Checking'!MR100="","",'[1]Data Checking'!MR100)</f>
        <v/>
      </c>
      <c r="MB100" t="str">
        <f>IF('[1]Data Checking'!MS100="","",'[1]Data Checking'!MS100)</f>
        <v/>
      </c>
      <c r="MC100" t="str">
        <f>IF('[1]Data Checking'!MT100="","",'[1]Data Checking'!MT100)</f>
        <v/>
      </c>
      <c r="MD100" t="str">
        <f>IF('[1]Data Checking'!MU100="","",'[1]Data Checking'!MU100)</f>
        <v/>
      </c>
      <c r="ME100" t="str">
        <f>IF('[1]Data Checking'!MV100="","",'[1]Data Checking'!MV100)</f>
        <v/>
      </c>
      <c r="MF100" t="str">
        <f>IF('[1]Data Checking'!MW100="","",'[1]Data Checking'!MW100)</f>
        <v/>
      </c>
      <c r="MG100" t="str">
        <f>IF('[1]Data Checking'!MX100="","",'[1]Data Checking'!MX100)</f>
        <v/>
      </c>
      <c r="MH100" t="str">
        <f>IF('[1]Data Checking'!MY100="","",'[1]Data Checking'!MY100)</f>
        <v>lack_mobile written_info_illiterate</v>
      </c>
      <c r="MI100">
        <f>IF('[1]Data Checking'!MZ100="","",'[1]Data Checking'!MZ100)</f>
        <v>1</v>
      </c>
      <c r="MJ100">
        <f>IF('[1]Data Checking'!NA100="","",'[1]Data Checking'!NA100)</f>
        <v>0</v>
      </c>
      <c r="MK100">
        <f>IF('[1]Data Checking'!NB100="","",'[1]Data Checking'!NB100)</f>
        <v>1</v>
      </c>
      <c r="ML100">
        <f>IF('[1]Data Checking'!NC100="","",'[1]Data Checking'!NC100)</f>
        <v>0</v>
      </c>
      <c r="MM100">
        <f>IF('[1]Data Checking'!ND100="","",'[1]Data Checking'!ND100)</f>
        <v>0</v>
      </c>
      <c r="MN100">
        <f>IF('[1]Data Checking'!NE100="","",'[1]Data Checking'!NE100)</f>
        <v>0</v>
      </c>
      <c r="MO100">
        <f>IF('[1]Data Checking'!NF100="","",'[1]Data Checking'!NF100)</f>
        <v>0</v>
      </c>
      <c r="MP100">
        <f>IF('[1]Data Checking'!NG100="","",'[1]Data Checking'!NG100)</f>
        <v>0</v>
      </c>
      <c r="MQ100" t="str">
        <f>IF('[1]Data Checking'!NH100="","",'[1]Data Checking'!NH100)</f>
        <v/>
      </c>
      <c r="MR100" t="str">
        <f>IF('[1]Data Checking'!NI100="","",'[1]Data Checking'!NI100)</f>
        <v>no</v>
      </c>
      <c r="MS100" t="str">
        <f>IF('[1]Data Checking'!NL100="","",'[1]Data Checking'!NL100)</f>
        <v/>
      </c>
      <c r="MT100" t="str">
        <f>IF('[1]Data Checking'!NM100="","",'[1]Data Checking'!NM100)</f>
        <v/>
      </c>
      <c r="MU100" t="str">
        <f>IF('[1]Data Checking'!NN100="","",'[1]Data Checking'!NN100)</f>
        <v/>
      </c>
      <c r="MV100" t="str">
        <f>IF('[1]Data Checking'!NO100="","",'[1]Data Checking'!NO100)</f>
        <v/>
      </c>
      <c r="MW100" t="str">
        <f>IF('[1]Data Checking'!NP100="","",'[1]Data Checking'!NP100)</f>
        <v/>
      </c>
      <c r="MX100" t="str">
        <f>IF('[1]Data Checking'!NQ100="","",'[1]Data Checking'!NQ100)</f>
        <v/>
      </c>
      <c r="MY100" t="str">
        <f>IF('[1]Data Checking'!NR100="","",'[1]Data Checking'!NR100)</f>
        <v/>
      </c>
      <c r="MZ100" t="str">
        <f>IF('[1]Data Checking'!NS100="","",'[1]Data Checking'!NS100)</f>
        <v/>
      </c>
      <c r="NA100" t="str">
        <f>IF('[1]Data Checking'!NT100="","",'[1]Data Checking'!NT100)</f>
        <v/>
      </c>
      <c r="NB100" t="str">
        <f>IF('[1]Data Checking'!NU100="","",'[1]Data Checking'!NU100)</f>
        <v/>
      </c>
      <c r="NC100" t="str">
        <f>IF('[1]Data Checking'!NV100="","",'[1]Data Checking'!NV100)</f>
        <v/>
      </c>
      <c r="ND100" t="str">
        <f>IF('[1]Data Checking'!NW100="","",'[1]Data Checking'!NW100)</f>
        <v/>
      </c>
      <c r="NE100" t="str">
        <f>IF('[1]Data Checking'!NX100="","",'[1]Data Checking'!NX100)</f>
        <v/>
      </c>
      <c r="NF100" t="str">
        <f>IF('[1]Data Checking'!NY100="","",'[1]Data Checking'!NY100)</f>
        <v/>
      </c>
      <c r="NG100" t="str">
        <f>IF('[1]Data Checking'!NZ100="","",'[1]Data Checking'!NZ100)</f>
        <v/>
      </c>
      <c r="NH100" t="str">
        <f>IF('[1]Data Checking'!OA100="","",'[1]Data Checking'!OA100)</f>
        <v>dontknow</v>
      </c>
      <c r="NI100" t="str">
        <f>IF('[1]Data Checking'!OB100="","",'[1]Data Checking'!OB100)</f>
        <v/>
      </c>
      <c r="NJ100" t="str">
        <f>IF('[1]Data Checking'!OC100="","",'[1]Data Checking'!OC100)</f>
        <v/>
      </c>
      <c r="NK100" t="str">
        <f>IF('[1]Data Checking'!OD100="","",'[1]Data Checking'!OD100)</f>
        <v/>
      </c>
      <c r="NL100" t="str">
        <f>IF('[1]Data Checking'!OE100="","",'[1]Data Checking'!OE100)</f>
        <v/>
      </c>
      <c r="NM100" t="str">
        <f>IF('[1]Data Checking'!OF100="","",'[1]Data Checking'!OF100)</f>
        <v/>
      </c>
      <c r="NN100" t="str">
        <f>IF('[1]Data Checking'!OG100="","",'[1]Data Checking'!OG100)</f>
        <v/>
      </c>
      <c r="NO100" t="str">
        <f>IF('[1]Data Checking'!OH100="","",'[1]Data Checking'!OH100)</f>
        <v/>
      </c>
      <c r="NP100" t="str">
        <f>IF('[1]Data Checking'!OI100="","",'[1]Data Checking'!OI100)</f>
        <v/>
      </c>
      <c r="NQ100" t="str">
        <f>IF('[1]Data Checking'!OJ100="","",'[1]Data Checking'!OJ100)</f>
        <v/>
      </c>
      <c r="NR100" t="str">
        <f>IF('[1]Data Checking'!OK100="","",'[1]Data Checking'!OK100)</f>
        <v/>
      </c>
      <c r="NS100" t="str">
        <f>IF('[1]Data Checking'!OL100="","",'[1]Data Checking'!OL100)</f>
        <v/>
      </c>
      <c r="NT100" t="str">
        <f>IF('[1]Data Checking'!OM100="","",'[1]Data Checking'!OM100)</f>
        <v/>
      </c>
      <c r="NU100" t="str">
        <f>IF('[1]Data Checking'!ON100="","",'[1]Data Checking'!ON100)</f>
        <v/>
      </c>
      <c r="NV100" t="str">
        <f>IF('[1]Data Checking'!OO100="","",'[1]Data Checking'!OO100)</f>
        <v/>
      </c>
      <c r="NW100" t="str">
        <f>IF('[1]Data Checking'!OP100="","",'[1]Data Checking'!OP100)</f>
        <v/>
      </c>
      <c r="NX100" t="str">
        <f>IF('[1]Data Checking'!OQ100="","",'[1]Data Checking'!OQ100)</f>
        <v>washing_soap washing_water</v>
      </c>
      <c r="NY100">
        <f>IF('[1]Data Checking'!OR100="","",'[1]Data Checking'!OR100)</f>
        <v>0</v>
      </c>
      <c r="NZ100">
        <f>IF('[1]Data Checking'!OS100="","",'[1]Data Checking'!OS100)</f>
        <v>1</v>
      </c>
      <c r="OA100">
        <f>IF('[1]Data Checking'!OT100="","",'[1]Data Checking'!OT100)</f>
        <v>0</v>
      </c>
      <c r="OB100">
        <f>IF('[1]Data Checking'!OU100="","",'[1]Data Checking'!OU100)</f>
        <v>0</v>
      </c>
      <c r="OC100">
        <f>IF('[1]Data Checking'!OV100="","",'[1]Data Checking'!OV100)</f>
        <v>0</v>
      </c>
      <c r="OD100">
        <f>IF('[1]Data Checking'!OW100="","",'[1]Data Checking'!OW100)</f>
        <v>0</v>
      </c>
      <c r="OE100">
        <f>IF('[1]Data Checking'!OX100="","",'[1]Data Checking'!OX100)</f>
        <v>0</v>
      </c>
      <c r="OF100">
        <f>IF('[1]Data Checking'!OY100="","",'[1]Data Checking'!OY100)</f>
        <v>0</v>
      </c>
      <c r="OG100">
        <f>IF('[1]Data Checking'!OZ100="","",'[1]Data Checking'!OZ100)</f>
        <v>1</v>
      </c>
      <c r="OH100">
        <f>IF('[1]Data Checking'!PA100="","",'[1]Data Checking'!PA100)</f>
        <v>0</v>
      </c>
      <c r="OI100">
        <f>IF('[1]Data Checking'!PB100="","",'[1]Data Checking'!PB100)</f>
        <v>0</v>
      </c>
      <c r="OJ100">
        <f>IF('[1]Data Checking'!PC100="","",'[1]Data Checking'!PC100)</f>
        <v>0</v>
      </c>
      <c r="OK100">
        <f>IF('[1]Data Checking'!PD100="","",'[1]Data Checking'!PD100)</f>
        <v>0</v>
      </c>
      <c r="OL100" t="str">
        <f>IF('[1]Data Checking'!PE100="","",'[1]Data Checking'!PE100)</f>
        <v/>
      </c>
      <c r="OM100" t="str">
        <f>IF('[1]Data Checking'!PF100="","",'[1]Data Checking'!PF100)</f>
        <v>yes</v>
      </c>
      <c r="ON100" t="str">
        <f>IF('[1]Data Checking'!PG100="","",'[1]Data Checking'!PG100)</f>
        <v>no</v>
      </c>
      <c r="OO100" t="str">
        <f>IF('[1]Data Checking'!PH100="","",'[1]Data Checking'!PH100)</f>
        <v>by_phone</v>
      </c>
      <c r="OP100" t="str">
        <f>IF('[1]Data Checking'!PI100="","",'[1]Data Checking'!PI100)</f>
        <v>no</v>
      </c>
      <c r="OQ100" t="str">
        <f>IF('[1]Data Checking'!PJ100="","",'[1]Data Checking'!PJ100)</f>
        <v/>
      </c>
      <c r="OR100" t="str">
        <f>IF('[1]Data Checking'!PK100="","",'[1]Data Checking'!PK100)</f>
        <v>vBGSe2xd5tikMGqBmJkRhf</v>
      </c>
      <c r="OS100">
        <f>IF('[1]Data Checking'!PL100="","",'[1]Data Checking'!PL100)</f>
        <v>104795102</v>
      </c>
      <c r="OT100" t="str">
        <f>IF('[1]Data Checking'!PM100="","",'[1]Data Checking'!PM100)</f>
        <v>7ce537a7-f6f0-4f43-a672-840ddca5081b</v>
      </c>
      <c r="OU100">
        <f>IF('[1]Data Checking'!PN100="","",'[1]Data Checking'!PN100)</f>
        <v>43998.51394675926</v>
      </c>
      <c r="OV100">
        <f>IF('[1]Data Checking'!PO100="","",'[1]Data Checking'!PO100)</f>
        <v>219</v>
      </c>
    </row>
    <row r="101" spans="1:412" x14ac:dyDescent="0.3">
      <c r="A101" s="5">
        <f>IF('[1]Data Checking'!D101="","",'[1]Data Checking'!D101)</f>
        <v>43998.626835138886</v>
      </c>
      <c r="B101" s="5">
        <f>IF('[1]Data Checking'!E101="","",'[1]Data Checking'!E101)</f>
        <v>43998.634554999997</v>
      </c>
      <c r="C101" s="6">
        <f>IF('[1]Data Checking'!G101="","",'[1]Data Checking'!G101)</f>
        <v>43998</v>
      </c>
      <c r="D101" t="str">
        <f>IF('[1]Data Checking'!H101="","",'[1]Data Checking'!H101)</f>
        <v>b689af57492eb47f</v>
      </c>
      <c r="E101" t="str">
        <f>IF('[1]Data Checking'!I101="","",'[1]Data Checking'!I101)</f>
        <v>mogadishu</v>
      </c>
      <c r="F101" t="str">
        <f>IF('[1]Data Checking'!J101="","",'[1]Data Checking'!J101)</f>
        <v>et_2</v>
      </c>
      <c r="G101" t="str">
        <f>IF('[1]Data Checking'!K101="","",'[1]Data Checking'!K101)</f>
        <v>yes_now</v>
      </c>
      <c r="H101" t="str">
        <f>IF('[1]Data Checking'!L101="","",'[1]Data Checking'!L101)</f>
        <v/>
      </c>
      <c r="I101" t="str">
        <f>IF('[1]Data Checking'!M101="","",'[1]Data Checking'!M101)</f>
        <v/>
      </c>
      <c r="J101" t="str">
        <f>IF('[1]Data Checking'!N101="","",'[1]Data Checking'!N101)</f>
        <v>no</v>
      </c>
      <c r="K101" t="str">
        <f>IF('[1]Data Checking'!O101="","",'[1]Data Checking'!O101)</f>
        <v>yes</v>
      </c>
      <c r="L101" t="str">
        <f>IF('[1]Data Checking'!P101="","",'[1]Data Checking'!P101)</f>
        <v/>
      </c>
      <c r="M101" t="str">
        <f>IF('[1]Data Checking'!Q101="","",'[1]Data Checking'!Q101)</f>
        <v/>
      </c>
      <c r="N101" t="str">
        <f>IF('[1]Data Checking'!R101="","",'[1]Data Checking'!R101)</f>
        <v/>
      </c>
      <c r="O101" t="str">
        <f>IF('[1]Data Checking'!S101="","",'[1]Data Checking'!S101)</f>
        <v/>
      </c>
      <c r="P101" t="str">
        <f>IF('[1]Data Checking'!T101="","",'[1]Data Checking'!T101)</f>
        <v/>
      </c>
      <c r="Q101" t="str">
        <f>IF('[1]Data Checking'!U101="","",'[1]Data Checking'!U101)</f>
        <v/>
      </c>
      <c r="R101" t="str">
        <f>IF('[1]Data Checking'!W101="","",'[1]Data Checking'!W101)</f>
        <v/>
      </c>
      <c r="S101" t="str">
        <f>IF('[1]Data Checking'!X101="","",'[1]Data Checking'!X101)</f>
        <v/>
      </c>
      <c r="T101" t="str">
        <f>IF('[1]Data Checking'!Y101="","",'[1]Data Checking'!Y101)</f>
        <v/>
      </c>
      <c r="U101" t="str">
        <f>IF('[1]Data Checking'!Z101="","",'[1]Data Checking'!Z101)</f>
        <v/>
      </c>
      <c r="V101" t="str">
        <f>IF('[1]Data Checking'!AA101="","",'[1]Data Checking'!AA101)</f>
        <v/>
      </c>
      <c r="W101" t="str">
        <f>IF('[1]Data Checking'!AB101="","",'[1]Data Checking'!AB101)</f>
        <v/>
      </c>
      <c r="X101" t="str">
        <f>IF('[1]Data Checking'!AC101="","",'[1]Data Checking'!AC101)</f>
        <v/>
      </c>
      <c r="Y101" t="str">
        <f>IF('[1]Data Checking'!AD101="","",'[1]Data Checking'!AD101)</f>
        <v/>
      </c>
      <c r="Z101" t="str">
        <f>IF('[1]Data Checking'!AE101="","",'[1]Data Checking'!AE101)</f>
        <v/>
      </c>
      <c r="AA101" t="str">
        <f>IF('[1]Data Checking'!AF101="","",'[1]Data Checking'!AF101)</f>
        <v/>
      </c>
      <c r="AB101" t="str">
        <f>IF('[1]Data Checking'!AG101="","",'[1]Data Checking'!AG101)</f>
        <v/>
      </c>
      <c r="AC101" t="str">
        <f>IF('[1]Data Checking'!AH101="","",'[1]Data Checking'!AH101)</f>
        <v/>
      </c>
      <c r="AD101" t="str">
        <f>IF('[1]Data Checking'!AI101="","",'[1]Data Checking'!AI101)</f>
        <v/>
      </c>
      <c r="AE101" t="str">
        <f>IF('[1]Data Checking'!AJ101="","",'[1]Data Checking'!AJ101)</f>
        <v/>
      </c>
      <c r="AF101" t="str">
        <f>IF('[1]Data Checking'!AK101="","",'[1]Data Checking'!AK101)</f>
        <v/>
      </c>
      <c r="AG101" t="str">
        <f>IF('[1]Data Checking'!AL101="","",'[1]Data Checking'!AL101)</f>
        <v/>
      </c>
      <c r="AH101" t="str">
        <f>IF('[1]Data Checking'!AM101="","",'[1]Data Checking'!AM101)</f>
        <v/>
      </c>
      <c r="AI101" t="str">
        <f>IF('[1]Data Checking'!AN101="","",'[1]Data Checking'!AN101)</f>
        <v/>
      </c>
      <c r="AJ101" t="str">
        <f>IF('[1]Data Checking'!AO101="","",'[1]Data Checking'!AO101)</f>
        <v/>
      </c>
      <c r="AK101" t="str">
        <f>IF('[1]Data Checking'!AP101="","",'[1]Data Checking'!AP101)</f>
        <v/>
      </c>
      <c r="AL101" t="str">
        <f>IF('[1]Data Checking'!AQ101="","",'[1]Data Checking'!AQ101)</f>
        <v/>
      </c>
      <c r="AM101" t="str">
        <f>IF('[1]Data Checking'!AR101="","",'[1]Data Checking'!AR101)</f>
        <v/>
      </c>
      <c r="AN101" t="str">
        <f>IF('[1]Data Checking'!AS101="","",'[1]Data Checking'!AS101)</f>
        <v/>
      </c>
      <c r="AO101" t="str">
        <f>IF('[1]Data Checking'!AT101="","",'[1]Data Checking'!AT101)</f>
        <v/>
      </c>
      <c r="AP101" t="str">
        <f>IF('[1]Data Checking'!AU101="","",'[1]Data Checking'!AU101)</f>
        <v/>
      </c>
      <c r="AQ101" t="str">
        <f>IF('[1]Data Checking'!AV101="","",'[1]Data Checking'!AV101)</f>
        <v/>
      </c>
      <c r="AR101" t="str">
        <f>IF('[1]Data Checking'!AW101="","",'[1]Data Checking'!AW101)</f>
        <v/>
      </c>
      <c r="AS101" t="str">
        <f>IF('[1]Data Checking'!AX101="","",'[1]Data Checking'!AX101)</f>
        <v/>
      </c>
      <c r="AT101" t="str">
        <f>IF('[1]Data Checking'!AY101="","",'[1]Data Checking'!AY101)</f>
        <v/>
      </c>
      <c r="AU101" t="str">
        <f>IF('[1]Data Checking'!AZ101="","",'[1]Data Checking'!AZ101)</f>
        <v/>
      </c>
      <c r="AV101" t="str">
        <f>IF('[1]Data Checking'!BA101="","",'[1]Data Checking'!BA101)</f>
        <v>no_access</v>
      </c>
      <c r="AW101" t="str">
        <f>IF('[1]Data Checking'!BB101="","",'[1]Data Checking'!BB101)</f>
        <v/>
      </c>
      <c r="AX101" t="str">
        <f>IF('[1]Data Checking'!BC101="","",'[1]Data Checking'!BC101)</f>
        <v/>
      </c>
      <c r="AY101" t="str">
        <f>IF('[1]Data Checking'!BD101="","",'[1]Data Checking'!BD101)</f>
        <v/>
      </c>
      <c r="AZ101" t="str">
        <f>IF('[1]Data Checking'!BE101="","",'[1]Data Checking'!BE101)</f>
        <v/>
      </c>
      <c r="BA101" t="str">
        <f>IF('[1]Data Checking'!BF101="","",'[1]Data Checking'!BF101)</f>
        <v/>
      </c>
      <c r="BB101" t="str">
        <f>IF('[1]Data Checking'!BG101="","",'[1]Data Checking'!BG101)</f>
        <v/>
      </c>
      <c r="BC101" t="str">
        <f>IF('[1]Data Checking'!BH101="","",'[1]Data Checking'!BH101)</f>
        <v/>
      </c>
      <c r="BD101" t="str">
        <f>IF('[1]Data Checking'!BI101="","",'[1]Data Checking'!BI101)</f>
        <v/>
      </c>
      <c r="BE101" t="str">
        <f>IF('[1]Data Checking'!BJ101="","",'[1]Data Checking'!BJ101)</f>
        <v/>
      </c>
      <c r="BF101" t="str">
        <f>IF('[1]Data Checking'!BK101="","",'[1]Data Checking'!BK101)</f>
        <v/>
      </c>
      <c r="BG101" t="str">
        <f>IF('[1]Data Checking'!BL101="","",'[1]Data Checking'!BL101)</f>
        <v>no_cash</v>
      </c>
      <c r="BH101">
        <f>IF('[1]Data Checking'!BM101="","",'[1]Data Checking'!BM101)</f>
        <v>0</v>
      </c>
      <c r="BI101">
        <f>IF('[1]Data Checking'!BN101="","",'[1]Data Checking'!BN101)</f>
        <v>0</v>
      </c>
      <c r="BJ101">
        <f>IF('[1]Data Checking'!BO101="","",'[1]Data Checking'!BO101)</f>
        <v>0</v>
      </c>
      <c r="BK101">
        <f>IF('[1]Data Checking'!BP101="","",'[1]Data Checking'!BP101)</f>
        <v>0</v>
      </c>
      <c r="BL101">
        <f>IF('[1]Data Checking'!BQ101="","",'[1]Data Checking'!BQ101)</f>
        <v>0</v>
      </c>
      <c r="BM101">
        <f>IF('[1]Data Checking'!BR101="","",'[1]Data Checking'!BR101)</f>
        <v>0</v>
      </c>
      <c r="BN101">
        <f>IF('[1]Data Checking'!BS101="","",'[1]Data Checking'!BS101)</f>
        <v>0</v>
      </c>
      <c r="BO101">
        <f>IF('[1]Data Checking'!BT101="","",'[1]Data Checking'!BT101)</f>
        <v>0</v>
      </c>
      <c r="BP101">
        <f>IF('[1]Data Checking'!BU101="","",'[1]Data Checking'!BU101)</f>
        <v>1</v>
      </c>
      <c r="BQ101" t="str">
        <f>IF('[1]Data Checking'!BV101="","",'[1]Data Checking'!BV101)</f>
        <v/>
      </c>
      <c r="BR101" t="str">
        <f>IF('[1]Data Checking'!BW101="","",'[1]Data Checking'!BW101)</f>
        <v/>
      </c>
      <c r="BS101" t="str">
        <f>IF('[1]Data Checking'!BX101="","",'[1]Data Checking'!BX101)</f>
        <v/>
      </c>
      <c r="BT101" t="str">
        <f>IF('[1]Data Checking'!BY101="","",'[1]Data Checking'!BY101)</f>
        <v/>
      </c>
      <c r="BU101" t="str">
        <f>IF('[1]Data Checking'!BZ101="","",'[1]Data Checking'!BZ101)</f>
        <v/>
      </c>
      <c r="BV101" t="str">
        <f>IF('[1]Data Checking'!CA101="","",'[1]Data Checking'!CA101)</f>
        <v/>
      </c>
      <c r="BW101" t="str">
        <f>IF('[1]Data Checking'!CB101="","",'[1]Data Checking'!CB101)</f>
        <v/>
      </c>
      <c r="BX101" t="str">
        <f>IF('[1]Data Checking'!CC101="","",'[1]Data Checking'!CC101)</f>
        <v/>
      </c>
      <c r="BY101" t="str">
        <f>IF('[1]Data Checking'!CD101="","",'[1]Data Checking'!CD101)</f>
        <v/>
      </c>
      <c r="BZ101" t="str">
        <f>IF('[1]Data Checking'!CE101="","",'[1]Data Checking'!CE101)</f>
        <v/>
      </c>
      <c r="CA101" t="str">
        <f>IF('[1]Data Checking'!CG101="","",'[1]Data Checking'!CG101)</f>
        <v/>
      </c>
      <c r="CB101" t="str">
        <f>IF('[1]Data Checking'!CH101="","",'[1]Data Checking'!CH101)</f>
        <v/>
      </c>
      <c r="CC101" t="str">
        <f>IF('[1]Data Checking'!CI101="","",'[1]Data Checking'!CI101)</f>
        <v/>
      </c>
      <c r="CD101" t="str">
        <f>IF('[1]Data Checking'!CJ101="","",'[1]Data Checking'!CJ101)</f>
        <v/>
      </c>
      <c r="CE101" t="str">
        <f>IF('[1]Data Checking'!CK101="","",'[1]Data Checking'!CK101)</f>
        <v/>
      </c>
      <c r="CF101" t="str">
        <f>IF('[1]Data Checking'!CL101="","",'[1]Data Checking'!CL101)</f>
        <v/>
      </c>
      <c r="CG101" t="str">
        <f>IF('[1]Data Checking'!CM101="","",'[1]Data Checking'!CM101)</f>
        <v/>
      </c>
      <c r="CH101" t="str">
        <f>IF('[1]Data Checking'!CN101="","",'[1]Data Checking'!CN101)</f>
        <v/>
      </c>
      <c r="CI101" t="str">
        <f>IF('[1]Data Checking'!CO101="","",'[1]Data Checking'!CO101)</f>
        <v/>
      </c>
      <c r="CJ101" t="str">
        <f>IF('[1]Data Checking'!CP101="","",'[1]Data Checking'!CP101)</f>
        <v/>
      </c>
      <c r="CK101" t="str">
        <f>IF('[1]Data Checking'!CQ101="","",'[1]Data Checking'!CQ101)</f>
        <v/>
      </c>
      <c r="CL101" t="str">
        <f>IF('[1]Data Checking'!CR101="","",'[1]Data Checking'!CR101)</f>
        <v/>
      </c>
      <c r="CM101" t="str">
        <f>IF('[1]Data Checking'!CS101="","",'[1]Data Checking'!CS101)</f>
        <v/>
      </c>
      <c r="CN101" t="str">
        <f>IF('[1]Data Checking'!CT101="","",'[1]Data Checking'!CT101)</f>
        <v/>
      </c>
      <c r="CO101" t="str">
        <f>IF('[1]Data Checking'!CU101="","",'[1]Data Checking'!CU101)</f>
        <v/>
      </c>
      <c r="CP101" t="str">
        <f>IF('[1]Data Checking'!CV101="","",'[1]Data Checking'!CV101)</f>
        <v/>
      </c>
      <c r="CQ101" t="str">
        <f>IF('[1]Data Checking'!CW101="","",'[1]Data Checking'!CW101)</f>
        <v/>
      </c>
      <c r="CR101" t="str">
        <f>IF('[1]Data Checking'!CX101="","",'[1]Data Checking'!CX101)</f>
        <v/>
      </c>
      <c r="CS101" t="str">
        <f>IF('[1]Data Checking'!CY101="","",'[1]Data Checking'!CY101)</f>
        <v/>
      </c>
      <c r="CT101" t="str">
        <f>IF('[1]Data Checking'!CZ101="","",'[1]Data Checking'!CZ101)</f>
        <v/>
      </c>
      <c r="CU101" t="str">
        <f>IF('[1]Data Checking'!DA101="","",'[1]Data Checking'!DA101)</f>
        <v/>
      </c>
      <c r="CV101" t="str">
        <f>IF('[1]Data Checking'!DB101="","",'[1]Data Checking'!DB101)</f>
        <v/>
      </c>
      <c r="CW101" t="str">
        <f>IF('[1]Data Checking'!DC101="","",'[1]Data Checking'!DC101)</f>
        <v/>
      </c>
      <c r="CX101" t="str">
        <f>IF('[1]Data Checking'!DD101="","",'[1]Data Checking'!DD101)</f>
        <v/>
      </c>
      <c r="CY101" t="str">
        <f>IF('[1]Data Checking'!DF101="","",'[1]Data Checking'!DF101)</f>
        <v/>
      </c>
      <c r="CZ101" t="str">
        <f>IF('[1]Data Checking'!DG101="","",'[1]Data Checking'!DG101)</f>
        <v/>
      </c>
      <c r="DA101" t="str">
        <f>IF('[1]Data Checking'!DH101="","",'[1]Data Checking'!DH101)</f>
        <v/>
      </c>
      <c r="DB101" t="str">
        <f>IF('[1]Data Checking'!DI101="","",'[1]Data Checking'!DI101)</f>
        <v/>
      </c>
      <c r="DC101" t="str">
        <f>IF('[1]Data Checking'!DJ101="","",'[1]Data Checking'!DJ101)</f>
        <v/>
      </c>
      <c r="DD101" t="str">
        <f>IF('[1]Data Checking'!DK101="","",'[1]Data Checking'!DK101)</f>
        <v/>
      </c>
      <c r="DE101" t="str">
        <f>IF('[1]Data Checking'!DL101="","",'[1]Data Checking'!DL101)</f>
        <v/>
      </c>
      <c r="DF101" t="str">
        <f>IF('[1]Data Checking'!DM101="","",'[1]Data Checking'!DM101)</f>
        <v/>
      </c>
      <c r="DG101" t="str">
        <f>IF('[1]Data Checking'!DN101="","",'[1]Data Checking'!DN101)</f>
        <v/>
      </c>
      <c r="DH101" t="str">
        <f>IF('[1]Data Checking'!DO101="","",'[1]Data Checking'!DO101)</f>
        <v/>
      </c>
      <c r="DI101" t="str">
        <f>IF('[1]Data Checking'!DP101="","",'[1]Data Checking'!DP101)</f>
        <v/>
      </c>
      <c r="DJ101" t="str">
        <f>IF('[1]Data Checking'!DQ101="","",'[1]Data Checking'!DQ101)</f>
        <v/>
      </c>
      <c r="DK101" t="str">
        <f>IF('[1]Data Checking'!DR101="","",'[1]Data Checking'!DR101)</f>
        <v/>
      </c>
      <c r="DL101" t="str">
        <f>IF('[1]Data Checking'!DS101="","",'[1]Data Checking'!DS101)</f>
        <v/>
      </c>
      <c r="DM101" t="str">
        <f>IF('[1]Data Checking'!DT101="","",'[1]Data Checking'!DT101)</f>
        <v/>
      </c>
      <c r="DN101" t="str">
        <f>IF('[1]Data Checking'!DU101="","",'[1]Data Checking'!DU101)</f>
        <v/>
      </c>
      <c r="DO101" t="str">
        <f>IF('[1]Data Checking'!DV101="","",'[1]Data Checking'!DV101)</f>
        <v/>
      </c>
      <c r="DP101" t="str">
        <f>IF('[1]Data Checking'!DW101="","",'[1]Data Checking'!DW101)</f>
        <v/>
      </c>
      <c r="DQ101" t="str">
        <f>IF('[1]Data Checking'!DX101="","",'[1]Data Checking'!DX101)</f>
        <v/>
      </c>
      <c r="DR101" t="str">
        <f>IF('[1]Data Checking'!DY101="","",'[1]Data Checking'!DY101)</f>
        <v/>
      </c>
      <c r="DS101" t="str">
        <f>IF('[1]Data Checking'!DZ101="","",'[1]Data Checking'!DZ101)</f>
        <v/>
      </c>
      <c r="DT101" t="str">
        <f>IF('[1]Data Checking'!EA101="","",'[1]Data Checking'!EA101)</f>
        <v/>
      </c>
      <c r="DU101" t="str">
        <f>IF('[1]Data Checking'!EB101="","",'[1]Data Checking'!EB101)</f>
        <v/>
      </c>
      <c r="DV101" t="str">
        <f>IF('[1]Data Checking'!EC101="","",'[1]Data Checking'!EC101)</f>
        <v/>
      </c>
      <c r="DW101" t="str">
        <f>IF('[1]Data Checking'!ED101="","",'[1]Data Checking'!ED101)</f>
        <v/>
      </c>
      <c r="DX101" t="str">
        <f>IF('[1]Data Checking'!EE101="","",'[1]Data Checking'!EE101)</f>
        <v/>
      </c>
      <c r="DY101" t="str">
        <f>IF('[1]Data Checking'!EF101="","",'[1]Data Checking'!EF101)</f>
        <v/>
      </c>
      <c r="DZ101" t="str">
        <f>IF('[1]Data Checking'!EG101="","",'[1]Data Checking'!EG101)</f>
        <v/>
      </c>
      <c r="EA101" t="str">
        <f>IF('[1]Data Checking'!EH101="","",'[1]Data Checking'!EH101)</f>
        <v>prices_didnt_change</v>
      </c>
      <c r="EB101" t="str">
        <f>IF('[1]Data Checking'!EJ101="","",'[1]Data Checking'!EJ101)</f>
        <v/>
      </c>
      <c r="EC101" t="str">
        <f>IF('[1]Data Checking'!EK101="","",'[1]Data Checking'!EK101)</f>
        <v/>
      </c>
      <c r="ED101" t="str">
        <f>IF('[1]Data Checking'!EL101="","",'[1]Data Checking'!EL101)</f>
        <v>dontknow</v>
      </c>
      <c r="EE101" t="str">
        <f>IF('[1]Data Checking'!EM101="","",'[1]Data Checking'!EM101)</f>
        <v/>
      </c>
      <c r="EF101" t="str">
        <f>IF('[1]Data Checking'!EO101="","",'[1]Data Checking'!EO101)</f>
        <v/>
      </c>
      <c r="EG101" t="str">
        <f>IF('[1]Data Checking'!EP101="","",'[1]Data Checking'!EP101)</f>
        <v/>
      </c>
      <c r="EH101" t="str">
        <f>IF('[1]Data Checking'!EQ101="","",'[1]Data Checking'!EQ101)</f>
        <v/>
      </c>
      <c r="EI101" t="str">
        <f>IF('[1]Data Checking'!ER101="","",'[1]Data Checking'!ER101)</f>
        <v/>
      </c>
      <c r="EJ101" t="str">
        <f>IF('[1]Data Checking'!ES101="","",'[1]Data Checking'!ES101)</f>
        <v/>
      </c>
      <c r="EK101" t="str">
        <f>IF('[1]Data Checking'!ET101="","",'[1]Data Checking'!ET101)</f>
        <v/>
      </c>
      <c r="EL101" t="str">
        <f>IF('[1]Data Checking'!EU101="","",'[1]Data Checking'!EU101)</f>
        <v/>
      </c>
      <c r="EM101" t="str">
        <f>IF('[1]Data Checking'!EV101="","",'[1]Data Checking'!EV101)</f>
        <v/>
      </c>
      <c r="EN101" t="str">
        <f>IF('[1]Data Checking'!EW101="","",'[1]Data Checking'!EW101)</f>
        <v/>
      </c>
      <c r="EO101" t="str">
        <f>IF('[1]Data Checking'!EX101="","",'[1]Data Checking'!EX101)</f>
        <v/>
      </c>
      <c r="EP101" t="str">
        <f>IF('[1]Data Checking'!EY101="","",'[1]Data Checking'!EY101)</f>
        <v/>
      </c>
      <c r="EQ101" t="str">
        <f>IF('[1]Data Checking'!EZ101="","",'[1]Data Checking'!EZ101)</f>
        <v/>
      </c>
      <c r="ER101" t="str">
        <f>IF('[1]Data Checking'!FA101="","",'[1]Data Checking'!FA101)</f>
        <v/>
      </c>
      <c r="ES101" t="str">
        <f>IF('[1]Data Checking'!FB101="","",'[1]Data Checking'!FB101)</f>
        <v/>
      </c>
      <c r="ET101" t="str">
        <f>IF('[1]Data Checking'!FC101="","",'[1]Data Checking'!FC101)</f>
        <v/>
      </c>
      <c r="EU101" t="str">
        <f>IF('[1]Data Checking'!FD101="","",'[1]Data Checking'!FD101)</f>
        <v/>
      </c>
      <c r="EV101" t="str">
        <f>IF('[1]Data Checking'!FE101="","",'[1]Data Checking'!FE101)</f>
        <v/>
      </c>
      <c r="EW101" t="str">
        <f>IF('[1]Data Checking'!FF101="","",'[1]Data Checking'!FF101)</f>
        <v/>
      </c>
      <c r="EX101" t="str">
        <f>IF('[1]Data Checking'!FG101="","",'[1]Data Checking'!FG101)</f>
        <v/>
      </c>
      <c r="EY101" t="str">
        <f>IF('[1]Data Checking'!FH101="","",'[1]Data Checking'!FH101)</f>
        <v/>
      </c>
      <c r="EZ101" t="str">
        <f>IF('[1]Data Checking'!FI101="","",'[1]Data Checking'!FI101)</f>
        <v/>
      </c>
      <c r="FA101" t="str">
        <f>IF('[1]Data Checking'!FJ101="","",'[1]Data Checking'!FJ101)</f>
        <v/>
      </c>
      <c r="FB101" t="str">
        <f>IF('[1]Data Checking'!FK101="","",'[1]Data Checking'!FK101)</f>
        <v/>
      </c>
      <c r="FC101" t="str">
        <f>IF('[1]Data Checking'!FL101="","",'[1]Data Checking'!FL101)</f>
        <v/>
      </c>
      <c r="FD101" t="str">
        <f>IF('[1]Data Checking'!FM101="","",'[1]Data Checking'!FM101)</f>
        <v/>
      </c>
      <c r="FE101" t="str">
        <f>IF('[1]Data Checking'!FN101="","",'[1]Data Checking'!FN101)</f>
        <v/>
      </c>
      <c r="FF101" t="str">
        <f>IF('[1]Data Checking'!FO101="","",'[1]Data Checking'!FO101)</f>
        <v/>
      </c>
      <c r="FG101" t="str">
        <f>IF('[1]Data Checking'!FP101="","",'[1]Data Checking'!FP101)</f>
        <v/>
      </c>
      <c r="FH101" t="str">
        <f>IF('[1]Data Checking'!FQ101="","",'[1]Data Checking'!FQ101)</f>
        <v/>
      </c>
      <c r="FI101" t="str">
        <f>IF('[1]Data Checking'!FR101="","",'[1]Data Checking'!FR101)</f>
        <v/>
      </c>
      <c r="FJ101" t="str">
        <f>IF('[1]Data Checking'!FS101="","",'[1]Data Checking'!FS101)</f>
        <v/>
      </c>
      <c r="FK101" t="str">
        <f>IF('[1]Data Checking'!FT101="","",'[1]Data Checking'!FT101)</f>
        <v>cost_services absence_personnel</v>
      </c>
      <c r="FL101">
        <f>IF('[1]Data Checking'!FV101="","",'[1]Data Checking'!FV101)</f>
        <v>0</v>
      </c>
      <c r="FM101">
        <f>IF('[1]Data Checking'!FW101="","",'[1]Data Checking'!FW101)</f>
        <v>0</v>
      </c>
      <c r="FN101">
        <f>IF('[1]Data Checking'!FX101="","",'[1]Data Checking'!FX101)</f>
        <v>1</v>
      </c>
      <c r="FO101">
        <f>IF('[1]Data Checking'!FY101="","",'[1]Data Checking'!FY101)</f>
        <v>1</v>
      </c>
      <c r="FP101">
        <f>IF('[1]Data Checking'!FZ101="","",'[1]Data Checking'!FZ101)</f>
        <v>0</v>
      </c>
      <c r="FQ101">
        <f>IF('[1]Data Checking'!GA101="","",'[1]Data Checking'!GA101)</f>
        <v>0</v>
      </c>
      <c r="FR101">
        <f>IF('[1]Data Checking'!GB101="","",'[1]Data Checking'!GB101)</f>
        <v>0</v>
      </c>
      <c r="FS101" t="str">
        <f>IF('[1]Data Checking'!GC101="","",'[1]Data Checking'!GC101)</f>
        <v/>
      </c>
      <c r="FT101" t="str">
        <f>IF('[1]Data Checking'!GD101="","",'[1]Data Checking'!GD101)</f>
        <v>no_healthcare_workers</v>
      </c>
      <c r="FU101" t="str">
        <f>IF('[1]Data Checking'!GE101="","",'[1]Data Checking'!GE101)</f>
        <v/>
      </c>
      <c r="FV101" t="str">
        <f>IF('[1]Data Checking'!GF101="","",'[1]Data Checking'!GF101)</f>
        <v/>
      </c>
      <c r="FW101" t="str">
        <f>IF('[1]Data Checking'!GG101="","",'[1]Data Checking'!GG101)</f>
        <v/>
      </c>
      <c r="FX101" t="str">
        <f>IF('[1]Data Checking'!GH101="","",'[1]Data Checking'!GH101)</f>
        <v/>
      </c>
      <c r="FY101" t="str">
        <f>IF('[1]Data Checking'!GI101="","",'[1]Data Checking'!GI101)</f>
        <v/>
      </c>
      <c r="FZ101" t="str">
        <f>IF('[1]Data Checking'!GJ101="","",'[1]Data Checking'!GJ101)</f>
        <v/>
      </c>
      <c r="GA101" t="str">
        <f>IF('[1]Data Checking'!GK101="","",'[1]Data Checking'!GK101)</f>
        <v/>
      </c>
      <c r="GB101" t="str">
        <f>IF('[1]Data Checking'!GL101="","",'[1]Data Checking'!GL101)</f>
        <v/>
      </c>
      <c r="GC101" t="str">
        <f>IF('[1]Data Checking'!GM101="","",'[1]Data Checking'!GM101)</f>
        <v/>
      </c>
      <c r="GD101" t="str">
        <f>IF('[1]Data Checking'!GN101="","",'[1]Data Checking'!GN101)</f>
        <v/>
      </c>
      <c r="GE101" t="str">
        <f>IF('[1]Data Checking'!GO101="","",'[1]Data Checking'!GO101)</f>
        <v/>
      </c>
      <c r="GF101" t="str">
        <f>IF('[1]Data Checking'!GP101="","",'[1]Data Checking'!GP101)</f>
        <v/>
      </c>
      <c r="GG101" t="str">
        <f>IF('[1]Data Checking'!GQ101="","",'[1]Data Checking'!GQ101)</f>
        <v/>
      </c>
      <c r="GH101" t="str">
        <f>IF('[1]Data Checking'!GR101="","",'[1]Data Checking'!GR101)</f>
        <v/>
      </c>
      <c r="GI101" t="str">
        <f>IF('[1]Data Checking'!GS101="","",'[1]Data Checking'!GS101)</f>
        <v/>
      </c>
      <c r="GJ101" t="str">
        <f>IF('[1]Data Checking'!GT101="","",'[1]Data Checking'!GT101)</f>
        <v/>
      </c>
      <c r="GK101" t="str">
        <f>IF('[1]Data Checking'!GU101="","",'[1]Data Checking'!GU101)</f>
        <v/>
      </c>
      <c r="GL101" t="str">
        <f>IF('[1]Data Checking'!GV101="","",'[1]Data Checking'!GV101)</f>
        <v/>
      </c>
      <c r="GM101" t="str">
        <f>IF('[1]Data Checking'!GW101="","",'[1]Data Checking'!GW101)</f>
        <v/>
      </c>
      <c r="GN101" t="str">
        <f>IF('[1]Data Checking'!GX101="","",'[1]Data Checking'!GX101)</f>
        <v/>
      </c>
      <c r="GO101" t="str">
        <f>IF('[1]Data Checking'!GY101="","",'[1]Data Checking'!GY101)</f>
        <v/>
      </c>
      <c r="GP101" t="str">
        <f>IF('[1]Data Checking'!GZ101="","",'[1]Data Checking'!GZ101)</f>
        <v/>
      </c>
      <c r="GQ101" t="str">
        <f>IF('[1]Data Checking'!HA101="","",'[1]Data Checking'!HA101)</f>
        <v>yes</v>
      </c>
      <c r="GR101" t="str">
        <f>IF('[1]Data Checking'!HB101="","",'[1]Data Checking'!HB101)</f>
        <v/>
      </c>
      <c r="GS101" t="str">
        <f>IF('[1]Data Checking'!HC101="","",'[1]Data Checking'!HC101)</f>
        <v/>
      </c>
      <c r="GT101" t="str">
        <f>IF('[1]Data Checking'!HD101="","",'[1]Data Checking'!HD101)</f>
        <v>none</v>
      </c>
      <c r="GU101">
        <f>IF('[1]Data Checking'!HE101="","",'[1]Data Checking'!HE101)</f>
        <v>1</v>
      </c>
      <c r="GV101">
        <f>IF('[1]Data Checking'!HF101="","",'[1]Data Checking'!HF101)</f>
        <v>0</v>
      </c>
      <c r="GW101">
        <f>IF('[1]Data Checking'!HG101="","",'[1]Data Checking'!HG101)</f>
        <v>0</v>
      </c>
      <c r="GX101">
        <f>IF('[1]Data Checking'!HH101="","",'[1]Data Checking'!HH101)</f>
        <v>0</v>
      </c>
      <c r="GY101">
        <f>IF('[1]Data Checking'!HI101="","",'[1]Data Checking'!HI101)</f>
        <v>0</v>
      </c>
      <c r="GZ101">
        <f>IF('[1]Data Checking'!HJ101="","",'[1]Data Checking'!HJ101)</f>
        <v>0</v>
      </c>
      <c r="HA101">
        <f>IF('[1]Data Checking'!HK101="","",'[1]Data Checking'!HK101)</f>
        <v>0</v>
      </c>
      <c r="HB101">
        <f>IF('[1]Data Checking'!HL101="","",'[1]Data Checking'!HL101)</f>
        <v>0</v>
      </c>
      <c r="HC101">
        <f>IF('[1]Data Checking'!HM101="","",'[1]Data Checking'!HM101)</f>
        <v>0</v>
      </c>
      <c r="HD101">
        <f>IF('[1]Data Checking'!HN101="","",'[1]Data Checking'!HN101)</f>
        <v>0</v>
      </c>
      <c r="HE101">
        <f>IF('[1]Data Checking'!HO101="","",'[1]Data Checking'!HO101)</f>
        <v>0</v>
      </c>
      <c r="HF101" t="str">
        <f>IF('[1]Data Checking'!HP101="","",'[1]Data Checking'!HP101)</f>
        <v/>
      </c>
      <c r="HG101" t="str">
        <f>IF('[1]Data Checking'!HQ101="","",'[1]Data Checking'!HQ101)</f>
        <v/>
      </c>
      <c r="HH101" t="str">
        <f>IF('[1]Data Checking'!HR101="","",'[1]Data Checking'!HR101)</f>
        <v/>
      </c>
      <c r="HI101" t="str">
        <f>IF('[1]Data Checking'!HS101="","",'[1]Data Checking'!HS101)</f>
        <v/>
      </c>
      <c r="HJ101" t="str">
        <f>IF('[1]Data Checking'!HT101="","",'[1]Data Checking'!HT101)</f>
        <v/>
      </c>
      <c r="HK101" t="str">
        <f>IF('[1]Data Checking'!HU101="","",'[1]Data Checking'!HU101)</f>
        <v/>
      </c>
      <c r="HL101" t="str">
        <f>IF('[1]Data Checking'!HV101="","",'[1]Data Checking'!HV101)</f>
        <v/>
      </c>
      <c r="HM101" t="str">
        <f>IF('[1]Data Checking'!HW101="","",'[1]Data Checking'!HW101)</f>
        <v/>
      </c>
      <c r="HN101" t="str">
        <f>IF('[1]Data Checking'!HX101="","",'[1]Data Checking'!HX101)</f>
        <v/>
      </c>
      <c r="HO101" t="str">
        <f>IF('[1]Data Checking'!HY101="","",'[1]Data Checking'!HY101)</f>
        <v/>
      </c>
      <c r="HP101" t="str">
        <f>IF('[1]Data Checking'!HZ101="","",'[1]Data Checking'!HZ101)</f>
        <v/>
      </c>
      <c r="HQ101" t="str">
        <f>IF('[1]Data Checking'!IA101="","",'[1]Data Checking'!IA101)</f>
        <v/>
      </c>
      <c r="HR101" t="str">
        <f>IF('[1]Data Checking'!IB101="","",'[1]Data Checking'!IB101)</f>
        <v/>
      </c>
      <c r="HS101" t="str">
        <f>IF('[1]Data Checking'!IC101="","",'[1]Data Checking'!IC101)</f>
        <v/>
      </c>
      <c r="HT101" t="str">
        <f>IF('[1]Data Checking'!ID101="","",'[1]Data Checking'!ID101)</f>
        <v/>
      </c>
      <c r="HU101" t="str">
        <f>IF('[1]Data Checking'!IE101="","",'[1]Data Checking'!IE101)</f>
        <v/>
      </c>
      <c r="HV101" t="str">
        <f>IF('[1]Data Checking'!IF101="","",'[1]Data Checking'!IF101)</f>
        <v/>
      </c>
      <c r="HW101" t="str">
        <f>IF('[1]Data Checking'!IG101="","",'[1]Data Checking'!IG101)</f>
        <v/>
      </c>
      <c r="HX101" t="str">
        <f>IF('[1]Data Checking'!IH101="","",'[1]Data Checking'!IH101)</f>
        <v/>
      </c>
      <c r="HY101" t="str">
        <f>IF('[1]Data Checking'!II101="","",'[1]Data Checking'!II101)</f>
        <v/>
      </c>
      <c r="HZ101" t="str">
        <f>IF('[1]Data Checking'!IJ101="","",'[1]Data Checking'!IJ101)</f>
        <v/>
      </c>
      <c r="IA101" t="str">
        <f>IF('[1]Data Checking'!IK101="","",'[1]Data Checking'!IK101)</f>
        <v/>
      </c>
      <c r="IB101" t="str">
        <f>IF('[1]Data Checking'!IL101="","",'[1]Data Checking'!IL101)</f>
        <v/>
      </c>
      <c r="IC101" t="str">
        <f>IF('[1]Data Checking'!IM101="","",'[1]Data Checking'!IM101)</f>
        <v/>
      </c>
      <c r="ID101" t="str">
        <f>IF('[1]Data Checking'!IN101="","",'[1]Data Checking'!IN101)</f>
        <v/>
      </c>
      <c r="IE101" t="str">
        <f>IF('[1]Data Checking'!IO101="","",'[1]Data Checking'!IO101)</f>
        <v/>
      </c>
      <c r="IF101" t="str">
        <f>IF('[1]Data Checking'!IP101="","",'[1]Data Checking'!IP101)</f>
        <v/>
      </c>
      <c r="IG101" t="str">
        <f>IF('[1]Data Checking'!IQ101="","",'[1]Data Checking'!IQ101)</f>
        <v/>
      </c>
      <c r="IH101" t="str">
        <f>IF('[1]Data Checking'!IR101="","",'[1]Data Checking'!IR101)</f>
        <v/>
      </c>
      <c r="II101" t="str">
        <f>IF('[1]Data Checking'!IS101="","",'[1]Data Checking'!IS101)</f>
        <v>none</v>
      </c>
      <c r="IJ101">
        <f>IF('[1]Data Checking'!IT101="","",'[1]Data Checking'!IT101)</f>
        <v>0</v>
      </c>
      <c r="IK101">
        <f>IF('[1]Data Checking'!IU101="","",'[1]Data Checking'!IU101)</f>
        <v>1</v>
      </c>
      <c r="IL101">
        <f>IF('[1]Data Checking'!IV101="","",'[1]Data Checking'!IV101)</f>
        <v>0</v>
      </c>
      <c r="IM101">
        <f>IF('[1]Data Checking'!IW101="","",'[1]Data Checking'!IW101)</f>
        <v>0</v>
      </c>
      <c r="IN101">
        <f>IF('[1]Data Checking'!IX101="","",'[1]Data Checking'!IX101)</f>
        <v>0</v>
      </c>
      <c r="IO101">
        <f>IF('[1]Data Checking'!IY101="","",'[1]Data Checking'!IY101)</f>
        <v>0</v>
      </c>
      <c r="IP101">
        <f>IF('[1]Data Checking'!IZ101="","",'[1]Data Checking'!IZ101)</f>
        <v>0</v>
      </c>
      <c r="IQ101">
        <f>IF('[1]Data Checking'!JA101="","",'[1]Data Checking'!JA101)</f>
        <v>0</v>
      </c>
      <c r="IR101">
        <f>IF('[1]Data Checking'!JB101="","",'[1]Data Checking'!JB101)</f>
        <v>0</v>
      </c>
      <c r="IS101">
        <f>IF('[1]Data Checking'!JC101="","",'[1]Data Checking'!JC101)</f>
        <v>0</v>
      </c>
      <c r="IT101">
        <f>IF('[1]Data Checking'!JD101="","",'[1]Data Checking'!JD101)</f>
        <v>0</v>
      </c>
      <c r="IU101" t="str">
        <f>IF('[1]Data Checking'!JE101="","",'[1]Data Checking'!JE101)</f>
        <v/>
      </c>
      <c r="IV101" t="str">
        <f>IF('[1]Data Checking'!JF101="","",'[1]Data Checking'!JF101)</f>
        <v/>
      </c>
      <c r="IW101" t="str">
        <f>IF('[1]Data Checking'!JG101="","",'[1]Data Checking'!JG101)</f>
        <v/>
      </c>
      <c r="IX101" t="str">
        <f>IF('[1]Data Checking'!JH101="","",'[1]Data Checking'!JH101)</f>
        <v>no</v>
      </c>
      <c r="IY101" t="str">
        <f>IF('[1]Data Checking'!JJ101="","",'[1]Data Checking'!JJ101)</f>
        <v>no_destroyed</v>
      </c>
      <c r="IZ101" t="str">
        <f>IF('[1]Data Checking'!JK101="","",'[1]Data Checking'!JK101)</f>
        <v/>
      </c>
      <c r="JA101" t="str">
        <f>IF('[1]Data Checking'!JL101="","",'[1]Data Checking'!JL101)</f>
        <v/>
      </c>
      <c r="JB101" t="str">
        <f>IF('[1]Data Checking'!JN101="","",'[1]Data Checking'!JN101)</f>
        <v/>
      </c>
      <c r="JC101" t="str">
        <f>IF('[1]Data Checking'!JO101="","",'[1]Data Checking'!JO101)</f>
        <v/>
      </c>
      <c r="JD101" t="str">
        <f>IF('[1]Data Checking'!JP101="","",'[1]Data Checking'!JP101)</f>
        <v>don`t_know</v>
      </c>
      <c r="JE101" t="str">
        <f>IF('[1]Data Checking'!JQ101="","",'[1]Data Checking'!JQ101)</f>
        <v>berkad</v>
      </c>
      <c r="JF101" t="str">
        <f>IF('[1]Data Checking'!JR101="","",'[1]Data Checking'!JR101)</f>
        <v/>
      </c>
      <c r="JG101" t="str">
        <f>IF('[1]Data Checking'!JS101="","",'[1]Data Checking'!JS101)</f>
        <v/>
      </c>
      <c r="JH101" t="str">
        <f>IF('[1]Data Checking'!JT101="","",'[1]Data Checking'!JT101)</f>
        <v/>
      </c>
      <c r="JI101" t="str">
        <f>IF('[1]Data Checking'!JU101="","",'[1]Data Checking'!JU101)</f>
        <v>dontknow</v>
      </c>
      <c r="JJ101" t="str">
        <f>IF('[1]Data Checking'!JV101="","",'[1]Data Checking'!JV101)</f>
        <v/>
      </c>
      <c r="JK101" t="str">
        <f>IF('[1]Data Checking'!JW101="","",'[1]Data Checking'!JW101)</f>
        <v/>
      </c>
      <c r="JL101" t="str">
        <f>IF('[1]Data Checking'!JX101="","",'[1]Data Checking'!JX101)</f>
        <v/>
      </c>
      <c r="JM101" t="str">
        <f>IF('[1]Data Checking'!JY101="","",'[1]Data Checking'!JY101)</f>
        <v/>
      </c>
      <c r="JN101" t="str">
        <f>IF('[1]Data Checking'!JZ101="","",'[1]Data Checking'!JZ101)</f>
        <v/>
      </c>
      <c r="JO101" t="str">
        <f>IF('[1]Data Checking'!KA101="","",'[1]Data Checking'!KA101)</f>
        <v/>
      </c>
      <c r="JP101" t="str">
        <f>IF('[1]Data Checking'!KB101="","",'[1]Data Checking'!KB101)</f>
        <v/>
      </c>
      <c r="JQ101" t="str">
        <f>IF('[1]Data Checking'!KC101="","",'[1]Data Checking'!KC101)</f>
        <v/>
      </c>
      <c r="JR101" t="str">
        <f>IF('[1]Data Checking'!KD101="","",'[1]Data Checking'!KD101)</f>
        <v/>
      </c>
      <c r="JS101" t="str">
        <f>IF('[1]Data Checking'!KE101="","",'[1]Data Checking'!KE101)</f>
        <v/>
      </c>
      <c r="JT101" t="str">
        <f>IF('[1]Data Checking'!KF101="","",'[1]Data Checking'!KF101)</f>
        <v/>
      </c>
      <c r="JU101" t="str">
        <f>IF('[1]Data Checking'!KG101="","",'[1]Data Checking'!KG101)</f>
        <v/>
      </c>
      <c r="JV101" t="str">
        <f>IF('[1]Data Checking'!KH101="","",'[1]Data Checking'!KH101)</f>
        <v/>
      </c>
      <c r="JW101" t="str">
        <f>IF('[1]Data Checking'!KI101="","",'[1]Data Checking'!KI101)</f>
        <v/>
      </c>
      <c r="JX101" t="str">
        <f>IF('[1]Data Checking'!KJ101="","",'[1]Data Checking'!KJ101)</f>
        <v/>
      </c>
      <c r="JY101" t="str">
        <f>IF('[1]Data Checking'!KK101="","",'[1]Data Checking'!KK101)</f>
        <v/>
      </c>
      <c r="JZ101" t="str">
        <f>IF('[1]Data Checking'!KL101="","",'[1]Data Checking'!KL101)</f>
        <v/>
      </c>
      <c r="KA101" t="str">
        <f>IF('[1]Data Checking'!KM101="","",'[1]Data Checking'!KM101)</f>
        <v/>
      </c>
      <c r="KB101" t="str">
        <f>IF('[1]Data Checking'!KN101="","",'[1]Data Checking'!KN101)</f>
        <v/>
      </c>
      <c r="KC101" t="str">
        <f>IF('[1]Data Checking'!KO101="","",'[1]Data Checking'!KO101)</f>
        <v/>
      </c>
      <c r="KD101" t="str">
        <f>IF('[1]Data Checking'!KP101="","",'[1]Data Checking'!KP101)</f>
        <v>don`t_know</v>
      </c>
      <c r="KE101" t="str">
        <f>IF('[1]Data Checking'!KQ101="","",'[1]Data Checking'!KQ101)</f>
        <v>dontknow</v>
      </c>
      <c r="KF101" t="str">
        <f>IF('[1]Data Checking'!KS101="","",'[1]Data Checking'!KS101)</f>
        <v>quran_boys quran_girls</v>
      </c>
      <c r="KG101">
        <f>IF('[1]Data Checking'!KT101="","",'[1]Data Checking'!KT101)</f>
        <v>0</v>
      </c>
      <c r="KH101">
        <f>IF('[1]Data Checking'!KU101="","",'[1]Data Checking'!KU101)</f>
        <v>0</v>
      </c>
      <c r="KI101">
        <f>IF('[1]Data Checking'!KV101="","",'[1]Data Checking'!KV101)</f>
        <v>0</v>
      </c>
      <c r="KJ101">
        <f>IF('[1]Data Checking'!KW101="","",'[1]Data Checking'!KW101)</f>
        <v>0</v>
      </c>
      <c r="KK101">
        <f>IF('[1]Data Checking'!KX101="","",'[1]Data Checking'!KX101)</f>
        <v>0</v>
      </c>
      <c r="KL101">
        <f>IF('[1]Data Checking'!KY101="","",'[1]Data Checking'!KY101)</f>
        <v>1</v>
      </c>
      <c r="KM101">
        <f>IF('[1]Data Checking'!KZ101="","",'[1]Data Checking'!KZ101)</f>
        <v>0</v>
      </c>
      <c r="KN101">
        <f>IF('[1]Data Checking'!LA101="","",'[1]Data Checking'!LA101)</f>
        <v>0</v>
      </c>
      <c r="KO101">
        <f>IF('[1]Data Checking'!LB101="","",'[1]Data Checking'!LB101)</f>
        <v>0</v>
      </c>
      <c r="KP101">
        <f>IF('[1]Data Checking'!LC101="","",'[1]Data Checking'!LC101)</f>
        <v>0</v>
      </c>
      <c r="KQ101">
        <f>IF('[1]Data Checking'!LD101="","",'[1]Data Checking'!LD101)</f>
        <v>0</v>
      </c>
      <c r="KR101">
        <f>IF('[1]Data Checking'!LE101="","",'[1]Data Checking'!LE101)</f>
        <v>1</v>
      </c>
      <c r="KS101" t="str">
        <f>IF('[1]Data Checking'!LF101="","",'[1]Data Checking'!LF101)</f>
        <v/>
      </c>
      <c r="KT101" t="str">
        <f>IF('[1]Data Checking'!LG101="","",'[1]Data Checking'!LG101)</f>
        <v/>
      </c>
      <c r="KU101" t="str">
        <f>IF('[1]Data Checking'!LH101="","",'[1]Data Checking'!LH101)</f>
        <v>early_marriage</v>
      </c>
      <c r="KV101" t="str">
        <f>IF('[1]Data Checking'!LK101="","",'[1]Data Checking'!LK101)</f>
        <v/>
      </c>
      <c r="KW101" t="str">
        <f>IF('[1]Data Checking'!LL101="","",'[1]Data Checking'!LL101)</f>
        <v>supportfamily</v>
      </c>
      <c r="KX101" t="str">
        <f>IF('[1]Data Checking'!LO101="","",'[1]Data Checking'!LO101)</f>
        <v/>
      </c>
      <c r="KY101" t="str">
        <f>IF('[1]Data Checking'!LP101="","",'[1]Data Checking'!LP101)</f>
        <v>phone_calls conversations</v>
      </c>
      <c r="KZ101">
        <f>IF('[1]Data Checking'!LQ101="","",'[1]Data Checking'!LQ101)</f>
        <v>1</v>
      </c>
      <c r="LA101">
        <f>IF('[1]Data Checking'!LR101="","",'[1]Data Checking'!LR101)</f>
        <v>1</v>
      </c>
      <c r="LB101">
        <f>IF('[1]Data Checking'!LS101="","",'[1]Data Checking'!LS101)</f>
        <v>0</v>
      </c>
      <c r="LC101">
        <f>IF('[1]Data Checking'!LT101="","",'[1]Data Checking'!LT101)</f>
        <v>0</v>
      </c>
      <c r="LD101">
        <f>IF('[1]Data Checking'!LU101="","",'[1]Data Checking'!LU101)</f>
        <v>0</v>
      </c>
      <c r="LE101">
        <f>IF('[1]Data Checking'!LV101="","",'[1]Data Checking'!LV101)</f>
        <v>0</v>
      </c>
      <c r="LF101">
        <f>IF('[1]Data Checking'!LW101="","",'[1]Data Checking'!LW101)</f>
        <v>0</v>
      </c>
      <c r="LG101">
        <f>IF('[1]Data Checking'!LX101="","",'[1]Data Checking'!LX101)</f>
        <v>0</v>
      </c>
      <c r="LH101">
        <f>IF('[1]Data Checking'!LY101="","",'[1]Data Checking'!LY101)</f>
        <v>0</v>
      </c>
      <c r="LI101" t="str">
        <f>IF('[1]Data Checking'!LZ101="","",'[1]Data Checking'!LZ101)</f>
        <v/>
      </c>
      <c r="LJ101" t="str">
        <f>IF('[1]Data Checking'!MA101="","",'[1]Data Checking'!MA101)</f>
        <v>friends_family</v>
      </c>
      <c r="LK101" t="str">
        <f>IF('[1]Data Checking'!MB101="","",'[1]Data Checking'!MB101)</f>
        <v/>
      </c>
      <c r="LL101" t="str">
        <f>IF('[1]Data Checking'!MC101="","",'[1]Data Checking'!MC101)</f>
        <v/>
      </c>
      <c r="LM101" t="str">
        <f>IF('[1]Data Checking'!MD101="","",'[1]Data Checking'!MD101)</f>
        <v/>
      </c>
      <c r="LN101" t="str">
        <f>IF('[1]Data Checking'!ME101="","",'[1]Data Checking'!ME101)</f>
        <v/>
      </c>
      <c r="LO101" t="str">
        <f>IF('[1]Data Checking'!MF101="","",'[1]Data Checking'!MF101)</f>
        <v/>
      </c>
      <c r="LP101" t="str">
        <f>IF('[1]Data Checking'!MG101="","",'[1]Data Checking'!MG101)</f>
        <v/>
      </c>
      <c r="LQ101" t="str">
        <f>IF('[1]Data Checking'!MH101="","",'[1]Data Checking'!MH101)</f>
        <v/>
      </c>
      <c r="LR101" t="str">
        <f>IF('[1]Data Checking'!MI101="","",'[1]Data Checking'!MI101)</f>
        <v/>
      </c>
      <c r="LS101" t="str">
        <f>IF('[1]Data Checking'!MJ101="","",'[1]Data Checking'!MJ101)</f>
        <v/>
      </c>
      <c r="LT101" t="str">
        <f>IF('[1]Data Checking'!MK101="","",'[1]Data Checking'!MK101)</f>
        <v/>
      </c>
      <c r="LU101" t="str">
        <f>IF('[1]Data Checking'!ML101="","",'[1]Data Checking'!ML101)</f>
        <v/>
      </c>
      <c r="LV101" t="str">
        <f>IF('[1]Data Checking'!MM101="","",'[1]Data Checking'!MM101)</f>
        <v/>
      </c>
      <c r="LW101" t="str">
        <f>IF('[1]Data Checking'!MN101="","",'[1]Data Checking'!MN101)</f>
        <v/>
      </c>
      <c r="LX101" t="str">
        <f>IF('[1]Data Checking'!MO101="","",'[1]Data Checking'!MO101)</f>
        <v/>
      </c>
      <c r="LY101" t="str">
        <f>IF('[1]Data Checking'!MP101="","",'[1]Data Checking'!MP101)</f>
        <v/>
      </c>
      <c r="LZ101" t="str">
        <f>IF('[1]Data Checking'!MQ101="","",'[1]Data Checking'!MQ101)</f>
        <v/>
      </c>
      <c r="MA101" t="str">
        <f>IF('[1]Data Checking'!MR101="","",'[1]Data Checking'!MR101)</f>
        <v/>
      </c>
      <c r="MB101" t="str">
        <f>IF('[1]Data Checking'!MS101="","",'[1]Data Checking'!MS101)</f>
        <v/>
      </c>
      <c r="MC101" t="str">
        <f>IF('[1]Data Checking'!MT101="","",'[1]Data Checking'!MT101)</f>
        <v/>
      </c>
      <c r="MD101" t="str">
        <f>IF('[1]Data Checking'!MU101="","",'[1]Data Checking'!MU101)</f>
        <v/>
      </c>
      <c r="ME101" t="str">
        <f>IF('[1]Data Checking'!MV101="","",'[1]Data Checking'!MV101)</f>
        <v/>
      </c>
      <c r="MF101" t="str">
        <f>IF('[1]Data Checking'!MW101="","",'[1]Data Checking'!MW101)</f>
        <v/>
      </c>
      <c r="MG101" t="str">
        <f>IF('[1]Data Checking'!MX101="","",'[1]Data Checking'!MX101)</f>
        <v/>
      </c>
      <c r="MH101" t="str">
        <f>IF('[1]Data Checking'!MY101="","",'[1]Data Checking'!MY101)</f>
        <v>none</v>
      </c>
      <c r="MI101">
        <f>IF('[1]Data Checking'!MZ101="","",'[1]Data Checking'!MZ101)</f>
        <v>0</v>
      </c>
      <c r="MJ101">
        <f>IF('[1]Data Checking'!NA101="","",'[1]Data Checking'!NA101)</f>
        <v>1</v>
      </c>
      <c r="MK101">
        <f>IF('[1]Data Checking'!NB101="","",'[1]Data Checking'!NB101)</f>
        <v>0</v>
      </c>
      <c r="ML101">
        <f>IF('[1]Data Checking'!NC101="","",'[1]Data Checking'!NC101)</f>
        <v>0</v>
      </c>
      <c r="MM101">
        <f>IF('[1]Data Checking'!ND101="","",'[1]Data Checking'!ND101)</f>
        <v>0</v>
      </c>
      <c r="MN101">
        <f>IF('[1]Data Checking'!NE101="","",'[1]Data Checking'!NE101)</f>
        <v>0</v>
      </c>
      <c r="MO101">
        <f>IF('[1]Data Checking'!NF101="","",'[1]Data Checking'!NF101)</f>
        <v>0</v>
      </c>
      <c r="MP101">
        <f>IF('[1]Data Checking'!NG101="","",'[1]Data Checking'!NG101)</f>
        <v>0</v>
      </c>
      <c r="MQ101" t="str">
        <f>IF('[1]Data Checking'!NH101="","",'[1]Data Checking'!NH101)</f>
        <v/>
      </c>
      <c r="MR101" t="str">
        <f>IF('[1]Data Checking'!NI101="","",'[1]Data Checking'!NI101)</f>
        <v>dontknow</v>
      </c>
      <c r="MS101" t="str">
        <f>IF('[1]Data Checking'!NL101="","",'[1]Data Checking'!NL101)</f>
        <v/>
      </c>
      <c r="MT101" t="str">
        <f>IF('[1]Data Checking'!NM101="","",'[1]Data Checking'!NM101)</f>
        <v/>
      </c>
      <c r="MU101" t="str">
        <f>IF('[1]Data Checking'!NN101="","",'[1]Data Checking'!NN101)</f>
        <v/>
      </c>
      <c r="MV101" t="str">
        <f>IF('[1]Data Checking'!NO101="","",'[1]Data Checking'!NO101)</f>
        <v/>
      </c>
      <c r="MW101" t="str">
        <f>IF('[1]Data Checking'!NP101="","",'[1]Data Checking'!NP101)</f>
        <v/>
      </c>
      <c r="MX101" t="str">
        <f>IF('[1]Data Checking'!NQ101="","",'[1]Data Checking'!NQ101)</f>
        <v/>
      </c>
      <c r="MY101" t="str">
        <f>IF('[1]Data Checking'!NR101="","",'[1]Data Checking'!NR101)</f>
        <v/>
      </c>
      <c r="MZ101" t="str">
        <f>IF('[1]Data Checking'!NS101="","",'[1]Data Checking'!NS101)</f>
        <v/>
      </c>
      <c r="NA101" t="str">
        <f>IF('[1]Data Checking'!NT101="","",'[1]Data Checking'!NT101)</f>
        <v/>
      </c>
      <c r="NB101" t="str">
        <f>IF('[1]Data Checking'!NU101="","",'[1]Data Checking'!NU101)</f>
        <v/>
      </c>
      <c r="NC101" t="str">
        <f>IF('[1]Data Checking'!NV101="","",'[1]Data Checking'!NV101)</f>
        <v/>
      </c>
      <c r="ND101" t="str">
        <f>IF('[1]Data Checking'!NW101="","",'[1]Data Checking'!NW101)</f>
        <v/>
      </c>
      <c r="NE101" t="str">
        <f>IF('[1]Data Checking'!NX101="","",'[1]Data Checking'!NX101)</f>
        <v/>
      </c>
      <c r="NF101" t="str">
        <f>IF('[1]Data Checking'!NY101="","",'[1]Data Checking'!NY101)</f>
        <v/>
      </c>
      <c r="NG101" t="str">
        <f>IF('[1]Data Checking'!NZ101="","",'[1]Data Checking'!NZ101)</f>
        <v/>
      </c>
      <c r="NH101" t="str">
        <f>IF('[1]Data Checking'!OA101="","",'[1]Data Checking'!OA101)</f>
        <v>yes</v>
      </c>
      <c r="NI101" t="str">
        <f>IF('[1]Data Checking'!OB101="","",'[1]Data Checking'!OB101)</f>
        <v>family_friends</v>
      </c>
      <c r="NJ101">
        <f>IF('[1]Data Checking'!OC101="","",'[1]Data Checking'!OC101)</f>
        <v>0</v>
      </c>
      <c r="NK101">
        <f>IF('[1]Data Checking'!OD101="","",'[1]Data Checking'!OD101)</f>
        <v>0</v>
      </c>
      <c r="NL101">
        <f>IF('[1]Data Checking'!OE101="","",'[1]Data Checking'!OE101)</f>
        <v>0</v>
      </c>
      <c r="NM101">
        <f>IF('[1]Data Checking'!OF101="","",'[1]Data Checking'!OF101)</f>
        <v>0</v>
      </c>
      <c r="NN101">
        <f>IF('[1]Data Checking'!OG101="","",'[1]Data Checking'!OG101)</f>
        <v>1</v>
      </c>
      <c r="NO101">
        <f>IF('[1]Data Checking'!OH101="","",'[1]Data Checking'!OH101)</f>
        <v>0</v>
      </c>
      <c r="NP101">
        <f>IF('[1]Data Checking'!OI101="","",'[1]Data Checking'!OI101)</f>
        <v>0</v>
      </c>
      <c r="NQ101">
        <f>IF('[1]Data Checking'!OJ101="","",'[1]Data Checking'!OJ101)</f>
        <v>0</v>
      </c>
      <c r="NR101">
        <f>IF('[1]Data Checking'!OK101="","",'[1]Data Checking'!OK101)</f>
        <v>0</v>
      </c>
      <c r="NS101">
        <f>IF('[1]Data Checking'!OL101="","",'[1]Data Checking'!OL101)</f>
        <v>0</v>
      </c>
      <c r="NT101">
        <f>IF('[1]Data Checking'!OM101="","",'[1]Data Checking'!OM101)</f>
        <v>0</v>
      </c>
      <c r="NU101">
        <f>IF('[1]Data Checking'!ON101="","",'[1]Data Checking'!ON101)</f>
        <v>0</v>
      </c>
      <c r="NV101">
        <f>IF('[1]Data Checking'!OO101="","",'[1]Data Checking'!OO101)</f>
        <v>0</v>
      </c>
      <c r="NW101" t="str">
        <f>IF('[1]Data Checking'!OP101="","",'[1]Data Checking'!OP101)</f>
        <v/>
      </c>
      <c r="NX101" t="str">
        <f>IF('[1]Data Checking'!OQ101="","",'[1]Data Checking'!OQ101)</f>
        <v>washing_soap</v>
      </c>
      <c r="NY101">
        <f>IF('[1]Data Checking'!OR101="","",'[1]Data Checking'!OR101)</f>
        <v>0</v>
      </c>
      <c r="NZ101">
        <f>IF('[1]Data Checking'!OS101="","",'[1]Data Checking'!OS101)</f>
        <v>1</v>
      </c>
      <c r="OA101">
        <f>IF('[1]Data Checking'!OT101="","",'[1]Data Checking'!OT101)</f>
        <v>0</v>
      </c>
      <c r="OB101">
        <f>IF('[1]Data Checking'!OU101="","",'[1]Data Checking'!OU101)</f>
        <v>0</v>
      </c>
      <c r="OC101">
        <f>IF('[1]Data Checking'!OV101="","",'[1]Data Checking'!OV101)</f>
        <v>0</v>
      </c>
      <c r="OD101">
        <f>IF('[1]Data Checking'!OW101="","",'[1]Data Checking'!OW101)</f>
        <v>0</v>
      </c>
      <c r="OE101">
        <f>IF('[1]Data Checking'!OX101="","",'[1]Data Checking'!OX101)</f>
        <v>0</v>
      </c>
      <c r="OF101">
        <f>IF('[1]Data Checking'!OY101="","",'[1]Data Checking'!OY101)</f>
        <v>0</v>
      </c>
      <c r="OG101">
        <f>IF('[1]Data Checking'!OZ101="","",'[1]Data Checking'!OZ101)</f>
        <v>0</v>
      </c>
      <c r="OH101">
        <f>IF('[1]Data Checking'!PA101="","",'[1]Data Checking'!PA101)</f>
        <v>0</v>
      </c>
      <c r="OI101">
        <f>IF('[1]Data Checking'!PB101="","",'[1]Data Checking'!PB101)</f>
        <v>0</v>
      </c>
      <c r="OJ101">
        <f>IF('[1]Data Checking'!PC101="","",'[1]Data Checking'!PC101)</f>
        <v>0</v>
      </c>
      <c r="OK101">
        <f>IF('[1]Data Checking'!PD101="","",'[1]Data Checking'!PD101)</f>
        <v>0</v>
      </c>
      <c r="OL101" t="str">
        <f>IF('[1]Data Checking'!PE101="","",'[1]Data Checking'!PE101)</f>
        <v/>
      </c>
      <c r="OM101" t="str">
        <f>IF('[1]Data Checking'!PF101="","",'[1]Data Checking'!PF101)</f>
        <v>yes</v>
      </c>
      <c r="ON101" t="str">
        <f>IF('[1]Data Checking'!PG101="","",'[1]Data Checking'!PG101)</f>
        <v>dontknow</v>
      </c>
      <c r="OO101" t="str">
        <f>IF('[1]Data Checking'!PH101="","",'[1]Data Checking'!PH101)</f>
        <v>by_phone</v>
      </c>
      <c r="OP101" t="str">
        <f>IF('[1]Data Checking'!PI101="","",'[1]Data Checking'!PI101)</f>
        <v>no</v>
      </c>
      <c r="OQ101" t="str">
        <f>IF('[1]Data Checking'!PJ101="","",'[1]Data Checking'!PJ101)</f>
        <v/>
      </c>
      <c r="OR101" t="str">
        <f>IF('[1]Data Checking'!PK101="","",'[1]Data Checking'!PK101)</f>
        <v>vBGSe2xd5tikMGqBmJkRhf</v>
      </c>
      <c r="OS101">
        <f>IF('[1]Data Checking'!PL101="","",'[1]Data Checking'!PL101)</f>
        <v>104795113</v>
      </c>
      <c r="OT101" t="str">
        <f>IF('[1]Data Checking'!PM101="","",'[1]Data Checking'!PM101)</f>
        <v>5f30f85f-803c-4f6a-bdb0-6dafaf74f366</v>
      </c>
      <c r="OU101">
        <f>IF('[1]Data Checking'!PN101="","",'[1]Data Checking'!PN101)</f>
        <v>43998.513981481483</v>
      </c>
      <c r="OV101">
        <f>IF('[1]Data Checking'!PO101="","",'[1]Data Checking'!PO101)</f>
        <v>220</v>
      </c>
    </row>
    <row r="102" spans="1:412" x14ac:dyDescent="0.3">
      <c r="A102" s="5">
        <f>IF('[1]Data Checking'!D102="","",'[1]Data Checking'!D102)</f>
        <v>43998.471655416666</v>
      </c>
      <c r="B102" s="5">
        <f>IF('[1]Data Checking'!E102="","",'[1]Data Checking'!E102)</f>
        <v>43998.481488680554</v>
      </c>
      <c r="C102" s="6">
        <f>IF('[1]Data Checking'!G102="","",'[1]Data Checking'!G102)</f>
        <v>43998</v>
      </c>
      <c r="D102" t="str">
        <f>IF('[1]Data Checking'!H102="","",'[1]Data Checking'!H102)</f>
        <v>352725090077609</v>
      </c>
      <c r="E102" t="str">
        <f>IF('[1]Data Checking'!I102="","",'[1]Data Checking'!I102)</f>
        <v>mogadishu</v>
      </c>
      <c r="F102" t="str">
        <f>IF('[1]Data Checking'!J102="","",'[1]Data Checking'!J102)</f>
        <v>et_1</v>
      </c>
      <c r="G102" t="str">
        <f>IF('[1]Data Checking'!K102="","",'[1]Data Checking'!K102)</f>
        <v>yes_now</v>
      </c>
      <c r="H102" t="str">
        <f>IF('[1]Data Checking'!L102="","",'[1]Data Checking'!L102)</f>
        <v/>
      </c>
      <c r="I102" t="str">
        <f>IF('[1]Data Checking'!M102="","",'[1]Data Checking'!M102)</f>
        <v/>
      </c>
      <c r="J102" t="str">
        <f>IF('[1]Data Checking'!N102="","",'[1]Data Checking'!N102)</f>
        <v>no</v>
      </c>
      <c r="K102" t="str">
        <f>IF('[1]Data Checking'!O102="","",'[1]Data Checking'!O102)</f>
        <v>yes</v>
      </c>
      <c r="L102" t="str">
        <f>IF('[1]Data Checking'!P102="","",'[1]Data Checking'!P102)</f>
        <v/>
      </c>
      <c r="M102" t="str">
        <f>IF('[1]Data Checking'!Q102="","",'[1]Data Checking'!Q102)</f>
        <v/>
      </c>
      <c r="N102" t="str">
        <f>IF('[1]Data Checking'!R102="","",'[1]Data Checking'!R102)</f>
        <v/>
      </c>
      <c r="O102" t="str">
        <f>IF('[1]Data Checking'!S102="","",'[1]Data Checking'!S102)</f>
        <v/>
      </c>
      <c r="P102" t="str">
        <f>IF('[1]Data Checking'!T102="","",'[1]Data Checking'!T102)</f>
        <v/>
      </c>
      <c r="Q102" t="str">
        <f>IF('[1]Data Checking'!U102="","",'[1]Data Checking'!U102)</f>
        <v/>
      </c>
      <c r="R102" t="str">
        <f>IF('[1]Data Checking'!W102="","",'[1]Data Checking'!W102)</f>
        <v/>
      </c>
      <c r="S102" t="str">
        <f>IF('[1]Data Checking'!X102="","",'[1]Data Checking'!X102)</f>
        <v/>
      </c>
      <c r="T102" t="str">
        <f>IF('[1]Data Checking'!Y102="","",'[1]Data Checking'!Y102)</f>
        <v/>
      </c>
      <c r="U102" t="str">
        <f>IF('[1]Data Checking'!Z102="","",'[1]Data Checking'!Z102)</f>
        <v/>
      </c>
      <c r="V102" t="str">
        <f>IF('[1]Data Checking'!AA102="","",'[1]Data Checking'!AA102)</f>
        <v/>
      </c>
      <c r="W102" t="str">
        <f>IF('[1]Data Checking'!AB102="","",'[1]Data Checking'!AB102)</f>
        <v/>
      </c>
      <c r="X102" t="str">
        <f>IF('[1]Data Checking'!AC102="","",'[1]Data Checking'!AC102)</f>
        <v/>
      </c>
      <c r="Y102" t="str">
        <f>IF('[1]Data Checking'!AD102="","",'[1]Data Checking'!AD102)</f>
        <v/>
      </c>
      <c r="Z102" t="str">
        <f>IF('[1]Data Checking'!AE102="","",'[1]Data Checking'!AE102)</f>
        <v/>
      </c>
      <c r="AA102" t="str">
        <f>IF('[1]Data Checking'!AF102="","",'[1]Data Checking'!AF102)</f>
        <v/>
      </c>
      <c r="AB102" t="str">
        <f>IF('[1]Data Checking'!AG102="","",'[1]Data Checking'!AG102)</f>
        <v/>
      </c>
      <c r="AC102" t="str">
        <f>IF('[1]Data Checking'!AH102="","",'[1]Data Checking'!AH102)</f>
        <v/>
      </c>
      <c r="AD102" t="str">
        <f>IF('[1]Data Checking'!AI102="","",'[1]Data Checking'!AI102)</f>
        <v/>
      </c>
      <c r="AE102" t="str">
        <f>IF('[1]Data Checking'!AJ102="","",'[1]Data Checking'!AJ102)</f>
        <v/>
      </c>
      <c r="AF102" t="str">
        <f>IF('[1]Data Checking'!AK102="","",'[1]Data Checking'!AK102)</f>
        <v/>
      </c>
      <c r="AG102" t="str">
        <f>IF('[1]Data Checking'!AL102="","",'[1]Data Checking'!AL102)</f>
        <v/>
      </c>
      <c r="AH102" t="str">
        <f>IF('[1]Data Checking'!AM102="","",'[1]Data Checking'!AM102)</f>
        <v/>
      </c>
      <c r="AI102" t="str">
        <f>IF('[1]Data Checking'!AN102="","",'[1]Data Checking'!AN102)</f>
        <v/>
      </c>
      <c r="AJ102" t="str">
        <f>IF('[1]Data Checking'!AO102="","",'[1]Data Checking'!AO102)</f>
        <v/>
      </c>
      <c r="AK102" t="str">
        <f>IF('[1]Data Checking'!AP102="","",'[1]Data Checking'!AP102)</f>
        <v/>
      </c>
      <c r="AL102" t="str">
        <f>IF('[1]Data Checking'!AQ102="","",'[1]Data Checking'!AQ102)</f>
        <v/>
      </c>
      <c r="AM102" t="str">
        <f>IF('[1]Data Checking'!AR102="","",'[1]Data Checking'!AR102)</f>
        <v/>
      </c>
      <c r="AN102" t="str">
        <f>IF('[1]Data Checking'!AS102="","",'[1]Data Checking'!AS102)</f>
        <v/>
      </c>
      <c r="AO102" t="str">
        <f>IF('[1]Data Checking'!AT102="","",'[1]Data Checking'!AT102)</f>
        <v/>
      </c>
      <c r="AP102" t="str">
        <f>IF('[1]Data Checking'!AU102="","",'[1]Data Checking'!AU102)</f>
        <v/>
      </c>
      <c r="AQ102" t="str">
        <f>IF('[1]Data Checking'!AV102="","",'[1]Data Checking'!AV102)</f>
        <v/>
      </c>
      <c r="AR102" t="str">
        <f>IF('[1]Data Checking'!AW102="","",'[1]Data Checking'!AW102)</f>
        <v/>
      </c>
      <c r="AS102" t="str">
        <f>IF('[1]Data Checking'!AX102="","",'[1]Data Checking'!AX102)</f>
        <v/>
      </c>
      <c r="AT102" t="str">
        <f>IF('[1]Data Checking'!AY102="","",'[1]Data Checking'!AY102)</f>
        <v/>
      </c>
      <c r="AU102" t="str">
        <f>IF('[1]Data Checking'!AZ102="","",'[1]Data Checking'!AZ102)</f>
        <v/>
      </c>
      <c r="AV102" t="str">
        <f>IF('[1]Data Checking'!BA102="","",'[1]Data Checking'!BA102)</f>
        <v>yes_restricted</v>
      </c>
      <c r="AW102" t="str">
        <f>IF('[1]Data Checking'!BB102="","",'[1]Data Checking'!BB102)</f>
        <v/>
      </c>
      <c r="AX102" t="str">
        <f>IF('[1]Data Checking'!BC102="","",'[1]Data Checking'!BC102)</f>
        <v/>
      </c>
      <c r="AY102" t="str">
        <f>IF('[1]Data Checking'!BD102="","",'[1]Data Checking'!BD102)</f>
        <v/>
      </c>
      <c r="AZ102" t="str">
        <f>IF('[1]Data Checking'!BE102="","",'[1]Data Checking'!BE102)</f>
        <v/>
      </c>
      <c r="BA102" t="str">
        <f>IF('[1]Data Checking'!BF102="","",'[1]Data Checking'!BF102)</f>
        <v/>
      </c>
      <c r="BB102" t="str">
        <f>IF('[1]Data Checking'!BG102="","",'[1]Data Checking'!BG102)</f>
        <v/>
      </c>
      <c r="BC102" t="str">
        <f>IF('[1]Data Checking'!BH102="","",'[1]Data Checking'!BH102)</f>
        <v/>
      </c>
      <c r="BD102" t="str">
        <f>IF('[1]Data Checking'!BI102="","",'[1]Data Checking'!BI102)</f>
        <v/>
      </c>
      <c r="BE102" t="str">
        <f>IF('[1]Data Checking'!BJ102="","",'[1]Data Checking'!BJ102)</f>
        <v/>
      </c>
      <c r="BF102" t="str">
        <f>IF('[1]Data Checking'!BK102="","",'[1]Data Checking'!BK102)</f>
        <v/>
      </c>
      <c r="BG102" t="str">
        <f>IF('[1]Data Checking'!BL102="","",'[1]Data Checking'!BL102)</f>
        <v/>
      </c>
      <c r="BH102" t="str">
        <f>IF('[1]Data Checking'!BM102="","",'[1]Data Checking'!BM102)</f>
        <v/>
      </c>
      <c r="BI102" t="str">
        <f>IF('[1]Data Checking'!BN102="","",'[1]Data Checking'!BN102)</f>
        <v/>
      </c>
      <c r="BJ102" t="str">
        <f>IF('[1]Data Checking'!BO102="","",'[1]Data Checking'!BO102)</f>
        <v/>
      </c>
      <c r="BK102" t="str">
        <f>IF('[1]Data Checking'!BP102="","",'[1]Data Checking'!BP102)</f>
        <v/>
      </c>
      <c r="BL102" t="str">
        <f>IF('[1]Data Checking'!BQ102="","",'[1]Data Checking'!BQ102)</f>
        <v/>
      </c>
      <c r="BM102" t="str">
        <f>IF('[1]Data Checking'!BR102="","",'[1]Data Checking'!BR102)</f>
        <v/>
      </c>
      <c r="BN102" t="str">
        <f>IF('[1]Data Checking'!BS102="","",'[1]Data Checking'!BS102)</f>
        <v/>
      </c>
      <c r="BO102" t="str">
        <f>IF('[1]Data Checking'!BT102="","",'[1]Data Checking'!BT102)</f>
        <v/>
      </c>
      <c r="BP102" t="str">
        <f>IF('[1]Data Checking'!BU102="","",'[1]Data Checking'!BU102)</f>
        <v/>
      </c>
      <c r="BQ102" t="str">
        <f>IF('[1]Data Checking'!BV102="","",'[1]Data Checking'!BV102)</f>
        <v/>
      </c>
      <c r="BR102" t="str">
        <f>IF('[1]Data Checking'!BW102="","",'[1]Data Checking'!BW102)</f>
        <v/>
      </c>
      <c r="BS102" t="str">
        <f>IF('[1]Data Checking'!BX102="","",'[1]Data Checking'!BX102)</f>
        <v/>
      </c>
      <c r="BT102" t="str">
        <f>IF('[1]Data Checking'!BY102="","",'[1]Data Checking'!BY102)</f>
        <v/>
      </c>
      <c r="BU102" t="str">
        <f>IF('[1]Data Checking'!BZ102="","",'[1]Data Checking'!BZ102)</f>
        <v/>
      </c>
      <c r="BV102" t="str">
        <f>IF('[1]Data Checking'!CA102="","",'[1]Data Checking'!CA102)</f>
        <v/>
      </c>
      <c r="BW102" t="str">
        <f>IF('[1]Data Checking'!CB102="","",'[1]Data Checking'!CB102)</f>
        <v/>
      </c>
      <c r="BX102" t="str">
        <f>IF('[1]Data Checking'!CC102="","",'[1]Data Checking'!CC102)</f>
        <v/>
      </c>
      <c r="BY102" t="str">
        <f>IF('[1]Data Checking'!CD102="","",'[1]Data Checking'!CD102)</f>
        <v/>
      </c>
      <c r="BZ102" t="str">
        <f>IF('[1]Data Checking'!CE102="","",'[1]Data Checking'!CE102)</f>
        <v/>
      </c>
      <c r="CA102" t="str">
        <f>IF('[1]Data Checking'!CG102="","",'[1]Data Checking'!CG102)</f>
        <v/>
      </c>
      <c r="CB102" t="str">
        <f>IF('[1]Data Checking'!CH102="","",'[1]Data Checking'!CH102)</f>
        <v/>
      </c>
      <c r="CC102" t="str">
        <f>IF('[1]Data Checking'!CI102="","",'[1]Data Checking'!CI102)</f>
        <v/>
      </c>
      <c r="CD102" t="str">
        <f>IF('[1]Data Checking'!CJ102="","",'[1]Data Checking'!CJ102)</f>
        <v/>
      </c>
      <c r="CE102" t="str">
        <f>IF('[1]Data Checking'!CK102="","",'[1]Data Checking'!CK102)</f>
        <v/>
      </c>
      <c r="CF102" t="str">
        <f>IF('[1]Data Checking'!CL102="","",'[1]Data Checking'!CL102)</f>
        <v/>
      </c>
      <c r="CG102" t="str">
        <f>IF('[1]Data Checking'!CM102="","",'[1]Data Checking'!CM102)</f>
        <v/>
      </c>
      <c r="CH102" t="str">
        <f>IF('[1]Data Checking'!CN102="","",'[1]Data Checking'!CN102)</f>
        <v/>
      </c>
      <c r="CI102" t="str">
        <f>IF('[1]Data Checking'!CO102="","",'[1]Data Checking'!CO102)</f>
        <v/>
      </c>
      <c r="CJ102" t="str">
        <f>IF('[1]Data Checking'!CP102="","",'[1]Data Checking'!CP102)</f>
        <v/>
      </c>
      <c r="CK102" t="str">
        <f>IF('[1]Data Checking'!CQ102="","",'[1]Data Checking'!CQ102)</f>
        <v/>
      </c>
      <c r="CL102" t="str">
        <f>IF('[1]Data Checking'!CR102="","",'[1]Data Checking'!CR102)</f>
        <v/>
      </c>
      <c r="CM102" t="str">
        <f>IF('[1]Data Checking'!CS102="","",'[1]Data Checking'!CS102)</f>
        <v/>
      </c>
      <c r="CN102" t="str">
        <f>IF('[1]Data Checking'!CT102="","",'[1]Data Checking'!CT102)</f>
        <v/>
      </c>
      <c r="CO102" t="str">
        <f>IF('[1]Data Checking'!CU102="","",'[1]Data Checking'!CU102)</f>
        <v/>
      </c>
      <c r="CP102" t="str">
        <f>IF('[1]Data Checking'!CV102="","",'[1]Data Checking'!CV102)</f>
        <v/>
      </c>
      <c r="CQ102" t="str">
        <f>IF('[1]Data Checking'!CW102="","",'[1]Data Checking'!CW102)</f>
        <v/>
      </c>
      <c r="CR102" t="str">
        <f>IF('[1]Data Checking'!CX102="","",'[1]Data Checking'!CX102)</f>
        <v/>
      </c>
      <c r="CS102" t="str">
        <f>IF('[1]Data Checking'!CY102="","",'[1]Data Checking'!CY102)</f>
        <v/>
      </c>
      <c r="CT102" t="str">
        <f>IF('[1]Data Checking'!CZ102="","",'[1]Data Checking'!CZ102)</f>
        <v/>
      </c>
      <c r="CU102" t="str">
        <f>IF('[1]Data Checking'!DA102="","",'[1]Data Checking'!DA102)</f>
        <v/>
      </c>
      <c r="CV102" t="str">
        <f>IF('[1]Data Checking'!DB102="","",'[1]Data Checking'!DB102)</f>
        <v/>
      </c>
      <c r="CW102" t="str">
        <f>IF('[1]Data Checking'!DC102="","",'[1]Data Checking'!DC102)</f>
        <v/>
      </c>
      <c r="CX102" t="str">
        <f>IF('[1]Data Checking'!DD102="","",'[1]Data Checking'!DD102)</f>
        <v/>
      </c>
      <c r="CY102" t="str">
        <f>IF('[1]Data Checking'!DF102="","",'[1]Data Checking'!DF102)</f>
        <v/>
      </c>
      <c r="CZ102" t="str">
        <f>IF('[1]Data Checking'!DG102="","",'[1]Data Checking'!DG102)</f>
        <v/>
      </c>
      <c r="DA102" t="str">
        <f>IF('[1]Data Checking'!DH102="","",'[1]Data Checking'!DH102)</f>
        <v/>
      </c>
      <c r="DB102" t="str">
        <f>IF('[1]Data Checking'!DI102="","",'[1]Data Checking'!DI102)</f>
        <v/>
      </c>
      <c r="DC102" t="str">
        <f>IF('[1]Data Checking'!DJ102="","",'[1]Data Checking'!DJ102)</f>
        <v/>
      </c>
      <c r="DD102" t="str">
        <f>IF('[1]Data Checking'!DK102="","",'[1]Data Checking'!DK102)</f>
        <v/>
      </c>
      <c r="DE102" t="str">
        <f>IF('[1]Data Checking'!DL102="","",'[1]Data Checking'!DL102)</f>
        <v/>
      </c>
      <c r="DF102" t="str">
        <f>IF('[1]Data Checking'!DM102="","",'[1]Data Checking'!DM102)</f>
        <v/>
      </c>
      <c r="DG102" t="str">
        <f>IF('[1]Data Checking'!DN102="","",'[1]Data Checking'!DN102)</f>
        <v/>
      </c>
      <c r="DH102" t="str">
        <f>IF('[1]Data Checking'!DO102="","",'[1]Data Checking'!DO102)</f>
        <v/>
      </c>
      <c r="DI102" t="str">
        <f>IF('[1]Data Checking'!DP102="","",'[1]Data Checking'!DP102)</f>
        <v/>
      </c>
      <c r="DJ102" t="str">
        <f>IF('[1]Data Checking'!DQ102="","",'[1]Data Checking'!DQ102)</f>
        <v/>
      </c>
      <c r="DK102" t="str">
        <f>IF('[1]Data Checking'!DR102="","",'[1]Data Checking'!DR102)</f>
        <v/>
      </c>
      <c r="DL102" t="str">
        <f>IF('[1]Data Checking'!DS102="","",'[1]Data Checking'!DS102)</f>
        <v/>
      </c>
      <c r="DM102" t="str">
        <f>IF('[1]Data Checking'!DT102="","",'[1]Data Checking'!DT102)</f>
        <v/>
      </c>
      <c r="DN102" t="str">
        <f>IF('[1]Data Checking'!DU102="","",'[1]Data Checking'!DU102)</f>
        <v/>
      </c>
      <c r="DO102" t="str">
        <f>IF('[1]Data Checking'!DV102="","",'[1]Data Checking'!DV102)</f>
        <v/>
      </c>
      <c r="DP102" t="str">
        <f>IF('[1]Data Checking'!DW102="","",'[1]Data Checking'!DW102)</f>
        <v/>
      </c>
      <c r="DQ102" t="str">
        <f>IF('[1]Data Checking'!DX102="","",'[1]Data Checking'!DX102)</f>
        <v/>
      </c>
      <c r="DR102" t="str">
        <f>IF('[1]Data Checking'!DY102="","",'[1]Data Checking'!DY102)</f>
        <v/>
      </c>
      <c r="DS102" t="str">
        <f>IF('[1]Data Checking'!DZ102="","",'[1]Data Checking'!DZ102)</f>
        <v/>
      </c>
      <c r="DT102" t="str">
        <f>IF('[1]Data Checking'!EA102="","",'[1]Data Checking'!EA102)</f>
        <v/>
      </c>
      <c r="DU102" t="str">
        <f>IF('[1]Data Checking'!EB102="","",'[1]Data Checking'!EB102)</f>
        <v/>
      </c>
      <c r="DV102" t="str">
        <f>IF('[1]Data Checking'!EC102="","",'[1]Data Checking'!EC102)</f>
        <v/>
      </c>
      <c r="DW102" t="str">
        <f>IF('[1]Data Checking'!ED102="","",'[1]Data Checking'!ED102)</f>
        <v/>
      </c>
      <c r="DX102" t="str">
        <f>IF('[1]Data Checking'!EE102="","",'[1]Data Checking'!EE102)</f>
        <v/>
      </c>
      <c r="DY102" t="str">
        <f>IF('[1]Data Checking'!EF102="","",'[1]Data Checking'!EF102)</f>
        <v/>
      </c>
      <c r="DZ102" t="str">
        <f>IF('[1]Data Checking'!EG102="","",'[1]Data Checking'!EG102)</f>
        <v/>
      </c>
      <c r="EA102" t="str">
        <f>IF('[1]Data Checking'!EH102="","",'[1]Data Checking'!EH102)</f>
        <v>prices_didnt_change</v>
      </c>
      <c r="EB102" t="str">
        <f>IF('[1]Data Checking'!EJ102="","",'[1]Data Checking'!EJ102)</f>
        <v/>
      </c>
      <c r="EC102" t="str">
        <f>IF('[1]Data Checking'!EK102="","",'[1]Data Checking'!EK102)</f>
        <v/>
      </c>
      <c r="ED102" t="str">
        <f>IF('[1]Data Checking'!EL102="","",'[1]Data Checking'!EL102)</f>
        <v>yes</v>
      </c>
      <c r="EE102" t="str">
        <f>IF('[1]Data Checking'!EM102="","",'[1]Data Checking'!EM102)</f>
        <v>individual_pract midwife</v>
      </c>
      <c r="EF102">
        <f>IF('[1]Data Checking'!EO102="","",'[1]Data Checking'!EO102)</f>
        <v>0</v>
      </c>
      <c r="EG102">
        <f>IF('[1]Data Checking'!EP102="","",'[1]Data Checking'!EP102)</f>
        <v>0</v>
      </c>
      <c r="EH102">
        <f>IF('[1]Data Checking'!EQ102="","",'[1]Data Checking'!EQ102)</f>
        <v>0</v>
      </c>
      <c r="EI102">
        <f>IF('[1]Data Checking'!ER102="","",'[1]Data Checking'!ER102)</f>
        <v>0</v>
      </c>
      <c r="EJ102">
        <f>IF('[1]Data Checking'!ES102="","",'[1]Data Checking'!ES102)</f>
        <v>0</v>
      </c>
      <c r="EK102">
        <f>IF('[1]Data Checking'!ET102="","",'[1]Data Checking'!ET102)</f>
        <v>0</v>
      </c>
      <c r="EL102">
        <f>IF('[1]Data Checking'!EU102="","",'[1]Data Checking'!EU102)</f>
        <v>1</v>
      </c>
      <c r="EM102">
        <f>IF('[1]Data Checking'!EV102="","",'[1]Data Checking'!EV102)</f>
        <v>0</v>
      </c>
      <c r="EN102">
        <f>IF('[1]Data Checking'!EW102="","",'[1]Data Checking'!EW102)</f>
        <v>0</v>
      </c>
      <c r="EO102">
        <f>IF('[1]Data Checking'!EX102="","",'[1]Data Checking'!EX102)</f>
        <v>1</v>
      </c>
      <c r="EP102">
        <f>IF('[1]Data Checking'!EY102="","",'[1]Data Checking'!EY102)</f>
        <v>0</v>
      </c>
      <c r="EQ102" t="str">
        <f>IF('[1]Data Checking'!EZ102="","",'[1]Data Checking'!EZ102)</f>
        <v/>
      </c>
      <c r="ER102" t="str">
        <f>IF('[1]Data Checking'!FA102="","",'[1]Data Checking'!FA102)</f>
        <v/>
      </c>
      <c r="ES102" t="str">
        <f>IF('[1]Data Checking'!FB102="","",'[1]Data Checking'!FB102)</f>
        <v/>
      </c>
      <c r="ET102" t="str">
        <f>IF('[1]Data Checking'!FC102="","",'[1]Data Checking'!FC102)</f>
        <v/>
      </c>
      <c r="EU102" t="str">
        <f>IF('[1]Data Checking'!FD102="","",'[1]Data Checking'!FD102)</f>
        <v/>
      </c>
      <c r="EV102" t="str">
        <f>IF('[1]Data Checking'!FE102="","",'[1]Data Checking'!FE102)</f>
        <v/>
      </c>
      <c r="EW102" t="str">
        <f>IF('[1]Data Checking'!FF102="","",'[1]Data Checking'!FF102)</f>
        <v/>
      </c>
      <c r="EX102" t="str">
        <f>IF('[1]Data Checking'!FG102="","",'[1]Data Checking'!FG102)</f>
        <v/>
      </c>
      <c r="EY102" t="str">
        <f>IF('[1]Data Checking'!FH102="","",'[1]Data Checking'!FH102)</f>
        <v/>
      </c>
      <c r="EZ102" t="str">
        <f>IF('[1]Data Checking'!FI102="","",'[1]Data Checking'!FI102)</f>
        <v/>
      </c>
      <c r="FA102" t="str">
        <f>IF('[1]Data Checking'!FJ102="","",'[1]Data Checking'!FJ102)</f>
        <v/>
      </c>
      <c r="FB102" t="str">
        <f>IF('[1]Data Checking'!FK102="","",'[1]Data Checking'!FK102)</f>
        <v/>
      </c>
      <c r="FC102" t="str">
        <f>IF('[1]Data Checking'!FL102="","",'[1]Data Checking'!FL102)</f>
        <v/>
      </c>
      <c r="FD102" t="str">
        <f>IF('[1]Data Checking'!FM102="","",'[1]Data Checking'!FM102)</f>
        <v/>
      </c>
      <c r="FE102" t="str">
        <f>IF('[1]Data Checking'!FN102="","",'[1]Data Checking'!FN102)</f>
        <v/>
      </c>
      <c r="FF102" t="str">
        <f>IF('[1]Data Checking'!FO102="","",'[1]Data Checking'!FO102)</f>
        <v/>
      </c>
      <c r="FG102" t="str">
        <f>IF('[1]Data Checking'!FP102="","",'[1]Data Checking'!FP102)</f>
        <v/>
      </c>
      <c r="FH102" t="str">
        <f>IF('[1]Data Checking'!FQ102="","",'[1]Data Checking'!FQ102)</f>
        <v/>
      </c>
      <c r="FI102" t="str">
        <f>IF('[1]Data Checking'!FR102="","",'[1]Data Checking'!FR102)</f>
        <v/>
      </c>
      <c r="FJ102" t="str">
        <f>IF('[1]Data Checking'!FS102="","",'[1]Data Checking'!FS102)</f>
        <v/>
      </c>
      <c r="FK102" t="str">
        <f>IF('[1]Data Checking'!FT102="","",'[1]Data Checking'!FT102)</f>
        <v>distance cost_services absence_personnel</v>
      </c>
      <c r="FL102">
        <f>IF('[1]Data Checking'!FV102="","",'[1]Data Checking'!FV102)</f>
        <v>1</v>
      </c>
      <c r="FM102">
        <f>IF('[1]Data Checking'!FW102="","",'[1]Data Checking'!FW102)</f>
        <v>0</v>
      </c>
      <c r="FN102">
        <f>IF('[1]Data Checking'!FX102="","",'[1]Data Checking'!FX102)</f>
        <v>1</v>
      </c>
      <c r="FO102">
        <f>IF('[1]Data Checking'!FY102="","",'[1]Data Checking'!FY102)</f>
        <v>1</v>
      </c>
      <c r="FP102">
        <f>IF('[1]Data Checking'!FZ102="","",'[1]Data Checking'!FZ102)</f>
        <v>0</v>
      </c>
      <c r="FQ102">
        <f>IF('[1]Data Checking'!GA102="","",'[1]Data Checking'!GA102)</f>
        <v>0</v>
      </c>
      <c r="FR102">
        <f>IF('[1]Data Checking'!GB102="","",'[1]Data Checking'!GB102)</f>
        <v>0</v>
      </c>
      <c r="FS102" t="str">
        <f>IF('[1]Data Checking'!GC102="","",'[1]Data Checking'!GC102)</f>
        <v/>
      </c>
      <c r="FT102" t="str">
        <f>IF('[1]Data Checking'!GD102="","",'[1]Data Checking'!GD102)</f>
        <v>less_frequently</v>
      </c>
      <c r="FU102" t="str">
        <f>IF('[1]Data Checking'!GE102="","",'[1]Data Checking'!GE102)</f>
        <v/>
      </c>
      <c r="FV102" t="str">
        <f>IF('[1]Data Checking'!GF102="","",'[1]Data Checking'!GF102)</f>
        <v/>
      </c>
      <c r="FW102" t="str">
        <f>IF('[1]Data Checking'!GG102="","",'[1]Data Checking'!GG102)</f>
        <v/>
      </c>
      <c r="FX102" t="str">
        <f>IF('[1]Data Checking'!GH102="","",'[1]Data Checking'!GH102)</f>
        <v/>
      </c>
      <c r="FY102" t="str">
        <f>IF('[1]Data Checking'!GI102="","",'[1]Data Checking'!GI102)</f>
        <v/>
      </c>
      <c r="FZ102" t="str">
        <f>IF('[1]Data Checking'!GJ102="","",'[1]Data Checking'!GJ102)</f>
        <v/>
      </c>
      <c r="GA102" t="str">
        <f>IF('[1]Data Checking'!GK102="","",'[1]Data Checking'!GK102)</f>
        <v/>
      </c>
      <c r="GB102" t="str">
        <f>IF('[1]Data Checking'!GL102="","",'[1]Data Checking'!GL102)</f>
        <v/>
      </c>
      <c r="GC102" t="str">
        <f>IF('[1]Data Checking'!GM102="","",'[1]Data Checking'!GM102)</f>
        <v/>
      </c>
      <c r="GD102" t="str">
        <f>IF('[1]Data Checking'!GN102="","",'[1]Data Checking'!GN102)</f>
        <v/>
      </c>
      <c r="GE102" t="str">
        <f>IF('[1]Data Checking'!GO102="","",'[1]Data Checking'!GO102)</f>
        <v/>
      </c>
      <c r="GF102" t="str">
        <f>IF('[1]Data Checking'!GP102="","",'[1]Data Checking'!GP102)</f>
        <v/>
      </c>
      <c r="GG102" t="str">
        <f>IF('[1]Data Checking'!GQ102="","",'[1]Data Checking'!GQ102)</f>
        <v/>
      </c>
      <c r="GH102" t="str">
        <f>IF('[1]Data Checking'!GR102="","",'[1]Data Checking'!GR102)</f>
        <v/>
      </c>
      <c r="GI102" t="str">
        <f>IF('[1]Data Checking'!GS102="","",'[1]Data Checking'!GS102)</f>
        <v/>
      </c>
      <c r="GJ102" t="str">
        <f>IF('[1]Data Checking'!GT102="","",'[1]Data Checking'!GT102)</f>
        <v/>
      </c>
      <c r="GK102" t="str">
        <f>IF('[1]Data Checking'!GU102="","",'[1]Data Checking'!GU102)</f>
        <v/>
      </c>
      <c r="GL102" t="str">
        <f>IF('[1]Data Checking'!GV102="","",'[1]Data Checking'!GV102)</f>
        <v/>
      </c>
      <c r="GM102" t="str">
        <f>IF('[1]Data Checking'!GW102="","",'[1]Data Checking'!GW102)</f>
        <v/>
      </c>
      <c r="GN102" t="str">
        <f>IF('[1]Data Checking'!GX102="","",'[1]Data Checking'!GX102)</f>
        <v/>
      </c>
      <c r="GO102" t="str">
        <f>IF('[1]Data Checking'!GY102="","",'[1]Data Checking'!GY102)</f>
        <v/>
      </c>
      <c r="GP102" t="str">
        <f>IF('[1]Data Checking'!GZ102="","",'[1]Data Checking'!GZ102)</f>
        <v/>
      </c>
      <c r="GQ102" t="str">
        <f>IF('[1]Data Checking'!HA102="","",'[1]Data Checking'!HA102)</f>
        <v>yes</v>
      </c>
      <c r="GR102" t="str">
        <f>IF('[1]Data Checking'!HB102="","",'[1]Data Checking'!HB102)</f>
        <v/>
      </c>
      <c r="GS102" t="str">
        <f>IF('[1]Data Checking'!HC102="","",'[1]Data Checking'!HC102)</f>
        <v/>
      </c>
      <c r="GT102" t="str">
        <f>IF('[1]Data Checking'!HD102="","",'[1]Data Checking'!HD102)</f>
        <v>none</v>
      </c>
      <c r="GU102">
        <f>IF('[1]Data Checking'!HE102="","",'[1]Data Checking'!HE102)</f>
        <v>1</v>
      </c>
      <c r="GV102">
        <f>IF('[1]Data Checking'!HF102="","",'[1]Data Checking'!HF102)</f>
        <v>0</v>
      </c>
      <c r="GW102">
        <f>IF('[1]Data Checking'!HG102="","",'[1]Data Checking'!HG102)</f>
        <v>0</v>
      </c>
      <c r="GX102">
        <f>IF('[1]Data Checking'!HH102="","",'[1]Data Checking'!HH102)</f>
        <v>0</v>
      </c>
      <c r="GY102">
        <f>IF('[1]Data Checking'!HI102="","",'[1]Data Checking'!HI102)</f>
        <v>0</v>
      </c>
      <c r="GZ102">
        <f>IF('[1]Data Checking'!HJ102="","",'[1]Data Checking'!HJ102)</f>
        <v>0</v>
      </c>
      <c r="HA102">
        <f>IF('[1]Data Checking'!HK102="","",'[1]Data Checking'!HK102)</f>
        <v>0</v>
      </c>
      <c r="HB102">
        <f>IF('[1]Data Checking'!HL102="","",'[1]Data Checking'!HL102)</f>
        <v>0</v>
      </c>
      <c r="HC102">
        <f>IF('[1]Data Checking'!HM102="","",'[1]Data Checking'!HM102)</f>
        <v>0</v>
      </c>
      <c r="HD102">
        <f>IF('[1]Data Checking'!HN102="","",'[1]Data Checking'!HN102)</f>
        <v>0</v>
      </c>
      <c r="HE102">
        <f>IF('[1]Data Checking'!HO102="","",'[1]Data Checking'!HO102)</f>
        <v>0</v>
      </c>
      <c r="HF102" t="str">
        <f>IF('[1]Data Checking'!HP102="","",'[1]Data Checking'!HP102)</f>
        <v/>
      </c>
      <c r="HG102" t="str">
        <f>IF('[1]Data Checking'!HQ102="","",'[1]Data Checking'!HQ102)</f>
        <v/>
      </c>
      <c r="HH102" t="str">
        <f>IF('[1]Data Checking'!HR102="","",'[1]Data Checking'!HR102)</f>
        <v/>
      </c>
      <c r="HI102" t="str">
        <f>IF('[1]Data Checking'!HS102="","",'[1]Data Checking'!HS102)</f>
        <v/>
      </c>
      <c r="HJ102" t="str">
        <f>IF('[1]Data Checking'!HT102="","",'[1]Data Checking'!HT102)</f>
        <v/>
      </c>
      <c r="HK102" t="str">
        <f>IF('[1]Data Checking'!HU102="","",'[1]Data Checking'!HU102)</f>
        <v/>
      </c>
      <c r="HL102" t="str">
        <f>IF('[1]Data Checking'!HV102="","",'[1]Data Checking'!HV102)</f>
        <v/>
      </c>
      <c r="HM102" t="str">
        <f>IF('[1]Data Checking'!HW102="","",'[1]Data Checking'!HW102)</f>
        <v/>
      </c>
      <c r="HN102" t="str">
        <f>IF('[1]Data Checking'!HX102="","",'[1]Data Checking'!HX102)</f>
        <v/>
      </c>
      <c r="HO102" t="str">
        <f>IF('[1]Data Checking'!HY102="","",'[1]Data Checking'!HY102)</f>
        <v/>
      </c>
      <c r="HP102" t="str">
        <f>IF('[1]Data Checking'!HZ102="","",'[1]Data Checking'!HZ102)</f>
        <v/>
      </c>
      <c r="HQ102" t="str">
        <f>IF('[1]Data Checking'!IA102="","",'[1]Data Checking'!IA102)</f>
        <v/>
      </c>
      <c r="HR102" t="str">
        <f>IF('[1]Data Checking'!IB102="","",'[1]Data Checking'!IB102)</f>
        <v/>
      </c>
      <c r="HS102" t="str">
        <f>IF('[1]Data Checking'!IC102="","",'[1]Data Checking'!IC102)</f>
        <v/>
      </c>
      <c r="HT102" t="str">
        <f>IF('[1]Data Checking'!ID102="","",'[1]Data Checking'!ID102)</f>
        <v/>
      </c>
      <c r="HU102" t="str">
        <f>IF('[1]Data Checking'!IE102="","",'[1]Data Checking'!IE102)</f>
        <v/>
      </c>
      <c r="HV102" t="str">
        <f>IF('[1]Data Checking'!IF102="","",'[1]Data Checking'!IF102)</f>
        <v/>
      </c>
      <c r="HW102" t="str">
        <f>IF('[1]Data Checking'!IG102="","",'[1]Data Checking'!IG102)</f>
        <v/>
      </c>
      <c r="HX102" t="str">
        <f>IF('[1]Data Checking'!IH102="","",'[1]Data Checking'!IH102)</f>
        <v/>
      </c>
      <c r="HY102" t="str">
        <f>IF('[1]Data Checking'!II102="","",'[1]Data Checking'!II102)</f>
        <v/>
      </c>
      <c r="HZ102" t="str">
        <f>IF('[1]Data Checking'!IJ102="","",'[1]Data Checking'!IJ102)</f>
        <v/>
      </c>
      <c r="IA102" t="str">
        <f>IF('[1]Data Checking'!IK102="","",'[1]Data Checking'!IK102)</f>
        <v/>
      </c>
      <c r="IB102" t="str">
        <f>IF('[1]Data Checking'!IL102="","",'[1]Data Checking'!IL102)</f>
        <v/>
      </c>
      <c r="IC102" t="str">
        <f>IF('[1]Data Checking'!IM102="","",'[1]Data Checking'!IM102)</f>
        <v/>
      </c>
      <c r="ID102" t="str">
        <f>IF('[1]Data Checking'!IN102="","",'[1]Data Checking'!IN102)</f>
        <v/>
      </c>
      <c r="IE102" t="str">
        <f>IF('[1]Data Checking'!IO102="","",'[1]Data Checking'!IO102)</f>
        <v/>
      </c>
      <c r="IF102" t="str">
        <f>IF('[1]Data Checking'!IP102="","",'[1]Data Checking'!IP102)</f>
        <v/>
      </c>
      <c r="IG102" t="str">
        <f>IF('[1]Data Checking'!IQ102="","",'[1]Data Checking'!IQ102)</f>
        <v/>
      </c>
      <c r="IH102" t="str">
        <f>IF('[1]Data Checking'!IR102="","",'[1]Data Checking'!IR102)</f>
        <v/>
      </c>
      <c r="II102" t="str">
        <f>IF('[1]Data Checking'!IS102="","",'[1]Data Checking'!IS102)</f>
        <v>dontknow</v>
      </c>
      <c r="IJ102">
        <f>IF('[1]Data Checking'!IT102="","",'[1]Data Checking'!IT102)</f>
        <v>0</v>
      </c>
      <c r="IK102">
        <f>IF('[1]Data Checking'!IU102="","",'[1]Data Checking'!IU102)</f>
        <v>0</v>
      </c>
      <c r="IL102">
        <f>IF('[1]Data Checking'!IV102="","",'[1]Data Checking'!IV102)</f>
        <v>0</v>
      </c>
      <c r="IM102">
        <f>IF('[1]Data Checking'!IW102="","",'[1]Data Checking'!IW102)</f>
        <v>0</v>
      </c>
      <c r="IN102">
        <f>IF('[1]Data Checking'!IX102="","",'[1]Data Checking'!IX102)</f>
        <v>0</v>
      </c>
      <c r="IO102">
        <f>IF('[1]Data Checking'!IY102="","",'[1]Data Checking'!IY102)</f>
        <v>0</v>
      </c>
      <c r="IP102">
        <f>IF('[1]Data Checking'!IZ102="","",'[1]Data Checking'!IZ102)</f>
        <v>0</v>
      </c>
      <c r="IQ102">
        <f>IF('[1]Data Checking'!JA102="","",'[1]Data Checking'!JA102)</f>
        <v>1</v>
      </c>
      <c r="IR102">
        <f>IF('[1]Data Checking'!JB102="","",'[1]Data Checking'!JB102)</f>
        <v>0</v>
      </c>
      <c r="IS102">
        <f>IF('[1]Data Checking'!JC102="","",'[1]Data Checking'!JC102)</f>
        <v>0</v>
      </c>
      <c r="IT102">
        <f>IF('[1]Data Checking'!JD102="","",'[1]Data Checking'!JD102)</f>
        <v>0</v>
      </c>
      <c r="IU102" t="str">
        <f>IF('[1]Data Checking'!JE102="","",'[1]Data Checking'!JE102)</f>
        <v/>
      </c>
      <c r="IV102" t="str">
        <f>IF('[1]Data Checking'!JF102="","",'[1]Data Checking'!JF102)</f>
        <v/>
      </c>
      <c r="IW102" t="str">
        <f>IF('[1]Data Checking'!JG102="","",'[1]Data Checking'!JG102)</f>
        <v/>
      </c>
      <c r="IX102" t="str">
        <f>IF('[1]Data Checking'!JH102="","",'[1]Data Checking'!JH102)</f>
        <v>dontknow</v>
      </c>
      <c r="IY102" t="str">
        <f>IF('[1]Data Checking'!JJ102="","",'[1]Data Checking'!JJ102)</f>
        <v>dontknow</v>
      </c>
      <c r="IZ102" t="str">
        <f>IF('[1]Data Checking'!JK102="","",'[1]Data Checking'!JK102)</f>
        <v/>
      </c>
      <c r="JA102" t="str">
        <f>IF('[1]Data Checking'!JL102="","",'[1]Data Checking'!JL102)</f>
        <v/>
      </c>
      <c r="JB102" t="str">
        <f>IF('[1]Data Checking'!JN102="","",'[1]Data Checking'!JN102)</f>
        <v/>
      </c>
      <c r="JC102" t="str">
        <f>IF('[1]Data Checking'!JO102="","",'[1]Data Checking'!JO102)</f>
        <v/>
      </c>
      <c r="JD102" t="str">
        <f>IF('[1]Data Checking'!JP102="","",'[1]Data Checking'!JP102)</f>
        <v>prices_change</v>
      </c>
      <c r="JE102" t="str">
        <f>IF('[1]Data Checking'!JQ102="","",'[1]Data Checking'!JQ102)</f>
        <v>river_pond</v>
      </c>
      <c r="JF102" t="str">
        <f>IF('[1]Data Checking'!JR102="","",'[1]Data Checking'!JR102)</f>
        <v/>
      </c>
      <c r="JG102" t="str">
        <f>IF('[1]Data Checking'!JS102="","",'[1]Data Checking'!JS102)</f>
        <v/>
      </c>
      <c r="JH102" t="str">
        <f>IF('[1]Data Checking'!JT102="","",'[1]Data Checking'!JT102)</f>
        <v/>
      </c>
      <c r="JI102" t="str">
        <f>IF('[1]Data Checking'!JU102="","",'[1]Data Checking'!JU102)</f>
        <v>no</v>
      </c>
      <c r="JJ102" t="str">
        <f>IF('[1]Data Checking'!JV102="","",'[1]Data Checking'!JV102)</f>
        <v/>
      </c>
      <c r="JK102" t="str">
        <f>IF('[1]Data Checking'!JW102="","",'[1]Data Checking'!JW102)</f>
        <v/>
      </c>
      <c r="JL102" t="str">
        <f>IF('[1]Data Checking'!JX102="","",'[1]Data Checking'!JX102)</f>
        <v/>
      </c>
      <c r="JM102" t="str">
        <f>IF('[1]Data Checking'!JY102="","",'[1]Data Checking'!JY102)</f>
        <v/>
      </c>
      <c r="JN102" t="str">
        <f>IF('[1]Data Checking'!JZ102="","",'[1]Data Checking'!JZ102)</f>
        <v/>
      </c>
      <c r="JO102" t="str">
        <f>IF('[1]Data Checking'!KA102="","",'[1]Data Checking'!KA102)</f>
        <v/>
      </c>
      <c r="JP102" t="str">
        <f>IF('[1]Data Checking'!KB102="","",'[1]Data Checking'!KB102)</f>
        <v/>
      </c>
      <c r="JQ102" t="str">
        <f>IF('[1]Data Checking'!KC102="","",'[1]Data Checking'!KC102)</f>
        <v/>
      </c>
      <c r="JR102" t="str">
        <f>IF('[1]Data Checking'!KD102="","",'[1]Data Checking'!KD102)</f>
        <v/>
      </c>
      <c r="JS102" t="str">
        <f>IF('[1]Data Checking'!KE102="","",'[1]Data Checking'!KE102)</f>
        <v/>
      </c>
      <c r="JT102" t="str">
        <f>IF('[1]Data Checking'!KF102="","",'[1]Data Checking'!KF102)</f>
        <v/>
      </c>
      <c r="JU102" t="str">
        <f>IF('[1]Data Checking'!KG102="","",'[1]Data Checking'!KG102)</f>
        <v/>
      </c>
      <c r="JV102" t="str">
        <f>IF('[1]Data Checking'!KH102="","",'[1]Data Checking'!KH102)</f>
        <v/>
      </c>
      <c r="JW102" t="str">
        <f>IF('[1]Data Checking'!KI102="","",'[1]Data Checking'!KI102)</f>
        <v/>
      </c>
      <c r="JX102" t="str">
        <f>IF('[1]Data Checking'!KJ102="","",'[1]Data Checking'!KJ102)</f>
        <v/>
      </c>
      <c r="JY102" t="str">
        <f>IF('[1]Data Checking'!KK102="","",'[1]Data Checking'!KK102)</f>
        <v/>
      </c>
      <c r="JZ102" t="str">
        <f>IF('[1]Data Checking'!KL102="","",'[1]Data Checking'!KL102)</f>
        <v/>
      </c>
      <c r="KA102" t="str">
        <f>IF('[1]Data Checking'!KM102="","",'[1]Data Checking'!KM102)</f>
        <v/>
      </c>
      <c r="KB102" t="str">
        <f>IF('[1]Data Checking'!KN102="","",'[1]Data Checking'!KN102)</f>
        <v/>
      </c>
      <c r="KC102" t="str">
        <f>IF('[1]Data Checking'!KO102="","",'[1]Data Checking'!KO102)</f>
        <v/>
      </c>
      <c r="KD102" t="str">
        <f>IF('[1]Data Checking'!KP102="","",'[1]Data Checking'!KP102)</f>
        <v>prices_increased</v>
      </c>
      <c r="KE102" t="str">
        <f>IF('[1]Data Checking'!KQ102="","",'[1]Data Checking'!KQ102)</f>
        <v>dontknow</v>
      </c>
      <c r="KF102" t="str">
        <f>IF('[1]Data Checking'!KS102="","",'[1]Data Checking'!KS102)</f>
        <v>quran_boys quran_girls</v>
      </c>
      <c r="KG102">
        <f>IF('[1]Data Checking'!KT102="","",'[1]Data Checking'!KT102)</f>
        <v>0</v>
      </c>
      <c r="KH102">
        <f>IF('[1]Data Checking'!KU102="","",'[1]Data Checking'!KU102)</f>
        <v>0</v>
      </c>
      <c r="KI102">
        <f>IF('[1]Data Checking'!KV102="","",'[1]Data Checking'!KV102)</f>
        <v>0</v>
      </c>
      <c r="KJ102">
        <f>IF('[1]Data Checking'!KW102="","",'[1]Data Checking'!KW102)</f>
        <v>0</v>
      </c>
      <c r="KK102">
        <f>IF('[1]Data Checking'!KX102="","",'[1]Data Checking'!KX102)</f>
        <v>0</v>
      </c>
      <c r="KL102">
        <f>IF('[1]Data Checking'!KY102="","",'[1]Data Checking'!KY102)</f>
        <v>1</v>
      </c>
      <c r="KM102">
        <f>IF('[1]Data Checking'!KZ102="","",'[1]Data Checking'!KZ102)</f>
        <v>0</v>
      </c>
      <c r="KN102">
        <f>IF('[1]Data Checking'!LA102="","",'[1]Data Checking'!LA102)</f>
        <v>0</v>
      </c>
      <c r="KO102">
        <f>IF('[1]Data Checking'!LB102="","",'[1]Data Checking'!LB102)</f>
        <v>0</v>
      </c>
      <c r="KP102">
        <f>IF('[1]Data Checking'!LC102="","",'[1]Data Checking'!LC102)</f>
        <v>0</v>
      </c>
      <c r="KQ102">
        <f>IF('[1]Data Checking'!LD102="","",'[1]Data Checking'!LD102)</f>
        <v>0</v>
      </c>
      <c r="KR102">
        <f>IF('[1]Data Checking'!LE102="","",'[1]Data Checking'!LE102)</f>
        <v>1</v>
      </c>
      <c r="KS102" t="str">
        <f>IF('[1]Data Checking'!LF102="","",'[1]Data Checking'!LF102)</f>
        <v/>
      </c>
      <c r="KT102" t="str">
        <f>IF('[1]Data Checking'!LG102="","",'[1]Data Checking'!LG102)</f>
        <v/>
      </c>
      <c r="KU102" t="str">
        <f>IF('[1]Data Checking'!LH102="","",'[1]Data Checking'!LH102)</f>
        <v>supportfamily</v>
      </c>
      <c r="KV102" t="str">
        <f>IF('[1]Data Checking'!LK102="","",'[1]Data Checking'!LK102)</f>
        <v/>
      </c>
      <c r="KW102" t="str">
        <f>IF('[1]Data Checking'!LL102="","",'[1]Data Checking'!LL102)</f>
        <v>distance</v>
      </c>
      <c r="KX102" t="str">
        <f>IF('[1]Data Checking'!LO102="","",'[1]Data Checking'!LO102)</f>
        <v/>
      </c>
      <c r="KY102" t="str">
        <f>IF('[1]Data Checking'!LP102="","",'[1]Data Checking'!LP102)</f>
        <v>radio phone_calls conversations</v>
      </c>
      <c r="KZ102">
        <f>IF('[1]Data Checking'!LQ102="","",'[1]Data Checking'!LQ102)</f>
        <v>1</v>
      </c>
      <c r="LA102">
        <f>IF('[1]Data Checking'!LR102="","",'[1]Data Checking'!LR102)</f>
        <v>1</v>
      </c>
      <c r="LB102">
        <f>IF('[1]Data Checking'!LS102="","",'[1]Data Checking'!LS102)</f>
        <v>0</v>
      </c>
      <c r="LC102">
        <f>IF('[1]Data Checking'!LT102="","",'[1]Data Checking'!LT102)</f>
        <v>0</v>
      </c>
      <c r="LD102">
        <f>IF('[1]Data Checking'!LU102="","",'[1]Data Checking'!LU102)</f>
        <v>0</v>
      </c>
      <c r="LE102">
        <f>IF('[1]Data Checking'!LV102="","",'[1]Data Checking'!LV102)</f>
        <v>0</v>
      </c>
      <c r="LF102">
        <f>IF('[1]Data Checking'!LW102="","",'[1]Data Checking'!LW102)</f>
        <v>0</v>
      </c>
      <c r="LG102">
        <f>IF('[1]Data Checking'!LX102="","",'[1]Data Checking'!LX102)</f>
        <v>1</v>
      </c>
      <c r="LH102">
        <f>IF('[1]Data Checking'!LY102="","",'[1]Data Checking'!LY102)</f>
        <v>0</v>
      </c>
      <c r="LI102" t="str">
        <f>IF('[1]Data Checking'!LZ102="","",'[1]Data Checking'!LZ102)</f>
        <v/>
      </c>
      <c r="LJ102" t="str">
        <f>IF('[1]Data Checking'!MA102="","",'[1]Data Checking'!MA102)</f>
        <v>drivers</v>
      </c>
      <c r="LK102" t="str">
        <f>IF('[1]Data Checking'!MB102="","",'[1]Data Checking'!MB102)</f>
        <v/>
      </c>
      <c r="LL102" t="str">
        <f>IF('[1]Data Checking'!MC102="","",'[1]Data Checking'!MC102)</f>
        <v/>
      </c>
      <c r="LM102" t="str">
        <f>IF('[1]Data Checking'!MD102="","",'[1]Data Checking'!MD102)</f>
        <v/>
      </c>
      <c r="LN102" t="str">
        <f>IF('[1]Data Checking'!ME102="","",'[1]Data Checking'!ME102)</f>
        <v/>
      </c>
      <c r="LO102" t="str">
        <f>IF('[1]Data Checking'!MF102="","",'[1]Data Checking'!MF102)</f>
        <v/>
      </c>
      <c r="LP102" t="str">
        <f>IF('[1]Data Checking'!MG102="","",'[1]Data Checking'!MG102)</f>
        <v/>
      </c>
      <c r="LQ102" t="str">
        <f>IF('[1]Data Checking'!MH102="","",'[1]Data Checking'!MH102)</f>
        <v/>
      </c>
      <c r="LR102" t="str">
        <f>IF('[1]Data Checking'!MI102="","",'[1]Data Checking'!MI102)</f>
        <v/>
      </c>
      <c r="LS102" t="str">
        <f>IF('[1]Data Checking'!MJ102="","",'[1]Data Checking'!MJ102)</f>
        <v/>
      </c>
      <c r="LT102" t="str">
        <f>IF('[1]Data Checking'!MK102="","",'[1]Data Checking'!MK102)</f>
        <v/>
      </c>
      <c r="LU102" t="str">
        <f>IF('[1]Data Checking'!ML102="","",'[1]Data Checking'!ML102)</f>
        <v/>
      </c>
      <c r="LV102" t="str">
        <f>IF('[1]Data Checking'!MM102="","",'[1]Data Checking'!MM102)</f>
        <v/>
      </c>
      <c r="LW102" t="str">
        <f>IF('[1]Data Checking'!MN102="","",'[1]Data Checking'!MN102)</f>
        <v/>
      </c>
      <c r="LX102" t="str">
        <f>IF('[1]Data Checking'!MO102="","",'[1]Data Checking'!MO102)</f>
        <v/>
      </c>
      <c r="LY102" t="str">
        <f>IF('[1]Data Checking'!MP102="","",'[1]Data Checking'!MP102)</f>
        <v/>
      </c>
      <c r="LZ102" t="str">
        <f>IF('[1]Data Checking'!MQ102="","",'[1]Data Checking'!MQ102)</f>
        <v/>
      </c>
      <c r="MA102" t="str">
        <f>IF('[1]Data Checking'!MR102="","",'[1]Data Checking'!MR102)</f>
        <v/>
      </c>
      <c r="MB102" t="str">
        <f>IF('[1]Data Checking'!MS102="","",'[1]Data Checking'!MS102)</f>
        <v/>
      </c>
      <c r="MC102" t="str">
        <f>IF('[1]Data Checking'!MT102="","",'[1]Data Checking'!MT102)</f>
        <v/>
      </c>
      <c r="MD102" t="str">
        <f>IF('[1]Data Checking'!MU102="","",'[1]Data Checking'!MU102)</f>
        <v/>
      </c>
      <c r="ME102" t="str">
        <f>IF('[1]Data Checking'!MV102="","",'[1]Data Checking'!MV102)</f>
        <v/>
      </c>
      <c r="MF102" t="str">
        <f>IF('[1]Data Checking'!MW102="","",'[1]Data Checking'!MW102)</f>
        <v/>
      </c>
      <c r="MG102" t="str">
        <f>IF('[1]Data Checking'!MX102="","",'[1]Data Checking'!MX102)</f>
        <v/>
      </c>
      <c r="MH102" t="str">
        <f>IF('[1]Data Checking'!MY102="","",'[1]Data Checking'!MY102)</f>
        <v>lack_electricity no_credit</v>
      </c>
      <c r="MI102">
        <f>IF('[1]Data Checking'!MZ102="","",'[1]Data Checking'!MZ102)</f>
        <v>0</v>
      </c>
      <c r="MJ102">
        <f>IF('[1]Data Checking'!NA102="","",'[1]Data Checking'!NA102)</f>
        <v>0</v>
      </c>
      <c r="MK102">
        <f>IF('[1]Data Checking'!NB102="","",'[1]Data Checking'!NB102)</f>
        <v>0</v>
      </c>
      <c r="ML102">
        <f>IF('[1]Data Checking'!NC102="","",'[1]Data Checking'!NC102)</f>
        <v>1</v>
      </c>
      <c r="MM102">
        <f>IF('[1]Data Checking'!ND102="","",'[1]Data Checking'!ND102)</f>
        <v>0</v>
      </c>
      <c r="MN102">
        <f>IF('[1]Data Checking'!NE102="","",'[1]Data Checking'!NE102)</f>
        <v>0</v>
      </c>
      <c r="MO102">
        <f>IF('[1]Data Checking'!NF102="","",'[1]Data Checking'!NF102)</f>
        <v>1</v>
      </c>
      <c r="MP102">
        <f>IF('[1]Data Checking'!NG102="","",'[1]Data Checking'!NG102)</f>
        <v>0</v>
      </c>
      <c r="MQ102" t="str">
        <f>IF('[1]Data Checking'!NH102="","",'[1]Data Checking'!NH102)</f>
        <v/>
      </c>
      <c r="MR102" t="str">
        <f>IF('[1]Data Checking'!NI102="","",'[1]Data Checking'!NI102)</f>
        <v>no</v>
      </c>
      <c r="MS102" t="str">
        <f>IF('[1]Data Checking'!NL102="","",'[1]Data Checking'!NL102)</f>
        <v/>
      </c>
      <c r="MT102" t="str">
        <f>IF('[1]Data Checking'!NM102="","",'[1]Data Checking'!NM102)</f>
        <v/>
      </c>
      <c r="MU102" t="str">
        <f>IF('[1]Data Checking'!NN102="","",'[1]Data Checking'!NN102)</f>
        <v/>
      </c>
      <c r="MV102" t="str">
        <f>IF('[1]Data Checking'!NO102="","",'[1]Data Checking'!NO102)</f>
        <v/>
      </c>
      <c r="MW102" t="str">
        <f>IF('[1]Data Checking'!NP102="","",'[1]Data Checking'!NP102)</f>
        <v/>
      </c>
      <c r="MX102" t="str">
        <f>IF('[1]Data Checking'!NQ102="","",'[1]Data Checking'!NQ102)</f>
        <v/>
      </c>
      <c r="MY102" t="str">
        <f>IF('[1]Data Checking'!NR102="","",'[1]Data Checking'!NR102)</f>
        <v/>
      </c>
      <c r="MZ102" t="str">
        <f>IF('[1]Data Checking'!NS102="","",'[1]Data Checking'!NS102)</f>
        <v/>
      </c>
      <c r="NA102" t="str">
        <f>IF('[1]Data Checking'!NT102="","",'[1]Data Checking'!NT102)</f>
        <v/>
      </c>
      <c r="NB102" t="str">
        <f>IF('[1]Data Checking'!NU102="","",'[1]Data Checking'!NU102)</f>
        <v/>
      </c>
      <c r="NC102" t="str">
        <f>IF('[1]Data Checking'!NV102="","",'[1]Data Checking'!NV102)</f>
        <v/>
      </c>
      <c r="ND102" t="str">
        <f>IF('[1]Data Checking'!NW102="","",'[1]Data Checking'!NW102)</f>
        <v/>
      </c>
      <c r="NE102" t="str">
        <f>IF('[1]Data Checking'!NX102="","",'[1]Data Checking'!NX102)</f>
        <v/>
      </c>
      <c r="NF102" t="str">
        <f>IF('[1]Data Checking'!NY102="","",'[1]Data Checking'!NY102)</f>
        <v/>
      </c>
      <c r="NG102" t="str">
        <f>IF('[1]Data Checking'!NZ102="","",'[1]Data Checking'!NZ102)</f>
        <v/>
      </c>
      <c r="NH102" t="str">
        <f>IF('[1]Data Checking'!OA102="","",'[1]Data Checking'!OA102)</f>
        <v>yes</v>
      </c>
      <c r="NI102" t="str">
        <f>IF('[1]Data Checking'!OB102="","",'[1]Data Checking'!OB102)</f>
        <v>mobile_network_operator</v>
      </c>
      <c r="NJ102">
        <f>IF('[1]Data Checking'!OC102="","",'[1]Data Checking'!OC102)</f>
        <v>0</v>
      </c>
      <c r="NK102">
        <f>IF('[1]Data Checking'!OD102="","",'[1]Data Checking'!OD102)</f>
        <v>0</v>
      </c>
      <c r="NL102">
        <f>IF('[1]Data Checking'!OE102="","",'[1]Data Checking'!OE102)</f>
        <v>0</v>
      </c>
      <c r="NM102">
        <f>IF('[1]Data Checking'!OF102="","",'[1]Data Checking'!OF102)</f>
        <v>0</v>
      </c>
      <c r="NN102">
        <f>IF('[1]Data Checking'!OG102="","",'[1]Data Checking'!OG102)</f>
        <v>0</v>
      </c>
      <c r="NO102">
        <f>IF('[1]Data Checking'!OH102="","",'[1]Data Checking'!OH102)</f>
        <v>0</v>
      </c>
      <c r="NP102">
        <f>IF('[1]Data Checking'!OI102="","",'[1]Data Checking'!OI102)</f>
        <v>0</v>
      </c>
      <c r="NQ102">
        <f>IF('[1]Data Checking'!OJ102="","",'[1]Data Checking'!OJ102)</f>
        <v>0</v>
      </c>
      <c r="NR102">
        <f>IF('[1]Data Checking'!OK102="","",'[1]Data Checking'!OK102)</f>
        <v>0</v>
      </c>
      <c r="NS102">
        <f>IF('[1]Data Checking'!OL102="","",'[1]Data Checking'!OL102)</f>
        <v>0</v>
      </c>
      <c r="NT102">
        <f>IF('[1]Data Checking'!OM102="","",'[1]Data Checking'!OM102)</f>
        <v>0</v>
      </c>
      <c r="NU102">
        <f>IF('[1]Data Checking'!ON102="","",'[1]Data Checking'!ON102)</f>
        <v>0</v>
      </c>
      <c r="NV102">
        <f>IF('[1]Data Checking'!OO102="","",'[1]Data Checking'!OO102)</f>
        <v>1</v>
      </c>
      <c r="NW102" t="str">
        <f>IF('[1]Data Checking'!OP102="","",'[1]Data Checking'!OP102)</f>
        <v/>
      </c>
      <c r="NX102" t="str">
        <f>IF('[1]Data Checking'!OQ102="","",'[1]Data Checking'!OQ102)</f>
        <v>washing_soap washing_water pray</v>
      </c>
      <c r="NY102">
        <f>IF('[1]Data Checking'!OR102="","",'[1]Data Checking'!OR102)</f>
        <v>0</v>
      </c>
      <c r="NZ102">
        <f>IF('[1]Data Checking'!OS102="","",'[1]Data Checking'!OS102)</f>
        <v>1</v>
      </c>
      <c r="OA102">
        <f>IF('[1]Data Checking'!OT102="","",'[1]Data Checking'!OT102)</f>
        <v>0</v>
      </c>
      <c r="OB102">
        <f>IF('[1]Data Checking'!OU102="","",'[1]Data Checking'!OU102)</f>
        <v>0</v>
      </c>
      <c r="OC102">
        <f>IF('[1]Data Checking'!OV102="","",'[1]Data Checking'!OV102)</f>
        <v>0</v>
      </c>
      <c r="OD102">
        <f>IF('[1]Data Checking'!OW102="","",'[1]Data Checking'!OW102)</f>
        <v>0</v>
      </c>
      <c r="OE102">
        <f>IF('[1]Data Checking'!OX102="","",'[1]Data Checking'!OX102)</f>
        <v>0</v>
      </c>
      <c r="OF102">
        <f>IF('[1]Data Checking'!OY102="","",'[1]Data Checking'!OY102)</f>
        <v>1</v>
      </c>
      <c r="OG102">
        <f>IF('[1]Data Checking'!OZ102="","",'[1]Data Checking'!OZ102)</f>
        <v>1</v>
      </c>
      <c r="OH102">
        <f>IF('[1]Data Checking'!PA102="","",'[1]Data Checking'!PA102)</f>
        <v>0</v>
      </c>
      <c r="OI102">
        <f>IF('[1]Data Checking'!PB102="","",'[1]Data Checking'!PB102)</f>
        <v>0</v>
      </c>
      <c r="OJ102">
        <f>IF('[1]Data Checking'!PC102="","",'[1]Data Checking'!PC102)</f>
        <v>0</v>
      </c>
      <c r="OK102">
        <f>IF('[1]Data Checking'!PD102="","",'[1]Data Checking'!PD102)</f>
        <v>0</v>
      </c>
      <c r="OL102" t="str">
        <f>IF('[1]Data Checking'!PE102="","",'[1]Data Checking'!PE102)</f>
        <v/>
      </c>
      <c r="OM102" t="str">
        <f>IF('[1]Data Checking'!PF102="","",'[1]Data Checking'!PF102)</f>
        <v>yes</v>
      </c>
      <c r="ON102" t="str">
        <f>IF('[1]Data Checking'!PG102="","",'[1]Data Checking'!PG102)</f>
        <v>no</v>
      </c>
      <c r="OO102" t="str">
        <f>IF('[1]Data Checking'!PH102="","",'[1]Data Checking'!PH102)</f>
        <v>in_person</v>
      </c>
      <c r="OP102" t="str">
        <f>IF('[1]Data Checking'!PI102="","",'[1]Data Checking'!PI102)</f>
        <v>no</v>
      </c>
      <c r="OQ102" t="str">
        <f>IF('[1]Data Checking'!PJ102="","",'[1]Data Checking'!PJ102)</f>
        <v/>
      </c>
      <c r="OR102" t="str">
        <f>IF('[1]Data Checking'!PK102="","",'[1]Data Checking'!PK102)</f>
        <v>vBGSe2xd5tikMGqBmJkRhf</v>
      </c>
      <c r="OS102">
        <f>IF('[1]Data Checking'!PL102="","",'[1]Data Checking'!PL102)</f>
        <v>104800377</v>
      </c>
      <c r="OT102" t="str">
        <f>IF('[1]Data Checking'!PM102="","",'[1]Data Checking'!PM102)</f>
        <v>a66a1091-4abd-4b65-a327-fe76dfedc204</v>
      </c>
      <c r="OU102">
        <f>IF('[1]Data Checking'!PN102="","",'[1]Data Checking'!PN102)</f>
        <v>43998.528344907405</v>
      </c>
      <c r="OV102">
        <f>IF('[1]Data Checking'!PO102="","",'[1]Data Checking'!PO102)</f>
        <v>221</v>
      </c>
    </row>
    <row r="103" spans="1:412" x14ac:dyDescent="0.3">
      <c r="A103" s="5">
        <f>IF('[1]Data Checking'!D103="","",'[1]Data Checking'!D103)</f>
        <v>43998.482657210647</v>
      </c>
      <c r="B103" s="5">
        <f>IF('[1]Data Checking'!E103="","",'[1]Data Checking'!E103)</f>
        <v>43998.49377616898</v>
      </c>
      <c r="C103" s="6">
        <f>IF('[1]Data Checking'!G103="","",'[1]Data Checking'!G103)</f>
        <v>43998</v>
      </c>
      <c r="D103" t="str">
        <f>IF('[1]Data Checking'!H103="","",'[1]Data Checking'!H103)</f>
        <v>352725090077609</v>
      </c>
      <c r="E103" t="str">
        <f>IF('[1]Data Checking'!I103="","",'[1]Data Checking'!I103)</f>
        <v>mogadishu</v>
      </c>
      <c r="F103" t="str">
        <f>IF('[1]Data Checking'!J103="","",'[1]Data Checking'!J103)</f>
        <v>et_1</v>
      </c>
      <c r="G103" t="str">
        <f>IF('[1]Data Checking'!K103="","",'[1]Data Checking'!K103)</f>
        <v>yes_now</v>
      </c>
      <c r="H103" t="str">
        <f>IF('[1]Data Checking'!L103="","",'[1]Data Checking'!L103)</f>
        <v/>
      </c>
      <c r="I103" t="str">
        <f>IF('[1]Data Checking'!M103="","",'[1]Data Checking'!M103)</f>
        <v/>
      </c>
      <c r="J103" t="str">
        <f>IF('[1]Data Checking'!N103="","",'[1]Data Checking'!N103)</f>
        <v>no</v>
      </c>
      <c r="K103" t="str">
        <f>IF('[1]Data Checking'!O103="","",'[1]Data Checking'!O103)</f>
        <v>yes</v>
      </c>
      <c r="L103" t="str">
        <f>IF('[1]Data Checking'!P103="","",'[1]Data Checking'!P103)</f>
        <v/>
      </c>
      <c r="M103" t="str">
        <f>IF('[1]Data Checking'!Q103="","",'[1]Data Checking'!Q103)</f>
        <v/>
      </c>
      <c r="N103" t="str">
        <f>IF('[1]Data Checking'!R103="","",'[1]Data Checking'!R103)</f>
        <v/>
      </c>
      <c r="O103" t="str">
        <f>IF('[1]Data Checking'!S103="","",'[1]Data Checking'!S103)</f>
        <v/>
      </c>
      <c r="P103" t="str">
        <f>IF('[1]Data Checking'!T103="","",'[1]Data Checking'!T103)</f>
        <v/>
      </c>
      <c r="Q103" t="str">
        <f>IF('[1]Data Checking'!U103="","",'[1]Data Checking'!U103)</f>
        <v/>
      </c>
      <c r="R103" t="str">
        <f>IF('[1]Data Checking'!W103="","",'[1]Data Checking'!W103)</f>
        <v/>
      </c>
      <c r="S103" t="str">
        <f>IF('[1]Data Checking'!X103="","",'[1]Data Checking'!X103)</f>
        <v/>
      </c>
      <c r="T103" t="str">
        <f>IF('[1]Data Checking'!Y103="","",'[1]Data Checking'!Y103)</f>
        <v/>
      </c>
      <c r="U103" t="str">
        <f>IF('[1]Data Checking'!Z103="","",'[1]Data Checking'!Z103)</f>
        <v/>
      </c>
      <c r="V103" t="str">
        <f>IF('[1]Data Checking'!AA103="","",'[1]Data Checking'!AA103)</f>
        <v/>
      </c>
      <c r="W103" t="str">
        <f>IF('[1]Data Checking'!AB103="","",'[1]Data Checking'!AB103)</f>
        <v/>
      </c>
      <c r="X103" t="str">
        <f>IF('[1]Data Checking'!AC103="","",'[1]Data Checking'!AC103)</f>
        <v/>
      </c>
      <c r="Y103" t="str">
        <f>IF('[1]Data Checking'!AD103="","",'[1]Data Checking'!AD103)</f>
        <v/>
      </c>
      <c r="Z103" t="str">
        <f>IF('[1]Data Checking'!AE103="","",'[1]Data Checking'!AE103)</f>
        <v/>
      </c>
      <c r="AA103" t="str">
        <f>IF('[1]Data Checking'!AF103="","",'[1]Data Checking'!AF103)</f>
        <v/>
      </c>
      <c r="AB103" t="str">
        <f>IF('[1]Data Checking'!AG103="","",'[1]Data Checking'!AG103)</f>
        <v/>
      </c>
      <c r="AC103" t="str">
        <f>IF('[1]Data Checking'!AH103="","",'[1]Data Checking'!AH103)</f>
        <v/>
      </c>
      <c r="AD103" t="str">
        <f>IF('[1]Data Checking'!AI103="","",'[1]Data Checking'!AI103)</f>
        <v/>
      </c>
      <c r="AE103" t="str">
        <f>IF('[1]Data Checking'!AJ103="","",'[1]Data Checking'!AJ103)</f>
        <v/>
      </c>
      <c r="AF103" t="str">
        <f>IF('[1]Data Checking'!AK103="","",'[1]Data Checking'!AK103)</f>
        <v/>
      </c>
      <c r="AG103" t="str">
        <f>IF('[1]Data Checking'!AL103="","",'[1]Data Checking'!AL103)</f>
        <v/>
      </c>
      <c r="AH103" t="str">
        <f>IF('[1]Data Checking'!AM103="","",'[1]Data Checking'!AM103)</f>
        <v/>
      </c>
      <c r="AI103" t="str">
        <f>IF('[1]Data Checking'!AN103="","",'[1]Data Checking'!AN103)</f>
        <v/>
      </c>
      <c r="AJ103" t="str">
        <f>IF('[1]Data Checking'!AO103="","",'[1]Data Checking'!AO103)</f>
        <v/>
      </c>
      <c r="AK103" t="str">
        <f>IF('[1]Data Checking'!AP103="","",'[1]Data Checking'!AP103)</f>
        <v/>
      </c>
      <c r="AL103" t="str">
        <f>IF('[1]Data Checking'!AQ103="","",'[1]Data Checking'!AQ103)</f>
        <v/>
      </c>
      <c r="AM103" t="str">
        <f>IF('[1]Data Checking'!AR103="","",'[1]Data Checking'!AR103)</f>
        <v/>
      </c>
      <c r="AN103" t="str">
        <f>IF('[1]Data Checking'!AS103="","",'[1]Data Checking'!AS103)</f>
        <v/>
      </c>
      <c r="AO103" t="str">
        <f>IF('[1]Data Checking'!AT103="","",'[1]Data Checking'!AT103)</f>
        <v/>
      </c>
      <c r="AP103" t="str">
        <f>IF('[1]Data Checking'!AU103="","",'[1]Data Checking'!AU103)</f>
        <v/>
      </c>
      <c r="AQ103" t="str">
        <f>IF('[1]Data Checking'!AV103="","",'[1]Data Checking'!AV103)</f>
        <v/>
      </c>
      <c r="AR103" t="str">
        <f>IF('[1]Data Checking'!AW103="","",'[1]Data Checking'!AW103)</f>
        <v/>
      </c>
      <c r="AS103" t="str">
        <f>IF('[1]Data Checking'!AX103="","",'[1]Data Checking'!AX103)</f>
        <v/>
      </c>
      <c r="AT103" t="str">
        <f>IF('[1]Data Checking'!AY103="","",'[1]Data Checking'!AY103)</f>
        <v/>
      </c>
      <c r="AU103" t="str">
        <f>IF('[1]Data Checking'!AZ103="","",'[1]Data Checking'!AZ103)</f>
        <v/>
      </c>
      <c r="AV103" t="str">
        <f>IF('[1]Data Checking'!BA103="","",'[1]Data Checking'!BA103)</f>
        <v>yes_always</v>
      </c>
      <c r="AW103" t="str">
        <f>IF('[1]Data Checking'!BB103="","",'[1]Data Checking'!BB103)</f>
        <v/>
      </c>
      <c r="AX103" t="str">
        <f>IF('[1]Data Checking'!BC103="","",'[1]Data Checking'!BC103)</f>
        <v/>
      </c>
      <c r="AY103" t="str">
        <f>IF('[1]Data Checking'!BD103="","",'[1]Data Checking'!BD103)</f>
        <v/>
      </c>
      <c r="AZ103" t="str">
        <f>IF('[1]Data Checking'!BE103="","",'[1]Data Checking'!BE103)</f>
        <v/>
      </c>
      <c r="BA103" t="str">
        <f>IF('[1]Data Checking'!BF103="","",'[1]Data Checking'!BF103)</f>
        <v/>
      </c>
      <c r="BB103" t="str">
        <f>IF('[1]Data Checking'!BG103="","",'[1]Data Checking'!BG103)</f>
        <v/>
      </c>
      <c r="BC103" t="str">
        <f>IF('[1]Data Checking'!BH103="","",'[1]Data Checking'!BH103)</f>
        <v/>
      </c>
      <c r="BD103" t="str">
        <f>IF('[1]Data Checking'!BI103="","",'[1]Data Checking'!BI103)</f>
        <v/>
      </c>
      <c r="BE103" t="str">
        <f>IF('[1]Data Checking'!BJ103="","",'[1]Data Checking'!BJ103)</f>
        <v/>
      </c>
      <c r="BF103" t="str">
        <f>IF('[1]Data Checking'!BK103="","",'[1]Data Checking'!BK103)</f>
        <v/>
      </c>
      <c r="BG103" t="str">
        <f>IF('[1]Data Checking'!BL103="","",'[1]Data Checking'!BL103)</f>
        <v/>
      </c>
      <c r="BH103" t="str">
        <f>IF('[1]Data Checking'!BM103="","",'[1]Data Checking'!BM103)</f>
        <v/>
      </c>
      <c r="BI103" t="str">
        <f>IF('[1]Data Checking'!BN103="","",'[1]Data Checking'!BN103)</f>
        <v/>
      </c>
      <c r="BJ103" t="str">
        <f>IF('[1]Data Checking'!BO103="","",'[1]Data Checking'!BO103)</f>
        <v/>
      </c>
      <c r="BK103" t="str">
        <f>IF('[1]Data Checking'!BP103="","",'[1]Data Checking'!BP103)</f>
        <v/>
      </c>
      <c r="BL103" t="str">
        <f>IF('[1]Data Checking'!BQ103="","",'[1]Data Checking'!BQ103)</f>
        <v/>
      </c>
      <c r="BM103" t="str">
        <f>IF('[1]Data Checking'!BR103="","",'[1]Data Checking'!BR103)</f>
        <v/>
      </c>
      <c r="BN103" t="str">
        <f>IF('[1]Data Checking'!BS103="","",'[1]Data Checking'!BS103)</f>
        <v/>
      </c>
      <c r="BO103" t="str">
        <f>IF('[1]Data Checking'!BT103="","",'[1]Data Checking'!BT103)</f>
        <v/>
      </c>
      <c r="BP103" t="str">
        <f>IF('[1]Data Checking'!BU103="","",'[1]Data Checking'!BU103)</f>
        <v/>
      </c>
      <c r="BQ103" t="str">
        <f>IF('[1]Data Checking'!BV103="","",'[1]Data Checking'!BV103)</f>
        <v/>
      </c>
      <c r="BR103" t="str">
        <f>IF('[1]Data Checking'!BW103="","",'[1]Data Checking'!BW103)</f>
        <v/>
      </c>
      <c r="BS103" t="str">
        <f>IF('[1]Data Checking'!BX103="","",'[1]Data Checking'!BX103)</f>
        <v/>
      </c>
      <c r="BT103" t="str">
        <f>IF('[1]Data Checking'!BY103="","",'[1]Data Checking'!BY103)</f>
        <v/>
      </c>
      <c r="BU103" t="str">
        <f>IF('[1]Data Checking'!BZ103="","",'[1]Data Checking'!BZ103)</f>
        <v/>
      </c>
      <c r="BV103" t="str">
        <f>IF('[1]Data Checking'!CA103="","",'[1]Data Checking'!CA103)</f>
        <v/>
      </c>
      <c r="BW103" t="str">
        <f>IF('[1]Data Checking'!CB103="","",'[1]Data Checking'!CB103)</f>
        <v/>
      </c>
      <c r="BX103" t="str">
        <f>IF('[1]Data Checking'!CC103="","",'[1]Data Checking'!CC103)</f>
        <v/>
      </c>
      <c r="BY103" t="str">
        <f>IF('[1]Data Checking'!CD103="","",'[1]Data Checking'!CD103)</f>
        <v/>
      </c>
      <c r="BZ103" t="str">
        <f>IF('[1]Data Checking'!CE103="","",'[1]Data Checking'!CE103)</f>
        <v/>
      </c>
      <c r="CA103" t="str">
        <f>IF('[1]Data Checking'!CG103="","",'[1]Data Checking'!CG103)</f>
        <v/>
      </c>
      <c r="CB103" t="str">
        <f>IF('[1]Data Checking'!CH103="","",'[1]Data Checking'!CH103)</f>
        <v/>
      </c>
      <c r="CC103" t="str">
        <f>IF('[1]Data Checking'!CI103="","",'[1]Data Checking'!CI103)</f>
        <v/>
      </c>
      <c r="CD103" t="str">
        <f>IF('[1]Data Checking'!CJ103="","",'[1]Data Checking'!CJ103)</f>
        <v/>
      </c>
      <c r="CE103" t="str">
        <f>IF('[1]Data Checking'!CK103="","",'[1]Data Checking'!CK103)</f>
        <v/>
      </c>
      <c r="CF103" t="str">
        <f>IF('[1]Data Checking'!CL103="","",'[1]Data Checking'!CL103)</f>
        <v/>
      </c>
      <c r="CG103" t="str">
        <f>IF('[1]Data Checking'!CM103="","",'[1]Data Checking'!CM103)</f>
        <v/>
      </c>
      <c r="CH103" t="str">
        <f>IF('[1]Data Checking'!CN103="","",'[1]Data Checking'!CN103)</f>
        <v/>
      </c>
      <c r="CI103" t="str">
        <f>IF('[1]Data Checking'!CO103="","",'[1]Data Checking'!CO103)</f>
        <v/>
      </c>
      <c r="CJ103" t="str">
        <f>IF('[1]Data Checking'!CP103="","",'[1]Data Checking'!CP103)</f>
        <v/>
      </c>
      <c r="CK103" t="str">
        <f>IF('[1]Data Checking'!CQ103="","",'[1]Data Checking'!CQ103)</f>
        <v/>
      </c>
      <c r="CL103" t="str">
        <f>IF('[1]Data Checking'!CR103="","",'[1]Data Checking'!CR103)</f>
        <v/>
      </c>
      <c r="CM103" t="str">
        <f>IF('[1]Data Checking'!CS103="","",'[1]Data Checking'!CS103)</f>
        <v/>
      </c>
      <c r="CN103" t="str">
        <f>IF('[1]Data Checking'!CT103="","",'[1]Data Checking'!CT103)</f>
        <v/>
      </c>
      <c r="CO103" t="str">
        <f>IF('[1]Data Checking'!CU103="","",'[1]Data Checking'!CU103)</f>
        <v/>
      </c>
      <c r="CP103" t="str">
        <f>IF('[1]Data Checking'!CV103="","",'[1]Data Checking'!CV103)</f>
        <v/>
      </c>
      <c r="CQ103" t="str">
        <f>IF('[1]Data Checking'!CW103="","",'[1]Data Checking'!CW103)</f>
        <v/>
      </c>
      <c r="CR103" t="str">
        <f>IF('[1]Data Checking'!CX103="","",'[1]Data Checking'!CX103)</f>
        <v/>
      </c>
      <c r="CS103" t="str">
        <f>IF('[1]Data Checking'!CY103="","",'[1]Data Checking'!CY103)</f>
        <v/>
      </c>
      <c r="CT103" t="str">
        <f>IF('[1]Data Checking'!CZ103="","",'[1]Data Checking'!CZ103)</f>
        <v/>
      </c>
      <c r="CU103" t="str">
        <f>IF('[1]Data Checking'!DA103="","",'[1]Data Checking'!DA103)</f>
        <v/>
      </c>
      <c r="CV103" t="str">
        <f>IF('[1]Data Checking'!DB103="","",'[1]Data Checking'!DB103)</f>
        <v/>
      </c>
      <c r="CW103" t="str">
        <f>IF('[1]Data Checking'!DC103="","",'[1]Data Checking'!DC103)</f>
        <v/>
      </c>
      <c r="CX103" t="str">
        <f>IF('[1]Data Checking'!DD103="","",'[1]Data Checking'!DD103)</f>
        <v/>
      </c>
      <c r="CY103" t="str">
        <f>IF('[1]Data Checking'!DF103="","",'[1]Data Checking'!DF103)</f>
        <v/>
      </c>
      <c r="CZ103" t="str">
        <f>IF('[1]Data Checking'!DG103="","",'[1]Data Checking'!DG103)</f>
        <v/>
      </c>
      <c r="DA103" t="str">
        <f>IF('[1]Data Checking'!DH103="","",'[1]Data Checking'!DH103)</f>
        <v/>
      </c>
      <c r="DB103" t="str">
        <f>IF('[1]Data Checking'!DI103="","",'[1]Data Checking'!DI103)</f>
        <v/>
      </c>
      <c r="DC103" t="str">
        <f>IF('[1]Data Checking'!DJ103="","",'[1]Data Checking'!DJ103)</f>
        <v/>
      </c>
      <c r="DD103" t="str">
        <f>IF('[1]Data Checking'!DK103="","",'[1]Data Checking'!DK103)</f>
        <v/>
      </c>
      <c r="DE103" t="str">
        <f>IF('[1]Data Checking'!DL103="","",'[1]Data Checking'!DL103)</f>
        <v/>
      </c>
      <c r="DF103" t="str">
        <f>IF('[1]Data Checking'!DM103="","",'[1]Data Checking'!DM103)</f>
        <v/>
      </c>
      <c r="DG103" t="str">
        <f>IF('[1]Data Checking'!DN103="","",'[1]Data Checking'!DN103)</f>
        <v/>
      </c>
      <c r="DH103" t="str">
        <f>IF('[1]Data Checking'!DO103="","",'[1]Data Checking'!DO103)</f>
        <v/>
      </c>
      <c r="DI103" t="str">
        <f>IF('[1]Data Checking'!DP103="","",'[1]Data Checking'!DP103)</f>
        <v/>
      </c>
      <c r="DJ103" t="str">
        <f>IF('[1]Data Checking'!DQ103="","",'[1]Data Checking'!DQ103)</f>
        <v/>
      </c>
      <c r="DK103" t="str">
        <f>IF('[1]Data Checking'!DR103="","",'[1]Data Checking'!DR103)</f>
        <v/>
      </c>
      <c r="DL103" t="str">
        <f>IF('[1]Data Checking'!DS103="","",'[1]Data Checking'!DS103)</f>
        <v/>
      </c>
      <c r="DM103" t="str">
        <f>IF('[1]Data Checking'!DT103="","",'[1]Data Checking'!DT103)</f>
        <v/>
      </c>
      <c r="DN103" t="str">
        <f>IF('[1]Data Checking'!DU103="","",'[1]Data Checking'!DU103)</f>
        <v/>
      </c>
      <c r="DO103" t="str">
        <f>IF('[1]Data Checking'!DV103="","",'[1]Data Checking'!DV103)</f>
        <v/>
      </c>
      <c r="DP103" t="str">
        <f>IF('[1]Data Checking'!DW103="","",'[1]Data Checking'!DW103)</f>
        <v/>
      </c>
      <c r="DQ103" t="str">
        <f>IF('[1]Data Checking'!DX103="","",'[1]Data Checking'!DX103)</f>
        <v/>
      </c>
      <c r="DR103" t="str">
        <f>IF('[1]Data Checking'!DY103="","",'[1]Data Checking'!DY103)</f>
        <v/>
      </c>
      <c r="DS103" t="str">
        <f>IF('[1]Data Checking'!DZ103="","",'[1]Data Checking'!DZ103)</f>
        <v/>
      </c>
      <c r="DT103" t="str">
        <f>IF('[1]Data Checking'!EA103="","",'[1]Data Checking'!EA103)</f>
        <v/>
      </c>
      <c r="DU103" t="str">
        <f>IF('[1]Data Checking'!EB103="","",'[1]Data Checking'!EB103)</f>
        <v/>
      </c>
      <c r="DV103" t="str">
        <f>IF('[1]Data Checking'!EC103="","",'[1]Data Checking'!EC103)</f>
        <v/>
      </c>
      <c r="DW103" t="str">
        <f>IF('[1]Data Checking'!ED103="","",'[1]Data Checking'!ED103)</f>
        <v/>
      </c>
      <c r="DX103" t="str">
        <f>IF('[1]Data Checking'!EE103="","",'[1]Data Checking'!EE103)</f>
        <v/>
      </c>
      <c r="DY103" t="str">
        <f>IF('[1]Data Checking'!EF103="","",'[1]Data Checking'!EF103)</f>
        <v/>
      </c>
      <c r="DZ103" t="str">
        <f>IF('[1]Data Checking'!EG103="","",'[1]Data Checking'!EG103)</f>
        <v/>
      </c>
      <c r="EA103" t="str">
        <f>IF('[1]Data Checking'!EH103="","",'[1]Data Checking'!EH103)</f>
        <v>prices_didnt_change</v>
      </c>
      <c r="EB103" t="str">
        <f>IF('[1]Data Checking'!EJ103="","",'[1]Data Checking'!EJ103)</f>
        <v/>
      </c>
      <c r="EC103" t="str">
        <f>IF('[1]Data Checking'!EK103="","",'[1]Data Checking'!EK103)</f>
        <v/>
      </c>
      <c r="ED103" t="str">
        <f>IF('[1]Data Checking'!EL103="","",'[1]Data Checking'!EL103)</f>
        <v>yes</v>
      </c>
      <c r="EE103" t="str">
        <f>IF('[1]Data Checking'!EM103="","",'[1]Data Checking'!EM103)</f>
        <v>individual_pract</v>
      </c>
      <c r="EF103">
        <f>IF('[1]Data Checking'!EO103="","",'[1]Data Checking'!EO103)</f>
        <v>0</v>
      </c>
      <c r="EG103">
        <f>IF('[1]Data Checking'!EP103="","",'[1]Data Checking'!EP103)</f>
        <v>0</v>
      </c>
      <c r="EH103">
        <f>IF('[1]Data Checking'!EQ103="","",'[1]Data Checking'!EQ103)</f>
        <v>0</v>
      </c>
      <c r="EI103">
        <f>IF('[1]Data Checking'!ER103="","",'[1]Data Checking'!ER103)</f>
        <v>0</v>
      </c>
      <c r="EJ103">
        <f>IF('[1]Data Checking'!ES103="","",'[1]Data Checking'!ES103)</f>
        <v>0</v>
      </c>
      <c r="EK103">
        <f>IF('[1]Data Checking'!ET103="","",'[1]Data Checking'!ET103)</f>
        <v>0</v>
      </c>
      <c r="EL103">
        <f>IF('[1]Data Checking'!EU103="","",'[1]Data Checking'!EU103)</f>
        <v>0</v>
      </c>
      <c r="EM103">
        <f>IF('[1]Data Checking'!EV103="","",'[1]Data Checking'!EV103)</f>
        <v>0</v>
      </c>
      <c r="EN103">
        <f>IF('[1]Data Checking'!EW103="","",'[1]Data Checking'!EW103)</f>
        <v>0</v>
      </c>
      <c r="EO103">
        <f>IF('[1]Data Checking'!EX103="","",'[1]Data Checking'!EX103)</f>
        <v>1</v>
      </c>
      <c r="EP103">
        <f>IF('[1]Data Checking'!EY103="","",'[1]Data Checking'!EY103)</f>
        <v>0</v>
      </c>
      <c r="EQ103" t="str">
        <f>IF('[1]Data Checking'!EZ103="","",'[1]Data Checking'!EZ103)</f>
        <v/>
      </c>
      <c r="ER103" t="str">
        <f>IF('[1]Data Checking'!FA103="","",'[1]Data Checking'!FA103)</f>
        <v/>
      </c>
      <c r="ES103" t="str">
        <f>IF('[1]Data Checking'!FB103="","",'[1]Data Checking'!FB103)</f>
        <v/>
      </c>
      <c r="ET103" t="str">
        <f>IF('[1]Data Checking'!FC103="","",'[1]Data Checking'!FC103)</f>
        <v/>
      </c>
      <c r="EU103" t="str">
        <f>IF('[1]Data Checking'!FD103="","",'[1]Data Checking'!FD103)</f>
        <v/>
      </c>
      <c r="EV103" t="str">
        <f>IF('[1]Data Checking'!FE103="","",'[1]Data Checking'!FE103)</f>
        <v/>
      </c>
      <c r="EW103" t="str">
        <f>IF('[1]Data Checking'!FF103="","",'[1]Data Checking'!FF103)</f>
        <v/>
      </c>
      <c r="EX103" t="str">
        <f>IF('[1]Data Checking'!FG103="","",'[1]Data Checking'!FG103)</f>
        <v/>
      </c>
      <c r="EY103" t="str">
        <f>IF('[1]Data Checking'!FH103="","",'[1]Data Checking'!FH103)</f>
        <v/>
      </c>
      <c r="EZ103" t="str">
        <f>IF('[1]Data Checking'!FI103="","",'[1]Data Checking'!FI103)</f>
        <v/>
      </c>
      <c r="FA103" t="str">
        <f>IF('[1]Data Checking'!FJ103="","",'[1]Data Checking'!FJ103)</f>
        <v/>
      </c>
      <c r="FB103" t="str">
        <f>IF('[1]Data Checking'!FK103="","",'[1]Data Checking'!FK103)</f>
        <v/>
      </c>
      <c r="FC103" t="str">
        <f>IF('[1]Data Checking'!FL103="","",'[1]Data Checking'!FL103)</f>
        <v/>
      </c>
      <c r="FD103" t="str">
        <f>IF('[1]Data Checking'!FM103="","",'[1]Data Checking'!FM103)</f>
        <v/>
      </c>
      <c r="FE103" t="str">
        <f>IF('[1]Data Checking'!FN103="","",'[1]Data Checking'!FN103)</f>
        <v/>
      </c>
      <c r="FF103" t="str">
        <f>IF('[1]Data Checking'!FO103="","",'[1]Data Checking'!FO103)</f>
        <v/>
      </c>
      <c r="FG103" t="str">
        <f>IF('[1]Data Checking'!FP103="","",'[1]Data Checking'!FP103)</f>
        <v/>
      </c>
      <c r="FH103" t="str">
        <f>IF('[1]Data Checking'!FQ103="","",'[1]Data Checking'!FQ103)</f>
        <v/>
      </c>
      <c r="FI103" t="str">
        <f>IF('[1]Data Checking'!FR103="","",'[1]Data Checking'!FR103)</f>
        <v/>
      </c>
      <c r="FJ103" t="str">
        <f>IF('[1]Data Checking'!FS103="","",'[1]Data Checking'!FS103)</f>
        <v/>
      </c>
      <c r="FK103" t="str">
        <f>IF('[1]Data Checking'!FT103="","",'[1]Data Checking'!FT103)</f>
        <v>cost_services absence_personnel</v>
      </c>
      <c r="FL103">
        <f>IF('[1]Data Checking'!FV103="","",'[1]Data Checking'!FV103)</f>
        <v>0</v>
      </c>
      <c r="FM103">
        <f>IF('[1]Data Checking'!FW103="","",'[1]Data Checking'!FW103)</f>
        <v>0</v>
      </c>
      <c r="FN103">
        <f>IF('[1]Data Checking'!FX103="","",'[1]Data Checking'!FX103)</f>
        <v>1</v>
      </c>
      <c r="FO103">
        <f>IF('[1]Data Checking'!FY103="","",'[1]Data Checking'!FY103)</f>
        <v>1</v>
      </c>
      <c r="FP103">
        <f>IF('[1]Data Checking'!FZ103="","",'[1]Data Checking'!FZ103)</f>
        <v>0</v>
      </c>
      <c r="FQ103">
        <f>IF('[1]Data Checking'!GA103="","",'[1]Data Checking'!GA103)</f>
        <v>0</v>
      </c>
      <c r="FR103">
        <f>IF('[1]Data Checking'!GB103="","",'[1]Data Checking'!GB103)</f>
        <v>0</v>
      </c>
      <c r="FS103" t="str">
        <f>IF('[1]Data Checking'!GC103="","",'[1]Data Checking'!GC103)</f>
        <v/>
      </c>
      <c r="FT103" t="str">
        <f>IF('[1]Data Checking'!GD103="","",'[1]Data Checking'!GD103)</f>
        <v>less_frequently</v>
      </c>
      <c r="FU103" t="str">
        <f>IF('[1]Data Checking'!GE103="","",'[1]Data Checking'!GE103)</f>
        <v/>
      </c>
      <c r="FV103" t="str">
        <f>IF('[1]Data Checking'!GF103="","",'[1]Data Checking'!GF103)</f>
        <v/>
      </c>
      <c r="FW103" t="str">
        <f>IF('[1]Data Checking'!GG103="","",'[1]Data Checking'!GG103)</f>
        <v/>
      </c>
      <c r="FX103" t="str">
        <f>IF('[1]Data Checking'!GH103="","",'[1]Data Checking'!GH103)</f>
        <v/>
      </c>
      <c r="FY103" t="str">
        <f>IF('[1]Data Checking'!GI103="","",'[1]Data Checking'!GI103)</f>
        <v/>
      </c>
      <c r="FZ103" t="str">
        <f>IF('[1]Data Checking'!GJ103="","",'[1]Data Checking'!GJ103)</f>
        <v/>
      </c>
      <c r="GA103" t="str">
        <f>IF('[1]Data Checking'!GK103="","",'[1]Data Checking'!GK103)</f>
        <v/>
      </c>
      <c r="GB103" t="str">
        <f>IF('[1]Data Checking'!GL103="","",'[1]Data Checking'!GL103)</f>
        <v/>
      </c>
      <c r="GC103" t="str">
        <f>IF('[1]Data Checking'!GM103="","",'[1]Data Checking'!GM103)</f>
        <v/>
      </c>
      <c r="GD103" t="str">
        <f>IF('[1]Data Checking'!GN103="","",'[1]Data Checking'!GN103)</f>
        <v/>
      </c>
      <c r="GE103" t="str">
        <f>IF('[1]Data Checking'!GO103="","",'[1]Data Checking'!GO103)</f>
        <v/>
      </c>
      <c r="GF103" t="str">
        <f>IF('[1]Data Checking'!GP103="","",'[1]Data Checking'!GP103)</f>
        <v/>
      </c>
      <c r="GG103" t="str">
        <f>IF('[1]Data Checking'!GQ103="","",'[1]Data Checking'!GQ103)</f>
        <v/>
      </c>
      <c r="GH103" t="str">
        <f>IF('[1]Data Checking'!GR103="","",'[1]Data Checking'!GR103)</f>
        <v/>
      </c>
      <c r="GI103" t="str">
        <f>IF('[1]Data Checking'!GS103="","",'[1]Data Checking'!GS103)</f>
        <v/>
      </c>
      <c r="GJ103" t="str">
        <f>IF('[1]Data Checking'!GT103="","",'[1]Data Checking'!GT103)</f>
        <v/>
      </c>
      <c r="GK103" t="str">
        <f>IF('[1]Data Checking'!GU103="","",'[1]Data Checking'!GU103)</f>
        <v/>
      </c>
      <c r="GL103" t="str">
        <f>IF('[1]Data Checking'!GV103="","",'[1]Data Checking'!GV103)</f>
        <v/>
      </c>
      <c r="GM103" t="str">
        <f>IF('[1]Data Checking'!GW103="","",'[1]Data Checking'!GW103)</f>
        <v/>
      </c>
      <c r="GN103" t="str">
        <f>IF('[1]Data Checking'!GX103="","",'[1]Data Checking'!GX103)</f>
        <v/>
      </c>
      <c r="GO103" t="str">
        <f>IF('[1]Data Checking'!GY103="","",'[1]Data Checking'!GY103)</f>
        <v/>
      </c>
      <c r="GP103" t="str">
        <f>IF('[1]Data Checking'!GZ103="","",'[1]Data Checking'!GZ103)</f>
        <v/>
      </c>
      <c r="GQ103" t="str">
        <f>IF('[1]Data Checking'!HA103="","",'[1]Data Checking'!HA103)</f>
        <v>yes</v>
      </c>
      <c r="GR103" t="str">
        <f>IF('[1]Data Checking'!HB103="","",'[1]Data Checking'!HB103)</f>
        <v/>
      </c>
      <c r="GS103" t="str">
        <f>IF('[1]Data Checking'!HC103="","",'[1]Data Checking'!HC103)</f>
        <v/>
      </c>
      <c r="GT103" t="str">
        <f>IF('[1]Data Checking'!HD103="","",'[1]Data Checking'!HD103)</f>
        <v>none</v>
      </c>
      <c r="GU103">
        <f>IF('[1]Data Checking'!HE103="","",'[1]Data Checking'!HE103)</f>
        <v>1</v>
      </c>
      <c r="GV103">
        <f>IF('[1]Data Checking'!HF103="","",'[1]Data Checking'!HF103)</f>
        <v>0</v>
      </c>
      <c r="GW103">
        <f>IF('[1]Data Checking'!HG103="","",'[1]Data Checking'!HG103)</f>
        <v>0</v>
      </c>
      <c r="GX103">
        <f>IF('[1]Data Checking'!HH103="","",'[1]Data Checking'!HH103)</f>
        <v>0</v>
      </c>
      <c r="GY103">
        <f>IF('[1]Data Checking'!HI103="","",'[1]Data Checking'!HI103)</f>
        <v>0</v>
      </c>
      <c r="GZ103">
        <f>IF('[1]Data Checking'!HJ103="","",'[1]Data Checking'!HJ103)</f>
        <v>0</v>
      </c>
      <c r="HA103">
        <f>IF('[1]Data Checking'!HK103="","",'[1]Data Checking'!HK103)</f>
        <v>0</v>
      </c>
      <c r="HB103">
        <f>IF('[1]Data Checking'!HL103="","",'[1]Data Checking'!HL103)</f>
        <v>0</v>
      </c>
      <c r="HC103">
        <f>IF('[1]Data Checking'!HM103="","",'[1]Data Checking'!HM103)</f>
        <v>0</v>
      </c>
      <c r="HD103">
        <f>IF('[1]Data Checking'!HN103="","",'[1]Data Checking'!HN103)</f>
        <v>0</v>
      </c>
      <c r="HE103">
        <f>IF('[1]Data Checking'!HO103="","",'[1]Data Checking'!HO103)</f>
        <v>0</v>
      </c>
      <c r="HF103" t="str">
        <f>IF('[1]Data Checking'!HP103="","",'[1]Data Checking'!HP103)</f>
        <v/>
      </c>
      <c r="HG103" t="str">
        <f>IF('[1]Data Checking'!HQ103="","",'[1]Data Checking'!HQ103)</f>
        <v/>
      </c>
      <c r="HH103" t="str">
        <f>IF('[1]Data Checking'!HR103="","",'[1]Data Checking'!HR103)</f>
        <v/>
      </c>
      <c r="HI103" t="str">
        <f>IF('[1]Data Checking'!HS103="","",'[1]Data Checking'!HS103)</f>
        <v/>
      </c>
      <c r="HJ103" t="str">
        <f>IF('[1]Data Checking'!HT103="","",'[1]Data Checking'!HT103)</f>
        <v/>
      </c>
      <c r="HK103" t="str">
        <f>IF('[1]Data Checking'!HU103="","",'[1]Data Checking'!HU103)</f>
        <v/>
      </c>
      <c r="HL103" t="str">
        <f>IF('[1]Data Checking'!HV103="","",'[1]Data Checking'!HV103)</f>
        <v/>
      </c>
      <c r="HM103" t="str">
        <f>IF('[1]Data Checking'!HW103="","",'[1]Data Checking'!HW103)</f>
        <v/>
      </c>
      <c r="HN103" t="str">
        <f>IF('[1]Data Checking'!HX103="","",'[1]Data Checking'!HX103)</f>
        <v/>
      </c>
      <c r="HO103" t="str">
        <f>IF('[1]Data Checking'!HY103="","",'[1]Data Checking'!HY103)</f>
        <v/>
      </c>
      <c r="HP103" t="str">
        <f>IF('[1]Data Checking'!HZ103="","",'[1]Data Checking'!HZ103)</f>
        <v/>
      </c>
      <c r="HQ103" t="str">
        <f>IF('[1]Data Checking'!IA103="","",'[1]Data Checking'!IA103)</f>
        <v/>
      </c>
      <c r="HR103" t="str">
        <f>IF('[1]Data Checking'!IB103="","",'[1]Data Checking'!IB103)</f>
        <v/>
      </c>
      <c r="HS103" t="str">
        <f>IF('[1]Data Checking'!IC103="","",'[1]Data Checking'!IC103)</f>
        <v/>
      </c>
      <c r="HT103" t="str">
        <f>IF('[1]Data Checking'!ID103="","",'[1]Data Checking'!ID103)</f>
        <v/>
      </c>
      <c r="HU103" t="str">
        <f>IF('[1]Data Checking'!IE103="","",'[1]Data Checking'!IE103)</f>
        <v/>
      </c>
      <c r="HV103" t="str">
        <f>IF('[1]Data Checking'!IF103="","",'[1]Data Checking'!IF103)</f>
        <v/>
      </c>
      <c r="HW103" t="str">
        <f>IF('[1]Data Checking'!IG103="","",'[1]Data Checking'!IG103)</f>
        <v/>
      </c>
      <c r="HX103" t="str">
        <f>IF('[1]Data Checking'!IH103="","",'[1]Data Checking'!IH103)</f>
        <v/>
      </c>
      <c r="HY103" t="str">
        <f>IF('[1]Data Checking'!II103="","",'[1]Data Checking'!II103)</f>
        <v/>
      </c>
      <c r="HZ103" t="str">
        <f>IF('[1]Data Checking'!IJ103="","",'[1]Data Checking'!IJ103)</f>
        <v/>
      </c>
      <c r="IA103" t="str">
        <f>IF('[1]Data Checking'!IK103="","",'[1]Data Checking'!IK103)</f>
        <v/>
      </c>
      <c r="IB103" t="str">
        <f>IF('[1]Data Checking'!IL103="","",'[1]Data Checking'!IL103)</f>
        <v/>
      </c>
      <c r="IC103" t="str">
        <f>IF('[1]Data Checking'!IM103="","",'[1]Data Checking'!IM103)</f>
        <v/>
      </c>
      <c r="ID103" t="str">
        <f>IF('[1]Data Checking'!IN103="","",'[1]Data Checking'!IN103)</f>
        <v/>
      </c>
      <c r="IE103" t="str">
        <f>IF('[1]Data Checking'!IO103="","",'[1]Data Checking'!IO103)</f>
        <v/>
      </c>
      <c r="IF103" t="str">
        <f>IF('[1]Data Checking'!IP103="","",'[1]Data Checking'!IP103)</f>
        <v/>
      </c>
      <c r="IG103" t="str">
        <f>IF('[1]Data Checking'!IQ103="","",'[1]Data Checking'!IQ103)</f>
        <v/>
      </c>
      <c r="IH103" t="str">
        <f>IF('[1]Data Checking'!IR103="","",'[1]Data Checking'!IR103)</f>
        <v/>
      </c>
      <c r="II103" t="str">
        <f>IF('[1]Data Checking'!IS103="","",'[1]Data Checking'!IS103)</f>
        <v>family_separation</v>
      </c>
      <c r="IJ103">
        <f>IF('[1]Data Checking'!IT103="","",'[1]Data Checking'!IT103)</f>
        <v>0</v>
      </c>
      <c r="IK103">
        <f>IF('[1]Data Checking'!IU103="","",'[1]Data Checking'!IU103)</f>
        <v>0</v>
      </c>
      <c r="IL103">
        <f>IF('[1]Data Checking'!IV103="","",'[1]Data Checking'!IV103)</f>
        <v>1</v>
      </c>
      <c r="IM103">
        <f>IF('[1]Data Checking'!IW103="","",'[1]Data Checking'!IW103)</f>
        <v>0</v>
      </c>
      <c r="IN103">
        <f>IF('[1]Data Checking'!IX103="","",'[1]Data Checking'!IX103)</f>
        <v>0</v>
      </c>
      <c r="IO103">
        <f>IF('[1]Data Checking'!IY103="","",'[1]Data Checking'!IY103)</f>
        <v>0</v>
      </c>
      <c r="IP103">
        <f>IF('[1]Data Checking'!IZ103="","",'[1]Data Checking'!IZ103)</f>
        <v>0</v>
      </c>
      <c r="IQ103">
        <f>IF('[1]Data Checking'!JA103="","",'[1]Data Checking'!JA103)</f>
        <v>0</v>
      </c>
      <c r="IR103">
        <f>IF('[1]Data Checking'!JB103="","",'[1]Data Checking'!JB103)</f>
        <v>0</v>
      </c>
      <c r="IS103">
        <f>IF('[1]Data Checking'!JC103="","",'[1]Data Checking'!JC103)</f>
        <v>0</v>
      </c>
      <c r="IT103">
        <f>IF('[1]Data Checking'!JD103="","",'[1]Data Checking'!JD103)</f>
        <v>0</v>
      </c>
      <c r="IU103" t="str">
        <f>IF('[1]Data Checking'!JE103="","",'[1]Data Checking'!JE103)</f>
        <v/>
      </c>
      <c r="IV103" t="str">
        <f>IF('[1]Data Checking'!JF103="","",'[1]Data Checking'!JF103)</f>
        <v/>
      </c>
      <c r="IW103" t="str">
        <f>IF('[1]Data Checking'!JG103="","",'[1]Data Checking'!JG103)</f>
        <v/>
      </c>
      <c r="IX103" t="str">
        <f>IF('[1]Data Checking'!JH103="","",'[1]Data Checking'!JH103)</f>
        <v>dontknow</v>
      </c>
      <c r="IY103" t="str">
        <f>IF('[1]Data Checking'!JJ103="","",'[1]Data Checking'!JJ103)</f>
        <v>dontknow</v>
      </c>
      <c r="IZ103" t="str">
        <f>IF('[1]Data Checking'!JK103="","",'[1]Data Checking'!JK103)</f>
        <v/>
      </c>
      <c r="JA103" t="str">
        <f>IF('[1]Data Checking'!JL103="","",'[1]Data Checking'!JL103)</f>
        <v/>
      </c>
      <c r="JB103" t="str">
        <f>IF('[1]Data Checking'!JN103="","",'[1]Data Checking'!JN103)</f>
        <v/>
      </c>
      <c r="JC103" t="str">
        <f>IF('[1]Data Checking'!JO103="","",'[1]Data Checking'!JO103)</f>
        <v/>
      </c>
      <c r="JD103" t="str">
        <f>IF('[1]Data Checking'!JP103="","",'[1]Data Checking'!JP103)</f>
        <v>prices_change</v>
      </c>
      <c r="JE103" t="str">
        <f>IF('[1]Data Checking'!JQ103="","",'[1]Data Checking'!JQ103)</f>
        <v>river_pond</v>
      </c>
      <c r="JF103" t="str">
        <f>IF('[1]Data Checking'!JR103="","",'[1]Data Checking'!JR103)</f>
        <v/>
      </c>
      <c r="JG103" t="str">
        <f>IF('[1]Data Checking'!JS103="","",'[1]Data Checking'!JS103)</f>
        <v/>
      </c>
      <c r="JH103" t="str">
        <f>IF('[1]Data Checking'!JT103="","",'[1]Data Checking'!JT103)</f>
        <v/>
      </c>
      <c r="JI103" t="str">
        <f>IF('[1]Data Checking'!JU103="","",'[1]Data Checking'!JU103)</f>
        <v>no</v>
      </c>
      <c r="JJ103" t="str">
        <f>IF('[1]Data Checking'!JV103="","",'[1]Data Checking'!JV103)</f>
        <v/>
      </c>
      <c r="JK103" t="str">
        <f>IF('[1]Data Checking'!JW103="","",'[1]Data Checking'!JW103)</f>
        <v/>
      </c>
      <c r="JL103" t="str">
        <f>IF('[1]Data Checking'!JX103="","",'[1]Data Checking'!JX103)</f>
        <v/>
      </c>
      <c r="JM103" t="str">
        <f>IF('[1]Data Checking'!JY103="","",'[1]Data Checking'!JY103)</f>
        <v/>
      </c>
      <c r="JN103" t="str">
        <f>IF('[1]Data Checking'!JZ103="","",'[1]Data Checking'!JZ103)</f>
        <v/>
      </c>
      <c r="JO103" t="str">
        <f>IF('[1]Data Checking'!KA103="","",'[1]Data Checking'!KA103)</f>
        <v/>
      </c>
      <c r="JP103" t="str">
        <f>IF('[1]Data Checking'!KB103="","",'[1]Data Checking'!KB103)</f>
        <v/>
      </c>
      <c r="JQ103" t="str">
        <f>IF('[1]Data Checking'!KC103="","",'[1]Data Checking'!KC103)</f>
        <v/>
      </c>
      <c r="JR103" t="str">
        <f>IF('[1]Data Checking'!KD103="","",'[1]Data Checking'!KD103)</f>
        <v/>
      </c>
      <c r="JS103" t="str">
        <f>IF('[1]Data Checking'!KE103="","",'[1]Data Checking'!KE103)</f>
        <v/>
      </c>
      <c r="JT103" t="str">
        <f>IF('[1]Data Checking'!KF103="","",'[1]Data Checking'!KF103)</f>
        <v/>
      </c>
      <c r="JU103" t="str">
        <f>IF('[1]Data Checking'!KG103="","",'[1]Data Checking'!KG103)</f>
        <v/>
      </c>
      <c r="JV103" t="str">
        <f>IF('[1]Data Checking'!KH103="","",'[1]Data Checking'!KH103)</f>
        <v/>
      </c>
      <c r="JW103" t="str">
        <f>IF('[1]Data Checking'!KI103="","",'[1]Data Checking'!KI103)</f>
        <v/>
      </c>
      <c r="JX103" t="str">
        <f>IF('[1]Data Checking'!KJ103="","",'[1]Data Checking'!KJ103)</f>
        <v/>
      </c>
      <c r="JY103" t="str">
        <f>IF('[1]Data Checking'!KK103="","",'[1]Data Checking'!KK103)</f>
        <v/>
      </c>
      <c r="JZ103" t="str">
        <f>IF('[1]Data Checking'!KL103="","",'[1]Data Checking'!KL103)</f>
        <v/>
      </c>
      <c r="KA103" t="str">
        <f>IF('[1]Data Checking'!KM103="","",'[1]Data Checking'!KM103)</f>
        <v/>
      </c>
      <c r="KB103" t="str">
        <f>IF('[1]Data Checking'!KN103="","",'[1]Data Checking'!KN103)</f>
        <v/>
      </c>
      <c r="KC103" t="str">
        <f>IF('[1]Data Checking'!KO103="","",'[1]Data Checking'!KO103)</f>
        <v/>
      </c>
      <c r="KD103" t="str">
        <f>IF('[1]Data Checking'!KP103="","",'[1]Data Checking'!KP103)</f>
        <v>prices_increased</v>
      </c>
      <c r="KE103" t="str">
        <f>IF('[1]Data Checking'!KQ103="","",'[1]Data Checking'!KQ103)</f>
        <v>no</v>
      </c>
      <c r="KF103" t="str">
        <f>IF('[1]Data Checking'!KS103="","",'[1]Data Checking'!KS103)</f>
        <v>quran_boys quran_girls</v>
      </c>
      <c r="KG103">
        <f>IF('[1]Data Checking'!KT103="","",'[1]Data Checking'!KT103)</f>
        <v>0</v>
      </c>
      <c r="KH103">
        <f>IF('[1]Data Checking'!KU103="","",'[1]Data Checking'!KU103)</f>
        <v>0</v>
      </c>
      <c r="KI103">
        <f>IF('[1]Data Checking'!KV103="","",'[1]Data Checking'!KV103)</f>
        <v>0</v>
      </c>
      <c r="KJ103">
        <f>IF('[1]Data Checking'!KW103="","",'[1]Data Checking'!KW103)</f>
        <v>0</v>
      </c>
      <c r="KK103">
        <f>IF('[1]Data Checking'!KX103="","",'[1]Data Checking'!KX103)</f>
        <v>0</v>
      </c>
      <c r="KL103">
        <f>IF('[1]Data Checking'!KY103="","",'[1]Data Checking'!KY103)</f>
        <v>1</v>
      </c>
      <c r="KM103">
        <f>IF('[1]Data Checking'!KZ103="","",'[1]Data Checking'!KZ103)</f>
        <v>0</v>
      </c>
      <c r="KN103">
        <f>IF('[1]Data Checking'!LA103="","",'[1]Data Checking'!LA103)</f>
        <v>0</v>
      </c>
      <c r="KO103">
        <f>IF('[1]Data Checking'!LB103="","",'[1]Data Checking'!LB103)</f>
        <v>0</v>
      </c>
      <c r="KP103">
        <f>IF('[1]Data Checking'!LC103="","",'[1]Data Checking'!LC103)</f>
        <v>0</v>
      </c>
      <c r="KQ103">
        <f>IF('[1]Data Checking'!LD103="","",'[1]Data Checking'!LD103)</f>
        <v>0</v>
      </c>
      <c r="KR103">
        <f>IF('[1]Data Checking'!LE103="","",'[1]Data Checking'!LE103)</f>
        <v>1</v>
      </c>
      <c r="KS103" t="str">
        <f>IF('[1]Data Checking'!LF103="","",'[1]Data Checking'!LF103)</f>
        <v/>
      </c>
      <c r="KT103" t="str">
        <f>IF('[1]Data Checking'!LG103="","",'[1]Data Checking'!LG103)</f>
        <v/>
      </c>
      <c r="KU103" t="str">
        <f>IF('[1]Data Checking'!LH103="","",'[1]Data Checking'!LH103)</f>
        <v>distance</v>
      </c>
      <c r="KV103" t="str">
        <f>IF('[1]Data Checking'!LK103="","",'[1]Data Checking'!LK103)</f>
        <v/>
      </c>
      <c r="KW103" t="str">
        <f>IF('[1]Data Checking'!LL103="","",'[1]Data Checking'!LL103)</f>
        <v>distance</v>
      </c>
      <c r="KX103" t="str">
        <f>IF('[1]Data Checking'!LO103="","",'[1]Data Checking'!LO103)</f>
        <v/>
      </c>
      <c r="KY103" t="str">
        <f>IF('[1]Data Checking'!LP103="","",'[1]Data Checking'!LP103)</f>
        <v>phone_calls conversations</v>
      </c>
      <c r="KZ103">
        <f>IF('[1]Data Checking'!LQ103="","",'[1]Data Checking'!LQ103)</f>
        <v>1</v>
      </c>
      <c r="LA103">
        <f>IF('[1]Data Checking'!LR103="","",'[1]Data Checking'!LR103)</f>
        <v>1</v>
      </c>
      <c r="LB103">
        <f>IF('[1]Data Checking'!LS103="","",'[1]Data Checking'!LS103)</f>
        <v>0</v>
      </c>
      <c r="LC103">
        <f>IF('[1]Data Checking'!LT103="","",'[1]Data Checking'!LT103)</f>
        <v>0</v>
      </c>
      <c r="LD103">
        <f>IF('[1]Data Checking'!LU103="","",'[1]Data Checking'!LU103)</f>
        <v>0</v>
      </c>
      <c r="LE103">
        <f>IF('[1]Data Checking'!LV103="","",'[1]Data Checking'!LV103)</f>
        <v>0</v>
      </c>
      <c r="LF103">
        <f>IF('[1]Data Checking'!LW103="","",'[1]Data Checking'!LW103)</f>
        <v>0</v>
      </c>
      <c r="LG103">
        <f>IF('[1]Data Checking'!LX103="","",'[1]Data Checking'!LX103)</f>
        <v>0</v>
      </c>
      <c r="LH103">
        <f>IF('[1]Data Checking'!LY103="","",'[1]Data Checking'!LY103)</f>
        <v>0</v>
      </c>
      <c r="LI103" t="str">
        <f>IF('[1]Data Checking'!LZ103="","",'[1]Data Checking'!LZ103)</f>
        <v/>
      </c>
      <c r="LJ103" t="str">
        <f>IF('[1]Data Checking'!MA103="","",'[1]Data Checking'!MA103)</f>
        <v>friends_family</v>
      </c>
      <c r="LK103" t="str">
        <f>IF('[1]Data Checking'!MB103="","",'[1]Data Checking'!MB103)</f>
        <v/>
      </c>
      <c r="LL103" t="str">
        <f>IF('[1]Data Checking'!MC103="","",'[1]Data Checking'!MC103)</f>
        <v/>
      </c>
      <c r="LM103" t="str">
        <f>IF('[1]Data Checking'!MD103="","",'[1]Data Checking'!MD103)</f>
        <v/>
      </c>
      <c r="LN103" t="str">
        <f>IF('[1]Data Checking'!ME103="","",'[1]Data Checking'!ME103)</f>
        <v/>
      </c>
      <c r="LO103" t="str">
        <f>IF('[1]Data Checking'!MF103="","",'[1]Data Checking'!MF103)</f>
        <v/>
      </c>
      <c r="LP103" t="str">
        <f>IF('[1]Data Checking'!MG103="","",'[1]Data Checking'!MG103)</f>
        <v/>
      </c>
      <c r="LQ103" t="str">
        <f>IF('[1]Data Checking'!MH103="","",'[1]Data Checking'!MH103)</f>
        <v/>
      </c>
      <c r="LR103" t="str">
        <f>IF('[1]Data Checking'!MI103="","",'[1]Data Checking'!MI103)</f>
        <v/>
      </c>
      <c r="LS103" t="str">
        <f>IF('[1]Data Checking'!MJ103="","",'[1]Data Checking'!MJ103)</f>
        <v/>
      </c>
      <c r="LT103" t="str">
        <f>IF('[1]Data Checking'!MK103="","",'[1]Data Checking'!MK103)</f>
        <v/>
      </c>
      <c r="LU103" t="str">
        <f>IF('[1]Data Checking'!ML103="","",'[1]Data Checking'!ML103)</f>
        <v/>
      </c>
      <c r="LV103" t="str">
        <f>IF('[1]Data Checking'!MM103="","",'[1]Data Checking'!MM103)</f>
        <v/>
      </c>
      <c r="LW103" t="str">
        <f>IF('[1]Data Checking'!MN103="","",'[1]Data Checking'!MN103)</f>
        <v/>
      </c>
      <c r="LX103" t="str">
        <f>IF('[1]Data Checking'!MO103="","",'[1]Data Checking'!MO103)</f>
        <v/>
      </c>
      <c r="LY103" t="str">
        <f>IF('[1]Data Checking'!MP103="","",'[1]Data Checking'!MP103)</f>
        <v/>
      </c>
      <c r="LZ103" t="str">
        <f>IF('[1]Data Checking'!MQ103="","",'[1]Data Checking'!MQ103)</f>
        <v/>
      </c>
      <c r="MA103" t="str">
        <f>IF('[1]Data Checking'!MR103="","",'[1]Data Checking'!MR103)</f>
        <v/>
      </c>
      <c r="MB103" t="str">
        <f>IF('[1]Data Checking'!MS103="","",'[1]Data Checking'!MS103)</f>
        <v/>
      </c>
      <c r="MC103" t="str">
        <f>IF('[1]Data Checking'!MT103="","",'[1]Data Checking'!MT103)</f>
        <v/>
      </c>
      <c r="MD103" t="str">
        <f>IF('[1]Data Checking'!MU103="","",'[1]Data Checking'!MU103)</f>
        <v/>
      </c>
      <c r="ME103" t="str">
        <f>IF('[1]Data Checking'!MV103="","",'[1]Data Checking'!MV103)</f>
        <v/>
      </c>
      <c r="MF103" t="str">
        <f>IF('[1]Data Checking'!MW103="","",'[1]Data Checking'!MW103)</f>
        <v/>
      </c>
      <c r="MG103" t="str">
        <f>IF('[1]Data Checking'!MX103="","",'[1]Data Checking'!MX103)</f>
        <v/>
      </c>
      <c r="MH103" t="str">
        <f>IF('[1]Data Checking'!MY103="","",'[1]Data Checking'!MY103)</f>
        <v>no_credit lack_electricity lack_mobile</v>
      </c>
      <c r="MI103">
        <f>IF('[1]Data Checking'!MZ103="","",'[1]Data Checking'!MZ103)</f>
        <v>0</v>
      </c>
      <c r="MJ103">
        <f>IF('[1]Data Checking'!NA103="","",'[1]Data Checking'!NA103)</f>
        <v>0</v>
      </c>
      <c r="MK103">
        <f>IF('[1]Data Checking'!NB103="","",'[1]Data Checking'!NB103)</f>
        <v>1</v>
      </c>
      <c r="ML103">
        <f>IF('[1]Data Checking'!NC103="","",'[1]Data Checking'!NC103)</f>
        <v>1</v>
      </c>
      <c r="MM103">
        <f>IF('[1]Data Checking'!ND103="","",'[1]Data Checking'!ND103)</f>
        <v>0</v>
      </c>
      <c r="MN103">
        <f>IF('[1]Data Checking'!NE103="","",'[1]Data Checking'!NE103)</f>
        <v>0</v>
      </c>
      <c r="MO103">
        <f>IF('[1]Data Checking'!NF103="","",'[1]Data Checking'!NF103)</f>
        <v>1</v>
      </c>
      <c r="MP103">
        <f>IF('[1]Data Checking'!NG103="","",'[1]Data Checking'!NG103)</f>
        <v>0</v>
      </c>
      <c r="MQ103" t="str">
        <f>IF('[1]Data Checking'!NH103="","",'[1]Data Checking'!NH103)</f>
        <v/>
      </c>
      <c r="MR103" t="str">
        <f>IF('[1]Data Checking'!NI103="","",'[1]Data Checking'!NI103)</f>
        <v>no</v>
      </c>
      <c r="MS103" t="str">
        <f>IF('[1]Data Checking'!NL103="","",'[1]Data Checking'!NL103)</f>
        <v/>
      </c>
      <c r="MT103" t="str">
        <f>IF('[1]Data Checking'!NM103="","",'[1]Data Checking'!NM103)</f>
        <v/>
      </c>
      <c r="MU103" t="str">
        <f>IF('[1]Data Checking'!NN103="","",'[1]Data Checking'!NN103)</f>
        <v/>
      </c>
      <c r="MV103" t="str">
        <f>IF('[1]Data Checking'!NO103="","",'[1]Data Checking'!NO103)</f>
        <v/>
      </c>
      <c r="MW103" t="str">
        <f>IF('[1]Data Checking'!NP103="","",'[1]Data Checking'!NP103)</f>
        <v/>
      </c>
      <c r="MX103" t="str">
        <f>IF('[1]Data Checking'!NQ103="","",'[1]Data Checking'!NQ103)</f>
        <v/>
      </c>
      <c r="MY103" t="str">
        <f>IF('[1]Data Checking'!NR103="","",'[1]Data Checking'!NR103)</f>
        <v/>
      </c>
      <c r="MZ103" t="str">
        <f>IF('[1]Data Checking'!NS103="","",'[1]Data Checking'!NS103)</f>
        <v/>
      </c>
      <c r="NA103" t="str">
        <f>IF('[1]Data Checking'!NT103="","",'[1]Data Checking'!NT103)</f>
        <v/>
      </c>
      <c r="NB103" t="str">
        <f>IF('[1]Data Checking'!NU103="","",'[1]Data Checking'!NU103)</f>
        <v/>
      </c>
      <c r="NC103" t="str">
        <f>IF('[1]Data Checking'!NV103="","",'[1]Data Checking'!NV103)</f>
        <v/>
      </c>
      <c r="ND103" t="str">
        <f>IF('[1]Data Checking'!NW103="","",'[1]Data Checking'!NW103)</f>
        <v/>
      </c>
      <c r="NE103" t="str">
        <f>IF('[1]Data Checking'!NX103="","",'[1]Data Checking'!NX103)</f>
        <v/>
      </c>
      <c r="NF103" t="str">
        <f>IF('[1]Data Checking'!NY103="","",'[1]Data Checking'!NY103)</f>
        <v/>
      </c>
      <c r="NG103" t="str">
        <f>IF('[1]Data Checking'!NZ103="","",'[1]Data Checking'!NZ103)</f>
        <v/>
      </c>
      <c r="NH103" t="str">
        <f>IF('[1]Data Checking'!OA103="","",'[1]Data Checking'!OA103)</f>
        <v>yes</v>
      </c>
      <c r="NI103" t="str">
        <f>IF('[1]Data Checking'!OB103="","",'[1]Data Checking'!OB103)</f>
        <v>mobile_network_operator</v>
      </c>
      <c r="NJ103">
        <f>IF('[1]Data Checking'!OC103="","",'[1]Data Checking'!OC103)</f>
        <v>0</v>
      </c>
      <c r="NK103">
        <f>IF('[1]Data Checking'!OD103="","",'[1]Data Checking'!OD103)</f>
        <v>0</v>
      </c>
      <c r="NL103">
        <f>IF('[1]Data Checking'!OE103="","",'[1]Data Checking'!OE103)</f>
        <v>0</v>
      </c>
      <c r="NM103">
        <f>IF('[1]Data Checking'!OF103="","",'[1]Data Checking'!OF103)</f>
        <v>0</v>
      </c>
      <c r="NN103">
        <f>IF('[1]Data Checking'!OG103="","",'[1]Data Checking'!OG103)</f>
        <v>0</v>
      </c>
      <c r="NO103">
        <f>IF('[1]Data Checking'!OH103="","",'[1]Data Checking'!OH103)</f>
        <v>0</v>
      </c>
      <c r="NP103">
        <f>IF('[1]Data Checking'!OI103="","",'[1]Data Checking'!OI103)</f>
        <v>0</v>
      </c>
      <c r="NQ103">
        <f>IF('[1]Data Checking'!OJ103="","",'[1]Data Checking'!OJ103)</f>
        <v>0</v>
      </c>
      <c r="NR103">
        <f>IF('[1]Data Checking'!OK103="","",'[1]Data Checking'!OK103)</f>
        <v>0</v>
      </c>
      <c r="NS103">
        <f>IF('[1]Data Checking'!OL103="","",'[1]Data Checking'!OL103)</f>
        <v>0</v>
      </c>
      <c r="NT103">
        <f>IF('[1]Data Checking'!OM103="","",'[1]Data Checking'!OM103)</f>
        <v>0</v>
      </c>
      <c r="NU103">
        <f>IF('[1]Data Checking'!ON103="","",'[1]Data Checking'!ON103)</f>
        <v>0</v>
      </c>
      <c r="NV103">
        <f>IF('[1]Data Checking'!OO103="","",'[1]Data Checking'!OO103)</f>
        <v>1</v>
      </c>
      <c r="NW103" t="str">
        <f>IF('[1]Data Checking'!OP103="","",'[1]Data Checking'!OP103)</f>
        <v/>
      </c>
      <c r="NX103" t="str">
        <f>IF('[1]Data Checking'!OQ103="","",'[1]Data Checking'!OQ103)</f>
        <v>washing_soap washing_water</v>
      </c>
      <c r="NY103">
        <f>IF('[1]Data Checking'!OR103="","",'[1]Data Checking'!OR103)</f>
        <v>0</v>
      </c>
      <c r="NZ103">
        <f>IF('[1]Data Checking'!OS103="","",'[1]Data Checking'!OS103)</f>
        <v>1</v>
      </c>
      <c r="OA103">
        <f>IF('[1]Data Checking'!OT103="","",'[1]Data Checking'!OT103)</f>
        <v>0</v>
      </c>
      <c r="OB103">
        <f>IF('[1]Data Checking'!OU103="","",'[1]Data Checking'!OU103)</f>
        <v>0</v>
      </c>
      <c r="OC103">
        <f>IF('[1]Data Checking'!OV103="","",'[1]Data Checking'!OV103)</f>
        <v>0</v>
      </c>
      <c r="OD103">
        <f>IF('[1]Data Checking'!OW103="","",'[1]Data Checking'!OW103)</f>
        <v>0</v>
      </c>
      <c r="OE103">
        <f>IF('[1]Data Checking'!OX103="","",'[1]Data Checking'!OX103)</f>
        <v>0</v>
      </c>
      <c r="OF103">
        <f>IF('[1]Data Checking'!OY103="","",'[1]Data Checking'!OY103)</f>
        <v>0</v>
      </c>
      <c r="OG103">
        <f>IF('[1]Data Checking'!OZ103="","",'[1]Data Checking'!OZ103)</f>
        <v>1</v>
      </c>
      <c r="OH103">
        <f>IF('[1]Data Checking'!PA103="","",'[1]Data Checking'!PA103)</f>
        <v>0</v>
      </c>
      <c r="OI103">
        <f>IF('[1]Data Checking'!PB103="","",'[1]Data Checking'!PB103)</f>
        <v>0</v>
      </c>
      <c r="OJ103">
        <f>IF('[1]Data Checking'!PC103="","",'[1]Data Checking'!PC103)</f>
        <v>0</v>
      </c>
      <c r="OK103">
        <f>IF('[1]Data Checking'!PD103="","",'[1]Data Checking'!PD103)</f>
        <v>0</v>
      </c>
      <c r="OL103" t="str">
        <f>IF('[1]Data Checking'!PE103="","",'[1]Data Checking'!PE103)</f>
        <v/>
      </c>
      <c r="OM103" t="str">
        <f>IF('[1]Data Checking'!PF103="","",'[1]Data Checking'!PF103)</f>
        <v>yes</v>
      </c>
      <c r="ON103" t="str">
        <f>IF('[1]Data Checking'!PG103="","",'[1]Data Checking'!PG103)</f>
        <v>no</v>
      </c>
      <c r="OO103" t="str">
        <f>IF('[1]Data Checking'!PH103="","",'[1]Data Checking'!PH103)</f>
        <v>in_person</v>
      </c>
      <c r="OP103" t="str">
        <f>IF('[1]Data Checking'!PI103="","",'[1]Data Checking'!PI103)</f>
        <v>no</v>
      </c>
      <c r="OQ103" t="str">
        <f>IF('[1]Data Checking'!PJ103="","",'[1]Data Checking'!PJ103)</f>
        <v/>
      </c>
      <c r="OR103" t="str">
        <f>IF('[1]Data Checking'!PK103="","",'[1]Data Checking'!PK103)</f>
        <v>vBGSe2xd5tikMGqBmJkRhf</v>
      </c>
      <c r="OS103">
        <f>IF('[1]Data Checking'!PL103="","",'[1]Data Checking'!PL103)</f>
        <v>104800384</v>
      </c>
      <c r="OT103" t="str">
        <f>IF('[1]Data Checking'!PM103="","",'[1]Data Checking'!PM103)</f>
        <v>b8cb2ca4-239f-408b-bd54-2566169679bc</v>
      </c>
      <c r="OU103">
        <f>IF('[1]Data Checking'!PN103="","",'[1]Data Checking'!PN103)</f>
        <v>43998.528368055559</v>
      </c>
      <c r="OV103">
        <f>IF('[1]Data Checking'!PO103="","",'[1]Data Checking'!PO103)</f>
        <v>222</v>
      </c>
    </row>
    <row r="104" spans="1:412" x14ac:dyDescent="0.3">
      <c r="A104" s="5">
        <f>IF('[1]Data Checking'!D104="","",'[1]Data Checking'!D104)</f>
        <v>43998.494151597224</v>
      </c>
      <c r="B104" s="5">
        <f>IF('[1]Data Checking'!E104="","",'[1]Data Checking'!E104)</f>
        <v>43998.505010115739</v>
      </c>
      <c r="C104" s="6">
        <f>IF('[1]Data Checking'!G104="","",'[1]Data Checking'!G104)</f>
        <v>43998</v>
      </c>
      <c r="D104" t="str">
        <f>IF('[1]Data Checking'!H104="","",'[1]Data Checking'!H104)</f>
        <v>352725090077609</v>
      </c>
      <c r="E104" t="str">
        <f>IF('[1]Data Checking'!I104="","",'[1]Data Checking'!I104)</f>
        <v>mogadishu</v>
      </c>
      <c r="F104" t="str">
        <f>IF('[1]Data Checking'!J104="","",'[1]Data Checking'!J104)</f>
        <v>et_1</v>
      </c>
      <c r="G104" t="str">
        <f>IF('[1]Data Checking'!K104="","",'[1]Data Checking'!K104)</f>
        <v>yes_now</v>
      </c>
      <c r="H104" t="str">
        <f>IF('[1]Data Checking'!L104="","",'[1]Data Checking'!L104)</f>
        <v/>
      </c>
      <c r="I104" t="str">
        <f>IF('[1]Data Checking'!M104="","",'[1]Data Checking'!M104)</f>
        <v/>
      </c>
      <c r="J104" t="str">
        <f>IF('[1]Data Checking'!N104="","",'[1]Data Checking'!N104)</f>
        <v>no</v>
      </c>
      <c r="K104" t="str">
        <f>IF('[1]Data Checking'!O104="","",'[1]Data Checking'!O104)</f>
        <v>yes</v>
      </c>
      <c r="L104" t="str">
        <f>IF('[1]Data Checking'!P104="","",'[1]Data Checking'!P104)</f>
        <v/>
      </c>
      <c r="M104" t="str">
        <f>IF('[1]Data Checking'!Q104="","",'[1]Data Checking'!Q104)</f>
        <v/>
      </c>
      <c r="N104" t="str">
        <f>IF('[1]Data Checking'!R104="","",'[1]Data Checking'!R104)</f>
        <v/>
      </c>
      <c r="O104" t="str">
        <f>IF('[1]Data Checking'!S104="","",'[1]Data Checking'!S104)</f>
        <v/>
      </c>
      <c r="P104" t="str">
        <f>IF('[1]Data Checking'!T104="","",'[1]Data Checking'!T104)</f>
        <v/>
      </c>
      <c r="Q104" t="str">
        <f>IF('[1]Data Checking'!U104="","",'[1]Data Checking'!U104)</f>
        <v/>
      </c>
      <c r="R104" t="str">
        <f>IF('[1]Data Checking'!W104="","",'[1]Data Checking'!W104)</f>
        <v/>
      </c>
      <c r="S104" t="str">
        <f>IF('[1]Data Checking'!X104="","",'[1]Data Checking'!X104)</f>
        <v/>
      </c>
      <c r="T104" t="str">
        <f>IF('[1]Data Checking'!Y104="","",'[1]Data Checking'!Y104)</f>
        <v/>
      </c>
      <c r="U104" t="str">
        <f>IF('[1]Data Checking'!Z104="","",'[1]Data Checking'!Z104)</f>
        <v/>
      </c>
      <c r="V104" t="str">
        <f>IF('[1]Data Checking'!AA104="","",'[1]Data Checking'!AA104)</f>
        <v/>
      </c>
      <c r="W104" t="str">
        <f>IF('[1]Data Checking'!AB104="","",'[1]Data Checking'!AB104)</f>
        <v/>
      </c>
      <c r="X104" t="str">
        <f>IF('[1]Data Checking'!AC104="","",'[1]Data Checking'!AC104)</f>
        <v/>
      </c>
      <c r="Y104" t="str">
        <f>IF('[1]Data Checking'!AD104="","",'[1]Data Checking'!AD104)</f>
        <v/>
      </c>
      <c r="Z104" t="str">
        <f>IF('[1]Data Checking'!AE104="","",'[1]Data Checking'!AE104)</f>
        <v/>
      </c>
      <c r="AA104" t="str">
        <f>IF('[1]Data Checking'!AF104="","",'[1]Data Checking'!AF104)</f>
        <v/>
      </c>
      <c r="AB104" t="str">
        <f>IF('[1]Data Checking'!AG104="","",'[1]Data Checking'!AG104)</f>
        <v/>
      </c>
      <c r="AC104" t="str">
        <f>IF('[1]Data Checking'!AH104="","",'[1]Data Checking'!AH104)</f>
        <v/>
      </c>
      <c r="AD104" t="str">
        <f>IF('[1]Data Checking'!AI104="","",'[1]Data Checking'!AI104)</f>
        <v/>
      </c>
      <c r="AE104" t="str">
        <f>IF('[1]Data Checking'!AJ104="","",'[1]Data Checking'!AJ104)</f>
        <v/>
      </c>
      <c r="AF104" t="str">
        <f>IF('[1]Data Checking'!AK104="","",'[1]Data Checking'!AK104)</f>
        <v/>
      </c>
      <c r="AG104" t="str">
        <f>IF('[1]Data Checking'!AL104="","",'[1]Data Checking'!AL104)</f>
        <v/>
      </c>
      <c r="AH104" t="str">
        <f>IF('[1]Data Checking'!AM104="","",'[1]Data Checking'!AM104)</f>
        <v/>
      </c>
      <c r="AI104" t="str">
        <f>IF('[1]Data Checking'!AN104="","",'[1]Data Checking'!AN104)</f>
        <v/>
      </c>
      <c r="AJ104" t="str">
        <f>IF('[1]Data Checking'!AO104="","",'[1]Data Checking'!AO104)</f>
        <v/>
      </c>
      <c r="AK104" t="str">
        <f>IF('[1]Data Checking'!AP104="","",'[1]Data Checking'!AP104)</f>
        <v/>
      </c>
      <c r="AL104" t="str">
        <f>IF('[1]Data Checking'!AQ104="","",'[1]Data Checking'!AQ104)</f>
        <v/>
      </c>
      <c r="AM104" t="str">
        <f>IF('[1]Data Checking'!AR104="","",'[1]Data Checking'!AR104)</f>
        <v/>
      </c>
      <c r="AN104" t="str">
        <f>IF('[1]Data Checking'!AS104="","",'[1]Data Checking'!AS104)</f>
        <v/>
      </c>
      <c r="AO104" t="str">
        <f>IF('[1]Data Checking'!AT104="","",'[1]Data Checking'!AT104)</f>
        <v/>
      </c>
      <c r="AP104" t="str">
        <f>IF('[1]Data Checking'!AU104="","",'[1]Data Checking'!AU104)</f>
        <v/>
      </c>
      <c r="AQ104" t="str">
        <f>IF('[1]Data Checking'!AV104="","",'[1]Data Checking'!AV104)</f>
        <v/>
      </c>
      <c r="AR104" t="str">
        <f>IF('[1]Data Checking'!AW104="","",'[1]Data Checking'!AW104)</f>
        <v/>
      </c>
      <c r="AS104" t="str">
        <f>IF('[1]Data Checking'!AX104="","",'[1]Data Checking'!AX104)</f>
        <v/>
      </c>
      <c r="AT104" t="str">
        <f>IF('[1]Data Checking'!AY104="","",'[1]Data Checking'!AY104)</f>
        <v/>
      </c>
      <c r="AU104" t="str">
        <f>IF('[1]Data Checking'!AZ104="","",'[1]Data Checking'!AZ104)</f>
        <v/>
      </c>
      <c r="AV104" t="str">
        <f>IF('[1]Data Checking'!BA104="","",'[1]Data Checking'!BA104)</f>
        <v>yes_restricted</v>
      </c>
      <c r="AW104" t="str">
        <f>IF('[1]Data Checking'!BB104="","",'[1]Data Checking'!BB104)</f>
        <v/>
      </c>
      <c r="AX104" t="str">
        <f>IF('[1]Data Checking'!BC104="","",'[1]Data Checking'!BC104)</f>
        <v/>
      </c>
      <c r="AY104" t="str">
        <f>IF('[1]Data Checking'!BD104="","",'[1]Data Checking'!BD104)</f>
        <v/>
      </c>
      <c r="AZ104" t="str">
        <f>IF('[1]Data Checking'!BE104="","",'[1]Data Checking'!BE104)</f>
        <v/>
      </c>
      <c r="BA104" t="str">
        <f>IF('[1]Data Checking'!BF104="","",'[1]Data Checking'!BF104)</f>
        <v/>
      </c>
      <c r="BB104" t="str">
        <f>IF('[1]Data Checking'!BG104="","",'[1]Data Checking'!BG104)</f>
        <v/>
      </c>
      <c r="BC104" t="str">
        <f>IF('[1]Data Checking'!BH104="","",'[1]Data Checking'!BH104)</f>
        <v/>
      </c>
      <c r="BD104" t="str">
        <f>IF('[1]Data Checking'!BI104="","",'[1]Data Checking'!BI104)</f>
        <v/>
      </c>
      <c r="BE104" t="str">
        <f>IF('[1]Data Checking'!BJ104="","",'[1]Data Checking'!BJ104)</f>
        <v/>
      </c>
      <c r="BF104" t="str">
        <f>IF('[1]Data Checking'!BK104="","",'[1]Data Checking'!BK104)</f>
        <v/>
      </c>
      <c r="BG104" t="str">
        <f>IF('[1]Data Checking'!BL104="","",'[1]Data Checking'!BL104)</f>
        <v/>
      </c>
      <c r="BH104" t="str">
        <f>IF('[1]Data Checking'!BM104="","",'[1]Data Checking'!BM104)</f>
        <v/>
      </c>
      <c r="BI104" t="str">
        <f>IF('[1]Data Checking'!BN104="","",'[1]Data Checking'!BN104)</f>
        <v/>
      </c>
      <c r="BJ104" t="str">
        <f>IF('[1]Data Checking'!BO104="","",'[1]Data Checking'!BO104)</f>
        <v/>
      </c>
      <c r="BK104" t="str">
        <f>IF('[1]Data Checking'!BP104="","",'[1]Data Checking'!BP104)</f>
        <v/>
      </c>
      <c r="BL104" t="str">
        <f>IF('[1]Data Checking'!BQ104="","",'[1]Data Checking'!BQ104)</f>
        <v/>
      </c>
      <c r="BM104" t="str">
        <f>IF('[1]Data Checking'!BR104="","",'[1]Data Checking'!BR104)</f>
        <v/>
      </c>
      <c r="BN104" t="str">
        <f>IF('[1]Data Checking'!BS104="","",'[1]Data Checking'!BS104)</f>
        <v/>
      </c>
      <c r="BO104" t="str">
        <f>IF('[1]Data Checking'!BT104="","",'[1]Data Checking'!BT104)</f>
        <v/>
      </c>
      <c r="BP104" t="str">
        <f>IF('[1]Data Checking'!BU104="","",'[1]Data Checking'!BU104)</f>
        <v/>
      </c>
      <c r="BQ104" t="str">
        <f>IF('[1]Data Checking'!BV104="","",'[1]Data Checking'!BV104)</f>
        <v/>
      </c>
      <c r="BR104" t="str">
        <f>IF('[1]Data Checking'!BW104="","",'[1]Data Checking'!BW104)</f>
        <v/>
      </c>
      <c r="BS104" t="str">
        <f>IF('[1]Data Checking'!BX104="","",'[1]Data Checking'!BX104)</f>
        <v/>
      </c>
      <c r="BT104" t="str">
        <f>IF('[1]Data Checking'!BY104="","",'[1]Data Checking'!BY104)</f>
        <v/>
      </c>
      <c r="BU104" t="str">
        <f>IF('[1]Data Checking'!BZ104="","",'[1]Data Checking'!BZ104)</f>
        <v/>
      </c>
      <c r="BV104" t="str">
        <f>IF('[1]Data Checking'!CA104="","",'[1]Data Checking'!CA104)</f>
        <v/>
      </c>
      <c r="BW104" t="str">
        <f>IF('[1]Data Checking'!CB104="","",'[1]Data Checking'!CB104)</f>
        <v/>
      </c>
      <c r="BX104" t="str">
        <f>IF('[1]Data Checking'!CC104="","",'[1]Data Checking'!CC104)</f>
        <v/>
      </c>
      <c r="BY104" t="str">
        <f>IF('[1]Data Checking'!CD104="","",'[1]Data Checking'!CD104)</f>
        <v/>
      </c>
      <c r="BZ104" t="str">
        <f>IF('[1]Data Checking'!CE104="","",'[1]Data Checking'!CE104)</f>
        <v/>
      </c>
      <c r="CA104" t="str">
        <f>IF('[1]Data Checking'!CG104="","",'[1]Data Checking'!CG104)</f>
        <v/>
      </c>
      <c r="CB104" t="str">
        <f>IF('[1]Data Checking'!CH104="","",'[1]Data Checking'!CH104)</f>
        <v/>
      </c>
      <c r="CC104" t="str">
        <f>IF('[1]Data Checking'!CI104="","",'[1]Data Checking'!CI104)</f>
        <v/>
      </c>
      <c r="CD104" t="str">
        <f>IF('[1]Data Checking'!CJ104="","",'[1]Data Checking'!CJ104)</f>
        <v/>
      </c>
      <c r="CE104" t="str">
        <f>IF('[1]Data Checking'!CK104="","",'[1]Data Checking'!CK104)</f>
        <v/>
      </c>
      <c r="CF104" t="str">
        <f>IF('[1]Data Checking'!CL104="","",'[1]Data Checking'!CL104)</f>
        <v/>
      </c>
      <c r="CG104" t="str">
        <f>IF('[1]Data Checking'!CM104="","",'[1]Data Checking'!CM104)</f>
        <v/>
      </c>
      <c r="CH104" t="str">
        <f>IF('[1]Data Checking'!CN104="","",'[1]Data Checking'!CN104)</f>
        <v/>
      </c>
      <c r="CI104" t="str">
        <f>IF('[1]Data Checking'!CO104="","",'[1]Data Checking'!CO104)</f>
        <v/>
      </c>
      <c r="CJ104" t="str">
        <f>IF('[1]Data Checking'!CP104="","",'[1]Data Checking'!CP104)</f>
        <v/>
      </c>
      <c r="CK104" t="str">
        <f>IF('[1]Data Checking'!CQ104="","",'[1]Data Checking'!CQ104)</f>
        <v/>
      </c>
      <c r="CL104" t="str">
        <f>IF('[1]Data Checking'!CR104="","",'[1]Data Checking'!CR104)</f>
        <v/>
      </c>
      <c r="CM104" t="str">
        <f>IF('[1]Data Checking'!CS104="","",'[1]Data Checking'!CS104)</f>
        <v/>
      </c>
      <c r="CN104" t="str">
        <f>IF('[1]Data Checking'!CT104="","",'[1]Data Checking'!CT104)</f>
        <v/>
      </c>
      <c r="CO104" t="str">
        <f>IF('[1]Data Checking'!CU104="","",'[1]Data Checking'!CU104)</f>
        <v/>
      </c>
      <c r="CP104" t="str">
        <f>IF('[1]Data Checking'!CV104="","",'[1]Data Checking'!CV104)</f>
        <v/>
      </c>
      <c r="CQ104" t="str">
        <f>IF('[1]Data Checking'!CW104="","",'[1]Data Checking'!CW104)</f>
        <v/>
      </c>
      <c r="CR104" t="str">
        <f>IF('[1]Data Checking'!CX104="","",'[1]Data Checking'!CX104)</f>
        <v/>
      </c>
      <c r="CS104" t="str">
        <f>IF('[1]Data Checking'!CY104="","",'[1]Data Checking'!CY104)</f>
        <v/>
      </c>
      <c r="CT104" t="str">
        <f>IF('[1]Data Checking'!CZ104="","",'[1]Data Checking'!CZ104)</f>
        <v/>
      </c>
      <c r="CU104" t="str">
        <f>IF('[1]Data Checking'!DA104="","",'[1]Data Checking'!DA104)</f>
        <v/>
      </c>
      <c r="CV104" t="str">
        <f>IF('[1]Data Checking'!DB104="","",'[1]Data Checking'!DB104)</f>
        <v/>
      </c>
      <c r="CW104" t="str">
        <f>IF('[1]Data Checking'!DC104="","",'[1]Data Checking'!DC104)</f>
        <v/>
      </c>
      <c r="CX104" t="str">
        <f>IF('[1]Data Checking'!DD104="","",'[1]Data Checking'!DD104)</f>
        <v/>
      </c>
      <c r="CY104" t="str">
        <f>IF('[1]Data Checking'!DF104="","",'[1]Data Checking'!DF104)</f>
        <v/>
      </c>
      <c r="CZ104" t="str">
        <f>IF('[1]Data Checking'!DG104="","",'[1]Data Checking'!DG104)</f>
        <v/>
      </c>
      <c r="DA104" t="str">
        <f>IF('[1]Data Checking'!DH104="","",'[1]Data Checking'!DH104)</f>
        <v/>
      </c>
      <c r="DB104" t="str">
        <f>IF('[1]Data Checking'!DI104="","",'[1]Data Checking'!DI104)</f>
        <v/>
      </c>
      <c r="DC104" t="str">
        <f>IF('[1]Data Checking'!DJ104="","",'[1]Data Checking'!DJ104)</f>
        <v/>
      </c>
      <c r="DD104" t="str">
        <f>IF('[1]Data Checking'!DK104="","",'[1]Data Checking'!DK104)</f>
        <v/>
      </c>
      <c r="DE104" t="str">
        <f>IF('[1]Data Checking'!DL104="","",'[1]Data Checking'!DL104)</f>
        <v/>
      </c>
      <c r="DF104" t="str">
        <f>IF('[1]Data Checking'!DM104="","",'[1]Data Checking'!DM104)</f>
        <v/>
      </c>
      <c r="DG104" t="str">
        <f>IF('[1]Data Checking'!DN104="","",'[1]Data Checking'!DN104)</f>
        <v/>
      </c>
      <c r="DH104" t="str">
        <f>IF('[1]Data Checking'!DO104="","",'[1]Data Checking'!DO104)</f>
        <v/>
      </c>
      <c r="DI104" t="str">
        <f>IF('[1]Data Checking'!DP104="","",'[1]Data Checking'!DP104)</f>
        <v/>
      </c>
      <c r="DJ104" t="str">
        <f>IF('[1]Data Checking'!DQ104="","",'[1]Data Checking'!DQ104)</f>
        <v/>
      </c>
      <c r="DK104" t="str">
        <f>IF('[1]Data Checking'!DR104="","",'[1]Data Checking'!DR104)</f>
        <v/>
      </c>
      <c r="DL104" t="str">
        <f>IF('[1]Data Checking'!DS104="","",'[1]Data Checking'!DS104)</f>
        <v/>
      </c>
      <c r="DM104" t="str">
        <f>IF('[1]Data Checking'!DT104="","",'[1]Data Checking'!DT104)</f>
        <v/>
      </c>
      <c r="DN104" t="str">
        <f>IF('[1]Data Checking'!DU104="","",'[1]Data Checking'!DU104)</f>
        <v/>
      </c>
      <c r="DO104" t="str">
        <f>IF('[1]Data Checking'!DV104="","",'[1]Data Checking'!DV104)</f>
        <v/>
      </c>
      <c r="DP104" t="str">
        <f>IF('[1]Data Checking'!DW104="","",'[1]Data Checking'!DW104)</f>
        <v/>
      </c>
      <c r="DQ104" t="str">
        <f>IF('[1]Data Checking'!DX104="","",'[1]Data Checking'!DX104)</f>
        <v/>
      </c>
      <c r="DR104" t="str">
        <f>IF('[1]Data Checking'!DY104="","",'[1]Data Checking'!DY104)</f>
        <v/>
      </c>
      <c r="DS104" t="str">
        <f>IF('[1]Data Checking'!DZ104="","",'[1]Data Checking'!DZ104)</f>
        <v/>
      </c>
      <c r="DT104" t="str">
        <f>IF('[1]Data Checking'!EA104="","",'[1]Data Checking'!EA104)</f>
        <v/>
      </c>
      <c r="DU104" t="str">
        <f>IF('[1]Data Checking'!EB104="","",'[1]Data Checking'!EB104)</f>
        <v/>
      </c>
      <c r="DV104" t="str">
        <f>IF('[1]Data Checking'!EC104="","",'[1]Data Checking'!EC104)</f>
        <v/>
      </c>
      <c r="DW104" t="str">
        <f>IF('[1]Data Checking'!ED104="","",'[1]Data Checking'!ED104)</f>
        <v/>
      </c>
      <c r="DX104" t="str">
        <f>IF('[1]Data Checking'!EE104="","",'[1]Data Checking'!EE104)</f>
        <v/>
      </c>
      <c r="DY104" t="str">
        <f>IF('[1]Data Checking'!EF104="","",'[1]Data Checking'!EF104)</f>
        <v/>
      </c>
      <c r="DZ104" t="str">
        <f>IF('[1]Data Checking'!EG104="","",'[1]Data Checking'!EG104)</f>
        <v/>
      </c>
      <c r="EA104" t="str">
        <f>IF('[1]Data Checking'!EH104="","",'[1]Data Checking'!EH104)</f>
        <v>prices_increased</v>
      </c>
      <c r="EB104" t="str">
        <f>IF('[1]Data Checking'!EJ104="","",'[1]Data Checking'!EJ104)</f>
        <v/>
      </c>
      <c r="EC104" t="str">
        <f>IF('[1]Data Checking'!EK104="","",'[1]Data Checking'!EK104)</f>
        <v/>
      </c>
      <c r="ED104" t="str">
        <f>IF('[1]Data Checking'!EL104="","",'[1]Data Checking'!EL104)</f>
        <v>yes</v>
      </c>
      <c r="EE104" t="str">
        <f>IF('[1]Data Checking'!EM104="","",'[1]Data Checking'!EM104)</f>
        <v>individual_pract</v>
      </c>
      <c r="EF104">
        <f>IF('[1]Data Checking'!EO104="","",'[1]Data Checking'!EO104)</f>
        <v>0</v>
      </c>
      <c r="EG104">
        <f>IF('[1]Data Checking'!EP104="","",'[1]Data Checking'!EP104)</f>
        <v>0</v>
      </c>
      <c r="EH104">
        <f>IF('[1]Data Checking'!EQ104="","",'[1]Data Checking'!EQ104)</f>
        <v>0</v>
      </c>
      <c r="EI104">
        <f>IF('[1]Data Checking'!ER104="","",'[1]Data Checking'!ER104)</f>
        <v>0</v>
      </c>
      <c r="EJ104">
        <f>IF('[1]Data Checking'!ES104="","",'[1]Data Checking'!ES104)</f>
        <v>0</v>
      </c>
      <c r="EK104">
        <f>IF('[1]Data Checking'!ET104="","",'[1]Data Checking'!ET104)</f>
        <v>0</v>
      </c>
      <c r="EL104">
        <f>IF('[1]Data Checking'!EU104="","",'[1]Data Checking'!EU104)</f>
        <v>0</v>
      </c>
      <c r="EM104">
        <f>IF('[1]Data Checking'!EV104="","",'[1]Data Checking'!EV104)</f>
        <v>0</v>
      </c>
      <c r="EN104">
        <f>IF('[1]Data Checking'!EW104="","",'[1]Data Checking'!EW104)</f>
        <v>0</v>
      </c>
      <c r="EO104">
        <f>IF('[1]Data Checking'!EX104="","",'[1]Data Checking'!EX104)</f>
        <v>1</v>
      </c>
      <c r="EP104">
        <f>IF('[1]Data Checking'!EY104="","",'[1]Data Checking'!EY104)</f>
        <v>0</v>
      </c>
      <c r="EQ104" t="str">
        <f>IF('[1]Data Checking'!EZ104="","",'[1]Data Checking'!EZ104)</f>
        <v/>
      </c>
      <c r="ER104" t="str">
        <f>IF('[1]Data Checking'!FA104="","",'[1]Data Checking'!FA104)</f>
        <v/>
      </c>
      <c r="ES104" t="str">
        <f>IF('[1]Data Checking'!FB104="","",'[1]Data Checking'!FB104)</f>
        <v/>
      </c>
      <c r="ET104" t="str">
        <f>IF('[1]Data Checking'!FC104="","",'[1]Data Checking'!FC104)</f>
        <v/>
      </c>
      <c r="EU104" t="str">
        <f>IF('[1]Data Checking'!FD104="","",'[1]Data Checking'!FD104)</f>
        <v/>
      </c>
      <c r="EV104" t="str">
        <f>IF('[1]Data Checking'!FE104="","",'[1]Data Checking'!FE104)</f>
        <v/>
      </c>
      <c r="EW104" t="str">
        <f>IF('[1]Data Checking'!FF104="","",'[1]Data Checking'!FF104)</f>
        <v/>
      </c>
      <c r="EX104" t="str">
        <f>IF('[1]Data Checking'!FG104="","",'[1]Data Checking'!FG104)</f>
        <v/>
      </c>
      <c r="EY104" t="str">
        <f>IF('[1]Data Checking'!FH104="","",'[1]Data Checking'!FH104)</f>
        <v/>
      </c>
      <c r="EZ104" t="str">
        <f>IF('[1]Data Checking'!FI104="","",'[1]Data Checking'!FI104)</f>
        <v/>
      </c>
      <c r="FA104" t="str">
        <f>IF('[1]Data Checking'!FJ104="","",'[1]Data Checking'!FJ104)</f>
        <v/>
      </c>
      <c r="FB104" t="str">
        <f>IF('[1]Data Checking'!FK104="","",'[1]Data Checking'!FK104)</f>
        <v/>
      </c>
      <c r="FC104" t="str">
        <f>IF('[1]Data Checking'!FL104="","",'[1]Data Checking'!FL104)</f>
        <v/>
      </c>
      <c r="FD104" t="str">
        <f>IF('[1]Data Checking'!FM104="","",'[1]Data Checking'!FM104)</f>
        <v/>
      </c>
      <c r="FE104" t="str">
        <f>IF('[1]Data Checking'!FN104="","",'[1]Data Checking'!FN104)</f>
        <v/>
      </c>
      <c r="FF104" t="str">
        <f>IF('[1]Data Checking'!FO104="","",'[1]Data Checking'!FO104)</f>
        <v/>
      </c>
      <c r="FG104" t="str">
        <f>IF('[1]Data Checking'!FP104="","",'[1]Data Checking'!FP104)</f>
        <v/>
      </c>
      <c r="FH104" t="str">
        <f>IF('[1]Data Checking'!FQ104="","",'[1]Data Checking'!FQ104)</f>
        <v/>
      </c>
      <c r="FI104" t="str">
        <f>IF('[1]Data Checking'!FR104="","",'[1]Data Checking'!FR104)</f>
        <v/>
      </c>
      <c r="FJ104" t="str">
        <f>IF('[1]Data Checking'!FS104="","",'[1]Data Checking'!FS104)</f>
        <v/>
      </c>
      <c r="FK104" t="str">
        <f>IF('[1]Data Checking'!FT104="","",'[1]Data Checking'!FT104)</f>
        <v>distance cost_services absence_personnel</v>
      </c>
      <c r="FL104">
        <f>IF('[1]Data Checking'!FV104="","",'[1]Data Checking'!FV104)</f>
        <v>1</v>
      </c>
      <c r="FM104">
        <f>IF('[1]Data Checking'!FW104="","",'[1]Data Checking'!FW104)</f>
        <v>0</v>
      </c>
      <c r="FN104">
        <f>IF('[1]Data Checking'!FX104="","",'[1]Data Checking'!FX104)</f>
        <v>1</v>
      </c>
      <c r="FO104">
        <f>IF('[1]Data Checking'!FY104="","",'[1]Data Checking'!FY104)</f>
        <v>1</v>
      </c>
      <c r="FP104">
        <f>IF('[1]Data Checking'!FZ104="","",'[1]Data Checking'!FZ104)</f>
        <v>0</v>
      </c>
      <c r="FQ104">
        <f>IF('[1]Data Checking'!GA104="","",'[1]Data Checking'!GA104)</f>
        <v>0</v>
      </c>
      <c r="FR104">
        <f>IF('[1]Data Checking'!GB104="","",'[1]Data Checking'!GB104)</f>
        <v>0</v>
      </c>
      <c r="FS104" t="str">
        <f>IF('[1]Data Checking'!GC104="","",'[1]Data Checking'!GC104)</f>
        <v/>
      </c>
      <c r="FT104" t="str">
        <f>IF('[1]Data Checking'!GD104="","",'[1]Data Checking'!GD104)</f>
        <v>less_frequently</v>
      </c>
      <c r="FU104" t="str">
        <f>IF('[1]Data Checking'!GE104="","",'[1]Data Checking'!GE104)</f>
        <v/>
      </c>
      <c r="FV104" t="str">
        <f>IF('[1]Data Checking'!GF104="","",'[1]Data Checking'!GF104)</f>
        <v/>
      </c>
      <c r="FW104" t="str">
        <f>IF('[1]Data Checking'!GG104="","",'[1]Data Checking'!GG104)</f>
        <v/>
      </c>
      <c r="FX104" t="str">
        <f>IF('[1]Data Checking'!GH104="","",'[1]Data Checking'!GH104)</f>
        <v/>
      </c>
      <c r="FY104" t="str">
        <f>IF('[1]Data Checking'!GI104="","",'[1]Data Checking'!GI104)</f>
        <v/>
      </c>
      <c r="FZ104" t="str">
        <f>IF('[1]Data Checking'!GJ104="","",'[1]Data Checking'!GJ104)</f>
        <v/>
      </c>
      <c r="GA104" t="str">
        <f>IF('[1]Data Checking'!GK104="","",'[1]Data Checking'!GK104)</f>
        <v/>
      </c>
      <c r="GB104" t="str">
        <f>IF('[1]Data Checking'!GL104="","",'[1]Data Checking'!GL104)</f>
        <v/>
      </c>
      <c r="GC104" t="str">
        <f>IF('[1]Data Checking'!GM104="","",'[1]Data Checking'!GM104)</f>
        <v/>
      </c>
      <c r="GD104" t="str">
        <f>IF('[1]Data Checking'!GN104="","",'[1]Data Checking'!GN104)</f>
        <v/>
      </c>
      <c r="GE104" t="str">
        <f>IF('[1]Data Checking'!GO104="","",'[1]Data Checking'!GO104)</f>
        <v/>
      </c>
      <c r="GF104" t="str">
        <f>IF('[1]Data Checking'!GP104="","",'[1]Data Checking'!GP104)</f>
        <v/>
      </c>
      <c r="GG104" t="str">
        <f>IF('[1]Data Checking'!GQ104="","",'[1]Data Checking'!GQ104)</f>
        <v/>
      </c>
      <c r="GH104" t="str">
        <f>IF('[1]Data Checking'!GR104="","",'[1]Data Checking'!GR104)</f>
        <v/>
      </c>
      <c r="GI104" t="str">
        <f>IF('[1]Data Checking'!GS104="","",'[1]Data Checking'!GS104)</f>
        <v/>
      </c>
      <c r="GJ104" t="str">
        <f>IF('[1]Data Checking'!GT104="","",'[1]Data Checking'!GT104)</f>
        <v/>
      </c>
      <c r="GK104" t="str">
        <f>IF('[1]Data Checking'!GU104="","",'[1]Data Checking'!GU104)</f>
        <v/>
      </c>
      <c r="GL104" t="str">
        <f>IF('[1]Data Checking'!GV104="","",'[1]Data Checking'!GV104)</f>
        <v/>
      </c>
      <c r="GM104" t="str">
        <f>IF('[1]Data Checking'!GW104="","",'[1]Data Checking'!GW104)</f>
        <v/>
      </c>
      <c r="GN104" t="str">
        <f>IF('[1]Data Checking'!GX104="","",'[1]Data Checking'!GX104)</f>
        <v/>
      </c>
      <c r="GO104" t="str">
        <f>IF('[1]Data Checking'!GY104="","",'[1]Data Checking'!GY104)</f>
        <v/>
      </c>
      <c r="GP104" t="str">
        <f>IF('[1]Data Checking'!GZ104="","",'[1]Data Checking'!GZ104)</f>
        <v/>
      </c>
      <c r="GQ104" t="str">
        <f>IF('[1]Data Checking'!HA104="","",'[1]Data Checking'!HA104)</f>
        <v>yes</v>
      </c>
      <c r="GR104" t="str">
        <f>IF('[1]Data Checking'!HB104="","",'[1]Data Checking'!HB104)</f>
        <v/>
      </c>
      <c r="GS104" t="str">
        <f>IF('[1]Data Checking'!HC104="","",'[1]Data Checking'!HC104)</f>
        <v/>
      </c>
      <c r="GT104" t="str">
        <f>IF('[1]Data Checking'!HD104="","",'[1]Data Checking'!HD104)</f>
        <v>noresponse</v>
      </c>
      <c r="GU104">
        <f>IF('[1]Data Checking'!HE104="","",'[1]Data Checking'!HE104)</f>
        <v>0</v>
      </c>
      <c r="GV104">
        <f>IF('[1]Data Checking'!HF104="","",'[1]Data Checking'!HF104)</f>
        <v>0</v>
      </c>
      <c r="GW104">
        <f>IF('[1]Data Checking'!HG104="","",'[1]Data Checking'!HG104)</f>
        <v>0</v>
      </c>
      <c r="GX104">
        <f>IF('[1]Data Checking'!HH104="","",'[1]Data Checking'!HH104)</f>
        <v>0</v>
      </c>
      <c r="GY104">
        <f>IF('[1]Data Checking'!HI104="","",'[1]Data Checking'!HI104)</f>
        <v>0</v>
      </c>
      <c r="GZ104">
        <f>IF('[1]Data Checking'!HJ104="","",'[1]Data Checking'!HJ104)</f>
        <v>0</v>
      </c>
      <c r="HA104">
        <f>IF('[1]Data Checking'!HK104="","",'[1]Data Checking'!HK104)</f>
        <v>0</v>
      </c>
      <c r="HB104">
        <f>IF('[1]Data Checking'!HL104="","",'[1]Data Checking'!HL104)</f>
        <v>0</v>
      </c>
      <c r="HC104">
        <f>IF('[1]Data Checking'!HM104="","",'[1]Data Checking'!HM104)</f>
        <v>0</v>
      </c>
      <c r="HD104">
        <f>IF('[1]Data Checking'!HN104="","",'[1]Data Checking'!HN104)</f>
        <v>0</v>
      </c>
      <c r="HE104">
        <f>IF('[1]Data Checking'!HO104="","",'[1]Data Checking'!HO104)</f>
        <v>1</v>
      </c>
      <c r="HF104" t="str">
        <f>IF('[1]Data Checking'!HP104="","",'[1]Data Checking'!HP104)</f>
        <v/>
      </c>
      <c r="HG104" t="str">
        <f>IF('[1]Data Checking'!HQ104="","",'[1]Data Checking'!HQ104)</f>
        <v/>
      </c>
      <c r="HH104" t="str">
        <f>IF('[1]Data Checking'!HR104="","",'[1]Data Checking'!HR104)</f>
        <v/>
      </c>
      <c r="HI104" t="str">
        <f>IF('[1]Data Checking'!HS104="","",'[1]Data Checking'!HS104)</f>
        <v/>
      </c>
      <c r="HJ104" t="str">
        <f>IF('[1]Data Checking'!HT104="","",'[1]Data Checking'!HT104)</f>
        <v/>
      </c>
      <c r="HK104" t="str">
        <f>IF('[1]Data Checking'!HU104="","",'[1]Data Checking'!HU104)</f>
        <v/>
      </c>
      <c r="HL104" t="str">
        <f>IF('[1]Data Checking'!HV104="","",'[1]Data Checking'!HV104)</f>
        <v/>
      </c>
      <c r="HM104" t="str">
        <f>IF('[1]Data Checking'!HW104="","",'[1]Data Checking'!HW104)</f>
        <v/>
      </c>
      <c r="HN104" t="str">
        <f>IF('[1]Data Checking'!HX104="","",'[1]Data Checking'!HX104)</f>
        <v/>
      </c>
      <c r="HO104" t="str">
        <f>IF('[1]Data Checking'!HY104="","",'[1]Data Checking'!HY104)</f>
        <v/>
      </c>
      <c r="HP104" t="str">
        <f>IF('[1]Data Checking'!HZ104="","",'[1]Data Checking'!HZ104)</f>
        <v/>
      </c>
      <c r="HQ104" t="str">
        <f>IF('[1]Data Checking'!IA104="","",'[1]Data Checking'!IA104)</f>
        <v/>
      </c>
      <c r="HR104" t="str">
        <f>IF('[1]Data Checking'!IB104="","",'[1]Data Checking'!IB104)</f>
        <v/>
      </c>
      <c r="HS104" t="str">
        <f>IF('[1]Data Checking'!IC104="","",'[1]Data Checking'!IC104)</f>
        <v/>
      </c>
      <c r="HT104" t="str">
        <f>IF('[1]Data Checking'!ID104="","",'[1]Data Checking'!ID104)</f>
        <v/>
      </c>
      <c r="HU104" t="str">
        <f>IF('[1]Data Checking'!IE104="","",'[1]Data Checking'!IE104)</f>
        <v/>
      </c>
      <c r="HV104" t="str">
        <f>IF('[1]Data Checking'!IF104="","",'[1]Data Checking'!IF104)</f>
        <v/>
      </c>
      <c r="HW104" t="str">
        <f>IF('[1]Data Checking'!IG104="","",'[1]Data Checking'!IG104)</f>
        <v/>
      </c>
      <c r="HX104" t="str">
        <f>IF('[1]Data Checking'!IH104="","",'[1]Data Checking'!IH104)</f>
        <v/>
      </c>
      <c r="HY104" t="str">
        <f>IF('[1]Data Checking'!II104="","",'[1]Data Checking'!II104)</f>
        <v/>
      </c>
      <c r="HZ104" t="str">
        <f>IF('[1]Data Checking'!IJ104="","",'[1]Data Checking'!IJ104)</f>
        <v/>
      </c>
      <c r="IA104" t="str">
        <f>IF('[1]Data Checking'!IK104="","",'[1]Data Checking'!IK104)</f>
        <v/>
      </c>
      <c r="IB104" t="str">
        <f>IF('[1]Data Checking'!IL104="","",'[1]Data Checking'!IL104)</f>
        <v/>
      </c>
      <c r="IC104" t="str">
        <f>IF('[1]Data Checking'!IM104="","",'[1]Data Checking'!IM104)</f>
        <v/>
      </c>
      <c r="ID104" t="str">
        <f>IF('[1]Data Checking'!IN104="","",'[1]Data Checking'!IN104)</f>
        <v/>
      </c>
      <c r="IE104" t="str">
        <f>IF('[1]Data Checking'!IO104="","",'[1]Data Checking'!IO104)</f>
        <v/>
      </c>
      <c r="IF104" t="str">
        <f>IF('[1]Data Checking'!IP104="","",'[1]Data Checking'!IP104)</f>
        <v/>
      </c>
      <c r="IG104" t="str">
        <f>IF('[1]Data Checking'!IQ104="","",'[1]Data Checking'!IQ104)</f>
        <v/>
      </c>
      <c r="IH104" t="str">
        <f>IF('[1]Data Checking'!IR104="","",'[1]Data Checking'!IR104)</f>
        <v/>
      </c>
      <c r="II104" t="str">
        <f>IF('[1]Data Checking'!IS104="","",'[1]Data Checking'!IS104)</f>
        <v>dontknow</v>
      </c>
      <c r="IJ104">
        <f>IF('[1]Data Checking'!IT104="","",'[1]Data Checking'!IT104)</f>
        <v>0</v>
      </c>
      <c r="IK104">
        <f>IF('[1]Data Checking'!IU104="","",'[1]Data Checking'!IU104)</f>
        <v>0</v>
      </c>
      <c r="IL104">
        <f>IF('[1]Data Checking'!IV104="","",'[1]Data Checking'!IV104)</f>
        <v>0</v>
      </c>
      <c r="IM104">
        <f>IF('[1]Data Checking'!IW104="","",'[1]Data Checking'!IW104)</f>
        <v>0</v>
      </c>
      <c r="IN104">
        <f>IF('[1]Data Checking'!IX104="","",'[1]Data Checking'!IX104)</f>
        <v>0</v>
      </c>
      <c r="IO104">
        <f>IF('[1]Data Checking'!IY104="","",'[1]Data Checking'!IY104)</f>
        <v>0</v>
      </c>
      <c r="IP104">
        <f>IF('[1]Data Checking'!IZ104="","",'[1]Data Checking'!IZ104)</f>
        <v>0</v>
      </c>
      <c r="IQ104">
        <f>IF('[1]Data Checking'!JA104="","",'[1]Data Checking'!JA104)</f>
        <v>1</v>
      </c>
      <c r="IR104">
        <f>IF('[1]Data Checking'!JB104="","",'[1]Data Checking'!JB104)</f>
        <v>0</v>
      </c>
      <c r="IS104">
        <f>IF('[1]Data Checking'!JC104="","",'[1]Data Checking'!JC104)</f>
        <v>0</v>
      </c>
      <c r="IT104">
        <f>IF('[1]Data Checking'!JD104="","",'[1]Data Checking'!JD104)</f>
        <v>0</v>
      </c>
      <c r="IU104" t="str">
        <f>IF('[1]Data Checking'!JE104="","",'[1]Data Checking'!JE104)</f>
        <v/>
      </c>
      <c r="IV104" t="str">
        <f>IF('[1]Data Checking'!JF104="","",'[1]Data Checking'!JF104)</f>
        <v/>
      </c>
      <c r="IW104" t="str">
        <f>IF('[1]Data Checking'!JG104="","",'[1]Data Checking'!JG104)</f>
        <v/>
      </c>
      <c r="IX104" t="str">
        <f>IF('[1]Data Checking'!JH104="","",'[1]Data Checking'!JH104)</f>
        <v>dontknow</v>
      </c>
      <c r="IY104" t="str">
        <f>IF('[1]Data Checking'!JJ104="","",'[1]Data Checking'!JJ104)</f>
        <v>no_destroyed</v>
      </c>
      <c r="IZ104" t="str">
        <f>IF('[1]Data Checking'!JK104="","",'[1]Data Checking'!JK104)</f>
        <v/>
      </c>
      <c r="JA104" t="str">
        <f>IF('[1]Data Checking'!JL104="","",'[1]Data Checking'!JL104)</f>
        <v/>
      </c>
      <c r="JB104" t="str">
        <f>IF('[1]Data Checking'!JN104="","",'[1]Data Checking'!JN104)</f>
        <v/>
      </c>
      <c r="JC104" t="str">
        <f>IF('[1]Data Checking'!JO104="","",'[1]Data Checking'!JO104)</f>
        <v/>
      </c>
      <c r="JD104" t="str">
        <f>IF('[1]Data Checking'!JP104="","",'[1]Data Checking'!JP104)</f>
        <v>prices_increased</v>
      </c>
      <c r="JE104" t="str">
        <f>IF('[1]Data Checking'!JQ104="","",'[1]Data Checking'!JQ104)</f>
        <v>river_pond</v>
      </c>
      <c r="JF104" t="str">
        <f>IF('[1]Data Checking'!JR104="","",'[1]Data Checking'!JR104)</f>
        <v/>
      </c>
      <c r="JG104" t="str">
        <f>IF('[1]Data Checking'!JS104="","",'[1]Data Checking'!JS104)</f>
        <v/>
      </c>
      <c r="JH104" t="str">
        <f>IF('[1]Data Checking'!JT104="","",'[1]Data Checking'!JT104)</f>
        <v/>
      </c>
      <c r="JI104" t="str">
        <f>IF('[1]Data Checking'!JU104="","",'[1]Data Checking'!JU104)</f>
        <v>no</v>
      </c>
      <c r="JJ104" t="str">
        <f>IF('[1]Data Checking'!JV104="","",'[1]Data Checking'!JV104)</f>
        <v/>
      </c>
      <c r="JK104" t="str">
        <f>IF('[1]Data Checking'!JW104="","",'[1]Data Checking'!JW104)</f>
        <v/>
      </c>
      <c r="JL104" t="str">
        <f>IF('[1]Data Checking'!JX104="","",'[1]Data Checking'!JX104)</f>
        <v/>
      </c>
      <c r="JM104" t="str">
        <f>IF('[1]Data Checking'!JY104="","",'[1]Data Checking'!JY104)</f>
        <v/>
      </c>
      <c r="JN104" t="str">
        <f>IF('[1]Data Checking'!JZ104="","",'[1]Data Checking'!JZ104)</f>
        <v/>
      </c>
      <c r="JO104" t="str">
        <f>IF('[1]Data Checking'!KA104="","",'[1]Data Checking'!KA104)</f>
        <v/>
      </c>
      <c r="JP104" t="str">
        <f>IF('[1]Data Checking'!KB104="","",'[1]Data Checking'!KB104)</f>
        <v/>
      </c>
      <c r="JQ104" t="str">
        <f>IF('[1]Data Checking'!KC104="","",'[1]Data Checking'!KC104)</f>
        <v/>
      </c>
      <c r="JR104" t="str">
        <f>IF('[1]Data Checking'!KD104="","",'[1]Data Checking'!KD104)</f>
        <v/>
      </c>
      <c r="JS104" t="str">
        <f>IF('[1]Data Checking'!KE104="","",'[1]Data Checking'!KE104)</f>
        <v/>
      </c>
      <c r="JT104" t="str">
        <f>IF('[1]Data Checking'!KF104="","",'[1]Data Checking'!KF104)</f>
        <v/>
      </c>
      <c r="JU104" t="str">
        <f>IF('[1]Data Checking'!KG104="","",'[1]Data Checking'!KG104)</f>
        <v/>
      </c>
      <c r="JV104" t="str">
        <f>IF('[1]Data Checking'!KH104="","",'[1]Data Checking'!KH104)</f>
        <v/>
      </c>
      <c r="JW104" t="str">
        <f>IF('[1]Data Checking'!KI104="","",'[1]Data Checking'!KI104)</f>
        <v/>
      </c>
      <c r="JX104" t="str">
        <f>IF('[1]Data Checking'!KJ104="","",'[1]Data Checking'!KJ104)</f>
        <v/>
      </c>
      <c r="JY104" t="str">
        <f>IF('[1]Data Checking'!KK104="","",'[1]Data Checking'!KK104)</f>
        <v/>
      </c>
      <c r="JZ104" t="str">
        <f>IF('[1]Data Checking'!KL104="","",'[1]Data Checking'!KL104)</f>
        <v/>
      </c>
      <c r="KA104" t="str">
        <f>IF('[1]Data Checking'!KM104="","",'[1]Data Checking'!KM104)</f>
        <v/>
      </c>
      <c r="KB104" t="str">
        <f>IF('[1]Data Checking'!KN104="","",'[1]Data Checking'!KN104)</f>
        <v/>
      </c>
      <c r="KC104" t="str">
        <f>IF('[1]Data Checking'!KO104="","",'[1]Data Checking'!KO104)</f>
        <v/>
      </c>
      <c r="KD104" t="str">
        <f>IF('[1]Data Checking'!KP104="","",'[1]Data Checking'!KP104)</f>
        <v>prices_increased</v>
      </c>
      <c r="KE104" t="str">
        <f>IF('[1]Data Checking'!KQ104="","",'[1]Data Checking'!KQ104)</f>
        <v>no</v>
      </c>
      <c r="KF104" t="str">
        <f>IF('[1]Data Checking'!KS104="","",'[1]Data Checking'!KS104)</f>
        <v>quran_boys quran_girls</v>
      </c>
      <c r="KG104">
        <f>IF('[1]Data Checking'!KT104="","",'[1]Data Checking'!KT104)</f>
        <v>0</v>
      </c>
      <c r="KH104">
        <f>IF('[1]Data Checking'!KU104="","",'[1]Data Checking'!KU104)</f>
        <v>0</v>
      </c>
      <c r="KI104">
        <f>IF('[1]Data Checking'!KV104="","",'[1]Data Checking'!KV104)</f>
        <v>0</v>
      </c>
      <c r="KJ104">
        <f>IF('[1]Data Checking'!KW104="","",'[1]Data Checking'!KW104)</f>
        <v>0</v>
      </c>
      <c r="KK104">
        <f>IF('[1]Data Checking'!KX104="","",'[1]Data Checking'!KX104)</f>
        <v>0</v>
      </c>
      <c r="KL104">
        <f>IF('[1]Data Checking'!KY104="","",'[1]Data Checking'!KY104)</f>
        <v>1</v>
      </c>
      <c r="KM104">
        <f>IF('[1]Data Checking'!KZ104="","",'[1]Data Checking'!KZ104)</f>
        <v>0</v>
      </c>
      <c r="KN104">
        <f>IF('[1]Data Checking'!LA104="","",'[1]Data Checking'!LA104)</f>
        <v>0</v>
      </c>
      <c r="KO104">
        <f>IF('[1]Data Checking'!LB104="","",'[1]Data Checking'!LB104)</f>
        <v>0</v>
      </c>
      <c r="KP104">
        <f>IF('[1]Data Checking'!LC104="","",'[1]Data Checking'!LC104)</f>
        <v>0</v>
      </c>
      <c r="KQ104">
        <f>IF('[1]Data Checking'!LD104="","",'[1]Data Checking'!LD104)</f>
        <v>0</v>
      </c>
      <c r="KR104">
        <f>IF('[1]Data Checking'!LE104="","",'[1]Data Checking'!LE104)</f>
        <v>1</v>
      </c>
      <c r="KS104" t="str">
        <f>IF('[1]Data Checking'!LF104="","",'[1]Data Checking'!LF104)</f>
        <v/>
      </c>
      <c r="KT104" t="str">
        <f>IF('[1]Data Checking'!LG104="","",'[1]Data Checking'!LG104)</f>
        <v/>
      </c>
      <c r="KU104" t="str">
        <f>IF('[1]Data Checking'!LH104="","",'[1]Data Checking'!LH104)</f>
        <v>cultural_reasons</v>
      </c>
      <c r="KV104" t="str">
        <f>IF('[1]Data Checking'!LK104="","",'[1]Data Checking'!LK104)</f>
        <v/>
      </c>
      <c r="KW104" t="str">
        <f>IF('[1]Data Checking'!LL104="","",'[1]Data Checking'!LL104)</f>
        <v>cost_stud</v>
      </c>
      <c r="KX104" t="str">
        <f>IF('[1]Data Checking'!LO104="","",'[1]Data Checking'!LO104)</f>
        <v/>
      </c>
      <c r="KY104" t="str">
        <f>IF('[1]Data Checking'!LP104="","",'[1]Data Checking'!LP104)</f>
        <v>phone_calls</v>
      </c>
      <c r="KZ104">
        <f>IF('[1]Data Checking'!LQ104="","",'[1]Data Checking'!LQ104)</f>
        <v>1</v>
      </c>
      <c r="LA104">
        <f>IF('[1]Data Checking'!LR104="","",'[1]Data Checking'!LR104)</f>
        <v>0</v>
      </c>
      <c r="LB104">
        <f>IF('[1]Data Checking'!LS104="","",'[1]Data Checking'!LS104)</f>
        <v>0</v>
      </c>
      <c r="LC104">
        <f>IF('[1]Data Checking'!LT104="","",'[1]Data Checking'!LT104)</f>
        <v>0</v>
      </c>
      <c r="LD104">
        <f>IF('[1]Data Checking'!LU104="","",'[1]Data Checking'!LU104)</f>
        <v>0</v>
      </c>
      <c r="LE104">
        <f>IF('[1]Data Checking'!LV104="","",'[1]Data Checking'!LV104)</f>
        <v>0</v>
      </c>
      <c r="LF104">
        <f>IF('[1]Data Checking'!LW104="","",'[1]Data Checking'!LW104)</f>
        <v>0</v>
      </c>
      <c r="LG104">
        <f>IF('[1]Data Checking'!LX104="","",'[1]Data Checking'!LX104)</f>
        <v>0</v>
      </c>
      <c r="LH104">
        <f>IF('[1]Data Checking'!LY104="","",'[1]Data Checking'!LY104)</f>
        <v>0</v>
      </c>
      <c r="LI104" t="str">
        <f>IF('[1]Data Checking'!LZ104="","",'[1]Data Checking'!LZ104)</f>
        <v/>
      </c>
      <c r="LJ104" t="str">
        <f>IF('[1]Data Checking'!MA104="","",'[1]Data Checking'!MA104)</f>
        <v>drivers</v>
      </c>
      <c r="LK104" t="str">
        <f>IF('[1]Data Checking'!MB104="","",'[1]Data Checking'!MB104)</f>
        <v/>
      </c>
      <c r="LL104" t="str">
        <f>IF('[1]Data Checking'!MC104="","",'[1]Data Checking'!MC104)</f>
        <v/>
      </c>
      <c r="LM104" t="str">
        <f>IF('[1]Data Checking'!MD104="","",'[1]Data Checking'!MD104)</f>
        <v/>
      </c>
      <c r="LN104" t="str">
        <f>IF('[1]Data Checking'!ME104="","",'[1]Data Checking'!ME104)</f>
        <v/>
      </c>
      <c r="LO104" t="str">
        <f>IF('[1]Data Checking'!MF104="","",'[1]Data Checking'!MF104)</f>
        <v/>
      </c>
      <c r="LP104" t="str">
        <f>IF('[1]Data Checking'!MG104="","",'[1]Data Checking'!MG104)</f>
        <v/>
      </c>
      <c r="LQ104" t="str">
        <f>IF('[1]Data Checking'!MH104="","",'[1]Data Checking'!MH104)</f>
        <v/>
      </c>
      <c r="LR104" t="str">
        <f>IF('[1]Data Checking'!MI104="","",'[1]Data Checking'!MI104)</f>
        <v/>
      </c>
      <c r="LS104" t="str">
        <f>IF('[1]Data Checking'!MJ104="","",'[1]Data Checking'!MJ104)</f>
        <v/>
      </c>
      <c r="LT104" t="str">
        <f>IF('[1]Data Checking'!MK104="","",'[1]Data Checking'!MK104)</f>
        <v/>
      </c>
      <c r="LU104" t="str">
        <f>IF('[1]Data Checking'!ML104="","",'[1]Data Checking'!ML104)</f>
        <v/>
      </c>
      <c r="LV104" t="str">
        <f>IF('[1]Data Checking'!MM104="","",'[1]Data Checking'!MM104)</f>
        <v/>
      </c>
      <c r="LW104" t="str">
        <f>IF('[1]Data Checking'!MN104="","",'[1]Data Checking'!MN104)</f>
        <v/>
      </c>
      <c r="LX104" t="str">
        <f>IF('[1]Data Checking'!MO104="","",'[1]Data Checking'!MO104)</f>
        <v/>
      </c>
      <c r="LY104" t="str">
        <f>IF('[1]Data Checking'!MP104="","",'[1]Data Checking'!MP104)</f>
        <v/>
      </c>
      <c r="LZ104" t="str">
        <f>IF('[1]Data Checking'!MQ104="","",'[1]Data Checking'!MQ104)</f>
        <v/>
      </c>
      <c r="MA104" t="str">
        <f>IF('[1]Data Checking'!MR104="","",'[1]Data Checking'!MR104)</f>
        <v/>
      </c>
      <c r="MB104" t="str">
        <f>IF('[1]Data Checking'!MS104="","",'[1]Data Checking'!MS104)</f>
        <v/>
      </c>
      <c r="MC104" t="str">
        <f>IF('[1]Data Checking'!MT104="","",'[1]Data Checking'!MT104)</f>
        <v/>
      </c>
      <c r="MD104" t="str">
        <f>IF('[1]Data Checking'!MU104="","",'[1]Data Checking'!MU104)</f>
        <v/>
      </c>
      <c r="ME104" t="str">
        <f>IF('[1]Data Checking'!MV104="","",'[1]Data Checking'!MV104)</f>
        <v/>
      </c>
      <c r="MF104" t="str">
        <f>IF('[1]Data Checking'!MW104="","",'[1]Data Checking'!MW104)</f>
        <v/>
      </c>
      <c r="MG104" t="str">
        <f>IF('[1]Data Checking'!MX104="","",'[1]Data Checking'!MX104)</f>
        <v/>
      </c>
      <c r="MH104" t="str">
        <f>IF('[1]Data Checking'!MY104="","",'[1]Data Checking'!MY104)</f>
        <v>no_credit lack_electricity lack_radio_sign lack_mobile</v>
      </c>
      <c r="MI104">
        <f>IF('[1]Data Checking'!MZ104="","",'[1]Data Checking'!MZ104)</f>
        <v>0</v>
      </c>
      <c r="MJ104">
        <f>IF('[1]Data Checking'!NA104="","",'[1]Data Checking'!NA104)</f>
        <v>0</v>
      </c>
      <c r="MK104">
        <f>IF('[1]Data Checking'!NB104="","",'[1]Data Checking'!NB104)</f>
        <v>1</v>
      </c>
      <c r="ML104">
        <f>IF('[1]Data Checking'!NC104="","",'[1]Data Checking'!NC104)</f>
        <v>1</v>
      </c>
      <c r="MM104">
        <f>IF('[1]Data Checking'!ND104="","",'[1]Data Checking'!ND104)</f>
        <v>0</v>
      </c>
      <c r="MN104">
        <f>IF('[1]Data Checking'!NE104="","",'[1]Data Checking'!NE104)</f>
        <v>0</v>
      </c>
      <c r="MO104">
        <f>IF('[1]Data Checking'!NF104="","",'[1]Data Checking'!NF104)</f>
        <v>1</v>
      </c>
      <c r="MP104">
        <f>IF('[1]Data Checking'!NG104="","",'[1]Data Checking'!NG104)</f>
        <v>1</v>
      </c>
      <c r="MQ104" t="str">
        <f>IF('[1]Data Checking'!NH104="","",'[1]Data Checking'!NH104)</f>
        <v/>
      </c>
      <c r="MR104" t="str">
        <f>IF('[1]Data Checking'!NI104="","",'[1]Data Checking'!NI104)</f>
        <v>no</v>
      </c>
      <c r="MS104" t="str">
        <f>IF('[1]Data Checking'!NL104="","",'[1]Data Checking'!NL104)</f>
        <v/>
      </c>
      <c r="MT104" t="str">
        <f>IF('[1]Data Checking'!NM104="","",'[1]Data Checking'!NM104)</f>
        <v/>
      </c>
      <c r="MU104" t="str">
        <f>IF('[1]Data Checking'!NN104="","",'[1]Data Checking'!NN104)</f>
        <v/>
      </c>
      <c r="MV104" t="str">
        <f>IF('[1]Data Checking'!NO104="","",'[1]Data Checking'!NO104)</f>
        <v/>
      </c>
      <c r="MW104" t="str">
        <f>IF('[1]Data Checking'!NP104="","",'[1]Data Checking'!NP104)</f>
        <v/>
      </c>
      <c r="MX104" t="str">
        <f>IF('[1]Data Checking'!NQ104="","",'[1]Data Checking'!NQ104)</f>
        <v/>
      </c>
      <c r="MY104" t="str">
        <f>IF('[1]Data Checking'!NR104="","",'[1]Data Checking'!NR104)</f>
        <v/>
      </c>
      <c r="MZ104" t="str">
        <f>IF('[1]Data Checking'!NS104="","",'[1]Data Checking'!NS104)</f>
        <v/>
      </c>
      <c r="NA104" t="str">
        <f>IF('[1]Data Checking'!NT104="","",'[1]Data Checking'!NT104)</f>
        <v/>
      </c>
      <c r="NB104" t="str">
        <f>IF('[1]Data Checking'!NU104="","",'[1]Data Checking'!NU104)</f>
        <v/>
      </c>
      <c r="NC104" t="str">
        <f>IF('[1]Data Checking'!NV104="","",'[1]Data Checking'!NV104)</f>
        <v/>
      </c>
      <c r="ND104" t="str">
        <f>IF('[1]Data Checking'!NW104="","",'[1]Data Checking'!NW104)</f>
        <v/>
      </c>
      <c r="NE104" t="str">
        <f>IF('[1]Data Checking'!NX104="","",'[1]Data Checking'!NX104)</f>
        <v/>
      </c>
      <c r="NF104" t="str">
        <f>IF('[1]Data Checking'!NY104="","",'[1]Data Checking'!NY104)</f>
        <v/>
      </c>
      <c r="NG104" t="str">
        <f>IF('[1]Data Checking'!NZ104="","",'[1]Data Checking'!NZ104)</f>
        <v/>
      </c>
      <c r="NH104" t="str">
        <f>IF('[1]Data Checking'!OA104="","",'[1]Data Checking'!OA104)</f>
        <v>yes</v>
      </c>
      <c r="NI104" t="str">
        <f>IF('[1]Data Checking'!OB104="","",'[1]Data Checking'!OB104)</f>
        <v>mobile_network_operator</v>
      </c>
      <c r="NJ104">
        <f>IF('[1]Data Checking'!OC104="","",'[1]Data Checking'!OC104)</f>
        <v>0</v>
      </c>
      <c r="NK104">
        <f>IF('[1]Data Checking'!OD104="","",'[1]Data Checking'!OD104)</f>
        <v>0</v>
      </c>
      <c r="NL104">
        <f>IF('[1]Data Checking'!OE104="","",'[1]Data Checking'!OE104)</f>
        <v>0</v>
      </c>
      <c r="NM104">
        <f>IF('[1]Data Checking'!OF104="","",'[1]Data Checking'!OF104)</f>
        <v>0</v>
      </c>
      <c r="NN104">
        <f>IF('[1]Data Checking'!OG104="","",'[1]Data Checking'!OG104)</f>
        <v>0</v>
      </c>
      <c r="NO104">
        <f>IF('[1]Data Checking'!OH104="","",'[1]Data Checking'!OH104)</f>
        <v>0</v>
      </c>
      <c r="NP104">
        <f>IF('[1]Data Checking'!OI104="","",'[1]Data Checking'!OI104)</f>
        <v>0</v>
      </c>
      <c r="NQ104">
        <f>IF('[1]Data Checking'!OJ104="","",'[1]Data Checking'!OJ104)</f>
        <v>0</v>
      </c>
      <c r="NR104">
        <f>IF('[1]Data Checking'!OK104="","",'[1]Data Checking'!OK104)</f>
        <v>0</v>
      </c>
      <c r="NS104">
        <f>IF('[1]Data Checking'!OL104="","",'[1]Data Checking'!OL104)</f>
        <v>0</v>
      </c>
      <c r="NT104">
        <f>IF('[1]Data Checking'!OM104="","",'[1]Data Checking'!OM104)</f>
        <v>0</v>
      </c>
      <c r="NU104">
        <f>IF('[1]Data Checking'!ON104="","",'[1]Data Checking'!ON104)</f>
        <v>0</v>
      </c>
      <c r="NV104">
        <f>IF('[1]Data Checking'!OO104="","",'[1]Data Checking'!OO104)</f>
        <v>1</v>
      </c>
      <c r="NW104" t="str">
        <f>IF('[1]Data Checking'!OP104="","",'[1]Data Checking'!OP104)</f>
        <v/>
      </c>
      <c r="NX104" t="str">
        <f>IF('[1]Data Checking'!OQ104="","",'[1]Data Checking'!OQ104)</f>
        <v>washing_soap pray</v>
      </c>
      <c r="NY104">
        <f>IF('[1]Data Checking'!OR104="","",'[1]Data Checking'!OR104)</f>
        <v>0</v>
      </c>
      <c r="NZ104">
        <f>IF('[1]Data Checking'!OS104="","",'[1]Data Checking'!OS104)</f>
        <v>1</v>
      </c>
      <c r="OA104">
        <f>IF('[1]Data Checking'!OT104="","",'[1]Data Checking'!OT104)</f>
        <v>0</v>
      </c>
      <c r="OB104">
        <f>IF('[1]Data Checking'!OU104="","",'[1]Data Checking'!OU104)</f>
        <v>0</v>
      </c>
      <c r="OC104">
        <f>IF('[1]Data Checking'!OV104="","",'[1]Data Checking'!OV104)</f>
        <v>0</v>
      </c>
      <c r="OD104">
        <f>IF('[1]Data Checking'!OW104="","",'[1]Data Checking'!OW104)</f>
        <v>0</v>
      </c>
      <c r="OE104">
        <f>IF('[1]Data Checking'!OX104="","",'[1]Data Checking'!OX104)</f>
        <v>0</v>
      </c>
      <c r="OF104">
        <f>IF('[1]Data Checking'!OY104="","",'[1]Data Checking'!OY104)</f>
        <v>1</v>
      </c>
      <c r="OG104">
        <f>IF('[1]Data Checking'!OZ104="","",'[1]Data Checking'!OZ104)</f>
        <v>0</v>
      </c>
      <c r="OH104">
        <f>IF('[1]Data Checking'!PA104="","",'[1]Data Checking'!PA104)</f>
        <v>0</v>
      </c>
      <c r="OI104">
        <f>IF('[1]Data Checking'!PB104="","",'[1]Data Checking'!PB104)</f>
        <v>0</v>
      </c>
      <c r="OJ104">
        <f>IF('[1]Data Checking'!PC104="","",'[1]Data Checking'!PC104)</f>
        <v>0</v>
      </c>
      <c r="OK104">
        <f>IF('[1]Data Checking'!PD104="","",'[1]Data Checking'!PD104)</f>
        <v>0</v>
      </c>
      <c r="OL104" t="str">
        <f>IF('[1]Data Checking'!PE104="","",'[1]Data Checking'!PE104)</f>
        <v/>
      </c>
      <c r="OM104" t="str">
        <f>IF('[1]Data Checking'!PF104="","",'[1]Data Checking'!PF104)</f>
        <v>yes</v>
      </c>
      <c r="ON104" t="str">
        <f>IF('[1]Data Checking'!PG104="","",'[1]Data Checking'!PG104)</f>
        <v>dontknow</v>
      </c>
      <c r="OO104" t="str">
        <f>IF('[1]Data Checking'!PH104="","",'[1]Data Checking'!PH104)</f>
        <v>in_person</v>
      </c>
      <c r="OP104" t="str">
        <f>IF('[1]Data Checking'!PI104="","",'[1]Data Checking'!PI104)</f>
        <v>no</v>
      </c>
      <c r="OQ104" t="str">
        <f>IF('[1]Data Checking'!PJ104="","",'[1]Data Checking'!PJ104)</f>
        <v/>
      </c>
      <c r="OR104" t="str">
        <f>IF('[1]Data Checking'!PK104="","",'[1]Data Checking'!PK104)</f>
        <v>vBGSe2xd5tikMGqBmJkRhf</v>
      </c>
      <c r="OS104">
        <f>IF('[1]Data Checking'!PL104="","",'[1]Data Checking'!PL104)</f>
        <v>104800389</v>
      </c>
      <c r="OT104" t="str">
        <f>IF('[1]Data Checking'!PM104="","",'[1]Data Checking'!PM104)</f>
        <v>62a56b68-3e36-499e-a36c-1c5730abb123</v>
      </c>
      <c r="OU104">
        <f>IF('[1]Data Checking'!PN104="","",'[1]Data Checking'!PN104)</f>
        <v>43998.528379629628</v>
      </c>
      <c r="OV104">
        <f>IF('[1]Data Checking'!PO104="","",'[1]Data Checking'!PO104)</f>
        <v>223</v>
      </c>
    </row>
    <row r="105" spans="1:412" x14ac:dyDescent="0.3">
      <c r="A105" s="5">
        <f>IF('[1]Data Checking'!D105="","",'[1]Data Checking'!D105)</f>
        <v>43998.505515416669</v>
      </c>
      <c r="B105" s="5">
        <f>IF('[1]Data Checking'!E105="","",'[1]Data Checking'!E105)</f>
        <v>43998.519003981484</v>
      </c>
      <c r="C105" s="6">
        <f>IF('[1]Data Checking'!G105="","",'[1]Data Checking'!G105)</f>
        <v>43998</v>
      </c>
      <c r="D105" t="str">
        <f>IF('[1]Data Checking'!H105="","",'[1]Data Checking'!H105)</f>
        <v>352725090077609</v>
      </c>
      <c r="E105" t="str">
        <f>IF('[1]Data Checking'!I105="","",'[1]Data Checking'!I105)</f>
        <v>mogadishu</v>
      </c>
      <c r="F105" t="str">
        <f>IF('[1]Data Checking'!J105="","",'[1]Data Checking'!J105)</f>
        <v>et_1</v>
      </c>
      <c r="G105" t="str">
        <f>IF('[1]Data Checking'!K105="","",'[1]Data Checking'!K105)</f>
        <v>yes_now</v>
      </c>
      <c r="H105" t="str">
        <f>IF('[1]Data Checking'!L105="","",'[1]Data Checking'!L105)</f>
        <v/>
      </c>
      <c r="I105" t="str">
        <f>IF('[1]Data Checking'!M105="","",'[1]Data Checking'!M105)</f>
        <v/>
      </c>
      <c r="J105" t="str">
        <f>IF('[1]Data Checking'!N105="","",'[1]Data Checking'!N105)</f>
        <v>no</v>
      </c>
      <c r="K105" t="str">
        <f>IF('[1]Data Checking'!O105="","",'[1]Data Checking'!O105)</f>
        <v>yes</v>
      </c>
      <c r="L105" t="str">
        <f>IF('[1]Data Checking'!P105="","",'[1]Data Checking'!P105)</f>
        <v/>
      </c>
      <c r="M105" t="str">
        <f>IF('[1]Data Checking'!Q105="","",'[1]Data Checking'!Q105)</f>
        <v/>
      </c>
      <c r="N105" t="str">
        <f>IF('[1]Data Checking'!R105="","",'[1]Data Checking'!R105)</f>
        <v/>
      </c>
      <c r="O105" t="str">
        <f>IF('[1]Data Checking'!S105="","",'[1]Data Checking'!S105)</f>
        <v/>
      </c>
      <c r="P105" t="str">
        <f>IF('[1]Data Checking'!T105="","",'[1]Data Checking'!T105)</f>
        <v/>
      </c>
      <c r="Q105" t="str">
        <f>IF('[1]Data Checking'!U105="","",'[1]Data Checking'!U105)</f>
        <v/>
      </c>
      <c r="R105" t="str">
        <f>IF('[1]Data Checking'!W105="","",'[1]Data Checking'!W105)</f>
        <v/>
      </c>
      <c r="S105" t="str">
        <f>IF('[1]Data Checking'!X105="","",'[1]Data Checking'!X105)</f>
        <v/>
      </c>
      <c r="T105" t="str">
        <f>IF('[1]Data Checking'!Y105="","",'[1]Data Checking'!Y105)</f>
        <v/>
      </c>
      <c r="U105" t="str">
        <f>IF('[1]Data Checking'!Z105="","",'[1]Data Checking'!Z105)</f>
        <v/>
      </c>
      <c r="V105" t="str">
        <f>IF('[1]Data Checking'!AA105="","",'[1]Data Checking'!AA105)</f>
        <v/>
      </c>
      <c r="W105" t="str">
        <f>IF('[1]Data Checking'!AB105="","",'[1]Data Checking'!AB105)</f>
        <v/>
      </c>
      <c r="X105" t="str">
        <f>IF('[1]Data Checking'!AC105="","",'[1]Data Checking'!AC105)</f>
        <v/>
      </c>
      <c r="Y105" t="str">
        <f>IF('[1]Data Checking'!AD105="","",'[1]Data Checking'!AD105)</f>
        <v/>
      </c>
      <c r="Z105" t="str">
        <f>IF('[1]Data Checking'!AE105="","",'[1]Data Checking'!AE105)</f>
        <v/>
      </c>
      <c r="AA105" t="str">
        <f>IF('[1]Data Checking'!AF105="","",'[1]Data Checking'!AF105)</f>
        <v/>
      </c>
      <c r="AB105" t="str">
        <f>IF('[1]Data Checking'!AG105="","",'[1]Data Checking'!AG105)</f>
        <v/>
      </c>
      <c r="AC105" t="str">
        <f>IF('[1]Data Checking'!AH105="","",'[1]Data Checking'!AH105)</f>
        <v/>
      </c>
      <c r="AD105" t="str">
        <f>IF('[1]Data Checking'!AI105="","",'[1]Data Checking'!AI105)</f>
        <v/>
      </c>
      <c r="AE105" t="str">
        <f>IF('[1]Data Checking'!AJ105="","",'[1]Data Checking'!AJ105)</f>
        <v/>
      </c>
      <c r="AF105" t="str">
        <f>IF('[1]Data Checking'!AK105="","",'[1]Data Checking'!AK105)</f>
        <v/>
      </c>
      <c r="AG105" t="str">
        <f>IF('[1]Data Checking'!AL105="","",'[1]Data Checking'!AL105)</f>
        <v/>
      </c>
      <c r="AH105" t="str">
        <f>IF('[1]Data Checking'!AM105="","",'[1]Data Checking'!AM105)</f>
        <v/>
      </c>
      <c r="AI105" t="str">
        <f>IF('[1]Data Checking'!AN105="","",'[1]Data Checking'!AN105)</f>
        <v/>
      </c>
      <c r="AJ105" t="str">
        <f>IF('[1]Data Checking'!AO105="","",'[1]Data Checking'!AO105)</f>
        <v/>
      </c>
      <c r="AK105" t="str">
        <f>IF('[1]Data Checking'!AP105="","",'[1]Data Checking'!AP105)</f>
        <v/>
      </c>
      <c r="AL105" t="str">
        <f>IF('[1]Data Checking'!AQ105="","",'[1]Data Checking'!AQ105)</f>
        <v/>
      </c>
      <c r="AM105" t="str">
        <f>IF('[1]Data Checking'!AR105="","",'[1]Data Checking'!AR105)</f>
        <v/>
      </c>
      <c r="AN105" t="str">
        <f>IF('[1]Data Checking'!AS105="","",'[1]Data Checking'!AS105)</f>
        <v/>
      </c>
      <c r="AO105" t="str">
        <f>IF('[1]Data Checking'!AT105="","",'[1]Data Checking'!AT105)</f>
        <v/>
      </c>
      <c r="AP105" t="str">
        <f>IF('[1]Data Checking'!AU105="","",'[1]Data Checking'!AU105)</f>
        <v/>
      </c>
      <c r="AQ105" t="str">
        <f>IF('[1]Data Checking'!AV105="","",'[1]Data Checking'!AV105)</f>
        <v/>
      </c>
      <c r="AR105" t="str">
        <f>IF('[1]Data Checking'!AW105="","",'[1]Data Checking'!AW105)</f>
        <v/>
      </c>
      <c r="AS105" t="str">
        <f>IF('[1]Data Checking'!AX105="","",'[1]Data Checking'!AX105)</f>
        <v/>
      </c>
      <c r="AT105" t="str">
        <f>IF('[1]Data Checking'!AY105="","",'[1]Data Checking'!AY105)</f>
        <v/>
      </c>
      <c r="AU105" t="str">
        <f>IF('[1]Data Checking'!AZ105="","",'[1]Data Checking'!AZ105)</f>
        <v/>
      </c>
      <c r="AV105" t="str">
        <f>IF('[1]Data Checking'!BA105="","",'[1]Data Checking'!BA105)</f>
        <v>yes_always</v>
      </c>
      <c r="AW105" t="str">
        <f>IF('[1]Data Checking'!BB105="","",'[1]Data Checking'!BB105)</f>
        <v/>
      </c>
      <c r="AX105" t="str">
        <f>IF('[1]Data Checking'!BC105="","",'[1]Data Checking'!BC105)</f>
        <v/>
      </c>
      <c r="AY105" t="str">
        <f>IF('[1]Data Checking'!BD105="","",'[1]Data Checking'!BD105)</f>
        <v/>
      </c>
      <c r="AZ105" t="str">
        <f>IF('[1]Data Checking'!BE105="","",'[1]Data Checking'!BE105)</f>
        <v/>
      </c>
      <c r="BA105" t="str">
        <f>IF('[1]Data Checking'!BF105="","",'[1]Data Checking'!BF105)</f>
        <v/>
      </c>
      <c r="BB105" t="str">
        <f>IF('[1]Data Checking'!BG105="","",'[1]Data Checking'!BG105)</f>
        <v/>
      </c>
      <c r="BC105" t="str">
        <f>IF('[1]Data Checking'!BH105="","",'[1]Data Checking'!BH105)</f>
        <v/>
      </c>
      <c r="BD105" t="str">
        <f>IF('[1]Data Checking'!BI105="","",'[1]Data Checking'!BI105)</f>
        <v/>
      </c>
      <c r="BE105" t="str">
        <f>IF('[1]Data Checking'!BJ105="","",'[1]Data Checking'!BJ105)</f>
        <v/>
      </c>
      <c r="BF105" t="str">
        <f>IF('[1]Data Checking'!BK105="","",'[1]Data Checking'!BK105)</f>
        <v/>
      </c>
      <c r="BG105" t="str">
        <f>IF('[1]Data Checking'!BL105="","",'[1]Data Checking'!BL105)</f>
        <v/>
      </c>
      <c r="BH105" t="str">
        <f>IF('[1]Data Checking'!BM105="","",'[1]Data Checking'!BM105)</f>
        <v/>
      </c>
      <c r="BI105" t="str">
        <f>IF('[1]Data Checking'!BN105="","",'[1]Data Checking'!BN105)</f>
        <v/>
      </c>
      <c r="BJ105" t="str">
        <f>IF('[1]Data Checking'!BO105="","",'[1]Data Checking'!BO105)</f>
        <v/>
      </c>
      <c r="BK105" t="str">
        <f>IF('[1]Data Checking'!BP105="","",'[1]Data Checking'!BP105)</f>
        <v/>
      </c>
      <c r="BL105" t="str">
        <f>IF('[1]Data Checking'!BQ105="","",'[1]Data Checking'!BQ105)</f>
        <v/>
      </c>
      <c r="BM105" t="str">
        <f>IF('[1]Data Checking'!BR105="","",'[1]Data Checking'!BR105)</f>
        <v/>
      </c>
      <c r="BN105" t="str">
        <f>IF('[1]Data Checking'!BS105="","",'[1]Data Checking'!BS105)</f>
        <v/>
      </c>
      <c r="BO105" t="str">
        <f>IF('[1]Data Checking'!BT105="","",'[1]Data Checking'!BT105)</f>
        <v/>
      </c>
      <c r="BP105" t="str">
        <f>IF('[1]Data Checking'!BU105="","",'[1]Data Checking'!BU105)</f>
        <v/>
      </c>
      <c r="BQ105" t="str">
        <f>IF('[1]Data Checking'!BV105="","",'[1]Data Checking'!BV105)</f>
        <v/>
      </c>
      <c r="BR105" t="str">
        <f>IF('[1]Data Checking'!BW105="","",'[1]Data Checking'!BW105)</f>
        <v/>
      </c>
      <c r="BS105" t="str">
        <f>IF('[1]Data Checking'!BX105="","",'[1]Data Checking'!BX105)</f>
        <v/>
      </c>
      <c r="BT105" t="str">
        <f>IF('[1]Data Checking'!BY105="","",'[1]Data Checking'!BY105)</f>
        <v/>
      </c>
      <c r="BU105" t="str">
        <f>IF('[1]Data Checking'!BZ105="","",'[1]Data Checking'!BZ105)</f>
        <v/>
      </c>
      <c r="BV105" t="str">
        <f>IF('[1]Data Checking'!CA105="","",'[1]Data Checking'!CA105)</f>
        <v/>
      </c>
      <c r="BW105" t="str">
        <f>IF('[1]Data Checking'!CB105="","",'[1]Data Checking'!CB105)</f>
        <v/>
      </c>
      <c r="BX105" t="str">
        <f>IF('[1]Data Checking'!CC105="","",'[1]Data Checking'!CC105)</f>
        <v/>
      </c>
      <c r="BY105" t="str">
        <f>IF('[1]Data Checking'!CD105="","",'[1]Data Checking'!CD105)</f>
        <v/>
      </c>
      <c r="BZ105" t="str">
        <f>IF('[1]Data Checking'!CE105="","",'[1]Data Checking'!CE105)</f>
        <v/>
      </c>
      <c r="CA105" t="str">
        <f>IF('[1]Data Checking'!CG105="","",'[1]Data Checking'!CG105)</f>
        <v/>
      </c>
      <c r="CB105" t="str">
        <f>IF('[1]Data Checking'!CH105="","",'[1]Data Checking'!CH105)</f>
        <v/>
      </c>
      <c r="CC105" t="str">
        <f>IF('[1]Data Checking'!CI105="","",'[1]Data Checking'!CI105)</f>
        <v/>
      </c>
      <c r="CD105" t="str">
        <f>IF('[1]Data Checking'!CJ105="","",'[1]Data Checking'!CJ105)</f>
        <v/>
      </c>
      <c r="CE105" t="str">
        <f>IF('[1]Data Checking'!CK105="","",'[1]Data Checking'!CK105)</f>
        <v/>
      </c>
      <c r="CF105" t="str">
        <f>IF('[1]Data Checking'!CL105="","",'[1]Data Checking'!CL105)</f>
        <v/>
      </c>
      <c r="CG105" t="str">
        <f>IF('[1]Data Checking'!CM105="","",'[1]Data Checking'!CM105)</f>
        <v/>
      </c>
      <c r="CH105" t="str">
        <f>IF('[1]Data Checking'!CN105="","",'[1]Data Checking'!CN105)</f>
        <v/>
      </c>
      <c r="CI105" t="str">
        <f>IF('[1]Data Checking'!CO105="","",'[1]Data Checking'!CO105)</f>
        <v/>
      </c>
      <c r="CJ105" t="str">
        <f>IF('[1]Data Checking'!CP105="","",'[1]Data Checking'!CP105)</f>
        <v/>
      </c>
      <c r="CK105" t="str">
        <f>IF('[1]Data Checking'!CQ105="","",'[1]Data Checking'!CQ105)</f>
        <v/>
      </c>
      <c r="CL105" t="str">
        <f>IF('[1]Data Checking'!CR105="","",'[1]Data Checking'!CR105)</f>
        <v/>
      </c>
      <c r="CM105" t="str">
        <f>IF('[1]Data Checking'!CS105="","",'[1]Data Checking'!CS105)</f>
        <v/>
      </c>
      <c r="CN105" t="str">
        <f>IF('[1]Data Checking'!CT105="","",'[1]Data Checking'!CT105)</f>
        <v/>
      </c>
      <c r="CO105" t="str">
        <f>IF('[1]Data Checking'!CU105="","",'[1]Data Checking'!CU105)</f>
        <v/>
      </c>
      <c r="CP105" t="str">
        <f>IF('[1]Data Checking'!CV105="","",'[1]Data Checking'!CV105)</f>
        <v/>
      </c>
      <c r="CQ105" t="str">
        <f>IF('[1]Data Checking'!CW105="","",'[1]Data Checking'!CW105)</f>
        <v/>
      </c>
      <c r="CR105" t="str">
        <f>IF('[1]Data Checking'!CX105="","",'[1]Data Checking'!CX105)</f>
        <v/>
      </c>
      <c r="CS105" t="str">
        <f>IF('[1]Data Checking'!CY105="","",'[1]Data Checking'!CY105)</f>
        <v/>
      </c>
      <c r="CT105" t="str">
        <f>IF('[1]Data Checking'!CZ105="","",'[1]Data Checking'!CZ105)</f>
        <v/>
      </c>
      <c r="CU105" t="str">
        <f>IF('[1]Data Checking'!DA105="","",'[1]Data Checking'!DA105)</f>
        <v/>
      </c>
      <c r="CV105" t="str">
        <f>IF('[1]Data Checking'!DB105="","",'[1]Data Checking'!DB105)</f>
        <v/>
      </c>
      <c r="CW105" t="str">
        <f>IF('[1]Data Checking'!DC105="","",'[1]Data Checking'!DC105)</f>
        <v/>
      </c>
      <c r="CX105" t="str">
        <f>IF('[1]Data Checking'!DD105="","",'[1]Data Checking'!DD105)</f>
        <v/>
      </c>
      <c r="CY105" t="str">
        <f>IF('[1]Data Checking'!DF105="","",'[1]Data Checking'!DF105)</f>
        <v/>
      </c>
      <c r="CZ105" t="str">
        <f>IF('[1]Data Checking'!DG105="","",'[1]Data Checking'!DG105)</f>
        <v/>
      </c>
      <c r="DA105" t="str">
        <f>IF('[1]Data Checking'!DH105="","",'[1]Data Checking'!DH105)</f>
        <v/>
      </c>
      <c r="DB105" t="str">
        <f>IF('[1]Data Checking'!DI105="","",'[1]Data Checking'!DI105)</f>
        <v/>
      </c>
      <c r="DC105" t="str">
        <f>IF('[1]Data Checking'!DJ105="","",'[1]Data Checking'!DJ105)</f>
        <v/>
      </c>
      <c r="DD105" t="str">
        <f>IF('[1]Data Checking'!DK105="","",'[1]Data Checking'!DK105)</f>
        <v/>
      </c>
      <c r="DE105" t="str">
        <f>IF('[1]Data Checking'!DL105="","",'[1]Data Checking'!DL105)</f>
        <v/>
      </c>
      <c r="DF105" t="str">
        <f>IF('[1]Data Checking'!DM105="","",'[1]Data Checking'!DM105)</f>
        <v/>
      </c>
      <c r="DG105" t="str">
        <f>IF('[1]Data Checking'!DN105="","",'[1]Data Checking'!DN105)</f>
        <v/>
      </c>
      <c r="DH105" t="str">
        <f>IF('[1]Data Checking'!DO105="","",'[1]Data Checking'!DO105)</f>
        <v/>
      </c>
      <c r="DI105" t="str">
        <f>IF('[1]Data Checking'!DP105="","",'[1]Data Checking'!DP105)</f>
        <v/>
      </c>
      <c r="DJ105" t="str">
        <f>IF('[1]Data Checking'!DQ105="","",'[1]Data Checking'!DQ105)</f>
        <v/>
      </c>
      <c r="DK105" t="str">
        <f>IF('[1]Data Checking'!DR105="","",'[1]Data Checking'!DR105)</f>
        <v/>
      </c>
      <c r="DL105" t="str">
        <f>IF('[1]Data Checking'!DS105="","",'[1]Data Checking'!DS105)</f>
        <v/>
      </c>
      <c r="DM105" t="str">
        <f>IF('[1]Data Checking'!DT105="","",'[1]Data Checking'!DT105)</f>
        <v/>
      </c>
      <c r="DN105" t="str">
        <f>IF('[1]Data Checking'!DU105="","",'[1]Data Checking'!DU105)</f>
        <v/>
      </c>
      <c r="DO105" t="str">
        <f>IF('[1]Data Checking'!DV105="","",'[1]Data Checking'!DV105)</f>
        <v/>
      </c>
      <c r="DP105" t="str">
        <f>IF('[1]Data Checking'!DW105="","",'[1]Data Checking'!DW105)</f>
        <v/>
      </c>
      <c r="DQ105" t="str">
        <f>IF('[1]Data Checking'!DX105="","",'[1]Data Checking'!DX105)</f>
        <v/>
      </c>
      <c r="DR105" t="str">
        <f>IF('[1]Data Checking'!DY105="","",'[1]Data Checking'!DY105)</f>
        <v/>
      </c>
      <c r="DS105" t="str">
        <f>IF('[1]Data Checking'!DZ105="","",'[1]Data Checking'!DZ105)</f>
        <v/>
      </c>
      <c r="DT105" t="str">
        <f>IF('[1]Data Checking'!EA105="","",'[1]Data Checking'!EA105)</f>
        <v/>
      </c>
      <c r="DU105" t="str">
        <f>IF('[1]Data Checking'!EB105="","",'[1]Data Checking'!EB105)</f>
        <v/>
      </c>
      <c r="DV105" t="str">
        <f>IF('[1]Data Checking'!EC105="","",'[1]Data Checking'!EC105)</f>
        <v/>
      </c>
      <c r="DW105" t="str">
        <f>IF('[1]Data Checking'!ED105="","",'[1]Data Checking'!ED105)</f>
        <v/>
      </c>
      <c r="DX105" t="str">
        <f>IF('[1]Data Checking'!EE105="","",'[1]Data Checking'!EE105)</f>
        <v/>
      </c>
      <c r="DY105" t="str">
        <f>IF('[1]Data Checking'!EF105="","",'[1]Data Checking'!EF105)</f>
        <v/>
      </c>
      <c r="DZ105" t="str">
        <f>IF('[1]Data Checking'!EG105="","",'[1]Data Checking'!EG105)</f>
        <v/>
      </c>
      <c r="EA105" t="str">
        <f>IF('[1]Data Checking'!EH105="","",'[1]Data Checking'!EH105)</f>
        <v>prices_didnt_change</v>
      </c>
      <c r="EB105" t="str">
        <f>IF('[1]Data Checking'!EJ105="","",'[1]Data Checking'!EJ105)</f>
        <v/>
      </c>
      <c r="EC105" t="str">
        <f>IF('[1]Data Checking'!EK105="","",'[1]Data Checking'!EK105)</f>
        <v/>
      </c>
      <c r="ED105" t="str">
        <f>IF('[1]Data Checking'!EL105="","",'[1]Data Checking'!EL105)</f>
        <v>yes</v>
      </c>
      <c r="EE105" t="str">
        <f>IF('[1]Data Checking'!EM105="","",'[1]Data Checking'!EM105)</f>
        <v>individual_pract</v>
      </c>
      <c r="EF105">
        <f>IF('[1]Data Checking'!EO105="","",'[1]Data Checking'!EO105)</f>
        <v>0</v>
      </c>
      <c r="EG105">
        <f>IF('[1]Data Checking'!EP105="","",'[1]Data Checking'!EP105)</f>
        <v>0</v>
      </c>
      <c r="EH105">
        <f>IF('[1]Data Checking'!EQ105="","",'[1]Data Checking'!EQ105)</f>
        <v>0</v>
      </c>
      <c r="EI105">
        <f>IF('[1]Data Checking'!ER105="","",'[1]Data Checking'!ER105)</f>
        <v>0</v>
      </c>
      <c r="EJ105">
        <f>IF('[1]Data Checking'!ES105="","",'[1]Data Checking'!ES105)</f>
        <v>0</v>
      </c>
      <c r="EK105">
        <f>IF('[1]Data Checking'!ET105="","",'[1]Data Checking'!ET105)</f>
        <v>0</v>
      </c>
      <c r="EL105">
        <f>IF('[1]Data Checking'!EU105="","",'[1]Data Checking'!EU105)</f>
        <v>0</v>
      </c>
      <c r="EM105">
        <f>IF('[1]Data Checking'!EV105="","",'[1]Data Checking'!EV105)</f>
        <v>0</v>
      </c>
      <c r="EN105">
        <f>IF('[1]Data Checking'!EW105="","",'[1]Data Checking'!EW105)</f>
        <v>0</v>
      </c>
      <c r="EO105">
        <f>IF('[1]Data Checking'!EX105="","",'[1]Data Checking'!EX105)</f>
        <v>1</v>
      </c>
      <c r="EP105">
        <f>IF('[1]Data Checking'!EY105="","",'[1]Data Checking'!EY105)</f>
        <v>0</v>
      </c>
      <c r="EQ105" t="str">
        <f>IF('[1]Data Checking'!EZ105="","",'[1]Data Checking'!EZ105)</f>
        <v/>
      </c>
      <c r="ER105" t="str">
        <f>IF('[1]Data Checking'!FA105="","",'[1]Data Checking'!FA105)</f>
        <v/>
      </c>
      <c r="ES105" t="str">
        <f>IF('[1]Data Checking'!FB105="","",'[1]Data Checking'!FB105)</f>
        <v/>
      </c>
      <c r="ET105" t="str">
        <f>IF('[1]Data Checking'!FC105="","",'[1]Data Checking'!FC105)</f>
        <v/>
      </c>
      <c r="EU105" t="str">
        <f>IF('[1]Data Checking'!FD105="","",'[1]Data Checking'!FD105)</f>
        <v/>
      </c>
      <c r="EV105" t="str">
        <f>IF('[1]Data Checking'!FE105="","",'[1]Data Checking'!FE105)</f>
        <v/>
      </c>
      <c r="EW105" t="str">
        <f>IF('[1]Data Checking'!FF105="","",'[1]Data Checking'!FF105)</f>
        <v/>
      </c>
      <c r="EX105" t="str">
        <f>IF('[1]Data Checking'!FG105="","",'[1]Data Checking'!FG105)</f>
        <v/>
      </c>
      <c r="EY105" t="str">
        <f>IF('[1]Data Checking'!FH105="","",'[1]Data Checking'!FH105)</f>
        <v/>
      </c>
      <c r="EZ105" t="str">
        <f>IF('[1]Data Checking'!FI105="","",'[1]Data Checking'!FI105)</f>
        <v/>
      </c>
      <c r="FA105" t="str">
        <f>IF('[1]Data Checking'!FJ105="","",'[1]Data Checking'!FJ105)</f>
        <v/>
      </c>
      <c r="FB105" t="str">
        <f>IF('[1]Data Checking'!FK105="","",'[1]Data Checking'!FK105)</f>
        <v/>
      </c>
      <c r="FC105" t="str">
        <f>IF('[1]Data Checking'!FL105="","",'[1]Data Checking'!FL105)</f>
        <v/>
      </c>
      <c r="FD105" t="str">
        <f>IF('[1]Data Checking'!FM105="","",'[1]Data Checking'!FM105)</f>
        <v/>
      </c>
      <c r="FE105" t="str">
        <f>IF('[1]Data Checking'!FN105="","",'[1]Data Checking'!FN105)</f>
        <v/>
      </c>
      <c r="FF105" t="str">
        <f>IF('[1]Data Checking'!FO105="","",'[1]Data Checking'!FO105)</f>
        <v/>
      </c>
      <c r="FG105" t="str">
        <f>IF('[1]Data Checking'!FP105="","",'[1]Data Checking'!FP105)</f>
        <v/>
      </c>
      <c r="FH105" t="str">
        <f>IF('[1]Data Checking'!FQ105="","",'[1]Data Checking'!FQ105)</f>
        <v/>
      </c>
      <c r="FI105" t="str">
        <f>IF('[1]Data Checking'!FR105="","",'[1]Data Checking'!FR105)</f>
        <v/>
      </c>
      <c r="FJ105" t="str">
        <f>IF('[1]Data Checking'!FS105="","",'[1]Data Checking'!FS105)</f>
        <v/>
      </c>
      <c r="FK105" t="str">
        <f>IF('[1]Data Checking'!FT105="","",'[1]Data Checking'!FT105)</f>
        <v>cost_services absence_personnel</v>
      </c>
      <c r="FL105">
        <f>IF('[1]Data Checking'!FV105="","",'[1]Data Checking'!FV105)</f>
        <v>0</v>
      </c>
      <c r="FM105">
        <f>IF('[1]Data Checking'!FW105="","",'[1]Data Checking'!FW105)</f>
        <v>0</v>
      </c>
      <c r="FN105">
        <f>IF('[1]Data Checking'!FX105="","",'[1]Data Checking'!FX105)</f>
        <v>1</v>
      </c>
      <c r="FO105">
        <f>IF('[1]Data Checking'!FY105="","",'[1]Data Checking'!FY105)</f>
        <v>1</v>
      </c>
      <c r="FP105">
        <f>IF('[1]Data Checking'!FZ105="","",'[1]Data Checking'!FZ105)</f>
        <v>0</v>
      </c>
      <c r="FQ105">
        <f>IF('[1]Data Checking'!GA105="","",'[1]Data Checking'!GA105)</f>
        <v>0</v>
      </c>
      <c r="FR105">
        <f>IF('[1]Data Checking'!GB105="","",'[1]Data Checking'!GB105)</f>
        <v>0</v>
      </c>
      <c r="FS105" t="str">
        <f>IF('[1]Data Checking'!GC105="","",'[1]Data Checking'!GC105)</f>
        <v/>
      </c>
      <c r="FT105" t="str">
        <f>IF('[1]Data Checking'!GD105="","",'[1]Data Checking'!GD105)</f>
        <v>less_frequently</v>
      </c>
      <c r="FU105" t="str">
        <f>IF('[1]Data Checking'!GE105="","",'[1]Data Checking'!GE105)</f>
        <v/>
      </c>
      <c r="FV105" t="str">
        <f>IF('[1]Data Checking'!GF105="","",'[1]Data Checking'!GF105)</f>
        <v/>
      </c>
      <c r="FW105" t="str">
        <f>IF('[1]Data Checking'!GG105="","",'[1]Data Checking'!GG105)</f>
        <v/>
      </c>
      <c r="FX105" t="str">
        <f>IF('[1]Data Checking'!GH105="","",'[1]Data Checking'!GH105)</f>
        <v/>
      </c>
      <c r="FY105" t="str">
        <f>IF('[1]Data Checking'!GI105="","",'[1]Data Checking'!GI105)</f>
        <v/>
      </c>
      <c r="FZ105" t="str">
        <f>IF('[1]Data Checking'!GJ105="","",'[1]Data Checking'!GJ105)</f>
        <v/>
      </c>
      <c r="GA105" t="str">
        <f>IF('[1]Data Checking'!GK105="","",'[1]Data Checking'!GK105)</f>
        <v/>
      </c>
      <c r="GB105" t="str">
        <f>IF('[1]Data Checking'!GL105="","",'[1]Data Checking'!GL105)</f>
        <v/>
      </c>
      <c r="GC105" t="str">
        <f>IF('[1]Data Checking'!GM105="","",'[1]Data Checking'!GM105)</f>
        <v/>
      </c>
      <c r="GD105" t="str">
        <f>IF('[1]Data Checking'!GN105="","",'[1]Data Checking'!GN105)</f>
        <v/>
      </c>
      <c r="GE105" t="str">
        <f>IF('[1]Data Checking'!GO105="","",'[1]Data Checking'!GO105)</f>
        <v/>
      </c>
      <c r="GF105" t="str">
        <f>IF('[1]Data Checking'!GP105="","",'[1]Data Checking'!GP105)</f>
        <v/>
      </c>
      <c r="GG105" t="str">
        <f>IF('[1]Data Checking'!GQ105="","",'[1]Data Checking'!GQ105)</f>
        <v/>
      </c>
      <c r="GH105" t="str">
        <f>IF('[1]Data Checking'!GR105="","",'[1]Data Checking'!GR105)</f>
        <v/>
      </c>
      <c r="GI105" t="str">
        <f>IF('[1]Data Checking'!GS105="","",'[1]Data Checking'!GS105)</f>
        <v/>
      </c>
      <c r="GJ105" t="str">
        <f>IF('[1]Data Checking'!GT105="","",'[1]Data Checking'!GT105)</f>
        <v/>
      </c>
      <c r="GK105" t="str">
        <f>IF('[1]Data Checking'!GU105="","",'[1]Data Checking'!GU105)</f>
        <v/>
      </c>
      <c r="GL105" t="str">
        <f>IF('[1]Data Checking'!GV105="","",'[1]Data Checking'!GV105)</f>
        <v/>
      </c>
      <c r="GM105" t="str">
        <f>IF('[1]Data Checking'!GW105="","",'[1]Data Checking'!GW105)</f>
        <v/>
      </c>
      <c r="GN105" t="str">
        <f>IF('[1]Data Checking'!GX105="","",'[1]Data Checking'!GX105)</f>
        <v/>
      </c>
      <c r="GO105" t="str">
        <f>IF('[1]Data Checking'!GY105="","",'[1]Data Checking'!GY105)</f>
        <v/>
      </c>
      <c r="GP105" t="str">
        <f>IF('[1]Data Checking'!GZ105="","",'[1]Data Checking'!GZ105)</f>
        <v/>
      </c>
      <c r="GQ105" t="str">
        <f>IF('[1]Data Checking'!HA105="","",'[1]Data Checking'!HA105)</f>
        <v>yes</v>
      </c>
      <c r="GR105" t="str">
        <f>IF('[1]Data Checking'!HB105="","",'[1]Data Checking'!HB105)</f>
        <v/>
      </c>
      <c r="GS105" t="str">
        <f>IF('[1]Data Checking'!HC105="","",'[1]Data Checking'!HC105)</f>
        <v/>
      </c>
      <c r="GT105" t="str">
        <f>IF('[1]Data Checking'!HD105="","",'[1]Data Checking'!HD105)</f>
        <v>dontknow</v>
      </c>
      <c r="GU105">
        <f>IF('[1]Data Checking'!HE105="","",'[1]Data Checking'!HE105)</f>
        <v>0</v>
      </c>
      <c r="GV105">
        <f>IF('[1]Data Checking'!HF105="","",'[1]Data Checking'!HF105)</f>
        <v>0</v>
      </c>
      <c r="GW105">
        <f>IF('[1]Data Checking'!HG105="","",'[1]Data Checking'!HG105)</f>
        <v>1</v>
      </c>
      <c r="GX105">
        <f>IF('[1]Data Checking'!HH105="","",'[1]Data Checking'!HH105)</f>
        <v>0</v>
      </c>
      <c r="GY105">
        <f>IF('[1]Data Checking'!HI105="","",'[1]Data Checking'!HI105)</f>
        <v>0</v>
      </c>
      <c r="GZ105">
        <f>IF('[1]Data Checking'!HJ105="","",'[1]Data Checking'!HJ105)</f>
        <v>0</v>
      </c>
      <c r="HA105">
        <f>IF('[1]Data Checking'!HK105="","",'[1]Data Checking'!HK105)</f>
        <v>0</v>
      </c>
      <c r="HB105">
        <f>IF('[1]Data Checking'!HL105="","",'[1]Data Checking'!HL105)</f>
        <v>0</v>
      </c>
      <c r="HC105">
        <f>IF('[1]Data Checking'!HM105="","",'[1]Data Checking'!HM105)</f>
        <v>0</v>
      </c>
      <c r="HD105">
        <f>IF('[1]Data Checking'!HN105="","",'[1]Data Checking'!HN105)</f>
        <v>0</v>
      </c>
      <c r="HE105">
        <f>IF('[1]Data Checking'!HO105="","",'[1]Data Checking'!HO105)</f>
        <v>0</v>
      </c>
      <c r="HF105" t="str">
        <f>IF('[1]Data Checking'!HP105="","",'[1]Data Checking'!HP105)</f>
        <v/>
      </c>
      <c r="HG105" t="str">
        <f>IF('[1]Data Checking'!HQ105="","",'[1]Data Checking'!HQ105)</f>
        <v/>
      </c>
      <c r="HH105" t="str">
        <f>IF('[1]Data Checking'!HR105="","",'[1]Data Checking'!HR105)</f>
        <v/>
      </c>
      <c r="HI105" t="str">
        <f>IF('[1]Data Checking'!HS105="","",'[1]Data Checking'!HS105)</f>
        <v/>
      </c>
      <c r="HJ105" t="str">
        <f>IF('[1]Data Checking'!HT105="","",'[1]Data Checking'!HT105)</f>
        <v/>
      </c>
      <c r="HK105" t="str">
        <f>IF('[1]Data Checking'!HU105="","",'[1]Data Checking'!HU105)</f>
        <v/>
      </c>
      <c r="HL105" t="str">
        <f>IF('[1]Data Checking'!HV105="","",'[1]Data Checking'!HV105)</f>
        <v/>
      </c>
      <c r="HM105" t="str">
        <f>IF('[1]Data Checking'!HW105="","",'[1]Data Checking'!HW105)</f>
        <v/>
      </c>
      <c r="HN105" t="str">
        <f>IF('[1]Data Checking'!HX105="","",'[1]Data Checking'!HX105)</f>
        <v/>
      </c>
      <c r="HO105" t="str">
        <f>IF('[1]Data Checking'!HY105="","",'[1]Data Checking'!HY105)</f>
        <v/>
      </c>
      <c r="HP105" t="str">
        <f>IF('[1]Data Checking'!HZ105="","",'[1]Data Checking'!HZ105)</f>
        <v/>
      </c>
      <c r="HQ105" t="str">
        <f>IF('[1]Data Checking'!IA105="","",'[1]Data Checking'!IA105)</f>
        <v/>
      </c>
      <c r="HR105" t="str">
        <f>IF('[1]Data Checking'!IB105="","",'[1]Data Checking'!IB105)</f>
        <v/>
      </c>
      <c r="HS105" t="str">
        <f>IF('[1]Data Checking'!IC105="","",'[1]Data Checking'!IC105)</f>
        <v/>
      </c>
      <c r="HT105" t="str">
        <f>IF('[1]Data Checking'!ID105="","",'[1]Data Checking'!ID105)</f>
        <v/>
      </c>
      <c r="HU105" t="str">
        <f>IF('[1]Data Checking'!IE105="","",'[1]Data Checking'!IE105)</f>
        <v/>
      </c>
      <c r="HV105" t="str">
        <f>IF('[1]Data Checking'!IF105="","",'[1]Data Checking'!IF105)</f>
        <v/>
      </c>
      <c r="HW105" t="str">
        <f>IF('[1]Data Checking'!IG105="","",'[1]Data Checking'!IG105)</f>
        <v/>
      </c>
      <c r="HX105" t="str">
        <f>IF('[1]Data Checking'!IH105="","",'[1]Data Checking'!IH105)</f>
        <v/>
      </c>
      <c r="HY105" t="str">
        <f>IF('[1]Data Checking'!II105="","",'[1]Data Checking'!II105)</f>
        <v/>
      </c>
      <c r="HZ105" t="str">
        <f>IF('[1]Data Checking'!IJ105="","",'[1]Data Checking'!IJ105)</f>
        <v/>
      </c>
      <c r="IA105" t="str">
        <f>IF('[1]Data Checking'!IK105="","",'[1]Data Checking'!IK105)</f>
        <v/>
      </c>
      <c r="IB105" t="str">
        <f>IF('[1]Data Checking'!IL105="","",'[1]Data Checking'!IL105)</f>
        <v/>
      </c>
      <c r="IC105" t="str">
        <f>IF('[1]Data Checking'!IM105="","",'[1]Data Checking'!IM105)</f>
        <v/>
      </c>
      <c r="ID105" t="str">
        <f>IF('[1]Data Checking'!IN105="","",'[1]Data Checking'!IN105)</f>
        <v/>
      </c>
      <c r="IE105" t="str">
        <f>IF('[1]Data Checking'!IO105="","",'[1]Data Checking'!IO105)</f>
        <v/>
      </c>
      <c r="IF105" t="str">
        <f>IF('[1]Data Checking'!IP105="","",'[1]Data Checking'!IP105)</f>
        <v/>
      </c>
      <c r="IG105" t="str">
        <f>IF('[1]Data Checking'!IQ105="","",'[1]Data Checking'!IQ105)</f>
        <v/>
      </c>
      <c r="IH105" t="str">
        <f>IF('[1]Data Checking'!IR105="","",'[1]Data Checking'!IR105)</f>
        <v/>
      </c>
      <c r="II105" t="str">
        <f>IF('[1]Data Checking'!IS105="","",'[1]Data Checking'!IS105)</f>
        <v>dontknow</v>
      </c>
      <c r="IJ105">
        <f>IF('[1]Data Checking'!IT105="","",'[1]Data Checking'!IT105)</f>
        <v>0</v>
      </c>
      <c r="IK105">
        <f>IF('[1]Data Checking'!IU105="","",'[1]Data Checking'!IU105)</f>
        <v>0</v>
      </c>
      <c r="IL105">
        <f>IF('[1]Data Checking'!IV105="","",'[1]Data Checking'!IV105)</f>
        <v>0</v>
      </c>
      <c r="IM105">
        <f>IF('[1]Data Checking'!IW105="","",'[1]Data Checking'!IW105)</f>
        <v>0</v>
      </c>
      <c r="IN105">
        <f>IF('[1]Data Checking'!IX105="","",'[1]Data Checking'!IX105)</f>
        <v>0</v>
      </c>
      <c r="IO105">
        <f>IF('[1]Data Checking'!IY105="","",'[1]Data Checking'!IY105)</f>
        <v>0</v>
      </c>
      <c r="IP105">
        <f>IF('[1]Data Checking'!IZ105="","",'[1]Data Checking'!IZ105)</f>
        <v>0</v>
      </c>
      <c r="IQ105">
        <f>IF('[1]Data Checking'!JA105="","",'[1]Data Checking'!JA105)</f>
        <v>1</v>
      </c>
      <c r="IR105">
        <f>IF('[1]Data Checking'!JB105="","",'[1]Data Checking'!JB105)</f>
        <v>0</v>
      </c>
      <c r="IS105">
        <f>IF('[1]Data Checking'!JC105="","",'[1]Data Checking'!JC105)</f>
        <v>0</v>
      </c>
      <c r="IT105">
        <f>IF('[1]Data Checking'!JD105="","",'[1]Data Checking'!JD105)</f>
        <v>0</v>
      </c>
      <c r="IU105" t="str">
        <f>IF('[1]Data Checking'!JE105="","",'[1]Data Checking'!JE105)</f>
        <v/>
      </c>
      <c r="IV105" t="str">
        <f>IF('[1]Data Checking'!JF105="","",'[1]Data Checking'!JF105)</f>
        <v/>
      </c>
      <c r="IW105" t="str">
        <f>IF('[1]Data Checking'!JG105="","",'[1]Data Checking'!JG105)</f>
        <v/>
      </c>
      <c r="IX105" t="str">
        <f>IF('[1]Data Checking'!JH105="","",'[1]Data Checking'!JH105)</f>
        <v>no</v>
      </c>
      <c r="IY105" t="str">
        <f>IF('[1]Data Checking'!JJ105="","",'[1]Data Checking'!JJ105)</f>
        <v>no_destroyed</v>
      </c>
      <c r="IZ105" t="str">
        <f>IF('[1]Data Checking'!JK105="","",'[1]Data Checking'!JK105)</f>
        <v/>
      </c>
      <c r="JA105" t="str">
        <f>IF('[1]Data Checking'!JL105="","",'[1]Data Checking'!JL105)</f>
        <v/>
      </c>
      <c r="JB105" t="str">
        <f>IF('[1]Data Checking'!JN105="","",'[1]Data Checking'!JN105)</f>
        <v/>
      </c>
      <c r="JC105" t="str">
        <f>IF('[1]Data Checking'!JO105="","",'[1]Data Checking'!JO105)</f>
        <v/>
      </c>
      <c r="JD105" t="str">
        <f>IF('[1]Data Checking'!JP105="","",'[1]Data Checking'!JP105)</f>
        <v>prices_change</v>
      </c>
      <c r="JE105" t="str">
        <f>IF('[1]Data Checking'!JQ105="","",'[1]Data Checking'!JQ105)</f>
        <v>river_pond</v>
      </c>
      <c r="JF105" t="str">
        <f>IF('[1]Data Checking'!JR105="","",'[1]Data Checking'!JR105)</f>
        <v/>
      </c>
      <c r="JG105" t="str">
        <f>IF('[1]Data Checking'!JS105="","",'[1]Data Checking'!JS105)</f>
        <v/>
      </c>
      <c r="JH105" t="str">
        <f>IF('[1]Data Checking'!JT105="","",'[1]Data Checking'!JT105)</f>
        <v/>
      </c>
      <c r="JI105" t="str">
        <f>IF('[1]Data Checking'!JU105="","",'[1]Data Checking'!JU105)</f>
        <v>dontknow</v>
      </c>
      <c r="JJ105" t="str">
        <f>IF('[1]Data Checking'!JV105="","",'[1]Data Checking'!JV105)</f>
        <v/>
      </c>
      <c r="JK105" t="str">
        <f>IF('[1]Data Checking'!JW105="","",'[1]Data Checking'!JW105)</f>
        <v/>
      </c>
      <c r="JL105" t="str">
        <f>IF('[1]Data Checking'!JX105="","",'[1]Data Checking'!JX105)</f>
        <v/>
      </c>
      <c r="JM105" t="str">
        <f>IF('[1]Data Checking'!JY105="","",'[1]Data Checking'!JY105)</f>
        <v/>
      </c>
      <c r="JN105" t="str">
        <f>IF('[1]Data Checking'!JZ105="","",'[1]Data Checking'!JZ105)</f>
        <v/>
      </c>
      <c r="JO105" t="str">
        <f>IF('[1]Data Checking'!KA105="","",'[1]Data Checking'!KA105)</f>
        <v/>
      </c>
      <c r="JP105" t="str">
        <f>IF('[1]Data Checking'!KB105="","",'[1]Data Checking'!KB105)</f>
        <v/>
      </c>
      <c r="JQ105" t="str">
        <f>IF('[1]Data Checking'!KC105="","",'[1]Data Checking'!KC105)</f>
        <v/>
      </c>
      <c r="JR105" t="str">
        <f>IF('[1]Data Checking'!KD105="","",'[1]Data Checking'!KD105)</f>
        <v/>
      </c>
      <c r="JS105" t="str">
        <f>IF('[1]Data Checking'!KE105="","",'[1]Data Checking'!KE105)</f>
        <v/>
      </c>
      <c r="JT105" t="str">
        <f>IF('[1]Data Checking'!KF105="","",'[1]Data Checking'!KF105)</f>
        <v/>
      </c>
      <c r="JU105" t="str">
        <f>IF('[1]Data Checking'!KG105="","",'[1]Data Checking'!KG105)</f>
        <v/>
      </c>
      <c r="JV105" t="str">
        <f>IF('[1]Data Checking'!KH105="","",'[1]Data Checking'!KH105)</f>
        <v/>
      </c>
      <c r="JW105" t="str">
        <f>IF('[1]Data Checking'!KI105="","",'[1]Data Checking'!KI105)</f>
        <v/>
      </c>
      <c r="JX105" t="str">
        <f>IF('[1]Data Checking'!KJ105="","",'[1]Data Checking'!KJ105)</f>
        <v/>
      </c>
      <c r="JY105" t="str">
        <f>IF('[1]Data Checking'!KK105="","",'[1]Data Checking'!KK105)</f>
        <v/>
      </c>
      <c r="JZ105" t="str">
        <f>IF('[1]Data Checking'!KL105="","",'[1]Data Checking'!KL105)</f>
        <v/>
      </c>
      <c r="KA105" t="str">
        <f>IF('[1]Data Checking'!KM105="","",'[1]Data Checking'!KM105)</f>
        <v/>
      </c>
      <c r="KB105" t="str">
        <f>IF('[1]Data Checking'!KN105="","",'[1]Data Checking'!KN105)</f>
        <v/>
      </c>
      <c r="KC105" t="str">
        <f>IF('[1]Data Checking'!KO105="","",'[1]Data Checking'!KO105)</f>
        <v/>
      </c>
      <c r="KD105" t="str">
        <f>IF('[1]Data Checking'!KP105="","",'[1]Data Checking'!KP105)</f>
        <v>prices_change</v>
      </c>
      <c r="KE105" t="str">
        <f>IF('[1]Data Checking'!KQ105="","",'[1]Data Checking'!KQ105)</f>
        <v>dontknow</v>
      </c>
      <c r="KF105" t="str">
        <f>IF('[1]Data Checking'!KS105="","",'[1]Data Checking'!KS105)</f>
        <v>quran_boys quran_girls</v>
      </c>
      <c r="KG105">
        <f>IF('[1]Data Checking'!KT105="","",'[1]Data Checking'!KT105)</f>
        <v>0</v>
      </c>
      <c r="KH105">
        <f>IF('[1]Data Checking'!KU105="","",'[1]Data Checking'!KU105)</f>
        <v>0</v>
      </c>
      <c r="KI105">
        <f>IF('[1]Data Checking'!KV105="","",'[1]Data Checking'!KV105)</f>
        <v>0</v>
      </c>
      <c r="KJ105">
        <f>IF('[1]Data Checking'!KW105="","",'[1]Data Checking'!KW105)</f>
        <v>0</v>
      </c>
      <c r="KK105">
        <f>IF('[1]Data Checking'!KX105="","",'[1]Data Checking'!KX105)</f>
        <v>0</v>
      </c>
      <c r="KL105">
        <f>IF('[1]Data Checking'!KY105="","",'[1]Data Checking'!KY105)</f>
        <v>1</v>
      </c>
      <c r="KM105">
        <f>IF('[1]Data Checking'!KZ105="","",'[1]Data Checking'!KZ105)</f>
        <v>0</v>
      </c>
      <c r="KN105">
        <f>IF('[1]Data Checking'!LA105="","",'[1]Data Checking'!LA105)</f>
        <v>0</v>
      </c>
      <c r="KO105">
        <f>IF('[1]Data Checking'!LB105="","",'[1]Data Checking'!LB105)</f>
        <v>0</v>
      </c>
      <c r="KP105">
        <f>IF('[1]Data Checking'!LC105="","",'[1]Data Checking'!LC105)</f>
        <v>0</v>
      </c>
      <c r="KQ105">
        <f>IF('[1]Data Checking'!LD105="","",'[1]Data Checking'!LD105)</f>
        <v>0</v>
      </c>
      <c r="KR105">
        <f>IF('[1]Data Checking'!LE105="","",'[1]Data Checking'!LE105)</f>
        <v>1</v>
      </c>
      <c r="KS105" t="str">
        <f>IF('[1]Data Checking'!LF105="","",'[1]Data Checking'!LF105)</f>
        <v/>
      </c>
      <c r="KT105" t="str">
        <f>IF('[1]Data Checking'!LG105="","",'[1]Data Checking'!LG105)</f>
        <v/>
      </c>
      <c r="KU105" t="str">
        <f>IF('[1]Data Checking'!LH105="","",'[1]Data Checking'!LH105)</f>
        <v>supportfamily</v>
      </c>
      <c r="KV105" t="str">
        <f>IF('[1]Data Checking'!LK105="","",'[1]Data Checking'!LK105)</f>
        <v/>
      </c>
      <c r="KW105" t="str">
        <f>IF('[1]Data Checking'!LL105="","",'[1]Data Checking'!LL105)</f>
        <v>distance</v>
      </c>
      <c r="KX105" t="str">
        <f>IF('[1]Data Checking'!LO105="","",'[1]Data Checking'!LO105)</f>
        <v/>
      </c>
      <c r="KY105" t="str">
        <f>IF('[1]Data Checking'!LP105="","",'[1]Data Checking'!LP105)</f>
        <v>phone_calls conversations</v>
      </c>
      <c r="KZ105">
        <f>IF('[1]Data Checking'!LQ105="","",'[1]Data Checking'!LQ105)</f>
        <v>1</v>
      </c>
      <c r="LA105">
        <f>IF('[1]Data Checking'!LR105="","",'[1]Data Checking'!LR105)</f>
        <v>1</v>
      </c>
      <c r="LB105">
        <f>IF('[1]Data Checking'!LS105="","",'[1]Data Checking'!LS105)</f>
        <v>0</v>
      </c>
      <c r="LC105">
        <f>IF('[1]Data Checking'!LT105="","",'[1]Data Checking'!LT105)</f>
        <v>0</v>
      </c>
      <c r="LD105">
        <f>IF('[1]Data Checking'!LU105="","",'[1]Data Checking'!LU105)</f>
        <v>0</v>
      </c>
      <c r="LE105">
        <f>IF('[1]Data Checking'!LV105="","",'[1]Data Checking'!LV105)</f>
        <v>0</v>
      </c>
      <c r="LF105">
        <f>IF('[1]Data Checking'!LW105="","",'[1]Data Checking'!LW105)</f>
        <v>0</v>
      </c>
      <c r="LG105">
        <f>IF('[1]Data Checking'!LX105="","",'[1]Data Checking'!LX105)</f>
        <v>0</v>
      </c>
      <c r="LH105">
        <f>IF('[1]Data Checking'!LY105="","",'[1]Data Checking'!LY105)</f>
        <v>0</v>
      </c>
      <c r="LI105" t="str">
        <f>IF('[1]Data Checking'!LZ105="","",'[1]Data Checking'!LZ105)</f>
        <v/>
      </c>
      <c r="LJ105" t="str">
        <f>IF('[1]Data Checking'!MA105="","",'[1]Data Checking'!MA105)</f>
        <v>commun_relig_leader</v>
      </c>
      <c r="LK105" t="str">
        <f>IF('[1]Data Checking'!MB105="","",'[1]Data Checking'!MB105)</f>
        <v/>
      </c>
      <c r="LL105" t="str">
        <f>IF('[1]Data Checking'!MC105="","",'[1]Data Checking'!MC105)</f>
        <v/>
      </c>
      <c r="LM105" t="str">
        <f>IF('[1]Data Checking'!MD105="","",'[1]Data Checking'!MD105)</f>
        <v/>
      </c>
      <c r="LN105" t="str">
        <f>IF('[1]Data Checking'!ME105="","",'[1]Data Checking'!ME105)</f>
        <v/>
      </c>
      <c r="LO105" t="str">
        <f>IF('[1]Data Checking'!MF105="","",'[1]Data Checking'!MF105)</f>
        <v/>
      </c>
      <c r="LP105" t="str">
        <f>IF('[1]Data Checking'!MG105="","",'[1]Data Checking'!MG105)</f>
        <v/>
      </c>
      <c r="LQ105" t="str">
        <f>IF('[1]Data Checking'!MH105="","",'[1]Data Checking'!MH105)</f>
        <v/>
      </c>
      <c r="LR105" t="str">
        <f>IF('[1]Data Checking'!MI105="","",'[1]Data Checking'!MI105)</f>
        <v/>
      </c>
      <c r="LS105" t="str">
        <f>IF('[1]Data Checking'!MJ105="","",'[1]Data Checking'!MJ105)</f>
        <v/>
      </c>
      <c r="LT105" t="str">
        <f>IF('[1]Data Checking'!MK105="","",'[1]Data Checking'!MK105)</f>
        <v/>
      </c>
      <c r="LU105" t="str">
        <f>IF('[1]Data Checking'!ML105="","",'[1]Data Checking'!ML105)</f>
        <v/>
      </c>
      <c r="LV105" t="str">
        <f>IF('[1]Data Checking'!MM105="","",'[1]Data Checking'!MM105)</f>
        <v/>
      </c>
      <c r="LW105" t="str">
        <f>IF('[1]Data Checking'!MN105="","",'[1]Data Checking'!MN105)</f>
        <v/>
      </c>
      <c r="LX105" t="str">
        <f>IF('[1]Data Checking'!MO105="","",'[1]Data Checking'!MO105)</f>
        <v/>
      </c>
      <c r="LY105" t="str">
        <f>IF('[1]Data Checking'!MP105="","",'[1]Data Checking'!MP105)</f>
        <v/>
      </c>
      <c r="LZ105" t="str">
        <f>IF('[1]Data Checking'!MQ105="","",'[1]Data Checking'!MQ105)</f>
        <v/>
      </c>
      <c r="MA105" t="str">
        <f>IF('[1]Data Checking'!MR105="","",'[1]Data Checking'!MR105)</f>
        <v/>
      </c>
      <c r="MB105" t="str">
        <f>IF('[1]Data Checking'!MS105="","",'[1]Data Checking'!MS105)</f>
        <v/>
      </c>
      <c r="MC105" t="str">
        <f>IF('[1]Data Checking'!MT105="","",'[1]Data Checking'!MT105)</f>
        <v/>
      </c>
      <c r="MD105" t="str">
        <f>IF('[1]Data Checking'!MU105="","",'[1]Data Checking'!MU105)</f>
        <v/>
      </c>
      <c r="ME105" t="str">
        <f>IF('[1]Data Checking'!MV105="","",'[1]Data Checking'!MV105)</f>
        <v/>
      </c>
      <c r="MF105" t="str">
        <f>IF('[1]Data Checking'!MW105="","",'[1]Data Checking'!MW105)</f>
        <v/>
      </c>
      <c r="MG105" t="str">
        <f>IF('[1]Data Checking'!MX105="","",'[1]Data Checking'!MX105)</f>
        <v/>
      </c>
      <c r="MH105" t="str">
        <f>IF('[1]Data Checking'!MY105="","",'[1]Data Checking'!MY105)</f>
        <v>no_credit lack_electricity lack_mobile lack_radio_sign</v>
      </c>
      <c r="MI105">
        <f>IF('[1]Data Checking'!MZ105="","",'[1]Data Checking'!MZ105)</f>
        <v>0</v>
      </c>
      <c r="MJ105">
        <f>IF('[1]Data Checking'!NA105="","",'[1]Data Checking'!NA105)</f>
        <v>0</v>
      </c>
      <c r="MK105">
        <f>IF('[1]Data Checking'!NB105="","",'[1]Data Checking'!NB105)</f>
        <v>1</v>
      </c>
      <c r="ML105">
        <f>IF('[1]Data Checking'!NC105="","",'[1]Data Checking'!NC105)</f>
        <v>1</v>
      </c>
      <c r="MM105">
        <f>IF('[1]Data Checking'!ND105="","",'[1]Data Checking'!ND105)</f>
        <v>0</v>
      </c>
      <c r="MN105">
        <f>IF('[1]Data Checking'!NE105="","",'[1]Data Checking'!NE105)</f>
        <v>0</v>
      </c>
      <c r="MO105">
        <f>IF('[1]Data Checking'!NF105="","",'[1]Data Checking'!NF105)</f>
        <v>1</v>
      </c>
      <c r="MP105">
        <f>IF('[1]Data Checking'!NG105="","",'[1]Data Checking'!NG105)</f>
        <v>1</v>
      </c>
      <c r="MQ105" t="str">
        <f>IF('[1]Data Checking'!NH105="","",'[1]Data Checking'!NH105)</f>
        <v/>
      </c>
      <c r="MR105" t="str">
        <f>IF('[1]Data Checking'!NI105="","",'[1]Data Checking'!NI105)</f>
        <v>no</v>
      </c>
      <c r="MS105" t="str">
        <f>IF('[1]Data Checking'!NL105="","",'[1]Data Checking'!NL105)</f>
        <v/>
      </c>
      <c r="MT105" t="str">
        <f>IF('[1]Data Checking'!NM105="","",'[1]Data Checking'!NM105)</f>
        <v/>
      </c>
      <c r="MU105" t="str">
        <f>IF('[1]Data Checking'!NN105="","",'[1]Data Checking'!NN105)</f>
        <v/>
      </c>
      <c r="MV105" t="str">
        <f>IF('[1]Data Checking'!NO105="","",'[1]Data Checking'!NO105)</f>
        <v/>
      </c>
      <c r="MW105" t="str">
        <f>IF('[1]Data Checking'!NP105="","",'[1]Data Checking'!NP105)</f>
        <v/>
      </c>
      <c r="MX105" t="str">
        <f>IF('[1]Data Checking'!NQ105="","",'[1]Data Checking'!NQ105)</f>
        <v/>
      </c>
      <c r="MY105" t="str">
        <f>IF('[1]Data Checking'!NR105="","",'[1]Data Checking'!NR105)</f>
        <v/>
      </c>
      <c r="MZ105" t="str">
        <f>IF('[1]Data Checking'!NS105="","",'[1]Data Checking'!NS105)</f>
        <v/>
      </c>
      <c r="NA105" t="str">
        <f>IF('[1]Data Checking'!NT105="","",'[1]Data Checking'!NT105)</f>
        <v/>
      </c>
      <c r="NB105" t="str">
        <f>IF('[1]Data Checking'!NU105="","",'[1]Data Checking'!NU105)</f>
        <v/>
      </c>
      <c r="NC105" t="str">
        <f>IF('[1]Data Checking'!NV105="","",'[1]Data Checking'!NV105)</f>
        <v/>
      </c>
      <c r="ND105" t="str">
        <f>IF('[1]Data Checking'!NW105="","",'[1]Data Checking'!NW105)</f>
        <v/>
      </c>
      <c r="NE105" t="str">
        <f>IF('[1]Data Checking'!NX105="","",'[1]Data Checking'!NX105)</f>
        <v/>
      </c>
      <c r="NF105" t="str">
        <f>IF('[1]Data Checking'!NY105="","",'[1]Data Checking'!NY105)</f>
        <v/>
      </c>
      <c r="NG105" t="str">
        <f>IF('[1]Data Checking'!NZ105="","",'[1]Data Checking'!NZ105)</f>
        <v/>
      </c>
      <c r="NH105" t="str">
        <f>IF('[1]Data Checking'!OA105="","",'[1]Data Checking'!OA105)</f>
        <v>yes</v>
      </c>
      <c r="NI105" t="str">
        <f>IF('[1]Data Checking'!OB105="","",'[1]Data Checking'!OB105)</f>
        <v>media_radio_tv mobile_network_operator</v>
      </c>
      <c r="NJ105">
        <f>IF('[1]Data Checking'!OC105="","",'[1]Data Checking'!OC105)</f>
        <v>0</v>
      </c>
      <c r="NK105">
        <f>IF('[1]Data Checking'!OD105="","",'[1]Data Checking'!OD105)</f>
        <v>0</v>
      </c>
      <c r="NL105">
        <f>IF('[1]Data Checking'!OE105="","",'[1]Data Checking'!OE105)</f>
        <v>0</v>
      </c>
      <c r="NM105">
        <f>IF('[1]Data Checking'!OF105="","",'[1]Data Checking'!OF105)</f>
        <v>0</v>
      </c>
      <c r="NN105">
        <f>IF('[1]Data Checking'!OG105="","",'[1]Data Checking'!OG105)</f>
        <v>0</v>
      </c>
      <c r="NO105">
        <f>IF('[1]Data Checking'!OH105="","",'[1]Data Checking'!OH105)</f>
        <v>1</v>
      </c>
      <c r="NP105">
        <f>IF('[1]Data Checking'!OI105="","",'[1]Data Checking'!OI105)</f>
        <v>0</v>
      </c>
      <c r="NQ105">
        <f>IF('[1]Data Checking'!OJ105="","",'[1]Data Checking'!OJ105)</f>
        <v>0</v>
      </c>
      <c r="NR105">
        <f>IF('[1]Data Checking'!OK105="","",'[1]Data Checking'!OK105)</f>
        <v>0</v>
      </c>
      <c r="NS105">
        <f>IF('[1]Data Checking'!OL105="","",'[1]Data Checking'!OL105)</f>
        <v>0</v>
      </c>
      <c r="NT105">
        <f>IF('[1]Data Checking'!OM105="","",'[1]Data Checking'!OM105)</f>
        <v>0</v>
      </c>
      <c r="NU105">
        <f>IF('[1]Data Checking'!ON105="","",'[1]Data Checking'!ON105)</f>
        <v>0</v>
      </c>
      <c r="NV105">
        <f>IF('[1]Data Checking'!OO105="","",'[1]Data Checking'!OO105)</f>
        <v>1</v>
      </c>
      <c r="NW105" t="str">
        <f>IF('[1]Data Checking'!OP105="","",'[1]Data Checking'!OP105)</f>
        <v/>
      </c>
      <c r="NX105" t="str">
        <f>IF('[1]Data Checking'!OQ105="","",'[1]Data Checking'!OQ105)</f>
        <v>washing_soap pray</v>
      </c>
      <c r="NY105">
        <f>IF('[1]Data Checking'!OR105="","",'[1]Data Checking'!OR105)</f>
        <v>0</v>
      </c>
      <c r="NZ105">
        <f>IF('[1]Data Checking'!OS105="","",'[1]Data Checking'!OS105)</f>
        <v>1</v>
      </c>
      <c r="OA105">
        <f>IF('[1]Data Checking'!OT105="","",'[1]Data Checking'!OT105)</f>
        <v>0</v>
      </c>
      <c r="OB105">
        <f>IF('[1]Data Checking'!OU105="","",'[1]Data Checking'!OU105)</f>
        <v>0</v>
      </c>
      <c r="OC105">
        <f>IF('[1]Data Checking'!OV105="","",'[1]Data Checking'!OV105)</f>
        <v>0</v>
      </c>
      <c r="OD105">
        <f>IF('[1]Data Checking'!OW105="","",'[1]Data Checking'!OW105)</f>
        <v>0</v>
      </c>
      <c r="OE105">
        <f>IF('[1]Data Checking'!OX105="","",'[1]Data Checking'!OX105)</f>
        <v>0</v>
      </c>
      <c r="OF105">
        <f>IF('[1]Data Checking'!OY105="","",'[1]Data Checking'!OY105)</f>
        <v>1</v>
      </c>
      <c r="OG105">
        <f>IF('[1]Data Checking'!OZ105="","",'[1]Data Checking'!OZ105)</f>
        <v>0</v>
      </c>
      <c r="OH105">
        <f>IF('[1]Data Checking'!PA105="","",'[1]Data Checking'!PA105)</f>
        <v>0</v>
      </c>
      <c r="OI105">
        <f>IF('[1]Data Checking'!PB105="","",'[1]Data Checking'!PB105)</f>
        <v>0</v>
      </c>
      <c r="OJ105">
        <f>IF('[1]Data Checking'!PC105="","",'[1]Data Checking'!PC105)</f>
        <v>0</v>
      </c>
      <c r="OK105">
        <f>IF('[1]Data Checking'!PD105="","",'[1]Data Checking'!PD105)</f>
        <v>0</v>
      </c>
      <c r="OL105" t="str">
        <f>IF('[1]Data Checking'!PE105="","",'[1]Data Checking'!PE105)</f>
        <v/>
      </c>
      <c r="OM105" t="str">
        <f>IF('[1]Data Checking'!PF105="","",'[1]Data Checking'!PF105)</f>
        <v>yes</v>
      </c>
      <c r="ON105" t="str">
        <f>IF('[1]Data Checking'!PG105="","",'[1]Data Checking'!PG105)</f>
        <v>no</v>
      </c>
      <c r="OO105" t="str">
        <f>IF('[1]Data Checking'!PH105="","",'[1]Data Checking'!PH105)</f>
        <v>in_person</v>
      </c>
      <c r="OP105" t="str">
        <f>IF('[1]Data Checking'!PI105="","",'[1]Data Checking'!PI105)</f>
        <v>no</v>
      </c>
      <c r="OQ105" t="str">
        <f>IF('[1]Data Checking'!PJ105="","",'[1]Data Checking'!PJ105)</f>
        <v/>
      </c>
      <c r="OR105" t="str">
        <f>IF('[1]Data Checking'!PK105="","",'[1]Data Checking'!PK105)</f>
        <v>vBGSe2xd5tikMGqBmJkRhf</v>
      </c>
      <c r="OS105">
        <f>IF('[1]Data Checking'!PL105="","",'[1]Data Checking'!PL105)</f>
        <v>104800391</v>
      </c>
      <c r="OT105" t="str">
        <f>IF('[1]Data Checking'!PM105="","",'[1]Data Checking'!PM105)</f>
        <v>f13da702-f967-41bc-ac75-912ad90bec9b</v>
      </c>
      <c r="OU105">
        <f>IF('[1]Data Checking'!PN105="","",'[1]Data Checking'!PN105)</f>
        <v>43998.528391203705</v>
      </c>
      <c r="OV105">
        <f>IF('[1]Data Checking'!PO105="","",'[1]Data Checking'!PO105)</f>
        <v>224</v>
      </c>
    </row>
    <row r="106" spans="1:412" x14ac:dyDescent="0.3">
      <c r="A106" s="5">
        <f>IF('[1]Data Checking'!D106="","",'[1]Data Checking'!D106)</f>
        <v>43998.519721273151</v>
      </c>
      <c r="B106" s="5">
        <f>IF('[1]Data Checking'!E106="","",'[1]Data Checking'!E106)</f>
        <v>43998.530898321762</v>
      </c>
      <c r="C106" s="6">
        <f>IF('[1]Data Checking'!G106="","",'[1]Data Checking'!G106)</f>
        <v>43998</v>
      </c>
      <c r="D106" t="str">
        <f>IF('[1]Data Checking'!H106="","",'[1]Data Checking'!H106)</f>
        <v>352725090077609</v>
      </c>
      <c r="E106" t="str">
        <f>IF('[1]Data Checking'!I106="","",'[1]Data Checking'!I106)</f>
        <v>mogadishu</v>
      </c>
      <c r="F106" t="str">
        <f>IF('[1]Data Checking'!J106="","",'[1]Data Checking'!J106)</f>
        <v>et_1</v>
      </c>
      <c r="G106" t="str">
        <f>IF('[1]Data Checking'!K106="","",'[1]Data Checking'!K106)</f>
        <v>yes_now</v>
      </c>
      <c r="H106" t="str">
        <f>IF('[1]Data Checking'!L106="","",'[1]Data Checking'!L106)</f>
        <v/>
      </c>
      <c r="I106" t="str">
        <f>IF('[1]Data Checking'!M106="","",'[1]Data Checking'!M106)</f>
        <v/>
      </c>
      <c r="J106" t="str">
        <f>IF('[1]Data Checking'!N106="","",'[1]Data Checking'!N106)</f>
        <v>no</v>
      </c>
      <c r="K106" t="str">
        <f>IF('[1]Data Checking'!O106="","",'[1]Data Checking'!O106)</f>
        <v>yes</v>
      </c>
      <c r="L106" t="str">
        <f>IF('[1]Data Checking'!P106="","",'[1]Data Checking'!P106)</f>
        <v/>
      </c>
      <c r="M106" t="str">
        <f>IF('[1]Data Checking'!Q106="","",'[1]Data Checking'!Q106)</f>
        <v/>
      </c>
      <c r="N106" t="str">
        <f>IF('[1]Data Checking'!R106="","",'[1]Data Checking'!R106)</f>
        <v/>
      </c>
      <c r="O106" t="str">
        <f>IF('[1]Data Checking'!S106="","",'[1]Data Checking'!S106)</f>
        <v/>
      </c>
      <c r="P106" t="str">
        <f>IF('[1]Data Checking'!T106="","",'[1]Data Checking'!T106)</f>
        <v/>
      </c>
      <c r="Q106" t="str">
        <f>IF('[1]Data Checking'!U106="","",'[1]Data Checking'!U106)</f>
        <v/>
      </c>
      <c r="R106" t="str">
        <f>IF('[1]Data Checking'!W106="","",'[1]Data Checking'!W106)</f>
        <v/>
      </c>
      <c r="S106" t="str">
        <f>IF('[1]Data Checking'!X106="","",'[1]Data Checking'!X106)</f>
        <v/>
      </c>
      <c r="T106" t="str">
        <f>IF('[1]Data Checking'!Y106="","",'[1]Data Checking'!Y106)</f>
        <v/>
      </c>
      <c r="U106" t="str">
        <f>IF('[1]Data Checking'!Z106="","",'[1]Data Checking'!Z106)</f>
        <v/>
      </c>
      <c r="V106" t="str">
        <f>IF('[1]Data Checking'!AA106="","",'[1]Data Checking'!AA106)</f>
        <v/>
      </c>
      <c r="W106" t="str">
        <f>IF('[1]Data Checking'!AB106="","",'[1]Data Checking'!AB106)</f>
        <v/>
      </c>
      <c r="X106" t="str">
        <f>IF('[1]Data Checking'!AC106="","",'[1]Data Checking'!AC106)</f>
        <v/>
      </c>
      <c r="Y106" t="str">
        <f>IF('[1]Data Checking'!AD106="","",'[1]Data Checking'!AD106)</f>
        <v/>
      </c>
      <c r="Z106" t="str">
        <f>IF('[1]Data Checking'!AE106="","",'[1]Data Checking'!AE106)</f>
        <v/>
      </c>
      <c r="AA106" t="str">
        <f>IF('[1]Data Checking'!AF106="","",'[1]Data Checking'!AF106)</f>
        <v/>
      </c>
      <c r="AB106" t="str">
        <f>IF('[1]Data Checking'!AG106="","",'[1]Data Checking'!AG106)</f>
        <v/>
      </c>
      <c r="AC106" t="str">
        <f>IF('[1]Data Checking'!AH106="","",'[1]Data Checking'!AH106)</f>
        <v/>
      </c>
      <c r="AD106" t="str">
        <f>IF('[1]Data Checking'!AI106="","",'[1]Data Checking'!AI106)</f>
        <v/>
      </c>
      <c r="AE106" t="str">
        <f>IF('[1]Data Checking'!AJ106="","",'[1]Data Checking'!AJ106)</f>
        <v/>
      </c>
      <c r="AF106" t="str">
        <f>IF('[1]Data Checking'!AK106="","",'[1]Data Checking'!AK106)</f>
        <v/>
      </c>
      <c r="AG106" t="str">
        <f>IF('[1]Data Checking'!AL106="","",'[1]Data Checking'!AL106)</f>
        <v/>
      </c>
      <c r="AH106" t="str">
        <f>IF('[1]Data Checking'!AM106="","",'[1]Data Checking'!AM106)</f>
        <v/>
      </c>
      <c r="AI106" t="str">
        <f>IF('[1]Data Checking'!AN106="","",'[1]Data Checking'!AN106)</f>
        <v/>
      </c>
      <c r="AJ106" t="str">
        <f>IF('[1]Data Checking'!AO106="","",'[1]Data Checking'!AO106)</f>
        <v/>
      </c>
      <c r="AK106" t="str">
        <f>IF('[1]Data Checking'!AP106="","",'[1]Data Checking'!AP106)</f>
        <v/>
      </c>
      <c r="AL106" t="str">
        <f>IF('[1]Data Checking'!AQ106="","",'[1]Data Checking'!AQ106)</f>
        <v/>
      </c>
      <c r="AM106" t="str">
        <f>IF('[1]Data Checking'!AR106="","",'[1]Data Checking'!AR106)</f>
        <v/>
      </c>
      <c r="AN106" t="str">
        <f>IF('[1]Data Checking'!AS106="","",'[1]Data Checking'!AS106)</f>
        <v/>
      </c>
      <c r="AO106" t="str">
        <f>IF('[1]Data Checking'!AT106="","",'[1]Data Checking'!AT106)</f>
        <v/>
      </c>
      <c r="AP106" t="str">
        <f>IF('[1]Data Checking'!AU106="","",'[1]Data Checking'!AU106)</f>
        <v/>
      </c>
      <c r="AQ106" t="str">
        <f>IF('[1]Data Checking'!AV106="","",'[1]Data Checking'!AV106)</f>
        <v/>
      </c>
      <c r="AR106" t="str">
        <f>IF('[1]Data Checking'!AW106="","",'[1]Data Checking'!AW106)</f>
        <v/>
      </c>
      <c r="AS106" t="str">
        <f>IF('[1]Data Checking'!AX106="","",'[1]Data Checking'!AX106)</f>
        <v/>
      </c>
      <c r="AT106" t="str">
        <f>IF('[1]Data Checking'!AY106="","",'[1]Data Checking'!AY106)</f>
        <v/>
      </c>
      <c r="AU106" t="str">
        <f>IF('[1]Data Checking'!AZ106="","",'[1]Data Checking'!AZ106)</f>
        <v/>
      </c>
      <c r="AV106" t="str">
        <f>IF('[1]Data Checking'!BA106="","",'[1]Data Checking'!BA106)</f>
        <v>yes_always</v>
      </c>
      <c r="AW106" t="str">
        <f>IF('[1]Data Checking'!BB106="","",'[1]Data Checking'!BB106)</f>
        <v/>
      </c>
      <c r="AX106" t="str">
        <f>IF('[1]Data Checking'!BC106="","",'[1]Data Checking'!BC106)</f>
        <v/>
      </c>
      <c r="AY106" t="str">
        <f>IF('[1]Data Checking'!BD106="","",'[1]Data Checking'!BD106)</f>
        <v/>
      </c>
      <c r="AZ106" t="str">
        <f>IF('[1]Data Checking'!BE106="","",'[1]Data Checking'!BE106)</f>
        <v/>
      </c>
      <c r="BA106" t="str">
        <f>IF('[1]Data Checking'!BF106="","",'[1]Data Checking'!BF106)</f>
        <v/>
      </c>
      <c r="BB106" t="str">
        <f>IF('[1]Data Checking'!BG106="","",'[1]Data Checking'!BG106)</f>
        <v/>
      </c>
      <c r="BC106" t="str">
        <f>IF('[1]Data Checking'!BH106="","",'[1]Data Checking'!BH106)</f>
        <v/>
      </c>
      <c r="BD106" t="str">
        <f>IF('[1]Data Checking'!BI106="","",'[1]Data Checking'!BI106)</f>
        <v/>
      </c>
      <c r="BE106" t="str">
        <f>IF('[1]Data Checking'!BJ106="","",'[1]Data Checking'!BJ106)</f>
        <v/>
      </c>
      <c r="BF106" t="str">
        <f>IF('[1]Data Checking'!BK106="","",'[1]Data Checking'!BK106)</f>
        <v/>
      </c>
      <c r="BG106" t="str">
        <f>IF('[1]Data Checking'!BL106="","",'[1]Data Checking'!BL106)</f>
        <v/>
      </c>
      <c r="BH106" t="str">
        <f>IF('[1]Data Checking'!BM106="","",'[1]Data Checking'!BM106)</f>
        <v/>
      </c>
      <c r="BI106" t="str">
        <f>IF('[1]Data Checking'!BN106="","",'[1]Data Checking'!BN106)</f>
        <v/>
      </c>
      <c r="BJ106" t="str">
        <f>IF('[1]Data Checking'!BO106="","",'[1]Data Checking'!BO106)</f>
        <v/>
      </c>
      <c r="BK106" t="str">
        <f>IF('[1]Data Checking'!BP106="","",'[1]Data Checking'!BP106)</f>
        <v/>
      </c>
      <c r="BL106" t="str">
        <f>IF('[1]Data Checking'!BQ106="","",'[1]Data Checking'!BQ106)</f>
        <v/>
      </c>
      <c r="BM106" t="str">
        <f>IF('[1]Data Checking'!BR106="","",'[1]Data Checking'!BR106)</f>
        <v/>
      </c>
      <c r="BN106" t="str">
        <f>IF('[1]Data Checking'!BS106="","",'[1]Data Checking'!BS106)</f>
        <v/>
      </c>
      <c r="BO106" t="str">
        <f>IF('[1]Data Checking'!BT106="","",'[1]Data Checking'!BT106)</f>
        <v/>
      </c>
      <c r="BP106" t="str">
        <f>IF('[1]Data Checking'!BU106="","",'[1]Data Checking'!BU106)</f>
        <v/>
      </c>
      <c r="BQ106" t="str">
        <f>IF('[1]Data Checking'!BV106="","",'[1]Data Checking'!BV106)</f>
        <v/>
      </c>
      <c r="BR106" t="str">
        <f>IF('[1]Data Checking'!BW106="","",'[1]Data Checking'!BW106)</f>
        <v/>
      </c>
      <c r="BS106" t="str">
        <f>IF('[1]Data Checking'!BX106="","",'[1]Data Checking'!BX106)</f>
        <v/>
      </c>
      <c r="BT106" t="str">
        <f>IF('[1]Data Checking'!BY106="","",'[1]Data Checking'!BY106)</f>
        <v/>
      </c>
      <c r="BU106" t="str">
        <f>IF('[1]Data Checking'!BZ106="","",'[1]Data Checking'!BZ106)</f>
        <v/>
      </c>
      <c r="BV106" t="str">
        <f>IF('[1]Data Checking'!CA106="","",'[1]Data Checking'!CA106)</f>
        <v/>
      </c>
      <c r="BW106" t="str">
        <f>IF('[1]Data Checking'!CB106="","",'[1]Data Checking'!CB106)</f>
        <v/>
      </c>
      <c r="BX106" t="str">
        <f>IF('[1]Data Checking'!CC106="","",'[1]Data Checking'!CC106)</f>
        <v/>
      </c>
      <c r="BY106" t="str">
        <f>IF('[1]Data Checking'!CD106="","",'[1]Data Checking'!CD106)</f>
        <v/>
      </c>
      <c r="BZ106" t="str">
        <f>IF('[1]Data Checking'!CE106="","",'[1]Data Checking'!CE106)</f>
        <v/>
      </c>
      <c r="CA106" t="str">
        <f>IF('[1]Data Checking'!CG106="","",'[1]Data Checking'!CG106)</f>
        <v/>
      </c>
      <c r="CB106" t="str">
        <f>IF('[1]Data Checking'!CH106="","",'[1]Data Checking'!CH106)</f>
        <v/>
      </c>
      <c r="CC106" t="str">
        <f>IF('[1]Data Checking'!CI106="","",'[1]Data Checking'!CI106)</f>
        <v/>
      </c>
      <c r="CD106" t="str">
        <f>IF('[1]Data Checking'!CJ106="","",'[1]Data Checking'!CJ106)</f>
        <v/>
      </c>
      <c r="CE106" t="str">
        <f>IF('[1]Data Checking'!CK106="","",'[1]Data Checking'!CK106)</f>
        <v/>
      </c>
      <c r="CF106" t="str">
        <f>IF('[1]Data Checking'!CL106="","",'[1]Data Checking'!CL106)</f>
        <v/>
      </c>
      <c r="CG106" t="str">
        <f>IF('[1]Data Checking'!CM106="","",'[1]Data Checking'!CM106)</f>
        <v/>
      </c>
      <c r="CH106" t="str">
        <f>IF('[1]Data Checking'!CN106="","",'[1]Data Checking'!CN106)</f>
        <v/>
      </c>
      <c r="CI106" t="str">
        <f>IF('[1]Data Checking'!CO106="","",'[1]Data Checking'!CO106)</f>
        <v/>
      </c>
      <c r="CJ106" t="str">
        <f>IF('[1]Data Checking'!CP106="","",'[1]Data Checking'!CP106)</f>
        <v/>
      </c>
      <c r="CK106" t="str">
        <f>IF('[1]Data Checking'!CQ106="","",'[1]Data Checking'!CQ106)</f>
        <v/>
      </c>
      <c r="CL106" t="str">
        <f>IF('[1]Data Checking'!CR106="","",'[1]Data Checking'!CR106)</f>
        <v/>
      </c>
      <c r="CM106" t="str">
        <f>IF('[1]Data Checking'!CS106="","",'[1]Data Checking'!CS106)</f>
        <v/>
      </c>
      <c r="CN106" t="str">
        <f>IF('[1]Data Checking'!CT106="","",'[1]Data Checking'!CT106)</f>
        <v/>
      </c>
      <c r="CO106" t="str">
        <f>IF('[1]Data Checking'!CU106="","",'[1]Data Checking'!CU106)</f>
        <v/>
      </c>
      <c r="CP106" t="str">
        <f>IF('[1]Data Checking'!CV106="","",'[1]Data Checking'!CV106)</f>
        <v/>
      </c>
      <c r="CQ106" t="str">
        <f>IF('[1]Data Checking'!CW106="","",'[1]Data Checking'!CW106)</f>
        <v/>
      </c>
      <c r="CR106" t="str">
        <f>IF('[1]Data Checking'!CX106="","",'[1]Data Checking'!CX106)</f>
        <v/>
      </c>
      <c r="CS106" t="str">
        <f>IF('[1]Data Checking'!CY106="","",'[1]Data Checking'!CY106)</f>
        <v/>
      </c>
      <c r="CT106" t="str">
        <f>IF('[1]Data Checking'!CZ106="","",'[1]Data Checking'!CZ106)</f>
        <v/>
      </c>
      <c r="CU106" t="str">
        <f>IF('[1]Data Checking'!DA106="","",'[1]Data Checking'!DA106)</f>
        <v/>
      </c>
      <c r="CV106" t="str">
        <f>IF('[1]Data Checking'!DB106="","",'[1]Data Checking'!DB106)</f>
        <v/>
      </c>
      <c r="CW106" t="str">
        <f>IF('[1]Data Checking'!DC106="","",'[1]Data Checking'!DC106)</f>
        <v/>
      </c>
      <c r="CX106" t="str">
        <f>IF('[1]Data Checking'!DD106="","",'[1]Data Checking'!DD106)</f>
        <v/>
      </c>
      <c r="CY106" t="str">
        <f>IF('[1]Data Checking'!DF106="","",'[1]Data Checking'!DF106)</f>
        <v/>
      </c>
      <c r="CZ106" t="str">
        <f>IF('[1]Data Checking'!DG106="","",'[1]Data Checking'!DG106)</f>
        <v/>
      </c>
      <c r="DA106" t="str">
        <f>IF('[1]Data Checking'!DH106="","",'[1]Data Checking'!DH106)</f>
        <v/>
      </c>
      <c r="DB106" t="str">
        <f>IF('[1]Data Checking'!DI106="","",'[1]Data Checking'!DI106)</f>
        <v/>
      </c>
      <c r="DC106" t="str">
        <f>IF('[1]Data Checking'!DJ106="","",'[1]Data Checking'!DJ106)</f>
        <v/>
      </c>
      <c r="DD106" t="str">
        <f>IF('[1]Data Checking'!DK106="","",'[1]Data Checking'!DK106)</f>
        <v/>
      </c>
      <c r="DE106" t="str">
        <f>IF('[1]Data Checking'!DL106="","",'[1]Data Checking'!DL106)</f>
        <v/>
      </c>
      <c r="DF106" t="str">
        <f>IF('[1]Data Checking'!DM106="","",'[1]Data Checking'!DM106)</f>
        <v/>
      </c>
      <c r="DG106" t="str">
        <f>IF('[1]Data Checking'!DN106="","",'[1]Data Checking'!DN106)</f>
        <v/>
      </c>
      <c r="DH106" t="str">
        <f>IF('[1]Data Checking'!DO106="","",'[1]Data Checking'!DO106)</f>
        <v/>
      </c>
      <c r="DI106" t="str">
        <f>IF('[1]Data Checking'!DP106="","",'[1]Data Checking'!DP106)</f>
        <v/>
      </c>
      <c r="DJ106" t="str">
        <f>IF('[1]Data Checking'!DQ106="","",'[1]Data Checking'!DQ106)</f>
        <v/>
      </c>
      <c r="DK106" t="str">
        <f>IF('[1]Data Checking'!DR106="","",'[1]Data Checking'!DR106)</f>
        <v/>
      </c>
      <c r="DL106" t="str">
        <f>IF('[1]Data Checking'!DS106="","",'[1]Data Checking'!DS106)</f>
        <v/>
      </c>
      <c r="DM106" t="str">
        <f>IF('[1]Data Checking'!DT106="","",'[1]Data Checking'!DT106)</f>
        <v/>
      </c>
      <c r="DN106" t="str">
        <f>IF('[1]Data Checking'!DU106="","",'[1]Data Checking'!DU106)</f>
        <v/>
      </c>
      <c r="DO106" t="str">
        <f>IF('[1]Data Checking'!DV106="","",'[1]Data Checking'!DV106)</f>
        <v/>
      </c>
      <c r="DP106" t="str">
        <f>IF('[1]Data Checking'!DW106="","",'[1]Data Checking'!DW106)</f>
        <v/>
      </c>
      <c r="DQ106" t="str">
        <f>IF('[1]Data Checking'!DX106="","",'[1]Data Checking'!DX106)</f>
        <v/>
      </c>
      <c r="DR106" t="str">
        <f>IF('[1]Data Checking'!DY106="","",'[1]Data Checking'!DY106)</f>
        <v/>
      </c>
      <c r="DS106" t="str">
        <f>IF('[1]Data Checking'!DZ106="","",'[1]Data Checking'!DZ106)</f>
        <v/>
      </c>
      <c r="DT106" t="str">
        <f>IF('[1]Data Checking'!EA106="","",'[1]Data Checking'!EA106)</f>
        <v/>
      </c>
      <c r="DU106" t="str">
        <f>IF('[1]Data Checking'!EB106="","",'[1]Data Checking'!EB106)</f>
        <v/>
      </c>
      <c r="DV106" t="str">
        <f>IF('[1]Data Checking'!EC106="","",'[1]Data Checking'!EC106)</f>
        <v/>
      </c>
      <c r="DW106" t="str">
        <f>IF('[1]Data Checking'!ED106="","",'[1]Data Checking'!ED106)</f>
        <v/>
      </c>
      <c r="DX106" t="str">
        <f>IF('[1]Data Checking'!EE106="","",'[1]Data Checking'!EE106)</f>
        <v/>
      </c>
      <c r="DY106" t="str">
        <f>IF('[1]Data Checking'!EF106="","",'[1]Data Checking'!EF106)</f>
        <v/>
      </c>
      <c r="DZ106" t="str">
        <f>IF('[1]Data Checking'!EG106="","",'[1]Data Checking'!EG106)</f>
        <v/>
      </c>
      <c r="EA106" t="str">
        <f>IF('[1]Data Checking'!EH106="","",'[1]Data Checking'!EH106)</f>
        <v>prices_didnt_change</v>
      </c>
      <c r="EB106" t="str">
        <f>IF('[1]Data Checking'!EJ106="","",'[1]Data Checking'!EJ106)</f>
        <v/>
      </c>
      <c r="EC106" t="str">
        <f>IF('[1]Data Checking'!EK106="","",'[1]Data Checking'!EK106)</f>
        <v/>
      </c>
      <c r="ED106" t="str">
        <f>IF('[1]Data Checking'!EL106="","",'[1]Data Checking'!EL106)</f>
        <v>yes</v>
      </c>
      <c r="EE106" t="str">
        <f>IF('[1]Data Checking'!EM106="","",'[1]Data Checking'!EM106)</f>
        <v>individual_pract</v>
      </c>
      <c r="EF106">
        <f>IF('[1]Data Checking'!EO106="","",'[1]Data Checking'!EO106)</f>
        <v>0</v>
      </c>
      <c r="EG106">
        <f>IF('[1]Data Checking'!EP106="","",'[1]Data Checking'!EP106)</f>
        <v>0</v>
      </c>
      <c r="EH106">
        <f>IF('[1]Data Checking'!EQ106="","",'[1]Data Checking'!EQ106)</f>
        <v>0</v>
      </c>
      <c r="EI106">
        <f>IF('[1]Data Checking'!ER106="","",'[1]Data Checking'!ER106)</f>
        <v>0</v>
      </c>
      <c r="EJ106">
        <f>IF('[1]Data Checking'!ES106="","",'[1]Data Checking'!ES106)</f>
        <v>0</v>
      </c>
      <c r="EK106">
        <f>IF('[1]Data Checking'!ET106="","",'[1]Data Checking'!ET106)</f>
        <v>0</v>
      </c>
      <c r="EL106">
        <f>IF('[1]Data Checking'!EU106="","",'[1]Data Checking'!EU106)</f>
        <v>0</v>
      </c>
      <c r="EM106">
        <f>IF('[1]Data Checking'!EV106="","",'[1]Data Checking'!EV106)</f>
        <v>0</v>
      </c>
      <c r="EN106">
        <f>IF('[1]Data Checking'!EW106="","",'[1]Data Checking'!EW106)</f>
        <v>0</v>
      </c>
      <c r="EO106">
        <f>IF('[1]Data Checking'!EX106="","",'[1]Data Checking'!EX106)</f>
        <v>1</v>
      </c>
      <c r="EP106">
        <f>IF('[1]Data Checking'!EY106="","",'[1]Data Checking'!EY106)</f>
        <v>0</v>
      </c>
      <c r="EQ106" t="str">
        <f>IF('[1]Data Checking'!EZ106="","",'[1]Data Checking'!EZ106)</f>
        <v/>
      </c>
      <c r="ER106" t="str">
        <f>IF('[1]Data Checking'!FA106="","",'[1]Data Checking'!FA106)</f>
        <v/>
      </c>
      <c r="ES106" t="str">
        <f>IF('[1]Data Checking'!FB106="","",'[1]Data Checking'!FB106)</f>
        <v/>
      </c>
      <c r="ET106" t="str">
        <f>IF('[1]Data Checking'!FC106="","",'[1]Data Checking'!FC106)</f>
        <v/>
      </c>
      <c r="EU106" t="str">
        <f>IF('[1]Data Checking'!FD106="","",'[1]Data Checking'!FD106)</f>
        <v/>
      </c>
      <c r="EV106" t="str">
        <f>IF('[1]Data Checking'!FE106="","",'[1]Data Checking'!FE106)</f>
        <v/>
      </c>
      <c r="EW106" t="str">
        <f>IF('[1]Data Checking'!FF106="","",'[1]Data Checking'!FF106)</f>
        <v/>
      </c>
      <c r="EX106" t="str">
        <f>IF('[1]Data Checking'!FG106="","",'[1]Data Checking'!FG106)</f>
        <v/>
      </c>
      <c r="EY106" t="str">
        <f>IF('[1]Data Checking'!FH106="","",'[1]Data Checking'!FH106)</f>
        <v/>
      </c>
      <c r="EZ106" t="str">
        <f>IF('[1]Data Checking'!FI106="","",'[1]Data Checking'!FI106)</f>
        <v/>
      </c>
      <c r="FA106" t="str">
        <f>IF('[1]Data Checking'!FJ106="","",'[1]Data Checking'!FJ106)</f>
        <v/>
      </c>
      <c r="FB106" t="str">
        <f>IF('[1]Data Checking'!FK106="","",'[1]Data Checking'!FK106)</f>
        <v/>
      </c>
      <c r="FC106" t="str">
        <f>IF('[1]Data Checking'!FL106="","",'[1]Data Checking'!FL106)</f>
        <v/>
      </c>
      <c r="FD106" t="str">
        <f>IF('[1]Data Checking'!FM106="","",'[1]Data Checking'!FM106)</f>
        <v/>
      </c>
      <c r="FE106" t="str">
        <f>IF('[1]Data Checking'!FN106="","",'[1]Data Checking'!FN106)</f>
        <v/>
      </c>
      <c r="FF106" t="str">
        <f>IF('[1]Data Checking'!FO106="","",'[1]Data Checking'!FO106)</f>
        <v/>
      </c>
      <c r="FG106" t="str">
        <f>IF('[1]Data Checking'!FP106="","",'[1]Data Checking'!FP106)</f>
        <v/>
      </c>
      <c r="FH106" t="str">
        <f>IF('[1]Data Checking'!FQ106="","",'[1]Data Checking'!FQ106)</f>
        <v/>
      </c>
      <c r="FI106" t="str">
        <f>IF('[1]Data Checking'!FR106="","",'[1]Data Checking'!FR106)</f>
        <v/>
      </c>
      <c r="FJ106" t="str">
        <f>IF('[1]Data Checking'!FS106="","",'[1]Data Checking'!FS106)</f>
        <v/>
      </c>
      <c r="FK106" t="str">
        <f>IF('[1]Data Checking'!FT106="","",'[1]Data Checking'!FT106)</f>
        <v>distance cost_services absence_personnel</v>
      </c>
      <c r="FL106">
        <f>IF('[1]Data Checking'!FV106="","",'[1]Data Checking'!FV106)</f>
        <v>1</v>
      </c>
      <c r="FM106">
        <f>IF('[1]Data Checking'!FW106="","",'[1]Data Checking'!FW106)</f>
        <v>0</v>
      </c>
      <c r="FN106">
        <f>IF('[1]Data Checking'!FX106="","",'[1]Data Checking'!FX106)</f>
        <v>1</v>
      </c>
      <c r="FO106">
        <f>IF('[1]Data Checking'!FY106="","",'[1]Data Checking'!FY106)</f>
        <v>1</v>
      </c>
      <c r="FP106">
        <f>IF('[1]Data Checking'!FZ106="","",'[1]Data Checking'!FZ106)</f>
        <v>0</v>
      </c>
      <c r="FQ106">
        <f>IF('[1]Data Checking'!GA106="","",'[1]Data Checking'!GA106)</f>
        <v>0</v>
      </c>
      <c r="FR106">
        <f>IF('[1]Data Checking'!GB106="","",'[1]Data Checking'!GB106)</f>
        <v>0</v>
      </c>
      <c r="FS106" t="str">
        <f>IF('[1]Data Checking'!GC106="","",'[1]Data Checking'!GC106)</f>
        <v/>
      </c>
      <c r="FT106" t="str">
        <f>IF('[1]Data Checking'!GD106="","",'[1]Data Checking'!GD106)</f>
        <v>less_frequently</v>
      </c>
      <c r="FU106" t="str">
        <f>IF('[1]Data Checking'!GE106="","",'[1]Data Checking'!GE106)</f>
        <v/>
      </c>
      <c r="FV106" t="str">
        <f>IF('[1]Data Checking'!GF106="","",'[1]Data Checking'!GF106)</f>
        <v/>
      </c>
      <c r="FW106" t="str">
        <f>IF('[1]Data Checking'!GG106="","",'[1]Data Checking'!GG106)</f>
        <v/>
      </c>
      <c r="FX106" t="str">
        <f>IF('[1]Data Checking'!GH106="","",'[1]Data Checking'!GH106)</f>
        <v/>
      </c>
      <c r="FY106" t="str">
        <f>IF('[1]Data Checking'!GI106="","",'[1]Data Checking'!GI106)</f>
        <v/>
      </c>
      <c r="FZ106" t="str">
        <f>IF('[1]Data Checking'!GJ106="","",'[1]Data Checking'!GJ106)</f>
        <v/>
      </c>
      <c r="GA106" t="str">
        <f>IF('[1]Data Checking'!GK106="","",'[1]Data Checking'!GK106)</f>
        <v/>
      </c>
      <c r="GB106" t="str">
        <f>IF('[1]Data Checking'!GL106="","",'[1]Data Checking'!GL106)</f>
        <v/>
      </c>
      <c r="GC106" t="str">
        <f>IF('[1]Data Checking'!GM106="","",'[1]Data Checking'!GM106)</f>
        <v/>
      </c>
      <c r="GD106" t="str">
        <f>IF('[1]Data Checking'!GN106="","",'[1]Data Checking'!GN106)</f>
        <v/>
      </c>
      <c r="GE106" t="str">
        <f>IF('[1]Data Checking'!GO106="","",'[1]Data Checking'!GO106)</f>
        <v/>
      </c>
      <c r="GF106" t="str">
        <f>IF('[1]Data Checking'!GP106="","",'[1]Data Checking'!GP106)</f>
        <v/>
      </c>
      <c r="GG106" t="str">
        <f>IF('[1]Data Checking'!GQ106="","",'[1]Data Checking'!GQ106)</f>
        <v/>
      </c>
      <c r="GH106" t="str">
        <f>IF('[1]Data Checking'!GR106="","",'[1]Data Checking'!GR106)</f>
        <v/>
      </c>
      <c r="GI106" t="str">
        <f>IF('[1]Data Checking'!GS106="","",'[1]Data Checking'!GS106)</f>
        <v/>
      </c>
      <c r="GJ106" t="str">
        <f>IF('[1]Data Checking'!GT106="","",'[1]Data Checking'!GT106)</f>
        <v/>
      </c>
      <c r="GK106" t="str">
        <f>IF('[1]Data Checking'!GU106="","",'[1]Data Checking'!GU106)</f>
        <v/>
      </c>
      <c r="GL106" t="str">
        <f>IF('[1]Data Checking'!GV106="","",'[1]Data Checking'!GV106)</f>
        <v/>
      </c>
      <c r="GM106" t="str">
        <f>IF('[1]Data Checking'!GW106="","",'[1]Data Checking'!GW106)</f>
        <v/>
      </c>
      <c r="GN106" t="str">
        <f>IF('[1]Data Checking'!GX106="","",'[1]Data Checking'!GX106)</f>
        <v/>
      </c>
      <c r="GO106" t="str">
        <f>IF('[1]Data Checking'!GY106="","",'[1]Data Checking'!GY106)</f>
        <v/>
      </c>
      <c r="GP106" t="str">
        <f>IF('[1]Data Checking'!GZ106="","",'[1]Data Checking'!GZ106)</f>
        <v/>
      </c>
      <c r="GQ106" t="str">
        <f>IF('[1]Data Checking'!HA106="","",'[1]Data Checking'!HA106)</f>
        <v>yes</v>
      </c>
      <c r="GR106" t="str">
        <f>IF('[1]Data Checking'!HB106="","",'[1]Data Checking'!HB106)</f>
        <v/>
      </c>
      <c r="GS106" t="str">
        <f>IF('[1]Data Checking'!HC106="","",'[1]Data Checking'!HC106)</f>
        <v/>
      </c>
      <c r="GT106" t="str">
        <f>IF('[1]Data Checking'!HD106="","",'[1]Data Checking'!HD106)</f>
        <v>none</v>
      </c>
      <c r="GU106">
        <f>IF('[1]Data Checking'!HE106="","",'[1]Data Checking'!HE106)</f>
        <v>1</v>
      </c>
      <c r="GV106">
        <f>IF('[1]Data Checking'!HF106="","",'[1]Data Checking'!HF106)</f>
        <v>0</v>
      </c>
      <c r="GW106">
        <f>IF('[1]Data Checking'!HG106="","",'[1]Data Checking'!HG106)</f>
        <v>0</v>
      </c>
      <c r="GX106">
        <f>IF('[1]Data Checking'!HH106="","",'[1]Data Checking'!HH106)</f>
        <v>0</v>
      </c>
      <c r="GY106">
        <f>IF('[1]Data Checking'!HI106="","",'[1]Data Checking'!HI106)</f>
        <v>0</v>
      </c>
      <c r="GZ106">
        <f>IF('[1]Data Checking'!HJ106="","",'[1]Data Checking'!HJ106)</f>
        <v>0</v>
      </c>
      <c r="HA106">
        <f>IF('[1]Data Checking'!HK106="","",'[1]Data Checking'!HK106)</f>
        <v>0</v>
      </c>
      <c r="HB106">
        <f>IF('[1]Data Checking'!HL106="","",'[1]Data Checking'!HL106)</f>
        <v>0</v>
      </c>
      <c r="HC106">
        <f>IF('[1]Data Checking'!HM106="","",'[1]Data Checking'!HM106)</f>
        <v>0</v>
      </c>
      <c r="HD106">
        <f>IF('[1]Data Checking'!HN106="","",'[1]Data Checking'!HN106)</f>
        <v>0</v>
      </c>
      <c r="HE106">
        <f>IF('[1]Data Checking'!HO106="","",'[1]Data Checking'!HO106)</f>
        <v>0</v>
      </c>
      <c r="HF106" t="str">
        <f>IF('[1]Data Checking'!HP106="","",'[1]Data Checking'!HP106)</f>
        <v/>
      </c>
      <c r="HG106" t="str">
        <f>IF('[1]Data Checking'!HQ106="","",'[1]Data Checking'!HQ106)</f>
        <v/>
      </c>
      <c r="HH106" t="str">
        <f>IF('[1]Data Checking'!HR106="","",'[1]Data Checking'!HR106)</f>
        <v/>
      </c>
      <c r="HI106" t="str">
        <f>IF('[1]Data Checking'!HS106="","",'[1]Data Checking'!HS106)</f>
        <v/>
      </c>
      <c r="HJ106" t="str">
        <f>IF('[1]Data Checking'!HT106="","",'[1]Data Checking'!HT106)</f>
        <v/>
      </c>
      <c r="HK106" t="str">
        <f>IF('[1]Data Checking'!HU106="","",'[1]Data Checking'!HU106)</f>
        <v/>
      </c>
      <c r="HL106" t="str">
        <f>IF('[1]Data Checking'!HV106="","",'[1]Data Checking'!HV106)</f>
        <v/>
      </c>
      <c r="HM106" t="str">
        <f>IF('[1]Data Checking'!HW106="","",'[1]Data Checking'!HW106)</f>
        <v/>
      </c>
      <c r="HN106" t="str">
        <f>IF('[1]Data Checking'!HX106="","",'[1]Data Checking'!HX106)</f>
        <v/>
      </c>
      <c r="HO106" t="str">
        <f>IF('[1]Data Checking'!HY106="","",'[1]Data Checking'!HY106)</f>
        <v/>
      </c>
      <c r="HP106" t="str">
        <f>IF('[1]Data Checking'!HZ106="","",'[1]Data Checking'!HZ106)</f>
        <v/>
      </c>
      <c r="HQ106" t="str">
        <f>IF('[1]Data Checking'!IA106="","",'[1]Data Checking'!IA106)</f>
        <v/>
      </c>
      <c r="HR106" t="str">
        <f>IF('[1]Data Checking'!IB106="","",'[1]Data Checking'!IB106)</f>
        <v/>
      </c>
      <c r="HS106" t="str">
        <f>IF('[1]Data Checking'!IC106="","",'[1]Data Checking'!IC106)</f>
        <v/>
      </c>
      <c r="HT106" t="str">
        <f>IF('[1]Data Checking'!ID106="","",'[1]Data Checking'!ID106)</f>
        <v/>
      </c>
      <c r="HU106" t="str">
        <f>IF('[1]Data Checking'!IE106="","",'[1]Data Checking'!IE106)</f>
        <v/>
      </c>
      <c r="HV106" t="str">
        <f>IF('[1]Data Checking'!IF106="","",'[1]Data Checking'!IF106)</f>
        <v/>
      </c>
      <c r="HW106" t="str">
        <f>IF('[1]Data Checking'!IG106="","",'[1]Data Checking'!IG106)</f>
        <v/>
      </c>
      <c r="HX106" t="str">
        <f>IF('[1]Data Checking'!IH106="","",'[1]Data Checking'!IH106)</f>
        <v/>
      </c>
      <c r="HY106" t="str">
        <f>IF('[1]Data Checking'!II106="","",'[1]Data Checking'!II106)</f>
        <v/>
      </c>
      <c r="HZ106" t="str">
        <f>IF('[1]Data Checking'!IJ106="","",'[1]Data Checking'!IJ106)</f>
        <v/>
      </c>
      <c r="IA106" t="str">
        <f>IF('[1]Data Checking'!IK106="","",'[1]Data Checking'!IK106)</f>
        <v/>
      </c>
      <c r="IB106" t="str">
        <f>IF('[1]Data Checking'!IL106="","",'[1]Data Checking'!IL106)</f>
        <v/>
      </c>
      <c r="IC106" t="str">
        <f>IF('[1]Data Checking'!IM106="","",'[1]Data Checking'!IM106)</f>
        <v/>
      </c>
      <c r="ID106" t="str">
        <f>IF('[1]Data Checking'!IN106="","",'[1]Data Checking'!IN106)</f>
        <v/>
      </c>
      <c r="IE106" t="str">
        <f>IF('[1]Data Checking'!IO106="","",'[1]Data Checking'!IO106)</f>
        <v/>
      </c>
      <c r="IF106" t="str">
        <f>IF('[1]Data Checking'!IP106="","",'[1]Data Checking'!IP106)</f>
        <v/>
      </c>
      <c r="IG106" t="str">
        <f>IF('[1]Data Checking'!IQ106="","",'[1]Data Checking'!IQ106)</f>
        <v/>
      </c>
      <c r="IH106" t="str">
        <f>IF('[1]Data Checking'!IR106="","",'[1]Data Checking'!IR106)</f>
        <v/>
      </c>
      <c r="II106" t="str">
        <f>IF('[1]Data Checking'!IS106="","",'[1]Data Checking'!IS106)</f>
        <v>none</v>
      </c>
      <c r="IJ106">
        <f>IF('[1]Data Checking'!IT106="","",'[1]Data Checking'!IT106)</f>
        <v>0</v>
      </c>
      <c r="IK106">
        <f>IF('[1]Data Checking'!IU106="","",'[1]Data Checking'!IU106)</f>
        <v>1</v>
      </c>
      <c r="IL106">
        <f>IF('[1]Data Checking'!IV106="","",'[1]Data Checking'!IV106)</f>
        <v>0</v>
      </c>
      <c r="IM106">
        <f>IF('[1]Data Checking'!IW106="","",'[1]Data Checking'!IW106)</f>
        <v>0</v>
      </c>
      <c r="IN106">
        <f>IF('[1]Data Checking'!IX106="","",'[1]Data Checking'!IX106)</f>
        <v>0</v>
      </c>
      <c r="IO106">
        <f>IF('[1]Data Checking'!IY106="","",'[1]Data Checking'!IY106)</f>
        <v>0</v>
      </c>
      <c r="IP106">
        <f>IF('[1]Data Checking'!IZ106="","",'[1]Data Checking'!IZ106)</f>
        <v>0</v>
      </c>
      <c r="IQ106">
        <f>IF('[1]Data Checking'!JA106="","",'[1]Data Checking'!JA106)</f>
        <v>0</v>
      </c>
      <c r="IR106">
        <f>IF('[1]Data Checking'!JB106="","",'[1]Data Checking'!JB106)</f>
        <v>0</v>
      </c>
      <c r="IS106">
        <f>IF('[1]Data Checking'!JC106="","",'[1]Data Checking'!JC106)</f>
        <v>0</v>
      </c>
      <c r="IT106">
        <f>IF('[1]Data Checking'!JD106="","",'[1]Data Checking'!JD106)</f>
        <v>0</v>
      </c>
      <c r="IU106" t="str">
        <f>IF('[1]Data Checking'!JE106="","",'[1]Data Checking'!JE106)</f>
        <v/>
      </c>
      <c r="IV106" t="str">
        <f>IF('[1]Data Checking'!JF106="","",'[1]Data Checking'!JF106)</f>
        <v/>
      </c>
      <c r="IW106" t="str">
        <f>IF('[1]Data Checking'!JG106="","",'[1]Data Checking'!JG106)</f>
        <v/>
      </c>
      <c r="IX106" t="str">
        <f>IF('[1]Data Checking'!JH106="","",'[1]Data Checking'!JH106)</f>
        <v>no</v>
      </c>
      <c r="IY106" t="str">
        <f>IF('[1]Data Checking'!JJ106="","",'[1]Data Checking'!JJ106)</f>
        <v>dontknow</v>
      </c>
      <c r="IZ106" t="str">
        <f>IF('[1]Data Checking'!JK106="","",'[1]Data Checking'!JK106)</f>
        <v/>
      </c>
      <c r="JA106" t="str">
        <f>IF('[1]Data Checking'!JL106="","",'[1]Data Checking'!JL106)</f>
        <v/>
      </c>
      <c r="JB106" t="str">
        <f>IF('[1]Data Checking'!JN106="","",'[1]Data Checking'!JN106)</f>
        <v/>
      </c>
      <c r="JC106" t="str">
        <f>IF('[1]Data Checking'!JO106="","",'[1]Data Checking'!JO106)</f>
        <v/>
      </c>
      <c r="JD106" t="str">
        <f>IF('[1]Data Checking'!JP106="","",'[1]Data Checking'!JP106)</f>
        <v>prices_change</v>
      </c>
      <c r="JE106" t="str">
        <f>IF('[1]Data Checking'!JQ106="","",'[1]Data Checking'!JQ106)</f>
        <v>river_pond</v>
      </c>
      <c r="JF106" t="str">
        <f>IF('[1]Data Checking'!JR106="","",'[1]Data Checking'!JR106)</f>
        <v/>
      </c>
      <c r="JG106" t="str">
        <f>IF('[1]Data Checking'!JS106="","",'[1]Data Checking'!JS106)</f>
        <v/>
      </c>
      <c r="JH106" t="str">
        <f>IF('[1]Data Checking'!JT106="","",'[1]Data Checking'!JT106)</f>
        <v/>
      </c>
      <c r="JI106" t="str">
        <f>IF('[1]Data Checking'!JU106="","",'[1]Data Checking'!JU106)</f>
        <v>no</v>
      </c>
      <c r="JJ106" t="str">
        <f>IF('[1]Data Checking'!JV106="","",'[1]Data Checking'!JV106)</f>
        <v/>
      </c>
      <c r="JK106" t="str">
        <f>IF('[1]Data Checking'!JW106="","",'[1]Data Checking'!JW106)</f>
        <v/>
      </c>
      <c r="JL106" t="str">
        <f>IF('[1]Data Checking'!JX106="","",'[1]Data Checking'!JX106)</f>
        <v/>
      </c>
      <c r="JM106" t="str">
        <f>IF('[1]Data Checking'!JY106="","",'[1]Data Checking'!JY106)</f>
        <v/>
      </c>
      <c r="JN106" t="str">
        <f>IF('[1]Data Checking'!JZ106="","",'[1]Data Checking'!JZ106)</f>
        <v/>
      </c>
      <c r="JO106" t="str">
        <f>IF('[1]Data Checking'!KA106="","",'[1]Data Checking'!KA106)</f>
        <v/>
      </c>
      <c r="JP106" t="str">
        <f>IF('[1]Data Checking'!KB106="","",'[1]Data Checking'!KB106)</f>
        <v/>
      </c>
      <c r="JQ106" t="str">
        <f>IF('[1]Data Checking'!KC106="","",'[1]Data Checking'!KC106)</f>
        <v/>
      </c>
      <c r="JR106" t="str">
        <f>IF('[1]Data Checking'!KD106="","",'[1]Data Checking'!KD106)</f>
        <v/>
      </c>
      <c r="JS106" t="str">
        <f>IF('[1]Data Checking'!KE106="","",'[1]Data Checking'!KE106)</f>
        <v/>
      </c>
      <c r="JT106" t="str">
        <f>IF('[1]Data Checking'!KF106="","",'[1]Data Checking'!KF106)</f>
        <v/>
      </c>
      <c r="JU106" t="str">
        <f>IF('[1]Data Checking'!KG106="","",'[1]Data Checking'!KG106)</f>
        <v/>
      </c>
      <c r="JV106" t="str">
        <f>IF('[1]Data Checking'!KH106="","",'[1]Data Checking'!KH106)</f>
        <v/>
      </c>
      <c r="JW106" t="str">
        <f>IF('[1]Data Checking'!KI106="","",'[1]Data Checking'!KI106)</f>
        <v/>
      </c>
      <c r="JX106" t="str">
        <f>IF('[1]Data Checking'!KJ106="","",'[1]Data Checking'!KJ106)</f>
        <v/>
      </c>
      <c r="JY106" t="str">
        <f>IF('[1]Data Checking'!KK106="","",'[1]Data Checking'!KK106)</f>
        <v/>
      </c>
      <c r="JZ106" t="str">
        <f>IF('[1]Data Checking'!KL106="","",'[1]Data Checking'!KL106)</f>
        <v/>
      </c>
      <c r="KA106" t="str">
        <f>IF('[1]Data Checking'!KM106="","",'[1]Data Checking'!KM106)</f>
        <v/>
      </c>
      <c r="KB106" t="str">
        <f>IF('[1]Data Checking'!KN106="","",'[1]Data Checking'!KN106)</f>
        <v/>
      </c>
      <c r="KC106" t="str">
        <f>IF('[1]Data Checking'!KO106="","",'[1]Data Checking'!KO106)</f>
        <v/>
      </c>
      <c r="KD106" t="str">
        <f>IF('[1]Data Checking'!KP106="","",'[1]Data Checking'!KP106)</f>
        <v>prices_increased</v>
      </c>
      <c r="KE106" t="str">
        <f>IF('[1]Data Checking'!KQ106="","",'[1]Data Checking'!KQ106)</f>
        <v>no</v>
      </c>
      <c r="KF106" t="str">
        <f>IF('[1]Data Checking'!KS106="","",'[1]Data Checking'!KS106)</f>
        <v>quran_boys quran_girls</v>
      </c>
      <c r="KG106">
        <f>IF('[1]Data Checking'!KT106="","",'[1]Data Checking'!KT106)</f>
        <v>0</v>
      </c>
      <c r="KH106">
        <f>IF('[1]Data Checking'!KU106="","",'[1]Data Checking'!KU106)</f>
        <v>0</v>
      </c>
      <c r="KI106">
        <f>IF('[1]Data Checking'!KV106="","",'[1]Data Checking'!KV106)</f>
        <v>0</v>
      </c>
      <c r="KJ106">
        <f>IF('[1]Data Checking'!KW106="","",'[1]Data Checking'!KW106)</f>
        <v>0</v>
      </c>
      <c r="KK106">
        <f>IF('[1]Data Checking'!KX106="","",'[1]Data Checking'!KX106)</f>
        <v>0</v>
      </c>
      <c r="KL106">
        <f>IF('[1]Data Checking'!KY106="","",'[1]Data Checking'!KY106)</f>
        <v>1</v>
      </c>
      <c r="KM106">
        <f>IF('[1]Data Checking'!KZ106="","",'[1]Data Checking'!KZ106)</f>
        <v>0</v>
      </c>
      <c r="KN106">
        <f>IF('[1]Data Checking'!LA106="","",'[1]Data Checking'!LA106)</f>
        <v>0</v>
      </c>
      <c r="KO106">
        <f>IF('[1]Data Checking'!LB106="","",'[1]Data Checking'!LB106)</f>
        <v>0</v>
      </c>
      <c r="KP106">
        <f>IF('[1]Data Checking'!LC106="","",'[1]Data Checking'!LC106)</f>
        <v>0</v>
      </c>
      <c r="KQ106">
        <f>IF('[1]Data Checking'!LD106="","",'[1]Data Checking'!LD106)</f>
        <v>0</v>
      </c>
      <c r="KR106">
        <f>IF('[1]Data Checking'!LE106="","",'[1]Data Checking'!LE106)</f>
        <v>1</v>
      </c>
      <c r="KS106" t="str">
        <f>IF('[1]Data Checking'!LF106="","",'[1]Data Checking'!LF106)</f>
        <v/>
      </c>
      <c r="KT106" t="str">
        <f>IF('[1]Data Checking'!LG106="","",'[1]Data Checking'!LG106)</f>
        <v/>
      </c>
      <c r="KU106" t="str">
        <f>IF('[1]Data Checking'!LH106="","",'[1]Data Checking'!LH106)</f>
        <v>cost_stud</v>
      </c>
      <c r="KV106" t="str">
        <f>IF('[1]Data Checking'!LK106="","",'[1]Data Checking'!LK106)</f>
        <v/>
      </c>
      <c r="KW106" t="str">
        <f>IF('[1]Data Checking'!LL106="","",'[1]Data Checking'!LL106)</f>
        <v>cost_stud</v>
      </c>
      <c r="KX106" t="str">
        <f>IF('[1]Data Checking'!LO106="","",'[1]Data Checking'!LO106)</f>
        <v/>
      </c>
      <c r="KY106" t="str">
        <f>IF('[1]Data Checking'!LP106="","",'[1]Data Checking'!LP106)</f>
        <v>conversations phone_calls</v>
      </c>
      <c r="KZ106">
        <f>IF('[1]Data Checking'!LQ106="","",'[1]Data Checking'!LQ106)</f>
        <v>1</v>
      </c>
      <c r="LA106">
        <f>IF('[1]Data Checking'!LR106="","",'[1]Data Checking'!LR106)</f>
        <v>1</v>
      </c>
      <c r="LB106">
        <f>IF('[1]Data Checking'!LS106="","",'[1]Data Checking'!LS106)</f>
        <v>0</v>
      </c>
      <c r="LC106">
        <f>IF('[1]Data Checking'!LT106="","",'[1]Data Checking'!LT106)</f>
        <v>0</v>
      </c>
      <c r="LD106">
        <f>IF('[1]Data Checking'!LU106="","",'[1]Data Checking'!LU106)</f>
        <v>0</v>
      </c>
      <c r="LE106">
        <f>IF('[1]Data Checking'!LV106="","",'[1]Data Checking'!LV106)</f>
        <v>0</v>
      </c>
      <c r="LF106">
        <f>IF('[1]Data Checking'!LW106="","",'[1]Data Checking'!LW106)</f>
        <v>0</v>
      </c>
      <c r="LG106">
        <f>IF('[1]Data Checking'!LX106="","",'[1]Data Checking'!LX106)</f>
        <v>0</v>
      </c>
      <c r="LH106">
        <f>IF('[1]Data Checking'!LY106="","",'[1]Data Checking'!LY106)</f>
        <v>0</v>
      </c>
      <c r="LI106" t="str">
        <f>IF('[1]Data Checking'!LZ106="","",'[1]Data Checking'!LZ106)</f>
        <v/>
      </c>
      <c r="LJ106" t="str">
        <f>IF('[1]Data Checking'!MA106="","",'[1]Data Checking'!MA106)</f>
        <v>drivers</v>
      </c>
      <c r="LK106" t="str">
        <f>IF('[1]Data Checking'!MB106="","",'[1]Data Checking'!MB106)</f>
        <v/>
      </c>
      <c r="LL106" t="str">
        <f>IF('[1]Data Checking'!MC106="","",'[1]Data Checking'!MC106)</f>
        <v/>
      </c>
      <c r="LM106" t="str">
        <f>IF('[1]Data Checking'!MD106="","",'[1]Data Checking'!MD106)</f>
        <v/>
      </c>
      <c r="LN106" t="str">
        <f>IF('[1]Data Checking'!ME106="","",'[1]Data Checking'!ME106)</f>
        <v/>
      </c>
      <c r="LO106" t="str">
        <f>IF('[1]Data Checking'!MF106="","",'[1]Data Checking'!MF106)</f>
        <v/>
      </c>
      <c r="LP106" t="str">
        <f>IF('[1]Data Checking'!MG106="","",'[1]Data Checking'!MG106)</f>
        <v/>
      </c>
      <c r="LQ106" t="str">
        <f>IF('[1]Data Checking'!MH106="","",'[1]Data Checking'!MH106)</f>
        <v/>
      </c>
      <c r="LR106" t="str">
        <f>IF('[1]Data Checking'!MI106="","",'[1]Data Checking'!MI106)</f>
        <v/>
      </c>
      <c r="LS106" t="str">
        <f>IF('[1]Data Checking'!MJ106="","",'[1]Data Checking'!MJ106)</f>
        <v/>
      </c>
      <c r="LT106" t="str">
        <f>IF('[1]Data Checking'!MK106="","",'[1]Data Checking'!MK106)</f>
        <v/>
      </c>
      <c r="LU106" t="str">
        <f>IF('[1]Data Checking'!ML106="","",'[1]Data Checking'!ML106)</f>
        <v/>
      </c>
      <c r="LV106" t="str">
        <f>IF('[1]Data Checking'!MM106="","",'[1]Data Checking'!MM106)</f>
        <v/>
      </c>
      <c r="LW106" t="str">
        <f>IF('[1]Data Checking'!MN106="","",'[1]Data Checking'!MN106)</f>
        <v/>
      </c>
      <c r="LX106" t="str">
        <f>IF('[1]Data Checking'!MO106="","",'[1]Data Checking'!MO106)</f>
        <v/>
      </c>
      <c r="LY106" t="str">
        <f>IF('[1]Data Checking'!MP106="","",'[1]Data Checking'!MP106)</f>
        <v/>
      </c>
      <c r="LZ106" t="str">
        <f>IF('[1]Data Checking'!MQ106="","",'[1]Data Checking'!MQ106)</f>
        <v/>
      </c>
      <c r="MA106" t="str">
        <f>IF('[1]Data Checking'!MR106="","",'[1]Data Checking'!MR106)</f>
        <v/>
      </c>
      <c r="MB106" t="str">
        <f>IF('[1]Data Checking'!MS106="","",'[1]Data Checking'!MS106)</f>
        <v/>
      </c>
      <c r="MC106" t="str">
        <f>IF('[1]Data Checking'!MT106="","",'[1]Data Checking'!MT106)</f>
        <v/>
      </c>
      <c r="MD106" t="str">
        <f>IF('[1]Data Checking'!MU106="","",'[1]Data Checking'!MU106)</f>
        <v/>
      </c>
      <c r="ME106" t="str">
        <f>IF('[1]Data Checking'!MV106="","",'[1]Data Checking'!MV106)</f>
        <v/>
      </c>
      <c r="MF106" t="str">
        <f>IF('[1]Data Checking'!MW106="","",'[1]Data Checking'!MW106)</f>
        <v/>
      </c>
      <c r="MG106" t="str">
        <f>IF('[1]Data Checking'!MX106="","",'[1]Data Checking'!MX106)</f>
        <v/>
      </c>
      <c r="MH106" t="str">
        <f>IF('[1]Data Checking'!MY106="","",'[1]Data Checking'!MY106)</f>
        <v>no_credit lack_electricity</v>
      </c>
      <c r="MI106">
        <f>IF('[1]Data Checking'!MZ106="","",'[1]Data Checking'!MZ106)</f>
        <v>0</v>
      </c>
      <c r="MJ106">
        <f>IF('[1]Data Checking'!NA106="","",'[1]Data Checking'!NA106)</f>
        <v>0</v>
      </c>
      <c r="MK106">
        <f>IF('[1]Data Checking'!NB106="","",'[1]Data Checking'!NB106)</f>
        <v>0</v>
      </c>
      <c r="ML106">
        <f>IF('[1]Data Checking'!NC106="","",'[1]Data Checking'!NC106)</f>
        <v>1</v>
      </c>
      <c r="MM106">
        <f>IF('[1]Data Checking'!ND106="","",'[1]Data Checking'!ND106)</f>
        <v>0</v>
      </c>
      <c r="MN106">
        <f>IF('[1]Data Checking'!NE106="","",'[1]Data Checking'!NE106)</f>
        <v>0</v>
      </c>
      <c r="MO106">
        <f>IF('[1]Data Checking'!NF106="","",'[1]Data Checking'!NF106)</f>
        <v>1</v>
      </c>
      <c r="MP106">
        <f>IF('[1]Data Checking'!NG106="","",'[1]Data Checking'!NG106)</f>
        <v>0</v>
      </c>
      <c r="MQ106" t="str">
        <f>IF('[1]Data Checking'!NH106="","",'[1]Data Checking'!NH106)</f>
        <v/>
      </c>
      <c r="MR106" t="str">
        <f>IF('[1]Data Checking'!NI106="","",'[1]Data Checking'!NI106)</f>
        <v>no</v>
      </c>
      <c r="MS106" t="str">
        <f>IF('[1]Data Checking'!NL106="","",'[1]Data Checking'!NL106)</f>
        <v/>
      </c>
      <c r="MT106" t="str">
        <f>IF('[1]Data Checking'!NM106="","",'[1]Data Checking'!NM106)</f>
        <v/>
      </c>
      <c r="MU106" t="str">
        <f>IF('[1]Data Checking'!NN106="","",'[1]Data Checking'!NN106)</f>
        <v/>
      </c>
      <c r="MV106" t="str">
        <f>IF('[1]Data Checking'!NO106="","",'[1]Data Checking'!NO106)</f>
        <v/>
      </c>
      <c r="MW106" t="str">
        <f>IF('[1]Data Checking'!NP106="","",'[1]Data Checking'!NP106)</f>
        <v/>
      </c>
      <c r="MX106" t="str">
        <f>IF('[1]Data Checking'!NQ106="","",'[1]Data Checking'!NQ106)</f>
        <v/>
      </c>
      <c r="MY106" t="str">
        <f>IF('[1]Data Checking'!NR106="","",'[1]Data Checking'!NR106)</f>
        <v/>
      </c>
      <c r="MZ106" t="str">
        <f>IF('[1]Data Checking'!NS106="","",'[1]Data Checking'!NS106)</f>
        <v/>
      </c>
      <c r="NA106" t="str">
        <f>IF('[1]Data Checking'!NT106="","",'[1]Data Checking'!NT106)</f>
        <v/>
      </c>
      <c r="NB106" t="str">
        <f>IF('[1]Data Checking'!NU106="","",'[1]Data Checking'!NU106)</f>
        <v/>
      </c>
      <c r="NC106" t="str">
        <f>IF('[1]Data Checking'!NV106="","",'[1]Data Checking'!NV106)</f>
        <v/>
      </c>
      <c r="ND106" t="str">
        <f>IF('[1]Data Checking'!NW106="","",'[1]Data Checking'!NW106)</f>
        <v/>
      </c>
      <c r="NE106" t="str">
        <f>IF('[1]Data Checking'!NX106="","",'[1]Data Checking'!NX106)</f>
        <v/>
      </c>
      <c r="NF106" t="str">
        <f>IF('[1]Data Checking'!NY106="","",'[1]Data Checking'!NY106)</f>
        <v/>
      </c>
      <c r="NG106" t="str">
        <f>IF('[1]Data Checking'!NZ106="","",'[1]Data Checking'!NZ106)</f>
        <v/>
      </c>
      <c r="NH106" t="str">
        <f>IF('[1]Data Checking'!OA106="","",'[1]Data Checking'!OA106)</f>
        <v>yes</v>
      </c>
      <c r="NI106" t="str">
        <f>IF('[1]Data Checking'!OB106="","",'[1]Data Checking'!OB106)</f>
        <v>mobile_network_operator</v>
      </c>
      <c r="NJ106">
        <f>IF('[1]Data Checking'!OC106="","",'[1]Data Checking'!OC106)</f>
        <v>0</v>
      </c>
      <c r="NK106">
        <f>IF('[1]Data Checking'!OD106="","",'[1]Data Checking'!OD106)</f>
        <v>0</v>
      </c>
      <c r="NL106">
        <f>IF('[1]Data Checking'!OE106="","",'[1]Data Checking'!OE106)</f>
        <v>0</v>
      </c>
      <c r="NM106">
        <f>IF('[1]Data Checking'!OF106="","",'[1]Data Checking'!OF106)</f>
        <v>0</v>
      </c>
      <c r="NN106">
        <f>IF('[1]Data Checking'!OG106="","",'[1]Data Checking'!OG106)</f>
        <v>0</v>
      </c>
      <c r="NO106">
        <f>IF('[1]Data Checking'!OH106="","",'[1]Data Checking'!OH106)</f>
        <v>0</v>
      </c>
      <c r="NP106">
        <f>IF('[1]Data Checking'!OI106="","",'[1]Data Checking'!OI106)</f>
        <v>0</v>
      </c>
      <c r="NQ106">
        <f>IF('[1]Data Checking'!OJ106="","",'[1]Data Checking'!OJ106)</f>
        <v>0</v>
      </c>
      <c r="NR106">
        <f>IF('[1]Data Checking'!OK106="","",'[1]Data Checking'!OK106)</f>
        <v>0</v>
      </c>
      <c r="NS106">
        <f>IF('[1]Data Checking'!OL106="","",'[1]Data Checking'!OL106)</f>
        <v>0</v>
      </c>
      <c r="NT106">
        <f>IF('[1]Data Checking'!OM106="","",'[1]Data Checking'!OM106)</f>
        <v>0</v>
      </c>
      <c r="NU106">
        <f>IF('[1]Data Checking'!ON106="","",'[1]Data Checking'!ON106)</f>
        <v>0</v>
      </c>
      <c r="NV106">
        <f>IF('[1]Data Checking'!OO106="","",'[1]Data Checking'!OO106)</f>
        <v>1</v>
      </c>
      <c r="NW106" t="str">
        <f>IF('[1]Data Checking'!OP106="","",'[1]Data Checking'!OP106)</f>
        <v/>
      </c>
      <c r="NX106" t="str">
        <f>IF('[1]Data Checking'!OQ106="","",'[1]Data Checking'!OQ106)</f>
        <v>washing_soap washing_water pray</v>
      </c>
      <c r="NY106">
        <f>IF('[1]Data Checking'!OR106="","",'[1]Data Checking'!OR106)</f>
        <v>0</v>
      </c>
      <c r="NZ106">
        <f>IF('[1]Data Checking'!OS106="","",'[1]Data Checking'!OS106)</f>
        <v>1</v>
      </c>
      <c r="OA106">
        <f>IF('[1]Data Checking'!OT106="","",'[1]Data Checking'!OT106)</f>
        <v>0</v>
      </c>
      <c r="OB106">
        <f>IF('[1]Data Checking'!OU106="","",'[1]Data Checking'!OU106)</f>
        <v>0</v>
      </c>
      <c r="OC106">
        <f>IF('[1]Data Checking'!OV106="","",'[1]Data Checking'!OV106)</f>
        <v>0</v>
      </c>
      <c r="OD106">
        <f>IF('[1]Data Checking'!OW106="","",'[1]Data Checking'!OW106)</f>
        <v>0</v>
      </c>
      <c r="OE106">
        <f>IF('[1]Data Checking'!OX106="","",'[1]Data Checking'!OX106)</f>
        <v>0</v>
      </c>
      <c r="OF106">
        <f>IF('[1]Data Checking'!OY106="","",'[1]Data Checking'!OY106)</f>
        <v>1</v>
      </c>
      <c r="OG106">
        <f>IF('[1]Data Checking'!OZ106="","",'[1]Data Checking'!OZ106)</f>
        <v>1</v>
      </c>
      <c r="OH106">
        <f>IF('[1]Data Checking'!PA106="","",'[1]Data Checking'!PA106)</f>
        <v>0</v>
      </c>
      <c r="OI106">
        <f>IF('[1]Data Checking'!PB106="","",'[1]Data Checking'!PB106)</f>
        <v>0</v>
      </c>
      <c r="OJ106">
        <f>IF('[1]Data Checking'!PC106="","",'[1]Data Checking'!PC106)</f>
        <v>0</v>
      </c>
      <c r="OK106">
        <f>IF('[1]Data Checking'!PD106="","",'[1]Data Checking'!PD106)</f>
        <v>0</v>
      </c>
      <c r="OL106" t="str">
        <f>IF('[1]Data Checking'!PE106="","",'[1]Data Checking'!PE106)</f>
        <v/>
      </c>
      <c r="OM106" t="str">
        <f>IF('[1]Data Checking'!PF106="","",'[1]Data Checking'!PF106)</f>
        <v>yes</v>
      </c>
      <c r="ON106" t="str">
        <f>IF('[1]Data Checking'!PG106="","",'[1]Data Checking'!PG106)</f>
        <v>no</v>
      </c>
      <c r="OO106" t="str">
        <f>IF('[1]Data Checking'!PH106="","",'[1]Data Checking'!PH106)</f>
        <v>in_person</v>
      </c>
      <c r="OP106" t="str">
        <f>IF('[1]Data Checking'!PI106="","",'[1]Data Checking'!PI106)</f>
        <v>no</v>
      </c>
      <c r="OQ106" t="str">
        <f>IF('[1]Data Checking'!PJ106="","",'[1]Data Checking'!PJ106)</f>
        <v/>
      </c>
      <c r="OR106" t="str">
        <f>IF('[1]Data Checking'!PK106="","",'[1]Data Checking'!PK106)</f>
        <v>vBGSe2xd5tikMGqBmJkRhf</v>
      </c>
      <c r="OS106">
        <f>IF('[1]Data Checking'!PL106="","",'[1]Data Checking'!PL106)</f>
        <v>104800401</v>
      </c>
      <c r="OT106" t="str">
        <f>IF('[1]Data Checking'!PM106="","",'[1]Data Checking'!PM106)</f>
        <v>64e4eb9f-80ff-4db8-bf3e-0da99ebe77ab</v>
      </c>
      <c r="OU106">
        <f>IF('[1]Data Checking'!PN106="","",'[1]Data Checking'!PN106)</f>
        <v>43998.528414351851</v>
      </c>
      <c r="OV106">
        <f>IF('[1]Data Checking'!PO106="","",'[1]Data Checking'!PO106)</f>
        <v>225</v>
      </c>
    </row>
    <row r="107" spans="1:412" x14ac:dyDescent="0.3">
      <c r="A107" s="5">
        <f>IF('[1]Data Checking'!D107="","",'[1]Data Checking'!D107)</f>
        <v>43998.555986307867</v>
      </c>
      <c r="B107" s="5">
        <f>IF('[1]Data Checking'!E107="","",'[1]Data Checking'!E107)</f>
        <v>43998.567461446757</v>
      </c>
      <c r="C107" s="6">
        <f>IF('[1]Data Checking'!G107="","",'[1]Data Checking'!G107)</f>
        <v>43998</v>
      </c>
      <c r="D107" t="str">
        <f>IF('[1]Data Checking'!H107="","",'[1]Data Checking'!H107)</f>
        <v>352725090077609</v>
      </c>
      <c r="E107" t="str">
        <f>IF('[1]Data Checking'!I107="","",'[1]Data Checking'!I107)</f>
        <v>mogadishu</v>
      </c>
      <c r="F107" t="str">
        <f>IF('[1]Data Checking'!J107="","",'[1]Data Checking'!J107)</f>
        <v>et_1</v>
      </c>
      <c r="G107" t="str">
        <f>IF('[1]Data Checking'!K107="","",'[1]Data Checking'!K107)</f>
        <v>yes_now</v>
      </c>
      <c r="H107" t="str">
        <f>IF('[1]Data Checking'!L107="","",'[1]Data Checking'!L107)</f>
        <v/>
      </c>
      <c r="I107" t="str">
        <f>IF('[1]Data Checking'!M107="","",'[1]Data Checking'!M107)</f>
        <v/>
      </c>
      <c r="J107" t="str">
        <f>IF('[1]Data Checking'!N107="","",'[1]Data Checking'!N107)</f>
        <v>no</v>
      </c>
      <c r="K107" t="str">
        <f>IF('[1]Data Checking'!O107="","",'[1]Data Checking'!O107)</f>
        <v>yes</v>
      </c>
      <c r="L107" t="str">
        <f>IF('[1]Data Checking'!P107="","",'[1]Data Checking'!P107)</f>
        <v/>
      </c>
      <c r="M107" t="str">
        <f>IF('[1]Data Checking'!Q107="","",'[1]Data Checking'!Q107)</f>
        <v/>
      </c>
      <c r="N107" t="str">
        <f>IF('[1]Data Checking'!R107="","",'[1]Data Checking'!R107)</f>
        <v/>
      </c>
      <c r="O107" t="str">
        <f>IF('[1]Data Checking'!S107="","",'[1]Data Checking'!S107)</f>
        <v/>
      </c>
      <c r="P107" t="str">
        <f>IF('[1]Data Checking'!T107="","",'[1]Data Checking'!T107)</f>
        <v/>
      </c>
      <c r="Q107" t="str">
        <f>IF('[1]Data Checking'!U107="","",'[1]Data Checking'!U107)</f>
        <v/>
      </c>
      <c r="R107" t="str">
        <f>IF('[1]Data Checking'!W107="","",'[1]Data Checking'!W107)</f>
        <v/>
      </c>
      <c r="S107" t="str">
        <f>IF('[1]Data Checking'!X107="","",'[1]Data Checking'!X107)</f>
        <v/>
      </c>
      <c r="T107" t="str">
        <f>IF('[1]Data Checking'!Y107="","",'[1]Data Checking'!Y107)</f>
        <v/>
      </c>
      <c r="U107" t="str">
        <f>IF('[1]Data Checking'!Z107="","",'[1]Data Checking'!Z107)</f>
        <v/>
      </c>
      <c r="V107" t="str">
        <f>IF('[1]Data Checking'!AA107="","",'[1]Data Checking'!AA107)</f>
        <v/>
      </c>
      <c r="W107" t="str">
        <f>IF('[1]Data Checking'!AB107="","",'[1]Data Checking'!AB107)</f>
        <v/>
      </c>
      <c r="X107" t="str">
        <f>IF('[1]Data Checking'!AC107="","",'[1]Data Checking'!AC107)</f>
        <v/>
      </c>
      <c r="Y107" t="str">
        <f>IF('[1]Data Checking'!AD107="","",'[1]Data Checking'!AD107)</f>
        <v/>
      </c>
      <c r="Z107" t="str">
        <f>IF('[1]Data Checking'!AE107="","",'[1]Data Checking'!AE107)</f>
        <v/>
      </c>
      <c r="AA107" t="str">
        <f>IF('[1]Data Checking'!AF107="","",'[1]Data Checking'!AF107)</f>
        <v/>
      </c>
      <c r="AB107" t="str">
        <f>IF('[1]Data Checking'!AG107="","",'[1]Data Checking'!AG107)</f>
        <v/>
      </c>
      <c r="AC107" t="str">
        <f>IF('[1]Data Checking'!AH107="","",'[1]Data Checking'!AH107)</f>
        <v/>
      </c>
      <c r="AD107" t="str">
        <f>IF('[1]Data Checking'!AI107="","",'[1]Data Checking'!AI107)</f>
        <v/>
      </c>
      <c r="AE107" t="str">
        <f>IF('[1]Data Checking'!AJ107="","",'[1]Data Checking'!AJ107)</f>
        <v/>
      </c>
      <c r="AF107" t="str">
        <f>IF('[1]Data Checking'!AK107="","",'[1]Data Checking'!AK107)</f>
        <v/>
      </c>
      <c r="AG107" t="str">
        <f>IF('[1]Data Checking'!AL107="","",'[1]Data Checking'!AL107)</f>
        <v/>
      </c>
      <c r="AH107" t="str">
        <f>IF('[1]Data Checking'!AM107="","",'[1]Data Checking'!AM107)</f>
        <v/>
      </c>
      <c r="AI107" t="str">
        <f>IF('[1]Data Checking'!AN107="","",'[1]Data Checking'!AN107)</f>
        <v/>
      </c>
      <c r="AJ107" t="str">
        <f>IF('[1]Data Checking'!AO107="","",'[1]Data Checking'!AO107)</f>
        <v/>
      </c>
      <c r="AK107" t="str">
        <f>IF('[1]Data Checking'!AP107="","",'[1]Data Checking'!AP107)</f>
        <v/>
      </c>
      <c r="AL107" t="str">
        <f>IF('[1]Data Checking'!AQ107="","",'[1]Data Checking'!AQ107)</f>
        <v/>
      </c>
      <c r="AM107" t="str">
        <f>IF('[1]Data Checking'!AR107="","",'[1]Data Checking'!AR107)</f>
        <v/>
      </c>
      <c r="AN107" t="str">
        <f>IF('[1]Data Checking'!AS107="","",'[1]Data Checking'!AS107)</f>
        <v/>
      </c>
      <c r="AO107" t="str">
        <f>IF('[1]Data Checking'!AT107="","",'[1]Data Checking'!AT107)</f>
        <v/>
      </c>
      <c r="AP107" t="str">
        <f>IF('[1]Data Checking'!AU107="","",'[1]Data Checking'!AU107)</f>
        <v/>
      </c>
      <c r="AQ107" t="str">
        <f>IF('[1]Data Checking'!AV107="","",'[1]Data Checking'!AV107)</f>
        <v/>
      </c>
      <c r="AR107" t="str">
        <f>IF('[1]Data Checking'!AW107="","",'[1]Data Checking'!AW107)</f>
        <v/>
      </c>
      <c r="AS107" t="str">
        <f>IF('[1]Data Checking'!AX107="","",'[1]Data Checking'!AX107)</f>
        <v/>
      </c>
      <c r="AT107" t="str">
        <f>IF('[1]Data Checking'!AY107="","",'[1]Data Checking'!AY107)</f>
        <v/>
      </c>
      <c r="AU107" t="str">
        <f>IF('[1]Data Checking'!AZ107="","",'[1]Data Checking'!AZ107)</f>
        <v/>
      </c>
      <c r="AV107" t="str">
        <f>IF('[1]Data Checking'!BA107="","",'[1]Data Checking'!BA107)</f>
        <v>yes_restricted</v>
      </c>
      <c r="AW107" t="str">
        <f>IF('[1]Data Checking'!BB107="","",'[1]Data Checking'!BB107)</f>
        <v/>
      </c>
      <c r="AX107" t="str">
        <f>IF('[1]Data Checking'!BC107="","",'[1]Data Checking'!BC107)</f>
        <v/>
      </c>
      <c r="AY107" t="str">
        <f>IF('[1]Data Checking'!BD107="","",'[1]Data Checking'!BD107)</f>
        <v/>
      </c>
      <c r="AZ107" t="str">
        <f>IF('[1]Data Checking'!BE107="","",'[1]Data Checking'!BE107)</f>
        <v/>
      </c>
      <c r="BA107" t="str">
        <f>IF('[1]Data Checking'!BF107="","",'[1]Data Checking'!BF107)</f>
        <v/>
      </c>
      <c r="BB107" t="str">
        <f>IF('[1]Data Checking'!BG107="","",'[1]Data Checking'!BG107)</f>
        <v/>
      </c>
      <c r="BC107" t="str">
        <f>IF('[1]Data Checking'!BH107="","",'[1]Data Checking'!BH107)</f>
        <v/>
      </c>
      <c r="BD107" t="str">
        <f>IF('[1]Data Checking'!BI107="","",'[1]Data Checking'!BI107)</f>
        <v/>
      </c>
      <c r="BE107" t="str">
        <f>IF('[1]Data Checking'!BJ107="","",'[1]Data Checking'!BJ107)</f>
        <v/>
      </c>
      <c r="BF107" t="str">
        <f>IF('[1]Data Checking'!BK107="","",'[1]Data Checking'!BK107)</f>
        <v/>
      </c>
      <c r="BG107" t="str">
        <f>IF('[1]Data Checking'!BL107="","",'[1]Data Checking'!BL107)</f>
        <v/>
      </c>
      <c r="BH107" t="str">
        <f>IF('[1]Data Checking'!BM107="","",'[1]Data Checking'!BM107)</f>
        <v/>
      </c>
      <c r="BI107" t="str">
        <f>IF('[1]Data Checking'!BN107="","",'[1]Data Checking'!BN107)</f>
        <v/>
      </c>
      <c r="BJ107" t="str">
        <f>IF('[1]Data Checking'!BO107="","",'[1]Data Checking'!BO107)</f>
        <v/>
      </c>
      <c r="BK107" t="str">
        <f>IF('[1]Data Checking'!BP107="","",'[1]Data Checking'!BP107)</f>
        <v/>
      </c>
      <c r="BL107" t="str">
        <f>IF('[1]Data Checking'!BQ107="","",'[1]Data Checking'!BQ107)</f>
        <v/>
      </c>
      <c r="BM107" t="str">
        <f>IF('[1]Data Checking'!BR107="","",'[1]Data Checking'!BR107)</f>
        <v/>
      </c>
      <c r="BN107" t="str">
        <f>IF('[1]Data Checking'!BS107="","",'[1]Data Checking'!BS107)</f>
        <v/>
      </c>
      <c r="BO107" t="str">
        <f>IF('[1]Data Checking'!BT107="","",'[1]Data Checking'!BT107)</f>
        <v/>
      </c>
      <c r="BP107" t="str">
        <f>IF('[1]Data Checking'!BU107="","",'[1]Data Checking'!BU107)</f>
        <v/>
      </c>
      <c r="BQ107" t="str">
        <f>IF('[1]Data Checking'!BV107="","",'[1]Data Checking'!BV107)</f>
        <v/>
      </c>
      <c r="BR107" t="str">
        <f>IF('[1]Data Checking'!BW107="","",'[1]Data Checking'!BW107)</f>
        <v/>
      </c>
      <c r="BS107" t="str">
        <f>IF('[1]Data Checking'!BX107="","",'[1]Data Checking'!BX107)</f>
        <v/>
      </c>
      <c r="BT107" t="str">
        <f>IF('[1]Data Checking'!BY107="","",'[1]Data Checking'!BY107)</f>
        <v/>
      </c>
      <c r="BU107" t="str">
        <f>IF('[1]Data Checking'!BZ107="","",'[1]Data Checking'!BZ107)</f>
        <v/>
      </c>
      <c r="BV107" t="str">
        <f>IF('[1]Data Checking'!CA107="","",'[1]Data Checking'!CA107)</f>
        <v/>
      </c>
      <c r="BW107" t="str">
        <f>IF('[1]Data Checking'!CB107="","",'[1]Data Checking'!CB107)</f>
        <v/>
      </c>
      <c r="BX107" t="str">
        <f>IF('[1]Data Checking'!CC107="","",'[1]Data Checking'!CC107)</f>
        <v/>
      </c>
      <c r="BY107" t="str">
        <f>IF('[1]Data Checking'!CD107="","",'[1]Data Checking'!CD107)</f>
        <v/>
      </c>
      <c r="BZ107" t="str">
        <f>IF('[1]Data Checking'!CE107="","",'[1]Data Checking'!CE107)</f>
        <v/>
      </c>
      <c r="CA107" t="str">
        <f>IF('[1]Data Checking'!CG107="","",'[1]Data Checking'!CG107)</f>
        <v/>
      </c>
      <c r="CB107" t="str">
        <f>IF('[1]Data Checking'!CH107="","",'[1]Data Checking'!CH107)</f>
        <v/>
      </c>
      <c r="CC107" t="str">
        <f>IF('[1]Data Checking'!CI107="","",'[1]Data Checking'!CI107)</f>
        <v/>
      </c>
      <c r="CD107" t="str">
        <f>IF('[1]Data Checking'!CJ107="","",'[1]Data Checking'!CJ107)</f>
        <v/>
      </c>
      <c r="CE107" t="str">
        <f>IF('[1]Data Checking'!CK107="","",'[1]Data Checking'!CK107)</f>
        <v/>
      </c>
      <c r="CF107" t="str">
        <f>IF('[1]Data Checking'!CL107="","",'[1]Data Checking'!CL107)</f>
        <v/>
      </c>
      <c r="CG107" t="str">
        <f>IF('[1]Data Checking'!CM107="","",'[1]Data Checking'!CM107)</f>
        <v/>
      </c>
      <c r="CH107" t="str">
        <f>IF('[1]Data Checking'!CN107="","",'[1]Data Checking'!CN107)</f>
        <v/>
      </c>
      <c r="CI107" t="str">
        <f>IF('[1]Data Checking'!CO107="","",'[1]Data Checking'!CO107)</f>
        <v/>
      </c>
      <c r="CJ107" t="str">
        <f>IF('[1]Data Checking'!CP107="","",'[1]Data Checking'!CP107)</f>
        <v/>
      </c>
      <c r="CK107" t="str">
        <f>IF('[1]Data Checking'!CQ107="","",'[1]Data Checking'!CQ107)</f>
        <v/>
      </c>
      <c r="CL107" t="str">
        <f>IF('[1]Data Checking'!CR107="","",'[1]Data Checking'!CR107)</f>
        <v/>
      </c>
      <c r="CM107" t="str">
        <f>IF('[1]Data Checking'!CS107="","",'[1]Data Checking'!CS107)</f>
        <v/>
      </c>
      <c r="CN107" t="str">
        <f>IF('[1]Data Checking'!CT107="","",'[1]Data Checking'!CT107)</f>
        <v/>
      </c>
      <c r="CO107" t="str">
        <f>IF('[1]Data Checking'!CU107="","",'[1]Data Checking'!CU107)</f>
        <v/>
      </c>
      <c r="CP107" t="str">
        <f>IF('[1]Data Checking'!CV107="","",'[1]Data Checking'!CV107)</f>
        <v/>
      </c>
      <c r="CQ107" t="str">
        <f>IF('[1]Data Checking'!CW107="","",'[1]Data Checking'!CW107)</f>
        <v/>
      </c>
      <c r="CR107" t="str">
        <f>IF('[1]Data Checking'!CX107="","",'[1]Data Checking'!CX107)</f>
        <v/>
      </c>
      <c r="CS107" t="str">
        <f>IF('[1]Data Checking'!CY107="","",'[1]Data Checking'!CY107)</f>
        <v/>
      </c>
      <c r="CT107" t="str">
        <f>IF('[1]Data Checking'!CZ107="","",'[1]Data Checking'!CZ107)</f>
        <v/>
      </c>
      <c r="CU107" t="str">
        <f>IF('[1]Data Checking'!DA107="","",'[1]Data Checking'!DA107)</f>
        <v/>
      </c>
      <c r="CV107" t="str">
        <f>IF('[1]Data Checking'!DB107="","",'[1]Data Checking'!DB107)</f>
        <v/>
      </c>
      <c r="CW107" t="str">
        <f>IF('[1]Data Checking'!DC107="","",'[1]Data Checking'!DC107)</f>
        <v/>
      </c>
      <c r="CX107" t="str">
        <f>IF('[1]Data Checking'!DD107="","",'[1]Data Checking'!DD107)</f>
        <v/>
      </c>
      <c r="CY107" t="str">
        <f>IF('[1]Data Checking'!DF107="","",'[1]Data Checking'!DF107)</f>
        <v/>
      </c>
      <c r="CZ107" t="str">
        <f>IF('[1]Data Checking'!DG107="","",'[1]Data Checking'!DG107)</f>
        <v/>
      </c>
      <c r="DA107" t="str">
        <f>IF('[1]Data Checking'!DH107="","",'[1]Data Checking'!DH107)</f>
        <v/>
      </c>
      <c r="DB107" t="str">
        <f>IF('[1]Data Checking'!DI107="","",'[1]Data Checking'!DI107)</f>
        <v/>
      </c>
      <c r="DC107" t="str">
        <f>IF('[1]Data Checking'!DJ107="","",'[1]Data Checking'!DJ107)</f>
        <v/>
      </c>
      <c r="DD107" t="str">
        <f>IF('[1]Data Checking'!DK107="","",'[1]Data Checking'!DK107)</f>
        <v/>
      </c>
      <c r="DE107" t="str">
        <f>IF('[1]Data Checking'!DL107="","",'[1]Data Checking'!DL107)</f>
        <v/>
      </c>
      <c r="DF107" t="str">
        <f>IF('[1]Data Checking'!DM107="","",'[1]Data Checking'!DM107)</f>
        <v/>
      </c>
      <c r="DG107" t="str">
        <f>IF('[1]Data Checking'!DN107="","",'[1]Data Checking'!DN107)</f>
        <v/>
      </c>
      <c r="DH107" t="str">
        <f>IF('[1]Data Checking'!DO107="","",'[1]Data Checking'!DO107)</f>
        <v/>
      </c>
      <c r="DI107" t="str">
        <f>IF('[1]Data Checking'!DP107="","",'[1]Data Checking'!DP107)</f>
        <v/>
      </c>
      <c r="DJ107" t="str">
        <f>IF('[1]Data Checking'!DQ107="","",'[1]Data Checking'!DQ107)</f>
        <v/>
      </c>
      <c r="DK107" t="str">
        <f>IF('[1]Data Checking'!DR107="","",'[1]Data Checking'!DR107)</f>
        <v/>
      </c>
      <c r="DL107" t="str">
        <f>IF('[1]Data Checking'!DS107="","",'[1]Data Checking'!DS107)</f>
        <v/>
      </c>
      <c r="DM107" t="str">
        <f>IF('[1]Data Checking'!DT107="","",'[1]Data Checking'!DT107)</f>
        <v/>
      </c>
      <c r="DN107" t="str">
        <f>IF('[1]Data Checking'!DU107="","",'[1]Data Checking'!DU107)</f>
        <v/>
      </c>
      <c r="DO107" t="str">
        <f>IF('[1]Data Checking'!DV107="","",'[1]Data Checking'!DV107)</f>
        <v/>
      </c>
      <c r="DP107" t="str">
        <f>IF('[1]Data Checking'!DW107="","",'[1]Data Checking'!DW107)</f>
        <v/>
      </c>
      <c r="DQ107" t="str">
        <f>IF('[1]Data Checking'!DX107="","",'[1]Data Checking'!DX107)</f>
        <v/>
      </c>
      <c r="DR107" t="str">
        <f>IF('[1]Data Checking'!DY107="","",'[1]Data Checking'!DY107)</f>
        <v/>
      </c>
      <c r="DS107" t="str">
        <f>IF('[1]Data Checking'!DZ107="","",'[1]Data Checking'!DZ107)</f>
        <v/>
      </c>
      <c r="DT107" t="str">
        <f>IF('[1]Data Checking'!EA107="","",'[1]Data Checking'!EA107)</f>
        <v/>
      </c>
      <c r="DU107" t="str">
        <f>IF('[1]Data Checking'!EB107="","",'[1]Data Checking'!EB107)</f>
        <v/>
      </c>
      <c r="DV107" t="str">
        <f>IF('[1]Data Checking'!EC107="","",'[1]Data Checking'!EC107)</f>
        <v/>
      </c>
      <c r="DW107" t="str">
        <f>IF('[1]Data Checking'!ED107="","",'[1]Data Checking'!ED107)</f>
        <v/>
      </c>
      <c r="DX107" t="str">
        <f>IF('[1]Data Checking'!EE107="","",'[1]Data Checking'!EE107)</f>
        <v/>
      </c>
      <c r="DY107" t="str">
        <f>IF('[1]Data Checking'!EF107="","",'[1]Data Checking'!EF107)</f>
        <v/>
      </c>
      <c r="DZ107" t="str">
        <f>IF('[1]Data Checking'!EG107="","",'[1]Data Checking'!EG107)</f>
        <v/>
      </c>
      <c r="EA107" t="str">
        <f>IF('[1]Data Checking'!EH107="","",'[1]Data Checking'!EH107)</f>
        <v>prices_didnt_change</v>
      </c>
      <c r="EB107" t="str">
        <f>IF('[1]Data Checking'!EJ107="","",'[1]Data Checking'!EJ107)</f>
        <v/>
      </c>
      <c r="EC107" t="str">
        <f>IF('[1]Data Checking'!EK107="","",'[1]Data Checking'!EK107)</f>
        <v/>
      </c>
      <c r="ED107" t="str">
        <f>IF('[1]Data Checking'!EL107="","",'[1]Data Checking'!EL107)</f>
        <v>no</v>
      </c>
      <c r="EE107" t="str">
        <f>IF('[1]Data Checking'!EM107="","",'[1]Data Checking'!EM107)</f>
        <v/>
      </c>
      <c r="EF107" t="str">
        <f>IF('[1]Data Checking'!EO107="","",'[1]Data Checking'!EO107)</f>
        <v/>
      </c>
      <c r="EG107" t="str">
        <f>IF('[1]Data Checking'!EP107="","",'[1]Data Checking'!EP107)</f>
        <v/>
      </c>
      <c r="EH107" t="str">
        <f>IF('[1]Data Checking'!EQ107="","",'[1]Data Checking'!EQ107)</f>
        <v/>
      </c>
      <c r="EI107" t="str">
        <f>IF('[1]Data Checking'!ER107="","",'[1]Data Checking'!ER107)</f>
        <v/>
      </c>
      <c r="EJ107" t="str">
        <f>IF('[1]Data Checking'!ES107="","",'[1]Data Checking'!ES107)</f>
        <v/>
      </c>
      <c r="EK107" t="str">
        <f>IF('[1]Data Checking'!ET107="","",'[1]Data Checking'!ET107)</f>
        <v/>
      </c>
      <c r="EL107" t="str">
        <f>IF('[1]Data Checking'!EU107="","",'[1]Data Checking'!EU107)</f>
        <v/>
      </c>
      <c r="EM107" t="str">
        <f>IF('[1]Data Checking'!EV107="","",'[1]Data Checking'!EV107)</f>
        <v/>
      </c>
      <c r="EN107" t="str">
        <f>IF('[1]Data Checking'!EW107="","",'[1]Data Checking'!EW107)</f>
        <v/>
      </c>
      <c r="EO107" t="str">
        <f>IF('[1]Data Checking'!EX107="","",'[1]Data Checking'!EX107)</f>
        <v/>
      </c>
      <c r="EP107" t="str">
        <f>IF('[1]Data Checking'!EY107="","",'[1]Data Checking'!EY107)</f>
        <v/>
      </c>
      <c r="EQ107" t="str">
        <f>IF('[1]Data Checking'!EZ107="","",'[1]Data Checking'!EZ107)</f>
        <v/>
      </c>
      <c r="ER107" t="str">
        <f>IF('[1]Data Checking'!FA107="","",'[1]Data Checking'!FA107)</f>
        <v/>
      </c>
      <c r="ES107" t="str">
        <f>IF('[1]Data Checking'!FB107="","",'[1]Data Checking'!FB107)</f>
        <v/>
      </c>
      <c r="ET107" t="str">
        <f>IF('[1]Data Checking'!FC107="","",'[1]Data Checking'!FC107)</f>
        <v/>
      </c>
      <c r="EU107" t="str">
        <f>IF('[1]Data Checking'!FD107="","",'[1]Data Checking'!FD107)</f>
        <v/>
      </c>
      <c r="EV107" t="str">
        <f>IF('[1]Data Checking'!FE107="","",'[1]Data Checking'!FE107)</f>
        <v/>
      </c>
      <c r="EW107" t="str">
        <f>IF('[1]Data Checking'!FF107="","",'[1]Data Checking'!FF107)</f>
        <v/>
      </c>
      <c r="EX107" t="str">
        <f>IF('[1]Data Checking'!FG107="","",'[1]Data Checking'!FG107)</f>
        <v/>
      </c>
      <c r="EY107" t="str">
        <f>IF('[1]Data Checking'!FH107="","",'[1]Data Checking'!FH107)</f>
        <v/>
      </c>
      <c r="EZ107" t="str">
        <f>IF('[1]Data Checking'!FI107="","",'[1]Data Checking'!FI107)</f>
        <v/>
      </c>
      <c r="FA107" t="str">
        <f>IF('[1]Data Checking'!FJ107="","",'[1]Data Checking'!FJ107)</f>
        <v/>
      </c>
      <c r="FB107" t="str">
        <f>IF('[1]Data Checking'!FK107="","",'[1]Data Checking'!FK107)</f>
        <v/>
      </c>
      <c r="FC107" t="str">
        <f>IF('[1]Data Checking'!FL107="","",'[1]Data Checking'!FL107)</f>
        <v/>
      </c>
      <c r="FD107" t="str">
        <f>IF('[1]Data Checking'!FM107="","",'[1]Data Checking'!FM107)</f>
        <v/>
      </c>
      <c r="FE107" t="str">
        <f>IF('[1]Data Checking'!FN107="","",'[1]Data Checking'!FN107)</f>
        <v/>
      </c>
      <c r="FF107" t="str">
        <f>IF('[1]Data Checking'!FO107="","",'[1]Data Checking'!FO107)</f>
        <v/>
      </c>
      <c r="FG107" t="str">
        <f>IF('[1]Data Checking'!FP107="","",'[1]Data Checking'!FP107)</f>
        <v/>
      </c>
      <c r="FH107" t="str">
        <f>IF('[1]Data Checking'!FQ107="","",'[1]Data Checking'!FQ107)</f>
        <v/>
      </c>
      <c r="FI107" t="str">
        <f>IF('[1]Data Checking'!FR107="","",'[1]Data Checking'!FR107)</f>
        <v/>
      </c>
      <c r="FJ107" t="str">
        <f>IF('[1]Data Checking'!FS107="","",'[1]Data Checking'!FS107)</f>
        <v/>
      </c>
      <c r="FK107" t="str">
        <f>IF('[1]Data Checking'!FT107="","",'[1]Data Checking'!FT107)</f>
        <v>distance</v>
      </c>
      <c r="FL107">
        <f>IF('[1]Data Checking'!FV107="","",'[1]Data Checking'!FV107)</f>
        <v>1</v>
      </c>
      <c r="FM107">
        <f>IF('[1]Data Checking'!FW107="","",'[1]Data Checking'!FW107)</f>
        <v>0</v>
      </c>
      <c r="FN107">
        <f>IF('[1]Data Checking'!FX107="","",'[1]Data Checking'!FX107)</f>
        <v>0</v>
      </c>
      <c r="FO107">
        <f>IF('[1]Data Checking'!FY107="","",'[1]Data Checking'!FY107)</f>
        <v>0</v>
      </c>
      <c r="FP107">
        <f>IF('[1]Data Checking'!FZ107="","",'[1]Data Checking'!FZ107)</f>
        <v>0</v>
      </c>
      <c r="FQ107">
        <f>IF('[1]Data Checking'!GA107="","",'[1]Data Checking'!GA107)</f>
        <v>0</v>
      </c>
      <c r="FR107">
        <f>IF('[1]Data Checking'!GB107="","",'[1]Data Checking'!GB107)</f>
        <v>0</v>
      </c>
      <c r="FS107" t="str">
        <f>IF('[1]Data Checking'!GC107="","",'[1]Data Checking'!GC107)</f>
        <v/>
      </c>
      <c r="FT107" t="str">
        <f>IF('[1]Data Checking'!GD107="","",'[1]Data Checking'!GD107)</f>
        <v>no_healthcare_workers</v>
      </c>
      <c r="FU107" t="str">
        <f>IF('[1]Data Checking'!GE107="","",'[1]Data Checking'!GE107)</f>
        <v/>
      </c>
      <c r="FV107" t="str">
        <f>IF('[1]Data Checking'!GF107="","",'[1]Data Checking'!GF107)</f>
        <v/>
      </c>
      <c r="FW107" t="str">
        <f>IF('[1]Data Checking'!GG107="","",'[1]Data Checking'!GG107)</f>
        <v/>
      </c>
      <c r="FX107" t="str">
        <f>IF('[1]Data Checking'!GH107="","",'[1]Data Checking'!GH107)</f>
        <v/>
      </c>
      <c r="FY107" t="str">
        <f>IF('[1]Data Checking'!GI107="","",'[1]Data Checking'!GI107)</f>
        <v/>
      </c>
      <c r="FZ107" t="str">
        <f>IF('[1]Data Checking'!GJ107="","",'[1]Data Checking'!GJ107)</f>
        <v/>
      </c>
      <c r="GA107" t="str">
        <f>IF('[1]Data Checking'!GK107="","",'[1]Data Checking'!GK107)</f>
        <v/>
      </c>
      <c r="GB107" t="str">
        <f>IF('[1]Data Checking'!GL107="","",'[1]Data Checking'!GL107)</f>
        <v/>
      </c>
      <c r="GC107" t="str">
        <f>IF('[1]Data Checking'!GM107="","",'[1]Data Checking'!GM107)</f>
        <v/>
      </c>
      <c r="GD107" t="str">
        <f>IF('[1]Data Checking'!GN107="","",'[1]Data Checking'!GN107)</f>
        <v/>
      </c>
      <c r="GE107" t="str">
        <f>IF('[1]Data Checking'!GO107="","",'[1]Data Checking'!GO107)</f>
        <v/>
      </c>
      <c r="GF107" t="str">
        <f>IF('[1]Data Checking'!GP107="","",'[1]Data Checking'!GP107)</f>
        <v/>
      </c>
      <c r="GG107" t="str">
        <f>IF('[1]Data Checking'!GQ107="","",'[1]Data Checking'!GQ107)</f>
        <v/>
      </c>
      <c r="GH107" t="str">
        <f>IF('[1]Data Checking'!GR107="","",'[1]Data Checking'!GR107)</f>
        <v/>
      </c>
      <c r="GI107" t="str">
        <f>IF('[1]Data Checking'!GS107="","",'[1]Data Checking'!GS107)</f>
        <v/>
      </c>
      <c r="GJ107" t="str">
        <f>IF('[1]Data Checking'!GT107="","",'[1]Data Checking'!GT107)</f>
        <v/>
      </c>
      <c r="GK107" t="str">
        <f>IF('[1]Data Checking'!GU107="","",'[1]Data Checking'!GU107)</f>
        <v/>
      </c>
      <c r="GL107" t="str">
        <f>IF('[1]Data Checking'!GV107="","",'[1]Data Checking'!GV107)</f>
        <v/>
      </c>
      <c r="GM107" t="str">
        <f>IF('[1]Data Checking'!GW107="","",'[1]Data Checking'!GW107)</f>
        <v/>
      </c>
      <c r="GN107" t="str">
        <f>IF('[1]Data Checking'!GX107="","",'[1]Data Checking'!GX107)</f>
        <v/>
      </c>
      <c r="GO107" t="str">
        <f>IF('[1]Data Checking'!GY107="","",'[1]Data Checking'!GY107)</f>
        <v/>
      </c>
      <c r="GP107" t="str">
        <f>IF('[1]Data Checking'!GZ107="","",'[1]Data Checking'!GZ107)</f>
        <v/>
      </c>
      <c r="GQ107" t="str">
        <f>IF('[1]Data Checking'!HA107="","",'[1]Data Checking'!HA107)</f>
        <v>yes</v>
      </c>
      <c r="GR107" t="str">
        <f>IF('[1]Data Checking'!HB107="","",'[1]Data Checking'!HB107)</f>
        <v/>
      </c>
      <c r="GS107" t="str">
        <f>IF('[1]Data Checking'!HC107="","",'[1]Data Checking'!HC107)</f>
        <v/>
      </c>
      <c r="GT107" t="str">
        <f>IF('[1]Data Checking'!HD107="","",'[1]Data Checking'!HD107)</f>
        <v>none</v>
      </c>
      <c r="GU107">
        <f>IF('[1]Data Checking'!HE107="","",'[1]Data Checking'!HE107)</f>
        <v>1</v>
      </c>
      <c r="GV107">
        <f>IF('[1]Data Checking'!HF107="","",'[1]Data Checking'!HF107)</f>
        <v>0</v>
      </c>
      <c r="GW107">
        <f>IF('[1]Data Checking'!HG107="","",'[1]Data Checking'!HG107)</f>
        <v>0</v>
      </c>
      <c r="GX107">
        <f>IF('[1]Data Checking'!HH107="","",'[1]Data Checking'!HH107)</f>
        <v>0</v>
      </c>
      <c r="GY107">
        <f>IF('[1]Data Checking'!HI107="","",'[1]Data Checking'!HI107)</f>
        <v>0</v>
      </c>
      <c r="GZ107">
        <f>IF('[1]Data Checking'!HJ107="","",'[1]Data Checking'!HJ107)</f>
        <v>0</v>
      </c>
      <c r="HA107">
        <f>IF('[1]Data Checking'!HK107="","",'[1]Data Checking'!HK107)</f>
        <v>0</v>
      </c>
      <c r="HB107">
        <f>IF('[1]Data Checking'!HL107="","",'[1]Data Checking'!HL107)</f>
        <v>0</v>
      </c>
      <c r="HC107">
        <f>IF('[1]Data Checking'!HM107="","",'[1]Data Checking'!HM107)</f>
        <v>0</v>
      </c>
      <c r="HD107">
        <f>IF('[1]Data Checking'!HN107="","",'[1]Data Checking'!HN107)</f>
        <v>0</v>
      </c>
      <c r="HE107">
        <f>IF('[1]Data Checking'!HO107="","",'[1]Data Checking'!HO107)</f>
        <v>0</v>
      </c>
      <c r="HF107" t="str">
        <f>IF('[1]Data Checking'!HP107="","",'[1]Data Checking'!HP107)</f>
        <v/>
      </c>
      <c r="HG107" t="str">
        <f>IF('[1]Data Checking'!HQ107="","",'[1]Data Checking'!HQ107)</f>
        <v/>
      </c>
      <c r="HH107" t="str">
        <f>IF('[1]Data Checking'!HR107="","",'[1]Data Checking'!HR107)</f>
        <v/>
      </c>
      <c r="HI107" t="str">
        <f>IF('[1]Data Checking'!HS107="","",'[1]Data Checking'!HS107)</f>
        <v/>
      </c>
      <c r="HJ107" t="str">
        <f>IF('[1]Data Checking'!HT107="","",'[1]Data Checking'!HT107)</f>
        <v/>
      </c>
      <c r="HK107" t="str">
        <f>IF('[1]Data Checking'!HU107="","",'[1]Data Checking'!HU107)</f>
        <v/>
      </c>
      <c r="HL107" t="str">
        <f>IF('[1]Data Checking'!HV107="","",'[1]Data Checking'!HV107)</f>
        <v/>
      </c>
      <c r="HM107" t="str">
        <f>IF('[1]Data Checking'!HW107="","",'[1]Data Checking'!HW107)</f>
        <v/>
      </c>
      <c r="HN107" t="str">
        <f>IF('[1]Data Checking'!HX107="","",'[1]Data Checking'!HX107)</f>
        <v/>
      </c>
      <c r="HO107" t="str">
        <f>IF('[1]Data Checking'!HY107="","",'[1]Data Checking'!HY107)</f>
        <v/>
      </c>
      <c r="HP107" t="str">
        <f>IF('[1]Data Checking'!HZ107="","",'[1]Data Checking'!HZ107)</f>
        <v/>
      </c>
      <c r="HQ107" t="str">
        <f>IF('[1]Data Checking'!IA107="","",'[1]Data Checking'!IA107)</f>
        <v/>
      </c>
      <c r="HR107" t="str">
        <f>IF('[1]Data Checking'!IB107="","",'[1]Data Checking'!IB107)</f>
        <v/>
      </c>
      <c r="HS107" t="str">
        <f>IF('[1]Data Checking'!IC107="","",'[1]Data Checking'!IC107)</f>
        <v/>
      </c>
      <c r="HT107" t="str">
        <f>IF('[1]Data Checking'!ID107="","",'[1]Data Checking'!ID107)</f>
        <v/>
      </c>
      <c r="HU107" t="str">
        <f>IF('[1]Data Checking'!IE107="","",'[1]Data Checking'!IE107)</f>
        <v/>
      </c>
      <c r="HV107" t="str">
        <f>IF('[1]Data Checking'!IF107="","",'[1]Data Checking'!IF107)</f>
        <v/>
      </c>
      <c r="HW107" t="str">
        <f>IF('[1]Data Checking'!IG107="","",'[1]Data Checking'!IG107)</f>
        <v/>
      </c>
      <c r="HX107" t="str">
        <f>IF('[1]Data Checking'!IH107="","",'[1]Data Checking'!IH107)</f>
        <v/>
      </c>
      <c r="HY107" t="str">
        <f>IF('[1]Data Checking'!II107="","",'[1]Data Checking'!II107)</f>
        <v/>
      </c>
      <c r="HZ107" t="str">
        <f>IF('[1]Data Checking'!IJ107="","",'[1]Data Checking'!IJ107)</f>
        <v/>
      </c>
      <c r="IA107" t="str">
        <f>IF('[1]Data Checking'!IK107="","",'[1]Data Checking'!IK107)</f>
        <v/>
      </c>
      <c r="IB107" t="str">
        <f>IF('[1]Data Checking'!IL107="","",'[1]Data Checking'!IL107)</f>
        <v/>
      </c>
      <c r="IC107" t="str">
        <f>IF('[1]Data Checking'!IM107="","",'[1]Data Checking'!IM107)</f>
        <v/>
      </c>
      <c r="ID107" t="str">
        <f>IF('[1]Data Checking'!IN107="","",'[1]Data Checking'!IN107)</f>
        <v/>
      </c>
      <c r="IE107" t="str">
        <f>IF('[1]Data Checking'!IO107="","",'[1]Data Checking'!IO107)</f>
        <v/>
      </c>
      <c r="IF107" t="str">
        <f>IF('[1]Data Checking'!IP107="","",'[1]Data Checking'!IP107)</f>
        <v/>
      </c>
      <c r="IG107" t="str">
        <f>IF('[1]Data Checking'!IQ107="","",'[1]Data Checking'!IQ107)</f>
        <v/>
      </c>
      <c r="IH107" t="str">
        <f>IF('[1]Data Checking'!IR107="","",'[1]Data Checking'!IR107)</f>
        <v/>
      </c>
      <c r="II107" t="str">
        <f>IF('[1]Data Checking'!IS107="","",'[1]Data Checking'!IS107)</f>
        <v>none</v>
      </c>
      <c r="IJ107">
        <f>IF('[1]Data Checking'!IT107="","",'[1]Data Checking'!IT107)</f>
        <v>0</v>
      </c>
      <c r="IK107">
        <f>IF('[1]Data Checking'!IU107="","",'[1]Data Checking'!IU107)</f>
        <v>1</v>
      </c>
      <c r="IL107">
        <f>IF('[1]Data Checking'!IV107="","",'[1]Data Checking'!IV107)</f>
        <v>0</v>
      </c>
      <c r="IM107">
        <f>IF('[1]Data Checking'!IW107="","",'[1]Data Checking'!IW107)</f>
        <v>0</v>
      </c>
      <c r="IN107">
        <f>IF('[1]Data Checking'!IX107="","",'[1]Data Checking'!IX107)</f>
        <v>0</v>
      </c>
      <c r="IO107">
        <f>IF('[1]Data Checking'!IY107="","",'[1]Data Checking'!IY107)</f>
        <v>0</v>
      </c>
      <c r="IP107">
        <f>IF('[1]Data Checking'!IZ107="","",'[1]Data Checking'!IZ107)</f>
        <v>0</v>
      </c>
      <c r="IQ107">
        <f>IF('[1]Data Checking'!JA107="","",'[1]Data Checking'!JA107)</f>
        <v>0</v>
      </c>
      <c r="IR107">
        <f>IF('[1]Data Checking'!JB107="","",'[1]Data Checking'!JB107)</f>
        <v>0</v>
      </c>
      <c r="IS107">
        <f>IF('[1]Data Checking'!JC107="","",'[1]Data Checking'!JC107)</f>
        <v>0</v>
      </c>
      <c r="IT107">
        <f>IF('[1]Data Checking'!JD107="","",'[1]Data Checking'!JD107)</f>
        <v>0</v>
      </c>
      <c r="IU107" t="str">
        <f>IF('[1]Data Checking'!JE107="","",'[1]Data Checking'!JE107)</f>
        <v/>
      </c>
      <c r="IV107" t="str">
        <f>IF('[1]Data Checking'!JF107="","",'[1]Data Checking'!JF107)</f>
        <v/>
      </c>
      <c r="IW107" t="str">
        <f>IF('[1]Data Checking'!JG107="","",'[1]Data Checking'!JG107)</f>
        <v/>
      </c>
      <c r="IX107" t="str">
        <f>IF('[1]Data Checking'!JH107="","",'[1]Data Checking'!JH107)</f>
        <v>dontknow</v>
      </c>
      <c r="IY107" t="str">
        <f>IF('[1]Data Checking'!JJ107="","",'[1]Data Checking'!JJ107)</f>
        <v>no_destroyed</v>
      </c>
      <c r="IZ107" t="str">
        <f>IF('[1]Data Checking'!JK107="","",'[1]Data Checking'!JK107)</f>
        <v/>
      </c>
      <c r="JA107" t="str">
        <f>IF('[1]Data Checking'!JL107="","",'[1]Data Checking'!JL107)</f>
        <v/>
      </c>
      <c r="JB107" t="str">
        <f>IF('[1]Data Checking'!JN107="","",'[1]Data Checking'!JN107)</f>
        <v/>
      </c>
      <c r="JC107" t="str">
        <f>IF('[1]Data Checking'!JO107="","",'[1]Data Checking'!JO107)</f>
        <v/>
      </c>
      <c r="JD107" t="str">
        <f>IF('[1]Data Checking'!JP107="","",'[1]Data Checking'!JP107)</f>
        <v>prices_change</v>
      </c>
      <c r="JE107" t="str">
        <f>IF('[1]Data Checking'!JQ107="","",'[1]Data Checking'!JQ107)</f>
        <v>river_pond</v>
      </c>
      <c r="JF107" t="str">
        <f>IF('[1]Data Checking'!JR107="","",'[1]Data Checking'!JR107)</f>
        <v/>
      </c>
      <c r="JG107" t="str">
        <f>IF('[1]Data Checking'!JS107="","",'[1]Data Checking'!JS107)</f>
        <v/>
      </c>
      <c r="JH107" t="str">
        <f>IF('[1]Data Checking'!JT107="","",'[1]Data Checking'!JT107)</f>
        <v/>
      </c>
      <c r="JI107" t="str">
        <f>IF('[1]Data Checking'!JU107="","",'[1]Data Checking'!JU107)</f>
        <v>no</v>
      </c>
      <c r="JJ107" t="str">
        <f>IF('[1]Data Checking'!JV107="","",'[1]Data Checking'!JV107)</f>
        <v/>
      </c>
      <c r="JK107" t="str">
        <f>IF('[1]Data Checking'!JW107="","",'[1]Data Checking'!JW107)</f>
        <v/>
      </c>
      <c r="JL107" t="str">
        <f>IF('[1]Data Checking'!JX107="","",'[1]Data Checking'!JX107)</f>
        <v/>
      </c>
      <c r="JM107" t="str">
        <f>IF('[1]Data Checking'!JY107="","",'[1]Data Checking'!JY107)</f>
        <v/>
      </c>
      <c r="JN107" t="str">
        <f>IF('[1]Data Checking'!JZ107="","",'[1]Data Checking'!JZ107)</f>
        <v/>
      </c>
      <c r="JO107" t="str">
        <f>IF('[1]Data Checking'!KA107="","",'[1]Data Checking'!KA107)</f>
        <v/>
      </c>
      <c r="JP107" t="str">
        <f>IF('[1]Data Checking'!KB107="","",'[1]Data Checking'!KB107)</f>
        <v/>
      </c>
      <c r="JQ107" t="str">
        <f>IF('[1]Data Checking'!KC107="","",'[1]Data Checking'!KC107)</f>
        <v/>
      </c>
      <c r="JR107" t="str">
        <f>IF('[1]Data Checking'!KD107="","",'[1]Data Checking'!KD107)</f>
        <v/>
      </c>
      <c r="JS107" t="str">
        <f>IF('[1]Data Checking'!KE107="","",'[1]Data Checking'!KE107)</f>
        <v/>
      </c>
      <c r="JT107" t="str">
        <f>IF('[1]Data Checking'!KF107="","",'[1]Data Checking'!KF107)</f>
        <v/>
      </c>
      <c r="JU107" t="str">
        <f>IF('[1]Data Checking'!KG107="","",'[1]Data Checking'!KG107)</f>
        <v/>
      </c>
      <c r="JV107" t="str">
        <f>IF('[1]Data Checking'!KH107="","",'[1]Data Checking'!KH107)</f>
        <v/>
      </c>
      <c r="JW107" t="str">
        <f>IF('[1]Data Checking'!KI107="","",'[1]Data Checking'!KI107)</f>
        <v/>
      </c>
      <c r="JX107" t="str">
        <f>IF('[1]Data Checking'!KJ107="","",'[1]Data Checking'!KJ107)</f>
        <v/>
      </c>
      <c r="JY107" t="str">
        <f>IF('[1]Data Checking'!KK107="","",'[1]Data Checking'!KK107)</f>
        <v/>
      </c>
      <c r="JZ107" t="str">
        <f>IF('[1]Data Checking'!KL107="","",'[1]Data Checking'!KL107)</f>
        <v/>
      </c>
      <c r="KA107" t="str">
        <f>IF('[1]Data Checking'!KM107="","",'[1]Data Checking'!KM107)</f>
        <v/>
      </c>
      <c r="KB107" t="str">
        <f>IF('[1]Data Checking'!KN107="","",'[1]Data Checking'!KN107)</f>
        <v/>
      </c>
      <c r="KC107" t="str">
        <f>IF('[1]Data Checking'!KO107="","",'[1]Data Checking'!KO107)</f>
        <v/>
      </c>
      <c r="KD107" t="str">
        <f>IF('[1]Data Checking'!KP107="","",'[1]Data Checking'!KP107)</f>
        <v>prices_change</v>
      </c>
      <c r="KE107" t="str">
        <f>IF('[1]Data Checking'!KQ107="","",'[1]Data Checking'!KQ107)</f>
        <v>no</v>
      </c>
      <c r="KF107" t="str">
        <f>IF('[1]Data Checking'!KS107="","",'[1]Data Checking'!KS107)</f>
        <v>quran_boys quran_girls</v>
      </c>
      <c r="KG107">
        <f>IF('[1]Data Checking'!KT107="","",'[1]Data Checking'!KT107)</f>
        <v>0</v>
      </c>
      <c r="KH107">
        <f>IF('[1]Data Checking'!KU107="","",'[1]Data Checking'!KU107)</f>
        <v>0</v>
      </c>
      <c r="KI107">
        <f>IF('[1]Data Checking'!KV107="","",'[1]Data Checking'!KV107)</f>
        <v>0</v>
      </c>
      <c r="KJ107">
        <f>IF('[1]Data Checking'!KW107="","",'[1]Data Checking'!KW107)</f>
        <v>0</v>
      </c>
      <c r="KK107">
        <f>IF('[1]Data Checking'!KX107="","",'[1]Data Checking'!KX107)</f>
        <v>0</v>
      </c>
      <c r="KL107">
        <f>IF('[1]Data Checking'!KY107="","",'[1]Data Checking'!KY107)</f>
        <v>1</v>
      </c>
      <c r="KM107">
        <f>IF('[1]Data Checking'!KZ107="","",'[1]Data Checking'!KZ107)</f>
        <v>0</v>
      </c>
      <c r="KN107">
        <f>IF('[1]Data Checking'!LA107="","",'[1]Data Checking'!LA107)</f>
        <v>0</v>
      </c>
      <c r="KO107">
        <f>IF('[1]Data Checking'!LB107="","",'[1]Data Checking'!LB107)</f>
        <v>0</v>
      </c>
      <c r="KP107">
        <f>IF('[1]Data Checking'!LC107="","",'[1]Data Checking'!LC107)</f>
        <v>0</v>
      </c>
      <c r="KQ107">
        <f>IF('[1]Data Checking'!LD107="","",'[1]Data Checking'!LD107)</f>
        <v>0</v>
      </c>
      <c r="KR107">
        <f>IF('[1]Data Checking'!LE107="","",'[1]Data Checking'!LE107)</f>
        <v>1</v>
      </c>
      <c r="KS107" t="str">
        <f>IF('[1]Data Checking'!LF107="","",'[1]Data Checking'!LF107)</f>
        <v/>
      </c>
      <c r="KT107" t="str">
        <f>IF('[1]Data Checking'!LG107="","",'[1]Data Checking'!LG107)</f>
        <v/>
      </c>
      <c r="KU107" t="str">
        <f>IF('[1]Data Checking'!LH107="","",'[1]Data Checking'!LH107)</f>
        <v>cost_stud</v>
      </c>
      <c r="KV107" t="str">
        <f>IF('[1]Data Checking'!LK107="","",'[1]Data Checking'!LK107)</f>
        <v/>
      </c>
      <c r="KW107" t="str">
        <f>IF('[1]Data Checking'!LL107="","",'[1]Data Checking'!LL107)</f>
        <v>cost_stud</v>
      </c>
      <c r="KX107" t="str">
        <f>IF('[1]Data Checking'!LO107="","",'[1]Data Checking'!LO107)</f>
        <v/>
      </c>
      <c r="KY107" t="str">
        <f>IF('[1]Data Checking'!LP107="","",'[1]Data Checking'!LP107)</f>
        <v>phone_calls conversations</v>
      </c>
      <c r="KZ107">
        <f>IF('[1]Data Checking'!LQ107="","",'[1]Data Checking'!LQ107)</f>
        <v>1</v>
      </c>
      <c r="LA107">
        <f>IF('[1]Data Checking'!LR107="","",'[1]Data Checking'!LR107)</f>
        <v>1</v>
      </c>
      <c r="LB107">
        <f>IF('[1]Data Checking'!LS107="","",'[1]Data Checking'!LS107)</f>
        <v>0</v>
      </c>
      <c r="LC107">
        <f>IF('[1]Data Checking'!LT107="","",'[1]Data Checking'!LT107)</f>
        <v>0</v>
      </c>
      <c r="LD107">
        <f>IF('[1]Data Checking'!LU107="","",'[1]Data Checking'!LU107)</f>
        <v>0</v>
      </c>
      <c r="LE107">
        <f>IF('[1]Data Checking'!LV107="","",'[1]Data Checking'!LV107)</f>
        <v>0</v>
      </c>
      <c r="LF107">
        <f>IF('[1]Data Checking'!LW107="","",'[1]Data Checking'!LW107)</f>
        <v>0</v>
      </c>
      <c r="LG107">
        <f>IF('[1]Data Checking'!LX107="","",'[1]Data Checking'!LX107)</f>
        <v>0</v>
      </c>
      <c r="LH107">
        <f>IF('[1]Data Checking'!LY107="","",'[1]Data Checking'!LY107)</f>
        <v>0</v>
      </c>
      <c r="LI107" t="str">
        <f>IF('[1]Data Checking'!LZ107="","",'[1]Data Checking'!LZ107)</f>
        <v/>
      </c>
      <c r="LJ107" t="str">
        <f>IF('[1]Data Checking'!MA107="","",'[1]Data Checking'!MA107)</f>
        <v>commun_relig_leader</v>
      </c>
      <c r="LK107" t="str">
        <f>IF('[1]Data Checking'!MB107="","",'[1]Data Checking'!MB107)</f>
        <v/>
      </c>
      <c r="LL107" t="str">
        <f>IF('[1]Data Checking'!MC107="","",'[1]Data Checking'!MC107)</f>
        <v/>
      </c>
      <c r="LM107" t="str">
        <f>IF('[1]Data Checking'!MD107="","",'[1]Data Checking'!MD107)</f>
        <v/>
      </c>
      <c r="LN107" t="str">
        <f>IF('[1]Data Checking'!ME107="","",'[1]Data Checking'!ME107)</f>
        <v/>
      </c>
      <c r="LO107" t="str">
        <f>IF('[1]Data Checking'!MF107="","",'[1]Data Checking'!MF107)</f>
        <v/>
      </c>
      <c r="LP107" t="str">
        <f>IF('[1]Data Checking'!MG107="","",'[1]Data Checking'!MG107)</f>
        <v/>
      </c>
      <c r="LQ107" t="str">
        <f>IF('[1]Data Checking'!MH107="","",'[1]Data Checking'!MH107)</f>
        <v/>
      </c>
      <c r="LR107" t="str">
        <f>IF('[1]Data Checking'!MI107="","",'[1]Data Checking'!MI107)</f>
        <v/>
      </c>
      <c r="LS107" t="str">
        <f>IF('[1]Data Checking'!MJ107="","",'[1]Data Checking'!MJ107)</f>
        <v/>
      </c>
      <c r="LT107" t="str">
        <f>IF('[1]Data Checking'!MK107="","",'[1]Data Checking'!MK107)</f>
        <v/>
      </c>
      <c r="LU107" t="str">
        <f>IF('[1]Data Checking'!ML107="","",'[1]Data Checking'!ML107)</f>
        <v/>
      </c>
      <c r="LV107" t="str">
        <f>IF('[1]Data Checking'!MM107="","",'[1]Data Checking'!MM107)</f>
        <v/>
      </c>
      <c r="LW107" t="str">
        <f>IF('[1]Data Checking'!MN107="","",'[1]Data Checking'!MN107)</f>
        <v/>
      </c>
      <c r="LX107" t="str">
        <f>IF('[1]Data Checking'!MO107="","",'[1]Data Checking'!MO107)</f>
        <v/>
      </c>
      <c r="LY107" t="str">
        <f>IF('[1]Data Checking'!MP107="","",'[1]Data Checking'!MP107)</f>
        <v/>
      </c>
      <c r="LZ107" t="str">
        <f>IF('[1]Data Checking'!MQ107="","",'[1]Data Checking'!MQ107)</f>
        <v/>
      </c>
      <c r="MA107" t="str">
        <f>IF('[1]Data Checking'!MR107="","",'[1]Data Checking'!MR107)</f>
        <v/>
      </c>
      <c r="MB107" t="str">
        <f>IF('[1]Data Checking'!MS107="","",'[1]Data Checking'!MS107)</f>
        <v/>
      </c>
      <c r="MC107" t="str">
        <f>IF('[1]Data Checking'!MT107="","",'[1]Data Checking'!MT107)</f>
        <v/>
      </c>
      <c r="MD107" t="str">
        <f>IF('[1]Data Checking'!MU107="","",'[1]Data Checking'!MU107)</f>
        <v/>
      </c>
      <c r="ME107" t="str">
        <f>IF('[1]Data Checking'!MV107="","",'[1]Data Checking'!MV107)</f>
        <v/>
      </c>
      <c r="MF107" t="str">
        <f>IF('[1]Data Checking'!MW107="","",'[1]Data Checking'!MW107)</f>
        <v/>
      </c>
      <c r="MG107" t="str">
        <f>IF('[1]Data Checking'!MX107="","",'[1]Data Checking'!MX107)</f>
        <v/>
      </c>
      <c r="MH107" t="str">
        <f>IF('[1]Data Checking'!MY107="","",'[1]Data Checking'!MY107)</f>
        <v>lack_electricity lack_mobile no_credit</v>
      </c>
      <c r="MI107">
        <f>IF('[1]Data Checking'!MZ107="","",'[1]Data Checking'!MZ107)</f>
        <v>0</v>
      </c>
      <c r="MJ107">
        <f>IF('[1]Data Checking'!NA107="","",'[1]Data Checking'!NA107)</f>
        <v>0</v>
      </c>
      <c r="MK107">
        <f>IF('[1]Data Checking'!NB107="","",'[1]Data Checking'!NB107)</f>
        <v>1</v>
      </c>
      <c r="ML107">
        <f>IF('[1]Data Checking'!NC107="","",'[1]Data Checking'!NC107)</f>
        <v>1</v>
      </c>
      <c r="MM107">
        <f>IF('[1]Data Checking'!ND107="","",'[1]Data Checking'!ND107)</f>
        <v>0</v>
      </c>
      <c r="MN107">
        <f>IF('[1]Data Checking'!NE107="","",'[1]Data Checking'!NE107)</f>
        <v>0</v>
      </c>
      <c r="MO107">
        <f>IF('[1]Data Checking'!NF107="","",'[1]Data Checking'!NF107)</f>
        <v>1</v>
      </c>
      <c r="MP107">
        <f>IF('[1]Data Checking'!NG107="","",'[1]Data Checking'!NG107)</f>
        <v>0</v>
      </c>
      <c r="MQ107" t="str">
        <f>IF('[1]Data Checking'!NH107="","",'[1]Data Checking'!NH107)</f>
        <v/>
      </c>
      <c r="MR107" t="str">
        <f>IF('[1]Data Checking'!NI107="","",'[1]Data Checking'!NI107)</f>
        <v>no</v>
      </c>
      <c r="MS107" t="str">
        <f>IF('[1]Data Checking'!NL107="","",'[1]Data Checking'!NL107)</f>
        <v/>
      </c>
      <c r="MT107" t="str">
        <f>IF('[1]Data Checking'!NM107="","",'[1]Data Checking'!NM107)</f>
        <v/>
      </c>
      <c r="MU107" t="str">
        <f>IF('[1]Data Checking'!NN107="","",'[1]Data Checking'!NN107)</f>
        <v/>
      </c>
      <c r="MV107" t="str">
        <f>IF('[1]Data Checking'!NO107="","",'[1]Data Checking'!NO107)</f>
        <v/>
      </c>
      <c r="MW107" t="str">
        <f>IF('[1]Data Checking'!NP107="","",'[1]Data Checking'!NP107)</f>
        <v/>
      </c>
      <c r="MX107" t="str">
        <f>IF('[1]Data Checking'!NQ107="","",'[1]Data Checking'!NQ107)</f>
        <v/>
      </c>
      <c r="MY107" t="str">
        <f>IF('[1]Data Checking'!NR107="","",'[1]Data Checking'!NR107)</f>
        <v/>
      </c>
      <c r="MZ107" t="str">
        <f>IF('[1]Data Checking'!NS107="","",'[1]Data Checking'!NS107)</f>
        <v/>
      </c>
      <c r="NA107" t="str">
        <f>IF('[1]Data Checking'!NT107="","",'[1]Data Checking'!NT107)</f>
        <v/>
      </c>
      <c r="NB107" t="str">
        <f>IF('[1]Data Checking'!NU107="","",'[1]Data Checking'!NU107)</f>
        <v/>
      </c>
      <c r="NC107" t="str">
        <f>IF('[1]Data Checking'!NV107="","",'[1]Data Checking'!NV107)</f>
        <v/>
      </c>
      <c r="ND107" t="str">
        <f>IF('[1]Data Checking'!NW107="","",'[1]Data Checking'!NW107)</f>
        <v/>
      </c>
      <c r="NE107" t="str">
        <f>IF('[1]Data Checking'!NX107="","",'[1]Data Checking'!NX107)</f>
        <v/>
      </c>
      <c r="NF107" t="str">
        <f>IF('[1]Data Checking'!NY107="","",'[1]Data Checking'!NY107)</f>
        <v/>
      </c>
      <c r="NG107" t="str">
        <f>IF('[1]Data Checking'!NZ107="","",'[1]Data Checking'!NZ107)</f>
        <v/>
      </c>
      <c r="NH107" t="str">
        <f>IF('[1]Data Checking'!OA107="","",'[1]Data Checking'!OA107)</f>
        <v>yes</v>
      </c>
      <c r="NI107" t="str">
        <f>IF('[1]Data Checking'!OB107="","",'[1]Data Checking'!OB107)</f>
        <v>mobile_network_operator</v>
      </c>
      <c r="NJ107">
        <f>IF('[1]Data Checking'!OC107="","",'[1]Data Checking'!OC107)</f>
        <v>0</v>
      </c>
      <c r="NK107">
        <f>IF('[1]Data Checking'!OD107="","",'[1]Data Checking'!OD107)</f>
        <v>0</v>
      </c>
      <c r="NL107">
        <f>IF('[1]Data Checking'!OE107="","",'[1]Data Checking'!OE107)</f>
        <v>0</v>
      </c>
      <c r="NM107">
        <f>IF('[1]Data Checking'!OF107="","",'[1]Data Checking'!OF107)</f>
        <v>0</v>
      </c>
      <c r="NN107">
        <f>IF('[1]Data Checking'!OG107="","",'[1]Data Checking'!OG107)</f>
        <v>0</v>
      </c>
      <c r="NO107">
        <f>IF('[1]Data Checking'!OH107="","",'[1]Data Checking'!OH107)</f>
        <v>0</v>
      </c>
      <c r="NP107">
        <f>IF('[1]Data Checking'!OI107="","",'[1]Data Checking'!OI107)</f>
        <v>0</v>
      </c>
      <c r="NQ107">
        <f>IF('[1]Data Checking'!OJ107="","",'[1]Data Checking'!OJ107)</f>
        <v>0</v>
      </c>
      <c r="NR107">
        <f>IF('[1]Data Checking'!OK107="","",'[1]Data Checking'!OK107)</f>
        <v>0</v>
      </c>
      <c r="NS107">
        <f>IF('[1]Data Checking'!OL107="","",'[1]Data Checking'!OL107)</f>
        <v>0</v>
      </c>
      <c r="NT107">
        <f>IF('[1]Data Checking'!OM107="","",'[1]Data Checking'!OM107)</f>
        <v>0</v>
      </c>
      <c r="NU107">
        <f>IF('[1]Data Checking'!ON107="","",'[1]Data Checking'!ON107)</f>
        <v>0</v>
      </c>
      <c r="NV107">
        <f>IF('[1]Data Checking'!OO107="","",'[1]Data Checking'!OO107)</f>
        <v>1</v>
      </c>
      <c r="NW107" t="str">
        <f>IF('[1]Data Checking'!OP107="","",'[1]Data Checking'!OP107)</f>
        <v/>
      </c>
      <c r="NX107" t="str">
        <f>IF('[1]Data Checking'!OQ107="","",'[1]Data Checking'!OQ107)</f>
        <v>washing_soap washing_water</v>
      </c>
      <c r="NY107">
        <f>IF('[1]Data Checking'!OR107="","",'[1]Data Checking'!OR107)</f>
        <v>0</v>
      </c>
      <c r="NZ107">
        <f>IF('[1]Data Checking'!OS107="","",'[1]Data Checking'!OS107)</f>
        <v>1</v>
      </c>
      <c r="OA107">
        <f>IF('[1]Data Checking'!OT107="","",'[1]Data Checking'!OT107)</f>
        <v>0</v>
      </c>
      <c r="OB107">
        <f>IF('[1]Data Checking'!OU107="","",'[1]Data Checking'!OU107)</f>
        <v>0</v>
      </c>
      <c r="OC107">
        <f>IF('[1]Data Checking'!OV107="","",'[1]Data Checking'!OV107)</f>
        <v>0</v>
      </c>
      <c r="OD107">
        <f>IF('[1]Data Checking'!OW107="","",'[1]Data Checking'!OW107)</f>
        <v>0</v>
      </c>
      <c r="OE107">
        <f>IF('[1]Data Checking'!OX107="","",'[1]Data Checking'!OX107)</f>
        <v>0</v>
      </c>
      <c r="OF107">
        <f>IF('[1]Data Checking'!OY107="","",'[1]Data Checking'!OY107)</f>
        <v>0</v>
      </c>
      <c r="OG107">
        <f>IF('[1]Data Checking'!OZ107="","",'[1]Data Checking'!OZ107)</f>
        <v>1</v>
      </c>
      <c r="OH107">
        <f>IF('[1]Data Checking'!PA107="","",'[1]Data Checking'!PA107)</f>
        <v>0</v>
      </c>
      <c r="OI107">
        <f>IF('[1]Data Checking'!PB107="","",'[1]Data Checking'!PB107)</f>
        <v>0</v>
      </c>
      <c r="OJ107">
        <f>IF('[1]Data Checking'!PC107="","",'[1]Data Checking'!PC107)</f>
        <v>0</v>
      </c>
      <c r="OK107">
        <f>IF('[1]Data Checking'!PD107="","",'[1]Data Checking'!PD107)</f>
        <v>0</v>
      </c>
      <c r="OL107" t="str">
        <f>IF('[1]Data Checking'!PE107="","",'[1]Data Checking'!PE107)</f>
        <v/>
      </c>
      <c r="OM107" t="str">
        <f>IF('[1]Data Checking'!PF107="","",'[1]Data Checking'!PF107)</f>
        <v>no</v>
      </c>
      <c r="ON107" t="str">
        <f>IF('[1]Data Checking'!PG107="","",'[1]Data Checking'!PG107)</f>
        <v>no</v>
      </c>
      <c r="OO107" t="str">
        <f>IF('[1]Data Checking'!PH107="","",'[1]Data Checking'!PH107)</f>
        <v/>
      </c>
      <c r="OP107" t="str">
        <f>IF('[1]Data Checking'!PI107="","",'[1]Data Checking'!PI107)</f>
        <v>no</v>
      </c>
      <c r="OQ107" t="str">
        <f>IF('[1]Data Checking'!PJ107="","",'[1]Data Checking'!PJ107)</f>
        <v/>
      </c>
      <c r="OR107" t="str">
        <f>IF('[1]Data Checking'!PK107="","",'[1]Data Checking'!PK107)</f>
        <v>vBGSe2xd5tikMGqBmJkRhf</v>
      </c>
      <c r="OS107">
        <f>IF('[1]Data Checking'!PL107="","",'[1]Data Checking'!PL107)</f>
        <v>104800405</v>
      </c>
      <c r="OT107" t="str">
        <f>IF('[1]Data Checking'!PM107="","",'[1]Data Checking'!PM107)</f>
        <v>9d322db7-1313-44c1-be72-7a1bdd5b9749</v>
      </c>
      <c r="OU107">
        <f>IF('[1]Data Checking'!PN107="","",'[1]Data Checking'!PN107)</f>
        <v>43998.528425925928</v>
      </c>
      <c r="OV107">
        <f>IF('[1]Data Checking'!PO107="","",'[1]Data Checking'!PO107)</f>
        <v>226</v>
      </c>
    </row>
    <row r="108" spans="1:412" x14ac:dyDescent="0.3">
      <c r="A108" s="5">
        <f>IF('[1]Data Checking'!D108="","",'[1]Data Checking'!D108)</f>
        <v>43998.568371296293</v>
      </c>
      <c r="B108" s="5">
        <f>IF('[1]Data Checking'!E108="","",'[1]Data Checking'!E108)</f>
        <v>43998.57918296296</v>
      </c>
      <c r="C108" s="6">
        <f>IF('[1]Data Checking'!G108="","",'[1]Data Checking'!G108)</f>
        <v>43998</v>
      </c>
      <c r="D108" t="str">
        <f>IF('[1]Data Checking'!H108="","",'[1]Data Checking'!H108)</f>
        <v>352725090077609</v>
      </c>
      <c r="E108" t="str">
        <f>IF('[1]Data Checking'!I108="","",'[1]Data Checking'!I108)</f>
        <v>mogadishu</v>
      </c>
      <c r="F108" t="str">
        <f>IF('[1]Data Checking'!J108="","",'[1]Data Checking'!J108)</f>
        <v>et_1</v>
      </c>
      <c r="G108" t="str">
        <f>IF('[1]Data Checking'!K108="","",'[1]Data Checking'!K108)</f>
        <v>yes_now</v>
      </c>
      <c r="H108" t="str">
        <f>IF('[1]Data Checking'!L108="","",'[1]Data Checking'!L108)</f>
        <v/>
      </c>
      <c r="I108" t="str">
        <f>IF('[1]Data Checking'!M108="","",'[1]Data Checking'!M108)</f>
        <v/>
      </c>
      <c r="J108" t="str">
        <f>IF('[1]Data Checking'!N108="","",'[1]Data Checking'!N108)</f>
        <v>no</v>
      </c>
      <c r="K108" t="str">
        <f>IF('[1]Data Checking'!O108="","",'[1]Data Checking'!O108)</f>
        <v>yes</v>
      </c>
      <c r="L108" t="str">
        <f>IF('[1]Data Checking'!P108="","",'[1]Data Checking'!P108)</f>
        <v/>
      </c>
      <c r="M108" t="str">
        <f>IF('[1]Data Checking'!Q108="","",'[1]Data Checking'!Q108)</f>
        <v/>
      </c>
      <c r="N108" t="str">
        <f>IF('[1]Data Checking'!R108="","",'[1]Data Checking'!R108)</f>
        <v/>
      </c>
      <c r="O108" t="str">
        <f>IF('[1]Data Checking'!S108="","",'[1]Data Checking'!S108)</f>
        <v/>
      </c>
      <c r="P108" t="str">
        <f>IF('[1]Data Checking'!T108="","",'[1]Data Checking'!T108)</f>
        <v/>
      </c>
      <c r="Q108" t="str">
        <f>IF('[1]Data Checking'!U108="","",'[1]Data Checking'!U108)</f>
        <v/>
      </c>
      <c r="R108" t="str">
        <f>IF('[1]Data Checking'!W108="","",'[1]Data Checking'!W108)</f>
        <v/>
      </c>
      <c r="S108" t="str">
        <f>IF('[1]Data Checking'!X108="","",'[1]Data Checking'!X108)</f>
        <v/>
      </c>
      <c r="T108" t="str">
        <f>IF('[1]Data Checking'!Y108="","",'[1]Data Checking'!Y108)</f>
        <v/>
      </c>
      <c r="U108" t="str">
        <f>IF('[1]Data Checking'!Z108="","",'[1]Data Checking'!Z108)</f>
        <v/>
      </c>
      <c r="V108" t="str">
        <f>IF('[1]Data Checking'!AA108="","",'[1]Data Checking'!AA108)</f>
        <v/>
      </c>
      <c r="W108" t="str">
        <f>IF('[1]Data Checking'!AB108="","",'[1]Data Checking'!AB108)</f>
        <v/>
      </c>
      <c r="X108" t="str">
        <f>IF('[1]Data Checking'!AC108="","",'[1]Data Checking'!AC108)</f>
        <v/>
      </c>
      <c r="Y108" t="str">
        <f>IF('[1]Data Checking'!AD108="","",'[1]Data Checking'!AD108)</f>
        <v/>
      </c>
      <c r="Z108" t="str">
        <f>IF('[1]Data Checking'!AE108="","",'[1]Data Checking'!AE108)</f>
        <v/>
      </c>
      <c r="AA108" t="str">
        <f>IF('[1]Data Checking'!AF108="","",'[1]Data Checking'!AF108)</f>
        <v/>
      </c>
      <c r="AB108" t="str">
        <f>IF('[1]Data Checking'!AG108="","",'[1]Data Checking'!AG108)</f>
        <v/>
      </c>
      <c r="AC108" t="str">
        <f>IF('[1]Data Checking'!AH108="","",'[1]Data Checking'!AH108)</f>
        <v/>
      </c>
      <c r="AD108" t="str">
        <f>IF('[1]Data Checking'!AI108="","",'[1]Data Checking'!AI108)</f>
        <v/>
      </c>
      <c r="AE108" t="str">
        <f>IF('[1]Data Checking'!AJ108="","",'[1]Data Checking'!AJ108)</f>
        <v/>
      </c>
      <c r="AF108" t="str">
        <f>IF('[1]Data Checking'!AK108="","",'[1]Data Checking'!AK108)</f>
        <v/>
      </c>
      <c r="AG108" t="str">
        <f>IF('[1]Data Checking'!AL108="","",'[1]Data Checking'!AL108)</f>
        <v/>
      </c>
      <c r="AH108" t="str">
        <f>IF('[1]Data Checking'!AM108="","",'[1]Data Checking'!AM108)</f>
        <v/>
      </c>
      <c r="AI108" t="str">
        <f>IF('[1]Data Checking'!AN108="","",'[1]Data Checking'!AN108)</f>
        <v/>
      </c>
      <c r="AJ108" t="str">
        <f>IF('[1]Data Checking'!AO108="","",'[1]Data Checking'!AO108)</f>
        <v/>
      </c>
      <c r="AK108" t="str">
        <f>IF('[1]Data Checking'!AP108="","",'[1]Data Checking'!AP108)</f>
        <v/>
      </c>
      <c r="AL108" t="str">
        <f>IF('[1]Data Checking'!AQ108="","",'[1]Data Checking'!AQ108)</f>
        <v/>
      </c>
      <c r="AM108" t="str">
        <f>IF('[1]Data Checking'!AR108="","",'[1]Data Checking'!AR108)</f>
        <v/>
      </c>
      <c r="AN108" t="str">
        <f>IF('[1]Data Checking'!AS108="","",'[1]Data Checking'!AS108)</f>
        <v/>
      </c>
      <c r="AO108" t="str">
        <f>IF('[1]Data Checking'!AT108="","",'[1]Data Checking'!AT108)</f>
        <v/>
      </c>
      <c r="AP108" t="str">
        <f>IF('[1]Data Checking'!AU108="","",'[1]Data Checking'!AU108)</f>
        <v/>
      </c>
      <c r="AQ108" t="str">
        <f>IF('[1]Data Checking'!AV108="","",'[1]Data Checking'!AV108)</f>
        <v/>
      </c>
      <c r="AR108" t="str">
        <f>IF('[1]Data Checking'!AW108="","",'[1]Data Checking'!AW108)</f>
        <v/>
      </c>
      <c r="AS108" t="str">
        <f>IF('[1]Data Checking'!AX108="","",'[1]Data Checking'!AX108)</f>
        <v/>
      </c>
      <c r="AT108" t="str">
        <f>IF('[1]Data Checking'!AY108="","",'[1]Data Checking'!AY108)</f>
        <v/>
      </c>
      <c r="AU108" t="str">
        <f>IF('[1]Data Checking'!AZ108="","",'[1]Data Checking'!AZ108)</f>
        <v/>
      </c>
      <c r="AV108" t="str">
        <f>IF('[1]Data Checking'!BA108="","",'[1]Data Checking'!BA108)</f>
        <v>yes_restricted</v>
      </c>
      <c r="AW108" t="str">
        <f>IF('[1]Data Checking'!BB108="","",'[1]Data Checking'!BB108)</f>
        <v/>
      </c>
      <c r="AX108" t="str">
        <f>IF('[1]Data Checking'!BC108="","",'[1]Data Checking'!BC108)</f>
        <v/>
      </c>
      <c r="AY108" t="str">
        <f>IF('[1]Data Checking'!BD108="","",'[1]Data Checking'!BD108)</f>
        <v/>
      </c>
      <c r="AZ108" t="str">
        <f>IF('[1]Data Checking'!BE108="","",'[1]Data Checking'!BE108)</f>
        <v/>
      </c>
      <c r="BA108" t="str">
        <f>IF('[1]Data Checking'!BF108="","",'[1]Data Checking'!BF108)</f>
        <v/>
      </c>
      <c r="BB108" t="str">
        <f>IF('[1]Data Checking'!BG108="","",'[1]Data Checking'!BG108)</f>
        <v/>
      </c>
      <c r="BC108" t="str">
        <f>IF('[1]Data Checking'!BH108="","",'[1]Data Checking'!BH108)</f>
        <v/>
      </c>
      <c r="BD108" t="str">
        <f>IF('[1]Data Checking'!BI108="","",'[1]Data Checking'!BI108)</f>
        <v/>
      </c>
      <c r="BE108" t="str">
        <f>IF('[1]Data Checking'!BJ108="","",'[1]Data Checking'!BJ108)</f>
        <v/>
      </c>
      <c r="BF108" t="str">
        <f>IF('[1]Data Checking'!BK108="","",'[1]Data Checking'!BK108)</f>
        <v/>
      </c>
      <c r="BG108" t="str">
        <f>IF('[1]Data Checking'!BL108="","",'[1]Data Checking'!BL108)</f>
        <v/>
      </c>
      <c r="BH108" t="str">
        <f>IF('[1]Data Checking'!BM108="","",'[1]Data Checking'!BM108)</f>
        <v/>
      </c>
      <c r="BI108" t="str">
        <f>IF('[1]Data Checking'!BN108="","",'[1]Data Checking'!BN108)</f>
        <v/>
      </c>
      <c r="BJ108" t="str">
        <f>IF('[1]Data Checking'!BO108="","",'[1]Data Checking'!BO108)</f>
        <v/>
      </c>
      <c r="BK108" t="str">
        <f>IF('[1]Data Checking'!BP108="","",'[1]Data Checking'!BP108)</f>
        <v/>
      </c>
      <c r="BL108" t="str">
        <f>IF('[1]Data Checking'!BQ108="","",'[1]Data Checking'!BQ108)</f>
        <v/>
      </c>
      <c r="BM108" t="str">
        <f>IF('[1]Data Checking'!BR108="","",'[1]Data Checking'!BR108)</f>
        <v/>
      </c>
      <c r="BN108" t="str">
        <f>IF('[1]Data Checking'!BS108="","",'[1]Data Checking'!BS108)</f>
        <v/>
      </c>
      <c r="BO108" t="str">
        <f>IF('[1]Data Checking'!BT108="","",'[1]Data Checking'!BT108)</f>
        <v/>
      </c>
      <c r="BP108" t="str">
        <f>IF('[1]Data Checking'!BU108="","",'[1]Data Checking'!BU108)</f>
        <v/>
      </c>
      <c r="BQ108" t="str">
        <f>IF('[1]Data Checking'!BV108="","",'[1]Data Checking'!BV108)</f>
        <v/>
      </c>
      <c r="BR108" t="str">
        <f>IF('[1]Data Checking'!BW108="","",'[1]Data Checking'!BW108)</f>
        <v/>
      </c>
      <c r="BS108" t="str">
        <f>IF('[1]Data Checking'!BX108="","",'[1]Data Checking'!BX108)</f>
        <v/>
      </c>
      <c r="BT108" t="str">
        <f>IF('[1]Data Checking'!BY108="","",'[1]Data Checking'!BY108)</f>
        <v/>
      </c>
      <c r="BU108" t="str">
        <f>IF('[1]Data Checking'!BZ108="","",'[1]Data Checking'!BZ108)</f>
        <v/>
      </c>
      <c r="BV108" t="str">
        <f>IF('[1]Data Checking'!CA108="","",'[1]Data Checking'!CA108)</f>
        <v/>
      </c>
      <c r="BW108" t="str">
        <f>IF('[1]Data Checking'!CB108="","",'[1]Data Checking'!CB108)</f>
        <v/>
      </c>
      <c r="BX108" t="str">
        <f>IF('[1]Data Checking'!CC108="","",'[1]Data Checking'!CC108)</f>
        <v/>
      </c>
      <c r="BY108" t="str">
        <f>IF('[1]Data Checking'!CD108="","",'[1]Data Checking'!CD108)</f>
        <v/>
      </c>
      <c r="BZ108" t="str">
        <f>IF('[1]Data Checking'!CE108="","",'[1]Data Checking'!CE108)</f>
        <v/>
      </c>
      <c r="CA108" t="str">
        <f>IF('[1]Data Checking'!CG108="","",'[1]Data Checking'!CG108)</f>
        <v/>
      </c>
      <c r="CB108" t="str">
        <f>IF('[1]Data Checking'!CH108="","",'[1]Data Checking'!CH108)</f>
        <v/>
      </c>
      <c r="CC108" t="str">
        <f>IF('[1]Data Checking'!CI108="","",'[1]Data Checking'!CI108)</f>
        <v/>
      </c>
      <c r="CD108" t="str">
        <f>IF('[1]Data Checking'!CJ108="","",'[1]Data Checking'!CJ108)</f>
        <v/>
      </c>
      <c r="CE108" t="str">
        <f>IF('[1]Data Checking'!CK108="","",'[1]Data Checking'!CK108)</f>
        <v/>
      </c>
      <c r="CF108" t="str">
        <f>IF('[1]Data Checking'!CL108="","",'[1]Data Checking'!CL108)</f>
        <v/>
      </c>
      <c r="CG108" t="str">
        <f>IF('[1]Data Checking'!CM108="","",'[1]Data Checking'!CM108)</f>
        <v/>
      </c>
      <c r="CH108" t="str">
        <f>IF('[1]Data Checking'!CN108="","",'[1]Data Checking'!CN108)</f>
        <v/>
      </c>
      <c r="CI108" t="str">
        <f>IF('[1]Data Checking'!CO108="","",'[1]Data Checking'!CO108)</f>
        <v/>
      </c>
      <c r="CJ108" t="str">
        <f>IF('[1]Data Checking'!CP108="","",'[1]Data Checking'!CP108)</f>
        <v/>
      </c>
      <c r="CK108" t="str">
        <f>IF('[1]Data Checking'!CQ108="","",'[1]Data Checking'!CQ108)</f>
        <v/>
      </c>
      <c r="CL108" t="str">
        <f>IF('[1]Data Checking'!CR108="","",'[1]Data Checking'!CR108)</f>
        <v/>
      </c>
      <c r="CM108" t="str">
        <f>IF('[1]Data Checking'!CS108="","",'[1]Data Checking'!CS108)</f>
        <v/>
      </c>
      <c r="CN108" t="str">
        <f>IF('[1]Data Checking'!CT108="","",'[1]Data Checking'!CT108)</f>
        <v/>
      </c>
      <c r="CO108" t="str">
        <f>IF('[1]Data Checking'!CU108="","",'[1]Data Checking'!CU108)</f>
        <v/>
      </c>
      <c r="CP108" t="str">
        <f>IF('[1]Data Checking'!CV108="","",'[1]Data Checking'!CV108)</f>
        <v/>
      </c>
      <c r="CQ108" t="str">
        <f>IF('[1]Data Checking'!CW108="","",'[1]Data Checking'!CW108)</f>
        <v/>
      </c>
      <c r="CR108" t="str">
        <f>IF('[1]Data Checking'!CX108="","",'[1]Data Checking'!CX108)</f>
        <v/>
      </c>
      <c r="CS108" t="str">
        <f>IF('[1]Data Checking'!CY108="","",'[1]Data Checking'!CY108)</f>
        <v/>
      </c>
      <c r="CT108" t="str">
        <f>IF('[1]Data Checking'!CZ108="","",'[1]Data Checking'!CZ108)</f>
        <v/>
      </c>
      <c r="CU108" t="str">
        <f>IF('[1]Data Checking'!DA108="","",'[1]Data Checking'!DA108)</f>
        <v/>
      </c>
      <c r="CV108" t="str">
        <f>IF('[1]Data Checking'!DB108="","",'[1]Data Checking'!DB108)</f>
        <v/>
      </c>
      <c r="CW108" t="str">
        <f>IF('[1]Data Checking'!DC108="","",'[1]Data Checking'!DC108)</f>
        <v/>
      </c>
      <c r="CX108" t="str">
        <f>IF('[1]Data Checking'!DD108="","",'[1]Data Checking'!DD108)</f>
        <v/>
      </c>
      <c r="CY108" t="str">
        <f>IF('[1]Data Checking'!DF108="","",'[1]Data Checking'!DF108)</f>
        <v/>
      </c>
      <c r="CZ108" t="str">
        <f>IF('[1]Data Checking'!DG108="","",'[1]Data Checking'!DG108)</f>
        <v/>
      </c>
      <c r="DA108" t="str">
        <f>IF('[1]Data Checking'!DH108="","",'[1]Data Checking'!DH108)</f>
        <v/>
      </c>
      <c r="DB108" t="str">
        <f>IF('[1]Data Checking'!DI108="","",'[1]Data Checking'!DI108)</f>
        <v/>
      </c>
      <c r="DC108" t="str">
        <f>IF('[1]Data Checking'!DJ108="","",'[1]Data Checking'!DJ108)</f>
        <v/>
      </c>
      <c r="DD108" t="str">
        <f>IF('[1]Data Checking'!DK108="","",'[1]Data Checking'!DK108)</f>
        <v/>
      </c>
      <c r="DE108" t="str">
        <f>IF('[1]Data Checking'!DL108="","",'[1]Data Checking'!DL108)</f>
        <v/>
      </c>
      <c r="DF108" t="str">
        <f>IF('[1]Data Checking'!DM108="","",'[1]Data Checking'!DM108)</f>
        <v/>
      </c>
      <c r="DG108" t="str">
        <f>IF('[1]Data Checking'!DN108="","",'[1]Data Checking'!DN108)</f>
        <v/>
      </c>
      <c r="DH108" t="str">
        <f>IF('[1]Data Checking'!DO108="","",'[1]Data Checking'!DO108)</f>
        <v/>
      </c>
      <c r="DI108" t="str">
        <f>IF('[1]Data Checking'!DP108="","",'[1]Data Checking'!DP108)</f>
        <v/>
      </c>
      <c r="DJ108" t="str">
        <f>IF('[1]Data Checking'!DQ108="","",'[1]Data Checking'!DQ108)</f>
        <v/>
      </c>
      <c r="DK108" t="str">
        <f>IF('[1]Data Checking'!DR108="","",'[1]Data Checking'!DR108)</f>
        <v/>
      </c>
      <c r="DL108" t="str">
        <f>IF('[1]Data Checking'!DS108="","",'[1]Data Checking'!DS108)</f>
        <v/>
      </c>
      <c r="DM108" t="str">
        <f>IF('[1]Data Checking'!DT108="","",'[1]Data Checking'!DT108)</f>
        <v/>
      </c>
      <c r="DN108" t="str">
        <f>IF('[1]Data Checking'!DU108="","",'[1]Data Checking'!DU108)</f>
        <v/>
      </c>
      <c r="DO108" t="str">
        <f>IF('[1]Data Checking'!DV108="","",'[1]Data Checking'!DV108)</f>
        <v/>
      </c>
      <c r="DP108" t="str">
        <f>IF('[1]Data Checking'!DW108="","",'[1]Data Checking'!DW108)</f>
        <v/>
      </c>
      <c r="DQ108" t="str">
        <f>IF('[1]Data Checking'!DX108="","",'[1]Data Checking'!DX108)</f>
        <v/>
      </c>
      <c r="DR108" t="str">
        <f>IF('[1]Data Checking'!DY108="","",'[1]Data Checking'!DY108)</f>
        <v/>
      </c>
      <c r="DS108" t="str">
        <f>IF('[1]Data Checking'!DZ108="","",'[1]Data Checking'!DZ108)</f>
        <v/>
      </c>
      <c r="DT108" t="str">
        <f>IF('[1]Data Checking'!EA108="","",'[1]Data Checking'!EA108)</f>
        <v/>
      </c>
      <c r="DU108" t="str">
        <f>IF('[1]Data Checking'!EB108="","",'[1]Data Checking'!EB108)</f>
        <v/>
      </c>
      <c r="DV108" t="str">
        <f>IF('[1]Data Checking'!EC108="","",'[1]Data Checking'!EC108)</f>
        <v/>
      </c>
      <c r="DW108" t="str">
        <f>IF('[1]Data Checking'!ED108="","",'[1]Data Checking'!ED108)</f>
        <v/>
      </c>
      <c r="DX108" t="str">
        <f>IF('[1]Data Checking'!EE108="","",'[1]Data Checking'!EE108)</f>
        <v/>
      </c>
      <c r="DY108" t="str">
        <f>IF('[1]Data Checking'!EF108="","",'[1]Data Checking'!EF108)</f>
        <v/>
      </c>
      <c r="DZ108" t="str">
        <f>IF('[1]Data Checking'!EG108="","",'[1]Data Checking'!EG108)</f>
        <v/>
      </c>
      <c r="EA108" t="str">
        <f>IF('[1]Data Checking'!EH108="","",'[1]Data Checking'!EH108)</f>
        <v>prices_didnt_change</v>
      </c>
      <c r="EB108" t="str">
        <f>IF('[1]Data Checking'!EJ108="","",'[1]Data Checking'!EJ108)</f>
        <v/>
      </c>
      <c r="EC108" t="str">
        <f>IF('[1]Data Checking'!EK108="","",'[1]Data Checking'!EK108)</f>
        <v/>
      </c>
      <c r="ED108" t="str">
        <f>IF('[1]Data Checking'!EL108="","",'[1]Data Checking'!EL108)</f>
        <v>yes</v>
      </c>
      <c r="EE108" t="str">
        <f>IF('[1]Data Checking'!EM108="","",'[1]Data Checking'!EM108)</f>
        <v>individual_pract</v>
      </c>
      <c r="EF108">
        <f>IF('[1]Data Checking'!EO108="","",'[1]Data Checking'!EO108)</f>
        <v>0</v>
      </c>
      <c r="EG108">
        <f>IF('[1]Data Checking'!EP108="","",'[1]Data Checking'!EP108)</f>
        <v>0</v>
      </c>
      <c r="EH108">
        <f>IF('[1]Data Checking'!EQ108="","",'[1]Data Checking'!EQ108)</f>
        <v>0</v>
      </c>
      <c r="EI108">
        <f>IF('[1]Data Checking'!ER108="","",'[1]Data Checking'!ER108)</f>
        <v>0</v>
      </c>
      <c r="EJ108">
        <f>IF('[1]Data Checking'!ES108="","",'[1]Data Checking'!ES108)</f>
        <v>0</v>
      </c>
      <c r="EK108">
        <f>IF('[1]Data Checking'!ET108="","",'[1]Data Checking'!ET108)</f>
        <v>0</v>
      </c>
      <c r="EL108">
        <f>IF('[1]Data Checking'!EU108="","",'[1]Data Checking'!EU108)</f>
        <v>0</v>
      </c>
      <c r="EM108">
        <f>IF('[1]Data Checking'!EV108="","",'[1]Data Checking'!EV108)</f>
        <v>0</v>
      </c>
      <c r="EN108">
        <f>IF('[1]Data Checking'!EW108="","",'[1]Data Checking'!EW108)</f>
        <v>0</v>
      </c>
      <c r="EO108">
        <f>IF('[1]Data Checking'!EX108="","",'[1]Data Checking'!EX108)</f>
        <v>1</v>
      </c>
      <c r="EP108">
        <f>IF('[1]Data Checking'!EY108="","",'[1]Data Checking'!EY108)</f>
        <v>0</v>
      </c>
      <c r="EQ108" t="str">
        <f>IF('[1]Data Checking'!EZ108="","",'[1]Data Checking'!EZ108)</f>
        <v/>
      </c>
      <c r="ER108" t="str">
        <f>IF('[1]Data Checking'!FA108="","",'[1]Data Checking'!FA108)</f>
        <v/>
      </c>
      <c r="ES108" t="str">
        <f>IF('[1]Data Checking'!FB108="","",'[1]Data Checking'!FB108)</f>
        <v/>
      </c>
      <c r="ET108" t="str">
        <f>IF('[1]Data Checking'!FC108="","",'[1]Data Checking'!FC108)</f>
        <v/>
      </c>
      <c r="EU108" t="str">
        <f>IF('[1]Data Checking'!FD108="","",'[1]Data Checking'!FD108)</f>
        <v/>
      </c>
      <c r="EV108" t="str">
        <f>IF('[1]Data Checking'!FE108="","",'[1]Data Checking'!FE108)</f>
        <v/>
      </c>
      <c r="EW108" t="str">
        <f>IF('[1]Data Checking'!FF108="","",'[1]Data Checking'!FF108)</f>
        <v/>
      </c>
      <c r="EX108" t="str">
        <f>IF('[1]Data Checking'!FG108="","",'[1]Data Checking'!FG108)</f>
        <v/>
      </c>
      <c r="EY108" t="str">
        <f>IF('[1]Data Checking'!FH108="","",'[1]Data Checking'!FH108)</f>
        <v/>
      </c>
      <c r="EZ108" t="str">
        <f>IF('[1]Data Checking'!FI108="","",'[1]Data Checking'!FI108)</f>
        <v/>
      </c>
      <c r="FA108" t="str">
        <f>IF('[1]Data Checking'!FJ108="","",'[1]Data Checking'!FJ108)</f>
        <v/>
      </c>
      <c r="FB108" t="str">
        <f>IF('[1]Data Checking'!FK108="","",'[1]Data Checking'!FK108)</f>
        <v/>
      </c>
      <c r="FC108" t="str">
        <f>IF('[1]Data Checking'!FL108="","",'[1]Data Checking'!FL108)</f>
        <v/>
      </c>
      <c r="FD108" t="str">
        <f>IF('[1]Data Checking'!FM108="","",'[1]Data Checking'!FM108)</f>
        <v/>
      </c>
      <c r="FE108" t="str">
        <f>IF('[1]Data Checking'!FN108="","",'[1]Data Checking'!FN108)</f>
        <v/>
      </c>
      <c r="FF108" t="str">
        <f>IF('[1]Data Checking'!FO108="","",'[1]Data Checking'!FO108)</f>
        <v/>
      </c>
      <c r="FG108" t="str">
        <f>IF('[1]Data Checking'!FP108="","",'[1]Data Checking'!FP108)</f>
        <v/>
      </c>
      <c r="FH108" t="str">
        <f>IF('[1]Data Checking'!FQ108="","",'[1]Data Checking'!FQ108)</f>
        <v/>
      </c>
      <c r="FI108" t="str">
        <f>IF('[1]Data Checking'!FR108="","",'[1]Data Checking'!FR108)</f>
        <v/>
      </c>
      <c r="FJ108" t="str">
        <f>IF('[1]Data Checking'!FS108="","",'[1]Data Checking'!FS108)</f>
        <v/>
      </c>
      <c r="FK108" t="str">
        <f>IF('[1]Data Checking'!FT108="","",'[1]Data Checking'!FT108)</f>
        <v>distance cost_services absence_personnel</v>
      </c>
      <c r="FL108">
        <f>IF('[1]Data Checking'!FV108="","",'[1]Data Checking'!FV108)</f>
        <v>1</v>
      </c>
      <c r="FM108">
        <f>IF('[1]Data Checking'!FW108="","",'[1]Data Checking'!FW108)</f>
        <v>0</v>
      </c>
      <c r="FN108">
        <f>IF('[1]Data Checking'!FX108="","",'[1]Data Checking'!FX108)</f>
        <v>1</v>
      </c>
      <c r="FO108">
        <f>IF('[1]Data Checking'!FY108="","",'[1]Data Checking'!FY108)</f>
        <v>1</v>
      </c>
      <c r="FP108">
        <f>IF('[1]Data Checking'!FZ108="","",'[1]Data Checking'!FZ108)</f>
        <v>0</v>
      </c>
      <c r="FQ108">
        <f>IF('[1]Data Checking'!GA108="","",'[1]Data Checking'!GA108)</f>
        <v>0</v>
      </c>
      <c r="FR108">
        <f>IF('[1]Data Checking'!GB108="","",'[1]Data Checking'!GB108)</f>
        <v>0</v>
      </c>
      <c r="FS108" t="str">
        <f>IF('[1]Data Checking'!GC108="","",'[1]Data Checking'!GC108)</f>
        <v/>
      </c>
      <c r="FT108" t="str">
        <f>IF('[1]Data Checking'!GD108="","",'[1]Data Checking'!GD108)</f>
        <v>less_frequently</v>
      </c>
      <c r="FU108" t="str">
        <f>IF('[1]Data Checking'!GE108="","",'[1]Data Checking'!GE108)</f>
        <v/>
      </c>
      <c r="FV108" t="str">
        <f>IF('[1]Data Checking'!GF108="","",'[1]Data Checking'!GF108)</f>
        <v/>
      </c>
      <c r="FW108" t="str">
        <f>IF('[1]Data Checking'!GG108="","",'[1]Data Checking'!GG108)</f>
        <v/>
      </c>
      <c r="FX108" t="str">
        <f>IF('[1]Data Checking'!GH108="","",'[1]Data Checking'!GH108)</f>
        <v/>
      </c>
      <c r="FY108" t="str">
        <f>IF('[1]Data Checking'!GI108="","",'[1]Data Checking'!GI108)</f>
        <v/>
      </c>
      <c r="FZ108" t="str">
        <f>IF('[1]Data Checking'!GJ108="","",'[1]Data Checking'!GJ108)</f>
        <v/>
      </c>
      <c r="GA108" t="str">
        <f>IF('[1]Data Checking'!GK108="","",'[1]Data Checking'!GK108)</f>
        <v/>
      </c>
      <c r="GB108" t="str">
        <f>IF('[1]Data Checking'!GL108="","",'[1]Data Checking'!GL108)</f>
        <v/>
      </c>
      <c r="GC108" t="str">
        <f>IF('[1]Data Checking'!GM108="","",'[1]Data Checking'!GM108)</f>
        <v/>
      </c>
      <c r="GD108" t="str">
        <f>IF('[1]Data Checking'!GN108="","",'[1]Data Checking'!GN108)</f>
        <v/>
      </c>
      <c r="GE108" t="str">
        <f>IF('[1]Data Checking'!GO108="","",'[1]Data Checking'!GO108)</f>
        <v/>
      </c>
      <c r="GF108" t="str">
        <f>IF('[1]Data Checking'!GP108="","",'[1]Data Checking'!GP108)</f>
        <v/>
      </c>
      <c r="GG108" t="str">
        <f>IF('[1]Data Checking'!GQ108="","",'[1]Data Checking'!GQ108)</f>
        <v/>
      </c>
      <c r="GH108" t="str">
        <f>IF('[1]Data Checking'!GR108="","",'[1]Data Checking'!GR108)</f>
        <v/>
      </c>
      <c r="GI108" t="str">
        <f>IF('[1]Data Checking'!GS108="","",'[1]Data Checking'!GS108)</f>
        <v/>
      </c>
      <c r="GJ108" t="str">
        <f>IF('[1]Data Checking'!GT108="","",'[1]Data Checking'!GT108)</f>
        <v/>
      </c>
      <c r="GK108" t="str">
        <f>IF('[1]Data Checking'!GU108="","",'[1]Data Checking'!GU108)</f>
        <v/>
      </c>
      <c r="GL108" t="str">
        <f>IF('[1]Data Checking'!GV108="","",'[1]Data Checking'!GV108)</f>
        <v/>
      </c>
      <c r="GM108" t="str">
        <f>IF('[1]Data Checking'!GW108="","",'[1]Data Checking'!GW108)</f>
        <v/>
      </c>
      <c r="GN108" t="str">
        <f>IF('[1]Data Checking'!GX108="","",'[1]Data Checking'!GX108)</f>
        <v/>
      </c>
      <c r="GO108" t="str">
        <f>IF('[1]Data Checking'!GY108="","",'[1]Data Checking'!GY108)</f>
        <v/>
      </c>
      <c r="GP108" t="str">
        <f>IF('[1]Data Checking'!GZ108="","",'[1]Data Checking'!GZ108)</f>
        <v/>
      </c>
      <c r="GQ108" t="str">
        <f>IF('[1]Data Checking'!HA108="","",'[1]Data Checking'!HA108)</f>
        <v>yes</v>
      </c>
      <c r="GR108" t="str">
        <f>IF('[1]Data Checking'!HB108="","",'[1]Data Checking'!HB108)</f>
        <v/>
      </c>
      <c r="GS108" t="str">
        <f>IF('[1]Data Checking'!HC108="","",'[1]Data Checking'!HC108)</f>
        <v/>
      </c>
      <c r="GT108" t="str">
        <f>IF('[1]Data Checking'!HD108="","",'[1]Data Checking'!HD108)</f>
        <v>dontknow</v>
      </c>
      <c r="GU108">
        <f>IF('[1]Data Checking'!HE108="","",'[1]Data Checking'!HE108)</f>
        <v>0</v>
      </c>
      <c r="GV108">
        <f>IF('[1]Data Checking'!HF108="","",'[1]Data Checking'!HF108)</f>
        <v>0</v>
      </c>
      <c r="GW108">
        <f>IF('[1]Data Checking'!HG108="","",'[1]Data Checking'!HG108)</f>
        <v>1</v>
      </c>
      <c r="GX108">
        <f>IF('[1]Data Checking'!HH108="","",'[1]Data Checking'!HH108)</f>
        <v>0</v>
      </c>
      <c r="GY108">
        <f>IF('[1]Data Checking'!HI108="","",'[1]Data Checking'!HI108)</f>
        <v>0</v>
      </c>
      <c r="GZ108">
        <f>IF('[1]Data Checking'!HJ108="","",'[1]Data Checking'!HJ108)</f>
        <v>0</v>
      </c>
      <c r="HA108">
        <f>IF('[1]Data Checking'!HK108="","",'[1]Data Checking'!HK108)</f>
        <v>0</v>
      </c>
      <c r="HB108">
        <f>IF('[1]Data Checking'!HL108="","",'[1]Data Checking'!HL108)</f>
        <v>0</v>
      </c>
      <c r="HC108">
        <f>IF('[1]Data Checking'!HM108="","",'[1]Data Checking'!HM108)</f>
        <v>0</v>
      </c>
      <c r="HD108">
        <f>IF('[1]Data Checking'!HN108="","",'[1]Data Checking'!HN108)</f>
        <v>0</v>
      </c>
      <c r="HE108">
        <f>IF('[1]Data Checking'!HO108="","",'[1]Data Checking'!HO108)</f>
        <v>0</v>
      </c>
      <c r="HF108" t="str">
        <f>IF('[1]Data Checking'!HP108="","",'[1]Data Checking'!HP108)</f>
        <v/>
      </c>
      <c r="HG108" t="str">
        <f>IF('[1]Data Checking'!HQ108="","",'[1]Data Checking'!HQ108)</f>
        <v/>
      </c>
      <c r="HH108" t="str">
        <f>IF('[1]Data Checking'!HR108="","",'[1]Data Checking'!HR108)</f>
        <v/>
      </c>
      <c r="HI108" t="str">
        <f>IF('[1]Data Checking'!HS108="","",'[1]Data Checking'!HS108)</f>
        <v/>
      </c>
      <c r="HJ108" t="str">
        <f>IF('[1]Data Checking'!HT108="","",'[1]Data Checking'!HT108)</f>
        <v/>
      </c>
      <c r="HK108" t="str">
        <f>IF('[1]Data Checking'!HU108="","",'[1]Data Checking'!HU108)</f>
        <v/>
      </c>
      <c r="HL108" t="str">
        <f>IF('[1]Data Checking'!HV108="","",'[1]Data Checking'!HV108)</f>
        <v/>
      </c>
      <c r="HM108" t="str">
        <f>IF('[1]Data Checking'!HW108="","",'[1]Data Checking'!HW108)</f>
        <v/>
      </c>
      <c r="HN108" t="str">
        <f>IF('[1]Data Checking'!HX108="","",'[1]Data Checking'!HX108)</f>
        <v/>
      </c>
      <c r="HO108" t="str">
        <f>IF('[1]Data Checking'!HY108="","",'[1]Data Checking'!HY108)</f>
        <v/>
      </c>
      <c r="HP108" t="str">
        <f>IF('[1]Data Checking'!HZ108="","",'[1]Data Checking'!HZ108)</f>
        <v/>
      </c>
      <c r="HQ108" t="str">
        <f>IF('[1]Data Checking'!IA108="","",'[1]Data Checking'!IA108)</f>
        <v/>
      </c>
      <c r="HR108" t="str">
        <f>IF('[1]Data Checking'!IB108="","",'[1]Data Checking'!IB108)</f>
        <v/>
      </c>
      <c r="HS108" t="str">
        <f>IF('[1]Data Checking'!IC108="","",'[1]Data Checking'!IC108)</f>
        <v/>
      </c>
      <c r="HT108" t="str">
        <f>IF('[1]Data Checking'!ID108="","",'[1]Data Checking'!ID108)</f>
        <v/>
      </c>
      <c r="HU108" t="str">
        <f>IF('[1]Data Checking'!IE108="","",'[1]Data Checking'!IE108)</f>
        <v/>
      </c>
      <c r="HV108" t="str">
        <f>IF('[1]Data Checking'!IF108="","",'[1]Data Checking'!IF108)</f>
        <v/>
      </c>
      <c r="HW108" t="str">
        <f>IF('[1]Data Checking'!IG108="","",'[1]Data Checking'!IG108)</f>
        <v/>
      </c>
      <c r="HX108" t="str">
        <f>IF('[1]Data Checking'!IH108="","",'[1]Data Checking'!IH108)</f>
        <v/>
      </c>
      <c r="HY108" t="str">
        <f>IF('[1]Data Checking'!II108="","",'[1]Data Checking'!II108)</f>
        <v/>
      </c>
      <c r="HZ108" t="str">
        <f>IF('[1]Data Checking'!IJ108="","",'[1]Data Checking'!IJ108)</f>
        <v/>
      </c>
      <c r="IA108" t="str">
        <f>IF('[1]Data Checking'!IK108="","",'[1]Data Checking'!IK108)</f>
        <v/>
      </c>
      <c r="IB108" t="str">
        <f>IF('[1]Data Checking'!IL108="","",'[1]Data Checking'!IL108)</f>
        <v/>
      </c>
      <c r="IC108" t="str">
        <f>IF('[1]Data Checking'!IM108="","",'[1]Data Checking'!IM108)</f>
        <v/>
      </c>
      <c r="ID108" t="str">
        <f>IF('[1]Data Checking'!IN108="","",'[1]Data Checking'!IN108)</f>
        <v/>
      </c>
      <c r="IE108" t="str">
        <f>IF('[1]Data Checking'!IO108="","",'[1]Data Checking'!IO108)</f>
        <v/>
      </c>
      <c r="IF108" t="str">
        <f>IF('[1]Data Checking'!IP108="","",'[1]Data Checking'!IP108)</f>
        <v/>
      </c>
      <c r="IG108" t="str">
        <f>IF('[1]Data Checking'!IQ108="","",'[1]Data Checking'!IQ108)</f>
        <v/>
      </c>
      <c r="IH108" t="str">
        <f>IF('[1]Data Checking'!IR108="","",'[1]Data Checking'!IR108)</f>
        <v/>
      </c>
      <c r="II108" t="str">
        <f>IF('[1]Data Checking'!IS108="","",'[1]Data Checking'!IS108)</f>
        <v>none</v>
      </c>
      <c r="IJ108">
        <f>IF('[1]Data Checking'!IT108="","",'[1]Data Checking'!IT108)</f>
        <v>0</v>
      </c>
      <c r="IK108">
        <f>IF('[1]Data Checking'!IU108="","",'[1]Data Checking'!IU108)</f>
        <v>1</v>
      </c>
      <c r="IL108">
        <f>IF('[1]Data Checking'!IV108="","",'[1]Data Checking'!IV108)</f>
        <v>0</v>
      </c>
      <c r="IM108">
        <f>IF('[1]Data Checking'!IW108="","",'[1]Data Checking'!IW108)</f>
        <v>0</v>
      </c>
      <c r="IN108">
        <f>IF('[1]Data Checking'!IX108="","",'[1]Data Checking'!IX108)</f>
        <v>0</v>
      </c>
      <c r="IO108">
        <f>IF('[1]Data Checking'!IY108="","",'[1]Data Checking'!IY108)</f>
        <v>0</v>
      </c>
      <c r="IP108">
        <f>IF('[1]Data Checking'!IZ108="","",'[1]Data Checking'!IZ108)</f>
        <v>0</v>
      </c>
      <c r="IQ108">
        <f>IF('[1]Data Checking'!JA108="","",'[1]Data Checking'!JA108)</f>
        <v>0</v>
      </c>
      <c r="IR108">
        <f>IF('[1]Data Checking'!JB108="","",'[1]Data Checking'!JB108)</f>
        <v>0</v>
      </c>
      <c r="IS108">
        <f>IF('[1]Data Checking'!JC108="","",'[1]Data Checking'!JC108)</f>
        <v>0</v>
      </c>
      <c r="IT108">
        <f>IF('[1]Data Checking'!JD108="","",'[1]Data Checking'!JD108)</f>
        <v>0</v>
      </c>
      <c r="IU108" t="str">
        <f>IF('[1]Data Checking'!JE108="","",'[1]Data Checking'!JE108)</f>
        <v/>
      </c>
      <c r="IV108" t="str">
        <f>IF('[1]Data Checking'!JF108="","",'[1]Data Checking'!JF108)</f>
        <v/>
      </c>
      <c r="IW108" t="str">
        <f>IF('[1]Data Checking'!JG108="","",'[1]Data Checking'!JG108)</f>
        <v/>
      </c>
      <c r="IX108" t="str">
        <f>IF('[1]Data Checking'!JH108="","",'[1]Data Checking'!JH108)</f>
        <v>dontknow</v>
      </c>
      <c r="IY108" t="str">
        <f>IF('[1]Data Checking'!JJ108="","",'[1]Data Checking'!JJ108)</f>
        <v>no_destroyed</v>
      </c>
      <c r="IZ108" t="str">
        <f>IF('[1]Data Checking'!JK108="","",'[1]Data Checking'!JK108)</f>
        <v/>
      </c>
      <c r="JA108" t="str">
        <f>IF('[1]Data Checking'!JL108="","",'[1]Data Checking'!JL108)</f>
        <v/>
      </c>
      <c r="JB108" t="str">
        <f>IF('[1]Data Checking'!JN108="","",'[1]Data Checking'!JN108)</f>
        <v/>
      </c>
      <c r="JC108" t="str">
        <f>IF('[1]Data Checking'!JO108="","",'[1]Data Checking'!JO108)</f>
        <v/>
      </c>
      <c r="JD108" t="str">
        <f>IF('[1]Data Checking'!JP108="","",'[1]Data Checking'!JP108)</f>
        <v>prices_increased</v>
      </c>
      <c r="JE108" t="str">
        <f>IF('[1]Data Checking'!JQ108="","",'[1]Data Checking'!JQ108)</f>
        <v>river_pond</v>
      </c>
      <c r="JF108" t="str">
        <f>IF('[1]Data Checking'!JR108="","",'[1]Data Checking'!JR108)</f>
        <v/>
      </c>
      <c r="JG108" t="str">
        <f>IF('[1]Data Checking'!JS108="","",'[1]Data Checking'!JS108)</f>
        <v/>
      </c>
      <c r="JH108" t="str">
        <f>IF('[1]Data Checking'!JT108="","",'[1]Data Checking'!JT108)</f>
        <v/>
      </c>
      <c r="JI108" t="str">
        <f>IF('[1]Data Checking'!JU108="","",'[1]Data Checking'!JU108)</f>
        <v>no</v>
      </c>
      <c r="JJ108" t="str">
        <f>IF('[1]Data Checking'!JV108="","",'[1]Data Checking'!JV108)</f>
        <v/>
      </c>
      <c r="JK108" t="str">
        <f>IF('[1]Data Checking'!JW108="","",'[1]Data Checking'!JW108)</f>
        <v/>
      </c>
      <c r="JL108" t="str">
        <f>IF('[1]Data Checking'!JX108="","",'[1]Data Checking'!JX108)</f>
        <v/>
      </c>
      <c r="JM108" t="str">
        <f>IF('[1]Data Checking'!JY108="","",'[1]Data Checking'!JY108)</f>
        <v/>
      </c>
      <c r="JN108" t="str">
        <f>IF('[1]Data Checking'!JZ108="","",'[1]Data Checking'!JZ108)</f>
        <v/>
      </c>
      <c r="JO108" t="str">
        <f>IF('[1]Data Checking'!KA108="","",'[1]Data Checking'!KA108)</f>
        <v/>
      </c>
      <c r="JP108" t="str">
        <f>IF('[1]Data Checking'!KB108="","",'[1]Data Checking'!KB108)</f>
        <v/>
      </c>
      <c r="JQ108" t="str">
        <f>IF('[1]Data Checking'!KC108="","",'[1]Data Checking'!KC108)</f>
        <v/>
      </c>
      <c r="JR108" t="str">
        <f>IF('[1]Data Checking'!KD108="","",'[1]Data Checking'!KD108)</f>
        <v/>
      </c>
      <c r="JS108" t="str">
        <f>IF('[1]Data Checking'!KE108="","",'[1]Data Checking'!KE108)</f>
        <v/>
      </c>
      <c r="JT108" t="str">
        <f>IF('[1]Data Checking'!KF108="","",'[1]Data Checking'!KF108)</f>
        <v/>
      </c>
      <c r="JU108" t="str">
        <f>IF('[1]Data Checking'!KG108="","",'[1]Data Checking'!KG108)</f>
        <v/>
      </c>
      <c r="JV108" t="str">
        <f>IF('[1]Data Checking'!KH108="","",'[1]Data Checking'!KH108)</f>
        <v/>
      </c>
      <c r="JW108" t="str">
        <f>IF('[1]Data Checking'!KI108="","",'[1]Data Checking'!KI108)</f>
        <v/>
      </c>
      <c r="JX108" t="str">
        <f>IF('[1]Data Checking'!KJ108="","",'[1]Data Checking'!KJ108)</f>
        <v/>
      </c>
      <c r="JY108" t="str">
        <f>IF('[1]Data Checking'!KK108="","",'[1]Data Checking'!KK108)</f>
        <v/>
      </c>
      <c r="JZ108" t="str">
        <f>IF('[1]Data Checking'!KL108="","",'[1]Data Checking'!KL108)</f>
        <v/>
      </c>
      <c r="KA108" t="str">
        <f>IF('[1]Data Checking'!KM108="","",'[1]Data Checking'!KM108)</f>
        <v/>
      </c>
      <c r="KB108" t="str">
        <f>IF('[1]Data Checking'!KN108="","",'[1]Data Checking'!KN108)</f>
        <v/>
      </c>
      <c r="KC108" t="str">
        <f>IF('[1]Data Checking'!KO108="","",'[1]Data Checking'!KO108)</f>
        <v/>
      </c>
      <c r="KD108" t="str">
        <f>IF('[1]Data Checking'!KP108="","",'[1]Data Checking'!KP108)</f>
        <v>prices_change</v>
      </c>
      <c r="KE108" t="str">
        <f>IF('[1]Data Checking'!KQ108="","",'[1]Data Checking'!KQ108)</f>
        <v>no</v>
      </c>
      <c r="KF108" t="str">
        <f>IF('[1]Data Checking'!KS108="","",'[1]Data Checking'!KS108)</f>
        <v>quran_boys quran_girls</v>
      </c>
      <c r="KG108">
        <f>IF('[1]Data Checking'!KT108="","",'[1]Data Checking'!KT108)</f>
        <v>0</v>
      </c>
      <c r="KH108">
        <f>IF('[1]Data Checking'!KU108="","",'[1]Data Checking'!KU108)</f>
        <v>0</v>
      </c>
      <c r="KI108">
        <f>IF('[1]Data Checking'!KV108="","",'[1]Data Checking'!KV108)</f>
        <v>0</v>
      </c>
      <c r="KJ108">
        <f>IF('[1]Data Checking'!KW108="","",'[1]Data Checking'!KW108)</f>
        <v>0</v>
      </c>
      <c r="KK108">
        <f>IF('[1]Data Checking'!KX108="","",'[1]Data Checking'!KX108)</f>
        <v>0</v>
      </c>
      <c r="KL108">
        <f>IF('[1]Data Checking'!KY108="","",'[1]Data Checking'!KY108)</f>
        <v>1</v>
      </c>
      <c r="KM108">
        <f>IF('[1]Data Checking'!KZ108="","",'[1]Data Checking'!KZ108)</f>
        <v>0</v>
      </c>
      <c r="KN108">
        <f>IF('[1]Data Checking'!LA108="","",'[1]Data Checking'!LA108)</f>
        <v>0</v>
      </c>
      <c r="KO108">
        <f>IF('[1]Data Checking'!LB108="","",'[1]Data Checking'!LB108)</f>
        <v>0</v>
      </c>
      <c r="KP108">
        <f>IF('[1]Data Checking'!LC108="","",'[1]Data Checking'!LC108)</f>
        <v>0</v>
      </c>
      <c r="KQ108">
        <f>IF('[1]Data Checking'!LD108="","",'[1]Data Checking'!LD108)</f>
        <v>0</v>
      </c>
      <c r="KR108">
        <f>IF('[1]Data Checking'!LE108="","",'[1]Data Checking'!LE108)</f>
        <v>1</v>
      </c>
      <c r="KS108" t="str">
        <f>IF('[1]Data Checking'!LF108="","",'[1]Data Checking'!LF108)</f>
        <v/>
      </c>
      <c r="KT108" t="str">
        <f>IF('[1]Data Checking'!LG108="","",'[1]Data Checking'!LG108)</f>
        <v/>
      </c>
      <c r="KU108" t="str">
        <f>IF('[1]Data Checking'!LH108="","",'[1]Data Checking'!LH108)</f>
        <v>cost_stud</v>
      </c>
      <c r="KV108" t="str">
        <f>IF('[1]Data Checking'!LK108="","",'[1]Data Checking'!LK108)</f>
        <v/>
      </c>
      <c r="KW108" t="str">
        <f>IF('[1]Data Checking'!LL108="","",'[1]Data Checking'!LL108)</f>
        <v>cost_stud</v>
      </c>
      <c r="KX108" t="str">
        <f>IF('[1]Data Checking'!LO108="","",'[1]Data Checking'!LO108)</f>
        <v/>
      </c>
      <c r="KY108" t="str">
        <f>IF('[1]Data Checking'!LP108="","",'[1]Data Checking'!LP108)</f>
        <v>phone_calls</v>
      </c>
      <c r="KZ108">
        <f>IF('[1]Data Checking'!LQ108="","",'[1]Data Checking'!LQ108)</f>
        <v>1</v>
      </c>
      <c r="LA108">
        <f>IF('[1]Data Checking'!LR108="","",'[1]Data Checking'!LR108)</f>
        <v>0</v>
      </c>
      <c r="LB108">
        <f>IF('[1]Data Checking'!LS108="","",'[1]Data Checking'!LS108)</f>
        <v>0</v>
      </c>
      <c r="LC108">
        <f>IF('[1]Data Checking'!LT108="","",'[1]Data Checking'!LT108)</f>
        <v>0</v>
      </c>
      <c r="LD108">
        <f>IF('[1]Data Checking'!LU108="","",'[1]Data Checking'!LU108)</f>
        <v>0</v>
      </c>
      <c r="LE108">
        <f>IF('[1]Data Checking'!LV108="","",'[1]Data Checking'!LV108)</f>
        <v>0</v>
      </c>
      <c r="LF108">
        <f>IF('[1]Data Checking'!LW108="","",'[1]Data Checking'!LW108)</f>
        <v>0</v>
      </c>
      <c r="LG108">
        <f>IF('[1]Data Checking'!LX108="","",'[1]Data Checking'!LX108)</f>
        <v>0</v>
      </c>
      <c r="LH108">
        <f>IF('[1]Data Checking'!LY108="","",'[1]Data Checking'!LY108)</f>
        <v>0</v>
      </c>
      <c r="LI108" t="str">
        <f>IF('[1]Data Checking'!LZ108="","",'[1]Data Checking'!LZ108)</f>
        <v/>
      </c>
      <c r="LJ108" t="str">
        <f>IF('[1]Data Checking'!MA108="","",'[1]Data Checking'!MA108)</f>
        <v>friends_family</v>
      </c>
      <c r="LK108" t="str">
        <f>IF('[1]Data Checking'!MB108="","",'[1]Data Checking'!MB108)</f>
        <v/>
      </c>
      <c r="LL108" t="str">
        <f>IF('[1]Data Checking'!MC108="","",'[1]Data Checking'!MC108)</f>
        <v/>
      </c>
      <c r="LM108" t="str">
        <f>IF('[1]Data Checking'!MD108="","",'[1]Data Checking'!MD108)</f>
        <v/>
      </c>
      <c r="LN108" t="str">
        <f>IF('[1]Data Checking'!ME108="","",'[1]Data Checking'!ME108)</f>
        <v/>
      </c>
      <c r="LO108" t="str">
        <f>IF('[1]Data Checking'!MF108="","",'[1]Data Checking'!MF108)</f>
        <v/>
      </c>
      <c r="LP108" t="str">
        <f>IF('[1]Data Checking'!MG108="","",'[1]Data Checking'!MG108)</f>
        <v/>
      </c>
      <c r="LQ108" t="str">
        <f>IF('[1]Data Checking'!MH108="","",'[1]Data Checking'!MH108)</f>
        <v/>
      </c>
      <c r="LR108" t="str">
        <f>IF('[1]Data Checking'!MI108="","",'[1]Data Checking'!MI108)</f>
        <v/>
      </c>
      <c r="LS108" t="str">
        <f>IF('[1]Data Checking'!MJ108="","",'[1]Data Checking'!MJ108)</f>
        <v/>
      </c>
      <c r="LT108" t="str">
        <f>IF('[1]Data Checking'!MK108="","",'[1]Data Checking'!MK108)</f>
        <v/>
      </c>
      <c r="LU108" t="str">
        <f>IF('[1]Data Checking'!ML108="","",'[1]Data Checking'!ML108)</f>
        <v/>
      </c>
      <c r="LV108" t="str">
        <f>IF('[1]Data Checking'!MM108="","",'[1]Data Checking'!MM108)</f>
        <v/>
      </c>
      <c r="LW108" t="str">
        <f>IF('[1]Data Checking'!MN108="","",'[1]Data Checking'!MN108)</f>
        <v/>
      </c>
      <c r="LX108" t="str">
        <f>IF('[1]Data Checking'!MO108="","",'[1]Data Checking'!MO108)</f>
        <v/>
      </c>
      <c r="LY108" t="str">
        <f>IF('[1]Data Checking'!MP108="","",'[1]Data Checking'!MP108)</f>
        <v/>
      </c>
      <c r="LZ108" t="str">
        <f>IF('[1]Data Checking'!MQ108="","",'[1]Data Checking'!MQ108)</f>
        <v/>
      </c>
      <c r="MA108" t="str">
        <f>IF('[1]Data Checking'!MR108="","",'[1]Data Checking'!MR108)</f>
        <v/>
      </c>
      <c r="MB108" t="str">
        <f>IF('[1]Data Checking'!MS108="","",'[1]Data Checking'!MS108)</f>
        <v/>
      </c>
      <c r="MC108" t="str">
        <f>IF('[1]Data Checking'!MT108="","",'[1]Data Checking'!MT108)</f>
        <v/>
      </c>
      <c r="MD108" t="str">
        <f>IF('[1]Data Checking'!MU108="","",'[1]Data Checking'!MU108)</f>
        <v/>
      </c>
      <c r="ME108" t="str">
        <f>IF('[1]Data Checking'!MV108="","",'[1]Data Checking'!MV108)</f>
        <v/>
      </c>
      <c r="MF108" t="str">
        <f>IF('[1]Data Checking'!MW108="","",'[1]Data Checking'!MW108)</f>
        <v/>
      </c>
      <c r="MG108" t="str">
        <f>IF('[1]Data Checking'!MX108="","",'[1]Data Checking'!MX108)</f>
        <v/>
      </c>
      <c r="MH108" t="str">
        <f>IF('[1]Data Checking'!MY108="","",'[1]Data Checking'!MY108)</f>
        <v>lack_electricity lack_mobile no_credit</v>
      </c>
      <c r="MI108">
        <f>IF('[1]Data Checking'!MZ108="","",'[1]Data Checking'!MZ108)</f>
        <v>0</v>
      </c>
      <c r="MJ108">
        <f>IF('[1]Data Checking'!NA108="","",'[1]Data Checking'!NA108)</f>
        <v>0</v>
      </c>
      <c r="MK108">
        <f>IF('[1]Data Checking'!NB108="","",'[1]Data Checking'!NB108)</f>
        <v>1</v>
      </c>
      <c r="ML108">
        <f>IF('[1]Data Checking'!NC108="","",'[1]Data Checking'!NC108)</f>
        <v>1</v>
      </c>
      <c r="MM108">
        <f>IF('[1]Data Checking'!ND108="","",'[1]Data Checking'!ND108)</f>
        <v>0</v>
      </c>
      <c r="MN108">
        <f>IF('[1]Data Checking'!NE108="","",'[1]Data Checking'!NE108)</f>
        <v>0</v>
      </c>
      <c r="MO108">
        <f>IF('[1]Data Checking'!NF108="","",'[1]Data Checking'!NF108)</f>
        <v>1</v>
      </c>
      <c r="MP108">
        <f>IF('[1]Data Checking'!NG108="","",'[1]Data Checking'!NG108)</f>
        <v>0</v>
      </c>
      <c r="MQ108" t="str">
        <f>IF('[1]Data Checking'!NH108="","",'[1]Data Checking'!NH108)</f>
        <v/>
      </c>
      <c r="MR108" t="str">
        <f>IF('[1]Data Checking'!NI108="","",'[1]Data Checking'!NI108)</f>
        <v>no</v>
      </c>
      <c r="MS108" t="str">
        <f>IF('[1]Data Checking'!NL108="","",'[1]Data Checking'!NL108)</f>
        <v/>
      </c>
      <c r="MT108" t="str">
        <f>IF('[1]Data Checking'!NM108="","",'[1]Data Checking'!NM108)</f>
        <v/>
      </c>
      <c r="MU108" t="str">
        <f>IF('[1]Data Checking'!NN108="","",'[1]Data Checking'!NN108)</f>
        <v/>
      </c>
      <c r="MV108" t="str">
        <f>IF('[1]Data Checking'!NO108="","",'[1]Data Checking'!NO108)</f>
        <v/>
      </c>
      <c r="MW108" t="str">
        <f>IF('[1]Data Checking'!NP108="","",'[1]Data Checking'!NP108)</f>
        <v/>
      </c>
      <c r="MX108" t="str">
        <f>IF('[1]Data Checking'!NQ108="","",'[1]Data Checking'!NQ108)</f>
        <v/>
      </c>
      <c r="MY108" t="str">
        <f>IF('[1]Data Checking'!NR108="","",'[1]Data Checking'!NR108)</f>
        <v/>
      </c>
      <c r="MZ108" t="str">
        <f>IF('[1]Data Checking'!NS108="","",'[1]Data Checking'!NS108)</f>
        <v/>
      </c>
      <c r="NA108" t="str">
        <f>IF('[1]Data Checking'!NT108="","",'[1]Data Checking'!NT108)</f>
        <v/>
      </c>
      <c r="NB108" t="str">
        <f>IF('[1]Data Checking'!NU108="","",'[1]Data Checking'!NU108)</f>
        <v/>
      </c>
      <c r="NC108" t="str">
        <f>IF('[1]Data Checking'!NV108="","",'[1]Data Checking'!NV108)</f>
        <v/>
      </c>
      <c r="ND108" t="str">
        <f>IF('[1]Data Checking'!NW108="","",'[1]Data Checking'!NW108)</f>
        <v/>
      </c>
      <c r="NE108" t="str">
        <f>IF('[1]Data Checking'!NX108="","",'[1]Data Checking'!NX108)</f>
        <v/>
      </c>
      <c r="NF108" t="str">
        <f>IF('[1]Data Checking'!NY108="","",'[1]Data Checking'!NY108)</f>
        <v/>
      </c>
      <c r="NG108" t="str">
        <f>IF('[1]Data Checking'!NZ108="","",'[1]Data Checking'!NZ108)</f>
        <v/>
      </c>
      <c r="NH108" t="str">
        <f>IF('[1]Data Checking'!OA108="","",'[1]Data Checking'!OA108)</f>
        <v>yes</v>
      </c>
      <c r="NI108" t="str">
        <f>IF('[1]Data Checking'!OB108="","",'[1]Data Checking'!OB108)</f>
        <v>mobile_network_operator</v>
      </c>
      <c r="NJ108">
        <f>IF('[1]Data Checking'!OC108="","",'[1]Data Checking'!OC108)</f>
        <v>0</v>
      </c>
      <c r="NK108">
        <f>IF('[1]Data Checking'!OD108="","",'[1]Data Checking'!OD108)</f>
        <v>0</v>
      </c>
      <c r="NL108">
        <f>IF('[1]Data Checking'!OE108="","",'[1]Data Checking'!OE108)</f>
        <v>0</v>
      </c>
      <c r="NM108">
        <f>IF('[1]Data Checking'!OF108="","",'[1]Data Checking'!OF108)</f>
        <v>0</v>
      </c>
      <c r="NN108">
        <f>IF('[1]Data Checking'!OG108="","",'[1]Data Checking'!OG108)</f>
        <v>0</v>
      </c>
      <c r="NO108">
        <f>IF('[1]Data Checking'!OH108="","",'[1]Data Checking'!OH108)</f>
        <v>0</v>
      </c>
      <c r="NP108">
        <f>IF('[1]Data Checking'!OI108="","",'[1]Data Checking'!OI108)</f>
        <v>0</v>
      </c>
      <c r="NQ108">
        <f>IF('[1]Data Checking'!OJ108="","",'[1]Data Checking'!OJ108)</f>
        <v>0</v>
      </c>
      <c r="NR108">
        <f>IF('[1]Data Checking'!OK108="","",'[1]Data Checking'!OK108)</f>
        <v>0</v>
      </c>
      <c r="NS108">
        <f>IF('[1]Data Checking'!OL108="","",'[1]Data Checking'!OL108)</f>
        <v>0</v>
      </c>
      <c r="NT108">
        <f>IF('[1]Data Checking'!OM108="","",'[1]Data Checking'!OM108)</f>
        <v>0</v>
      </c>
      <c r="NU108">
        <f>IF('[1]Data Checking'!ON108="","",'[1]Data Checking'!ON108)</f>
        <v>0</v>
      </c>
      <c r="NV108">
        <f>IF('[1]Data Checking'!OO108="","",'[1]Data Checking'!OO108)</f>
        <v>1</v>
      </c>
      <c r="NW108" t="str">
        <f>IF('[1]Data Checking'!OP108="","",'[1]Data Checking'!OP108)</f>
        <v/>
      </c>
      <c r="NX108" t="str">
        <f>IF('[1]Data Checking'!OQ108="","",'[1]Data Checking'!OQ108)</f>
        <v>washing_water pray</v>
      </c>
      <c r="NY108">
        <f>IF('[1]Data Checking'!OR108="","",'[1]Data Checking'!OR108)</f>
        <v>0</v>
      </c>
      <c r="NZ108">
        <f>IF('[1]Data Checking'!OS108="","",'[1]Data Checking'!OS108)</f>
        <v>0</v>
      </c>
      <c r="OA108">
        <f>IF('[1]Data Checking'!OT108="","",'[1]Data Checking'!OT108)</f>
        <v>0</v>
      </c>
      <c r="OB108">
        <f>IF('[1]Data Checking'!OU108="","",'[1]Data Checking'!OU108)</f>
        <v>0</v>
      </c>
      <c r="OC108">
        <f>IF('[1]Data Checking'!OV108="","",'[1]Data Checking'!OV108)</f>
        <v>0</v>
      </c>
      <c r="OD108">
        <f>IF('[1]Data Checking'!OW108="","",'[1]Data Checking'!OW108)</f>
        <v>0</v>
      </c>
      <c r="OE108">
        <f>IF('[1]Data Checking'!OX108="","",'[1]Data Checking'!OX108)</f>
        <v>0</v>
      </c>
      <c r="OF108">
        <f>IF('[1]Data Checking'!OY108="","",'[1]Data Checking'!OY108)</f>
        <v>1</v>
      </c>
      <c r="OG108">
        <f>IF('[1]Data Checking'!OZ108="","",'[1]Data Checking'!OZ108)</f>
        <v>1</v>
      </c>
      <c r="OH108">
        <f>IF('[1]Data Checking'!PA108="","",'[1]Data Checking'!PA108)</f>
        <v>0</v>
      </c>
      <c r="OI108">
        <f>IF('[1]Data Checking'!PB108="","",'[1]Data Checking'!PB108)</f>
        <v>0</v>
      </c>
      <c r="OJ108">
        <f>IF('[1]Data Checking'!PC108="","",'[1]Data Checking'!PC108)</f>
        <v>0</v>
      </c>
      <c r="OK108">
        <f>IF('[1]Data Checking'!PD108="","",'[1]Data Checking'!PD108)</f>
        <v>0</v>
      </c>
      <c r="OL108" t="str">
        <f>IF('[1]Data Checking'!PE108="","",'[1]Data Checking'!PE108)</f>
        <v/>
      </c>
      <c r="OM108" t="str">
        <f>IF('[1]Data Checking'!PF108="","",'[1]Data Checking'!PF108)</f>
        <v>yes</v>
      </c>
      <c r="ON108" t="str">
        <f>IF('[1]Data Checking'!PG108="","",'[1]Data Checking'!PG108)</f>
        <v>no</v>
      </c>
      <c r="OO108" t="str">
        <f>IF('[1]Data Checking'!PH108="","",'[1]Data Checking'!PH108)</f>
        <v>in_person</v>
      </c>
      <c r="OP108" t="str">
        <f>IF('[1]Data Checking'!PI108="","",'[1]Data Checking'!PI108)</f>
        <v>no</v>
      </c>
      <c r="OQ108" t="str">
        <f>IF('[1]Data Checking'!PJ108="","",'[1]Data Checking'!PJ108)</f>
        <v/>
      </c>
      <c r="OR108" t="str">
        <f>IF('[1]Data Checking'!PK108="","",'[1]Data Checking'!PK108)</f>
        <v>vBGSe2xd5tikMGqBmJkRhf</v>
      </c>
      <c r="OS108">
        <f>IF('[1]Data Checking'!PL108="","",'[1]Data Checking'!PL108)</f>
        <v>104800414</v>
      </c>
      <c r="OT108" t="str">
        <f>IF('[1]Data Checking'!PM108="","",'[1]Data Checking'!PM108)</f>
        <v>8b778b70-7a71-4585-b981-edd81f59ef67</v>
      </c>
      <c r="OU108">
        <f>IF('[1]Data Checking'!PN108="","",'[1]Data Checking'!PN108)</f>
        <v>43998.528449074074</v>
      </c>
      <c r="OV108">
        <f>IF('[1]Data Checking'!PO108="","",'[1]Data Checking'!PO108)</f>
        <v>227</v>
      </c>
    </row>
    <row r="109" spans="1:412" x14ac:dyDescent="0.3">
      <c r="A109" s="5">
        <f>IF('[1]Data Checking'!D109="","",'[1]Data Checking'!D109)</f>
        <v>43998.581846180554</v>
      </c>
      <c r="B109" s="5">
        <f>IF('[1]Data Checking'!E109="","",'[1]Data Checking'!E109)</f>
        <v>43998.593353460645</v>
      </c>
      <c r="C109" s="6">
        <f>IF('[1]Data Checking'!G109="","",'[1]Data Checking'!G109)</f>
        <v>43998</v>
      </c>
      <c r="D109" t="str">
        <f>IF('[1]Data Checking'!H109="","",'[1]Data Checking'!H109)</f>
        <v>352725090077609</v>
      </c>
      <c r="E109" t="str">
        <f>IF('[1]Data Checking'!I109="","",'[1]Data Checking'!I109)</f>
        <v>mogadishu</v>
      </c>
      <c r="F109" t="str">
        <f>IF('[1]Data Checking'!J109="","",'[1]Data Checking'!J109)</f>
        <v>et_1</v>
      </c>
      <c r="G109" t="str">
        <f>IF('[1]Data Checking'!K109="","",'[1]Data Checking'!K109)</f>
        <v>yes_now</v>
      </c>
      <c r="H109" t="str">
        <f>IF('[1]Data Checking'!L109="","",'[1]Data Checking'!L109)</f>
        <v/>
      </c>
      <c r="I109" t="str">
        <f>IF('[1]Data Checking'!M109="","",'[1]Data Checking'!M109)</f>
        <v/>
      </c>
      <c r="J109" t="str">
        <f>IF('[1]Data Checking'!N109="","",'[1]Data Checking'!N109)</f>
        <v>no</v>
      </c>
      <c r="K109" t="str">
        <f>IF('[1]Data Checking'!O109="","",'[1]Data Checking'!O109)</f>
        <v>yes</v>
      </c>
      <c r="L109" t="str">
        <f>IF('[1]Data Checking'!P109="","",'[1]Data Checking'!P109)</f>
        <v/>
      </c>
      <c r="M109" t="str">
        <f>IF('[1]Data Checking'!Q109="","",'[1]Data Checking'!Q109)</f>
        <v/>
      </c>
      <c r="N109" t="str">
        <f>IF('[1]Data Checking'!R109="","",'[1]Data Checking'!R109)</f>
        <v/>
      </c>
      <c r="O109" t="str">
        <f>IF('[1]Data Checking'!S109="","",'[1]Data Checking'!S109)</f>
        <v/>
      </c>
      <c r="P109" t="str">
        <f>IF('[1]Data Checking'!T109="","",'[1]Data Checking'!T109)</f>
        <v/>
      </c>
      <c r="Q109" t="str">
        <f>IF('[1]Data Checking'!U109="","",'[1]Data Checking'!U109)</f>
        <v/>
      </c>
      <c r="R109" t="str">
        <f>IF('[1]Data Checking'!W109="","",'[1]Data Checking'!W109)</f>
        <v/>
      </c>
      <c r="S109" t="str">
        <f>IF('[1]Data Checking'!X109="","",'[1]Data Checking'!X109)</f>
        <v/>
      </c>
      <c r="T109" t="str">
        <f>IF('[1]Data Checking'!Y109="","",'[1]Data Checking'!Y109)</f>
        <v/>
      </c>
      <c r="U109" t="str">
        <f>IF('[1]Data Checking'!Z109="","",'[1]Data Checking'!Z109)</f>
        <v/>
      </c>
      <c r="V109" t="str">
        <f>IF('[1]Data Checking'!AA109="","",'[1]Data Checking'!AA109)</f>
        <v/>
      </c>
      <c r="W109" t="str">
        <f>IF('[1]Data Checking'!AB109="","",'[1]Data Checking'!AB109)</f>
        <v/>
      </c>
      <c r="X109" t="str">
        <f>IF('[1]Data Checking'!AC109="","",'[1]Data Checking'!AC109)</f>
        <v/>
      </c>
      <c r="Y109" t="str">
        <f>IF('[1]Data Checking'!AD109="","",'[1]Data Checking'!AD109)</f>
        <v/>
      </c>
      <c r="Z109" t="str">
        <f>IF('[1]Data Checking'!AE109="","",'[1]Data Checking'!AE109)</f>
        <v/>
      </c>
      <c r="AA109" t="str">
        <f>IF('[1]Data Checking'!AF109="","",'[1]Data Checking'!AF109)</f>
        <v/>
      </c>
      <c r="AB109" t="str">
        <f>IF('[1]Data Checking'!AG109="","",'[1]Data Checking'!AG109)</f>
        <v/>
      </c>
      <c r="AC109" t="str">
        <f>IF('[1]Data Checking'!AH109="","",'[1]Data Checking'!AH109)</f>
        <v/>
      </c>
      <c r="AD109" t="str">
        <f>IF('[1]Data Checking'!AI109="","",'[1]Data Checking'!AI109)</f>
        <v/>
      </c>
      <c r="AE109" t="str">
        <f>IF('[1]Data Checking'!AJ109="","",'[1]Data Checking'!AJ109)</f>
        <v/>
      </c>
      <c r="AF109" t="str">
        <f>IF('[1]Data Checking'!AK109="","",'[1]Data Checking'!AK109)</f>
        <v/>
      </c>
      <c r="AG109" t="str">
        <f>IF('[1]Data Checking'!AL109="","",'[1]Data Checking'!AL109)</f>
        <v/>
      </c>
      <c r="AH109" t="str">
        <f>IF('[1]Data Checking'!AM109="","",'[1]Data Checking'!AM109)</f>
        <v/>
      </c>
      <c r="AI109" t="str">
        <f>IF('[1]Data Checking'!AN109="","",'[1]Data Checking'!AN109)</f>
        <v/>
      </c>
      <c r="AJ109" t="str">
        <f>IF('[1]Data Checking'!AO109="","",'[1]Data Checking'!AO109)</f>
        <v/>
      </c>
      <c r="AK109" t="str">
        <f>IF('[1]Data Checking'!AP109="","",'[1]Data Checking'!AP109)</f>
        <v/>
      </c>
      <c r="AL109" t="str">
        <f>IF('[1]Data Checking'!AQ109="","",'[1]Data Checking'!AQ109)</f>
        <v/>
      </c>
      <c r="AM109" t="str">
        <f>IF('[1]Data Checking'!AR109="","",'[1]Data Checking'!AR109)</f>
        <v/>
      </c>
      <c r="AN109" t="str">
        <f>IF('[1]Data Checking'!AS109="","",'[1]Data Checking'!AS109)</f>
        <v/>
      </c>
      <c r="AO109" t="str">
        <f>IF('[1]Data Checking'!AT109="","",'[1]Data Checking'!AT109)</f>
        <v/>
      </c>
      <c r="AP109" t="str">
        <f>IF('[1]Data Checking'!AU109="","",'[1]Data Checking'!AU109)</f>
        <v/>
      </c>
      <c r="AQ109" t="str">
        <f>IF('[1]Data Checking'!AV109="","",'[1]Data Checking'!AV109)</f>
        <v/>
      </c>
      <c r="AR109" t="str">
        <f>IF('[1]Data Checking'!AW109="","",'[1]Data Checking'!AW109)</f>
        <v/>
      </c>
      <c r="AS109" t="str">
        <f>IF('[1]Data Checking'!AX109="","",'[1]Data Checking'!AX109)</f>
        <v/>
      </c>
      <c r="AT109" t="str">
        <f>IF('[1]Data Checking'!AY109="","",'[1]Data Checking'!AY109)</f>
        <v/>
      </c>
      <c r="AU109" t="str">
        <f>IF('[1]Data Checking'!AZ109="","",'[1]Data Checking'!AZ109)</f>
        <v/>
      </c>
      <c r="AV109" t="str">
        <f>IF('[1]Data Checking'!BA109="","",'[1]Data Checking'!BA109)</f>
        <v>yes_always</v>
      </c>
      <c r="AW109" t="str">
        <f>IF('[1]Data Checking'!BB109="","",'[1]Data Checking'!BB109)</f>
        <v/>
      </c>
      <c r="AX109" t="str">
        <f>IF('[1]Data Checking'!BC109="","",'[1]Data Checking'!BC109)</f>
        <v/>
      </c>
      <c r="AY109" t="str">
        <f>IF('[1]Data Checking'!BD109="","",'[1]Data Checking'!BD109)</f>
        <v/>
      </c>
      <c r="AZ109" t="str">
        <f>IF('[1]Data Checking'!BE109="","",'[1]Data Checking'!BE109)</f>
        <v/>
      </c>
      <c r="BA109" t="str">
        <f>IF('[1]Data Checking'!BF109="","",'[1]Data Checking'!BF109)</f>
        <v/>
      </c>
      <c r="BB109" t="str">
        <f>IF('[1]Data Checking'!BG109="","",'[1]Data Checking'!BG109)</f>
        <v/>
      </c>
      <c r="BC109" t="str">
        <f>IF('[1]Data Checking'!BH109="","",'[1]Data Checking'!BH109)</f>
        <v/>
      </c>
      <c r="BD109" t="str">
        <f>IF('[1]Data Checking'!BI109="","",'[1]Data Checking'!BI109)</f>
        <v/>
      </c>
      <c r="BE109" t="str">
        <f>IF('[1]Data Checking'!BJ109="","",'[1]Data Checking'!BJ109)</f>
        <v/>
      </c>
      <c r="BF109" t="str">
        <f>IF('[1]Data Checking'!BK109="","",'[1]Data Checking'!BK109)</f>
        <v/>
      </c>
      <c r="BG109" t="str">
        <f>IF('[1]Data Checking'!BL109="","",'[1]Data Checking'!BL109)</f>
        <v/>
      </c>
      <c r="BH109" t="str">
        <f>IF('[1]Data Checking'!BM109="","",'[1]Data Checking'!BM109)</f>
        <v/>
      </c>
      <c r="BI109" t="str">
        <f>IF('[1]Data Checking'!BN109="","",'[1]Data Checking'!BN109)</f>
        <v/>
      </c>
      <c r="BJ109" t="str">
        <f>IF('[1]Data Checking'!BO109="","",'[1]Data Checking'!BO109)</f>
        <v/>
      </c>
      <c r="BK109" t="str">
        <f>IF('[1]Data Checking'!BP109="","",'[1]Data Checking'!BP109)</f>
        <v/>
      </c>
      <c r="BL109" t="str">
        <f>IF('[1]Data Checking'!BQ109="","",'[1]Data Checking'!BQ109)</f>
        <v/>
      </c>
      <c r="BM109" t="str">
        <f>IF('[1]Data Checking'!BR109="","",'[1]Data Checking'!BR109)</f>
        <v/>
      </c>
      <c r="BN109" t="str">
        <f>IF('[1]Data Checking'!BS109="","",'[1]Data Checking'!BS109)</f>
        <v/>
      </c>
      <c r="BO109" t="str">
        <f>IF('[1]Data Checking'!BT109="","",'[1]Data Checking'!BT109)</f>
        <v/>
      </c>
      <c r="BP109" t="str">
        <f>IF('[1]Data Checking'!BU109="","",'[1]Data Checking'!BU109)</f>
        <v/>
      </c>
      <c r="BQ109" t="str">
        <f>IF('[1]Data Checking'!BV109="","",'[1]Data Checking'!BV109)</f>
        <v/>
      </c>
      <c r="BR109" t="str">
        <f>IF('[1]Data Checking'!BW109="","",'[1]Data Checking'!BW109)</f>
        <v/>
      </c>
      <c r="BS109" t="str">
        <f>IF('[1]Data Checking'!BX109="","",'[1]Data Checking'!BX109)</f>
        <v/>
      </c>
      <c r="BT109" t="str">
        <f>IF('[1]Data Checking'!BY109="","",'[1]Data Checking'!BY109)</f>
        <v/>
      </c>
      <c r="BU109" t="str">
        <f>IF('[1]Data Checking'!BZ109="","",'[1]Data Checking'!BZ109)</f>
        <v/>
      </c>
      <c r="BV109" t="str">
        <f>IF('[1]Data Checking'!CA109="","",'[1]Data Checking'!CA109)</f>
        <v/>
      </c>
      <c r="BW109" t="str">
        <f>IF('[1]Data Checking'!CB109="","",'[1]Data Checking'!CB109)</f>
        <v/>
      </c>
      <c r="BX109" t="str">
        <f>IF('[1]Data Checking'!CC109="","",'[1]Data Checking'!CC109)</f>
        <v/>
      </c>
      <c r="BY109" t="str">
        <f>IF('[1]Data Checking'!CD109="","",'[1]Data Checking'!CD109)</f>
        <v/>
      </c>
      <c r="BZ109" t="str">
        <f>IF('[1]Data Checking'!CE109="","",'[1]Data Checking'!CE109)</f>
        <v/>
      </c>
      <c r="CA109" t="str">
        <f>IF('[1]Data Checking'!CG109="","",'[1]Data Checking'!CG109)</f>
        <v/>
      </c>
      <c r="CB109" t="str">
        <f>IF('[1]Data Checking'!CH109="","",'[1]Data Checking'!CH109)</f>
        <v/>
      </c>
      <c r="CC109" t="str">
        <f>IF('[1]Data Checking'!CI109="","",'[1]Data Checking'!CI109)</f>
        <v/>
      </c>
      <c r="CD109" t="str">
        <f>IF('[1]Data Checking'!CJ109="","",'[1]Data Checking'!CJ109)</f>
        <v/>
      </c>
      <c r="CE109" t="str">
        <f>IF('[1]Data Checking'!CK109="","",'[1]Data Checking'!CK109)</f>
        <v/>
      </c>
      <c r="CF109" t="str">
        <f>IF('[1]Data Checking'!CL109="","",'[1]Data Checking'!CL109)</f>
        <v/>
      </c>
      <c r="CG109" t="str">
        <f>IF('[1]Data Checking'!CM109="","",'[1]Data Checking'!CM109)</f>
        <v/>
      </c>
      <c r="CH109" t="str">
        <f>IF('[1]Data Checking'!CN109="","",'[1]Data Checking'!CN109)</f>
        <v/>
      </c>
      <c r="CI109" t="str">
        <f>IF('[1]Data Checking'!CO109="","",'[1]Data Checking'!CO109)</f>
        <v/>
      </c>
      <c r="CJ109" t="str">
        <f>IF('[1]Data Checking'!CP109="","",'[1]Data Checking'!CP109)</f>
        <v/>
      </c>
      <c r="CK109" t="str">
        <f>IF('[1]Data Checking'!CQ109="","",'[1]Data Checking'!CQ109)</f>
        <v/>
      </c>
      <c r="CL109" t="str">
        <f>IF('[1]Data Checking'!CR109="","",'[1]Data Checking'!CR109)</f>
        <v/>
      </c>
      <c r="CM109" t="str">
        <f>IF('[1]Data Checking'!CS109="","",'[1]Data Checking'!CS109)</f>
        <v/>
      </c>
      <c r="CN109" t="str">
        <f>IF('[1]Data Checking'!CT109="","",'[1]Data Checking'!CT109)</f>
        <v/>
      </c>
      <c r="CO109" t="str">
        <f>IF('[1]Data Checking'!CU109="","",'[1]Data Checking'!CU109)</f>
        <v/>
      </c>
      <c r="CP109" t="str">
        <f>IF('[1]Data Checking'!CV109="","",'[1]Data Checking'!CV109)</f>
        <v/>
      </c>
      <c r="CQ109" t="str">
        <f>IF('[1]Data Checking'!CW109="","",'[1]Data Checking'!CW109)</f>
        <v/>
      </c>
      <c r="CR109" t="str">
        <f>IF('[1]Data Checking'!CX109="","",'[1]Data Checking'!CX109)</f>
        <v/>
      </c>
      <c r="CS109" t="str">
        <f>IF('[1]Data Checking'!CY109="","",'[1]Data Checking'!CY109)</f>
        <v/>
      </c>
      <c r="CT109" t="str">
        <f>IF('[1]Data Checking'!CZ109="","",'[1]Data Checking'!CZ109)</f>
        <v/>
      </c>
      <c r="CU109" t="str">
        <f>IF('[1]Data Checking'!DA109="","",'[1]Data Checking'!DA109)</f>
        <v/>
      </c>
      <c r="CV109" t="str">
        <f>IF('[1]Data Checking'!DB109="","",'[1]Data Checking'!DB109)</f>
        <v/>
      </c>
      <c r="CW109" t="str">
        <f>IF('[1]Data Checking'!DC109="","",'[1]Data Checking'!DC109)</f>
        <v/>
      </c>
      <c r="CX109" t="str">
        <f>IF('[1]Data Checking'!DD109="","",'[1]Data Checking'!DD109)</f>
        <v/>
      </c>
      <c r="CY109" t="str">
        <f>IF('[1]Data Checking'!DF109="","",'[1]Data Checking'!DF109)</f>
        <v/>
      </c>
      <c r="CZ109" t="str">
        <f>IF('[1]Data Checking'!DG109="","",'[1]Data Checking'!DG109)</f>
        <v/>
      </c>
      <c r="DA109" t="str">
        <f>IF('[1]Data Checking'!DH109="","",'[1]Data Checking'!DH109)</f>
        <v/>
      </c>
      <c r="DB109" t="str">
        <f>IF('[1]Data Checking'!DI109="","",'[1]Data Checking'!DI109)</f>
        <v/>
      </c>
      <c r="DC109" t="str">
        <f>IF('[1]Data Checking'!DJ109="","",'[1]Data Checking'!DJ109)</f>
        <v/>
      </c>
      <c r="DD109" t="str">
        <f>IF('[1]Data Checking'!DK109="","",'[1]Data Checking'!DK109)</f>
        <v/>
      </c>
      <c r="DE109" t="str">
        <f>IF('[1]Data Checking'!DL109="","",'[1]Data Checking'!DL109)</f>
        <v/>
      </c>
      <c r="DF109" t="str">
        <f>IF('[1]Data Checking'!DM109="","",'[1]Data Checking'!DM109)</f>
        <v/>
      </c>
      <c r="DG109" t="str">
        <f>IF('[1]Data Checking'!DN109="","",'[1]Data Checking'!DN109)</f>
        <v/>
      </c>
      <c r="DH109" t="str">
        <f>IF('[1]Data Checking'!DO109="","",'[1]Data Checking'!DO109)</f>
        <v/>
      </c>
      <c r="DI109" t="str">
        <f>IF('[1]Data Checking'!DP109="","",'[1]Data Checking'!DP109)</f>
        <v/>
      </c>
      <c r="DJ109" t="str">
        <f>IF('[1]Data Checking'!DQ109="","",'[1]Data Checking'!DQ109)</f>
        <v/>
      </c>
      <c r="DK109" t="str">
        <f>IF('[1]Data Checking'!DR109="","",'[1]Data Checking'!DR109)</f>
        <v/>
      </c>
      <c r="DL109" t="str">
        <f>IF('[1]Data Checking'!DS109="","",'[1]Data Checking'!DS109)</f>
        <v/>
      </c>
      <c r="DM109" t="str">
        <f>IF('[1]Data Checking'!DT109="","",'[1]Data Checking'!DT109)</f>
        <v/>
      </c>
      <c r="DN109" t="str">
        <f>IF('[1]Data Checking'!DU109="","",'[1]Data Checking'!DU109)</f>
        <v/>
      </c>
      <c r="DO109" t="str">
        <f>IF('[1]Data Checking'!DV109="","",'[1]Data Checking'!DV109)</f>
        <v/>
      </c>
      <c r="DP109" t="str">
        <f>IF('[1]Data Checking'!DW109="","",'[1]Data Checking'!DW109)</f>
        <v/>
      </c>
      <c r="DQ109" t="str">
        <f>IF('[1]Data Checking'!DX109="","",'[1]Data Checking'!DX109)</f>
        <v/>
      </c>
      <c r="DR109" t="str">
        <f>IF('[1]Data Checking'!DY109="","",'[1]Data Checking'!DY109)</f>
        <v/>
      </c>
      <c r="DS109" t="str">
        <f>IF('[1]Data Checking'!DZ109="","",'[1]Data Checking'!DZ109)</f>
        <v/>
      </c>
      <c r="DT109" t="str">
        <f>IF('[1]Data Checking'!EA109="","",'[1]Data Checking'!EA109)</f>
        <v/>
      </c>
      <c r="DU109" t="str">
        <f>IF('[1]Data Checking'!EB109="","",'[1]Data Checking'!EB109)</f>
        <v/>
      </c>
      <c r="DV109" t="str">
        <f>IF('[1]Data Checking'!EC109="","",'[1]Data Checking'!EC109)</f>
        <v/>
      </c>
      <c r="DW109" t="str">
        <f>IF('[1]Data Checking'!ED109="","",'[1]Data Checking'!ED109)</f>
        <v/>
      </c>
      <c r="DX109" t="str">
        <f>IF('[1]Data Checking'!EE109="","",'[1]Data Checking'!EE109)</f>
        <v/>
      </c>
      <c r="DY109" t="str">
        <f>IF('[1]Data Checking'!EF109="","",'[1]Data Checking'!EF109)</f>
        <v/>
      </c>
      <c r="DZ109" t="str">
        <f>IF('[1]Data Checking'!EG109="","",'[1]Data Checking'!EG109)</f>
        <v/>
      </c>
      <c r="EA109" t="str">
        <f>IF('[1]Data Checking'!EH109="","",'[1]Data Checking'!EH109)</f>
        <v>prices_didnt_change</v>
      </c>
      <c r="EB109" t="str">
        <f>IF('[1]Data Checking'!EJ109="","",'[1]Data Checking'!EJ109)</f>
        <v/>
      </c>
      <c r="EC109" t="str">
        <f>IF('[1]Data Checking'!EK109="","",'[1]Data Checking'!EK109)</f>
        <v/>
      </c>
      <c r="ED109" t="str">
        <f>IF('[1]Data Checking'!EL109="","",'[1]Data Checking'!EL109)</f>
        <v>yes</v>
      </c>
      <c r="EE109" t="str">
        <f>IF('[1]Data Checking'!EM109="","",'[1]Data Checking'!EM109)</f>
        <v>individual_pract</v>
      </c>
      <c r="EF109">
        <f>IF('[1]Data Checking'!EO109="","",'[1]Data Checking'!EO109)</f>
        <v>0</v>
      </c>
      <c r="EG109">
        <f>IF('[1]Data Checking'!EP109="","",'[1]Data Checking'!EP109)</f>
        <v>0</v>
      </c>
      <c r="EH109">
        <f>IF('[1]Data Checking'!EQ109="","",'[1]Data Checking'!EQ109)</f>
        <v>0</v>
      </c>
      <c r="EI109">
        <f>IF('[1]Data Checking'!ER109="","",'[1]Data Checking'!ER109)</f>
        <v>0</v>
      </c>
      <c r="EJ109">
        <f>IF('[1]Data Checking'!ES109="","",'[1]Data Checking'!ES109)</f>
        <v>0</v>
      </c>
      <c r="EK109">
        <f>IF('[1]Data Checking'!ET109="","",'[1]Data Checking'!ET109)</f>
        <v>0</v>
      </c>
      <c r="EL109">
        <f>IF('[1]Data Checking'!EU109="","",'[1]Data Checking'!EU109)</f>
        <v>0</v>
      </c>
      <c r="EM109">
        <f>IF('[1]Data Checking'!EV109="","",'[1]Data Checking'!EV109)</f>
        <v>0</v>
      </c>
      <c r="EN109">
        <f>IF('[1]Data Checking'!EW109="","",'[1]Data Checking'!EW109)</f>
        <v>0</v>
      </c>
      <c r="EO109">
        <f>IF('[1]Data Checking'!EX109="","",'[1]Data Checking'!EX109)</f>
        <v>1</v>
      </c>
      <c r="EP109">
        <f>IF('[1]Data Checking'!EY109="","",'[1]Data Checking'!EY109)</f>
        <v>0</v>
      </c>
      <c r="EQ109" t="str">
        <f>IF('[1]Data Checking'!EZ109="","",'[1]Data Checking'!EZ109)</f>
        <v/>
      </c>
      <c r="ER109" t="str">
        <f>IF('[1]Data Checking'!FA109="","",'[1]Data Checking'!FA109)</f>
        <v/>
      </c>
      <c r="ES109" t="str">
        <f>IF('[1]Data Checking'!FB109="","",'[1]Data Checking'!FB109)</f>
        <v/>
      </c>
      <c r="ET109" t="str">
        <f>IF('[1]Data Checking'!FC109="","",'[1]Data Checking'!FC109)</f>
        <v/>
      </c>
      <c r="EU109" t="str">
        <f>IF('[1]Data Checking'!FD109="","",'[1]Data Checking'!FD109)</f>
        <v/>
      </c>
      <c r="EV109" t="str">
        <f>IF('[1]Data Checking'!FE109="","",'[1]Data Checking'!FE109)</f>
        <v/>
      </c>
      <c r="EW109" t="str">
        <f>IF('[1]Data Checking'!FF109="","",'[1]Data Checking'!FF109)</f>
        <v/>
      </c>
      <c r="EX109" t="str">
        <f>IF('[1]Data Checking'!FG109="","",'[1]Data Checking'!FG109)</f>
        <v/>
      </c>
      <c r="EY109" t="str">
        <f>IF('[1]Data Checking'!FH109="","",'[1]Data Checking'!FH109)</f>
        <v/>
      </c>
      <c r="EZ109" t="str">
        <f>IF('[1]Data Checking'!FI109="","",'[1]Data Checking'!FI109)</f>
        <v/>
      </c>
      <c r="FA109" t="str">
        <f>IF('[1]Data Checking'!FJ109="","",'[1]Data Checking'!FJ109)</f>
        <v/>
      </c>
      <c r="FB109" t="str">
        <f>IF('[1]Data Checking'!FK109="","",'[1]Data Checking'!FK109)</f>
        <v/>
      </c>
      <c r="FC109" t="str">
        <f>IF('[1]Data Checking'!FL109="","",'[1]Data Checking'!FL109)</f>
        <v/>
      </c>
      <c r="FD109" t="str">
        <f>IF('[1]Data Checking'!FM109="","",'[1]Data Checking'!FM109)</f>
        <v/>
      </c>
      <c r="FE109" t="str">
        <f>IF('[1]Data Checking'!FN109="","",'[1]Data Checking'!FN109)</f>
        <v/>
      </c>
      <c r="FF109" t="str">
        <f>IF('[1]Data Checking'!FO109="","",'[1]Data Checking'!FO109)</f>
        <v/>
      </c>
      <c r="FG109" t="str">
        <f>IF('[1]Data Checking'!FP109="","",'[1]Data Checking'!FP109)</f>
        <v/>
      </c>
      <c r="FH109" t="str">
        <f>IF('[1]Data Checking'!FQ109="","",'[1]Data Checking'!FQ109)</f>
        <v/>
      </c>
      <c r="FI109" t="str">
        <f>IF('[1]Data Checking'!FR109="","",'[1]Data Checking'!FR109)</f>
        <v/>
      </c>
      <c r="FJ109" t="str">
        <f>IF('[1]Data Checking'!FS109="","",'[1]Data Checking'!FS109)</f>
        <v/>
      </c>
      <c r="FK109" t="str">
        <f>IF('[1]Data Checking'!FT109="","",'[1]Data Checking'!FT109)</f>
        <v>cost_services absence_personnel</v>
      </c>
      <c r="FL109">
        <f>IF('[1]Data Checking'!FV109="","",'[1]Data Checking'!FV109)</f>
        <v>0</v>
      </c>
      <c r="FM109">
        <f>IF('[1]Data Checking'!FW109="","",'[1]Data Checking'!FW109)</f>
        <v>0</v>
      </c>
      <c r="FN109">
        <f>IF('[1]Data Checking'!FX109="","",'[1]Data Checking'!FX109)</f>
        <v>1</v>
      </c>
      <c r="FO109">
        <f>IF('[1]Data Checking'!FY109="","",'[1]Data Checking'!FY109)</f>
        <v>1</v>
      </c>
      <c r="FP109">
        <f>IF('[1]Data Checking'!FZ109="","",'[1]Data Checking'!FZ109)</f>
        <v>0</v>
      </c>
      <c r="FQ109">
        <f>IF('[1]Data Checking'!GA109="","",'[1]Data Checking'!GA109)</f>
        <v>0</v>
      </c>
      <c r="FR109">
        <f>IF('[1]Data Checking'!GB109="","",'[1]Data Checking'!GB109)</f>
        <v>0</v>
      </c>
      <c r="FS109" t="str">
        <f>IF('[1]Data Checking'!GC109="","",'[1]Data Checking'!GC109)</f>
        <v/>
      </c>
      <c r="FT109" t="str">
        <f>IF('[1]Data Checking'!GD109="","",'[1]Data Checking'!GD109)</f>
        <v>dontknow</v>
      </c>
      <c r="FU109" t="str">
        <f>IF('[1]Data Checking'!GE109="","",'[1]Data Checking'!GE109)</f>
        <v/>
      </c>
      <c r="FV109" t="str">
        <f>IF('[1]Data Checking'!GF109="","",'[1]Data Checking'!GF109)</f>
        <v/>
      </c>
      <c r="FW109" t="str">
        <f>IF('[1]Data Checking'!GG109="","",'[1]Data Checking'!GG109)</f>
        <v/>
      </c>
      <c r="FX109" t="str">
        <f>IF('[1]Data Checking'!GH109="","",'[1]Data Checking'!GH109)</f>
        <v/>
      </c>
      <c r="FY109" t="str">
        <f>IF('[1]Data Checking'!GI109="","",'[1]Data Checking'!GI109)</f>
        <v/>
      </c>
      <c r="FZ109" t="str">
        <f>IF('[1]Data Checking'!GJ109="","",'[1]Data Checking'!GJ109)</f>
        <v/>
      </c>
      <c r="GA109" t="str">
        <f>IF('[1]Data Checking'!GK109="","",'[1]Data Checking'!GK109)</f>
        <v/>
      </c>
      <c r="GB109" t="str">
        <f>IF('[1]Data Checking'!GL109="","",'[1]Data Checking'!GL109)</f>
        <v/>
      </c>
      <c r="GC109" t="str">
        <f>IF('[1]Data Checking'!GM109="","",'[1]Data Checking'!GM109)</f>
        <v/>
      </c>
      <c r="GD109" t="str">
        <f>IF('[1]Data Checking'!GN109="","",'[1]Data Checking'!GN109)</f>
        <v/>
      </c>
      <c r="GE109" t="str">
        <f>IF('[1]Data Checking'!GO109="","",'[1]Data Checking'!GO109)</f>
        <v/>
      </c>
      <c r="GF109" t="str">
        <f>IF('[1]Data Checking'!GP109="","",'[1]Data Checking'!GP109)</f>
        <v/>
      </c>
      <c r="GG109" t="str">
        <f>IF('[1]Data Checking'!GQ109="","",'[1]Data Checking'!GQ109)</f>
        <v/>
      </c>
      <c r="GH109" t="str">
        <f>IF('[1]Data Checking'!GR109="","",'[1]Data Checking'!GR109)</f>
        <v/>
      </c>
      <c r="GI109" t="str">
        <f>IF('[1]Data Checking'!GS109="","",'[1]Data Checking'!GS109)</f>
        <v/>
      </c>
      <c r="GJ109" t="str">
        <f>IF('[1]Data Checking'!GT109="","",'[1]Data Checking'!GT109)</f>
        <v/>
      </c>
      <c r="GK109" t="str">
        <f>IF('[1]Data Checking'!GU109="","",'[1]Data Checking'!GU109)</f>
        <v/>
      </c>
      <c r="GL109" t="str">
        <f>IF('[1]Data Checking'!GV109="","",'[1]Data Checking'!GV109)</f>
        <v/>
      </c>
      <c r="GM109" t="str">
        <f>IF('[1]Data Checking'!GW109="","",'[1]Data Checking'!GW109)</f>
        <v/>
      </c>
      <c r="GN109" t="str">
        <f>IF('[1]Data Checking'!GX109="","",'[1]Data Checking'!GX109)</f>
        <v/>
      </c>
      <c r="GO109" t="str">
        <f>IF('[1]Data Checking'!GY109="","",'[1]Data Checking'!GY109)</f>
        <v/>
      </c>
      <c r="GP109" t="str">
        <f>IF('[1]Data Checking'!GZ109="","",'[1]Data Checking'!GZ109)</f>
        <v/>
      </c>
      <c r="GQ109" t="str">
        <f>IF('[1]Data Checking'!HA109="","",'[1]Data Checking'!HA109)</f>
        <v>yes</v>
      </c>
      <c r="GR109" t="str">
        <f>IF('[1]Data Checking'!HB109="","",'[1]Data Checking'!HB109)</f>
        <v/>
      </c>
      <c r="GS109" t="str">
        <f>IF('[1]Data Checking'!HC109="","",'[1]Data Checking'!HC109)</f>
        <v/>
      </c>
      <c r="GT109" t="str">
        <f>IF('[1]Data Checking'!HD109="","",'[1]Data Checking'!HD109)</f>
        <v>conflict_in_set</v>
      </c>
      <c r="GU109">
        <f>IF('[1]Data Checking'!HE109="","",'[1]Data Checking'!HE109)</f>
        <v>0</v>
      </c>
      <c r="GV109">
        <f>IF('[1]Data Checking'!HF109="","",'[1]Data Checking'!HF109)</f>
        <v>0</v>
      </c>
      <c r="GW109">
        <f>IF('[1]Data Checking'!HG109="","",'[1]Data Checking'!HG109)</f>
        <v>0</v>
      </c>
      <c r="GX109">
        <f>IF('[1]Data Checking'!HH109="","",'[1]Data Checking'!HH109)</f>
        <v>0</v>
      </c>
      <c r="GY109">
        <f>IF('[1]Data Checking'!HI109="","",'[1]Data Checking'!HI109)</f>
        <v>0</v>
      </c>
      <c r="GZ109">
        <f>IF('[1]Data Checking'!HJ109="","",'[1]Data Checking'!HJ109)</f>
        <v>0</v>
      </c>
      <c r="HA109">
        <f>IF('[1]Data Checking'!HK109="","",'[1]Data Checking'!HK109)</f>
        <v>0</v>
      </c>
      <c r="HB109">
        <f>IF('[1]Data Checking'!HL109="","",'[1]Data Checking'!HL109)</f>
        <v>0</v>
      </c>
      <c r="HC109">
        <f>IF('[1]Data Checking'!HM109="","",'[1]Data Checking'!HM109)</f>
        <v>1</v>
      </c>
      <c r="HD109">
        <f>IF('[1]Data Checking'!HN109="","",'[1]Data Checking'!HN109)</f>
        <v>0</v>
      </c>
      <c r="HE109">
        <f>IF('[1]Data Checking'!HO109="","",'[1]Data Checking'!HO109)</f>
        <v>0</v>
      </c>
      <c r="HF109" t="str">
        <f>IF('[1]Data Checking'!HP109="","",'[1]Data Checking'!HP109)</f>
        <v/>
      </c>
      <c r="HG109" t="str">
        <f>IF('[1]Data Checking'!HQ109="","",'[1]Data Checking'!HQ109)</f>
        <v/>
      </c>
      <c r="HH109" t="str">
        <f>IF('[1]Data Checking'!HR109="","",'[1]Data Checking'!HR109)</f>
        <v/>
      </c>
      <c r="HI109" t="str">
        <f>IF('[1]Data Checking'!HS109="","",'[1]Data Checking'!HS109)</f>
        <v/>
      </c>
      <c r="HJ109" t="str">
        <f>IF('[1]Data Checking'!HT109="","",'[1]Data Checking'!HT109)</f>
        <v/>
      </c>
      <c r="HK109" t="str">
        <f>IF('[1]Data Checking'!HU109="","",'[1]Data Checking'!HU109)</f>
        <v/>
      </c>
      <c r="HL109" t="str">
        <f>IF('[1]Data Checking'!HV109="","",'[1]Data Checking'!HV109)</f>
        <v/>
      </c>
      <c r="HM109" t="str">
        <f>IF('[1]Data Checking'!HW109="","",'[1]Data Checking'!HW109)</f>
        <v/>
      </c>
      <c r="HN109" t="str">
        <f>IF('[1]Data Checking'!HX109="","",'[1]Data Checking'!HX109)</f>
        <v/>
      </c>
      <c r="HO109" t="str">
        <f>IF('[1]Data Checking'!HY109="","",'[1]Data Checking'!HY109)</f>
        <v/>
      </c>
      <c r="HP109" t="str">
        <f>IF('[1]Data Checking'!HZ109="","",'[1]Data Checking'!HZ109)</f>
        <v/>
      </c>
      <c r="HQ109" t="str">
        <f>IF('[1]Data Checking'!IA109="","",'[1]Data Checking'!IA109)</f>
        <v/>
      </c>
      <c r="HR109" t="str">
        <f>IF('[1]Data Checking'!IB109="","",'[1]Data Checking'!IB109)</f>
        <v/>
      </c>
      <c r="HS109" t="str">
        <f>IF('[1]Data Checking'!IC109="","",'[1]Data Checking'!IC109)</f>
        <v/>
      </c>
      <c r="HT109" t="str">
        <f>IF('[1]Data Checking'!ID109="","",'[1]Data Checking'!ID109)</f>
        <v/>
      </c>
      <c r="HU109" t="str">
        <f>IF('[1]Data Checking'!IE109="","",'[1]Data Checking'!IE109)</f>
        <v/>
      </c>
      <c r="HV109" t="str">
        <f>IF('[1]Data Checking'!IF109="","",'[1]Data Checking'!IF109)</f>
        <v>commun_leader_elder clan_lead rel_leader</v>
      </c>
      <c r="HW109">
        <f>IF('[1]Data Checking'!IG109="","",'[1]Data Checking'!IG109)</f>
        <v>1</v>
      </c>
      <c r="HX109">
        <f>IF('[1]Data Checking'!IH109="","",'[1]Data Checking'!IH109)</f>
        <v>0</v>
      </c>
      <c r="HY109">
        <f>IF('[1]Data Checking'!II109="","",'[1]Data Checking'!II109)</f>
        <v>0</v>
      </c>
      <c r="HZ109">
        <f>IF('[1]Data Checking'!IJ109="","",'[1]Data Checking'!IJ109)</f>
        <v>0</v>
      </c>
      <c r="IA109">
        <f>IF('[1]Data Checking'!IK109="","",'[1]Data Checking'!IK109)</f>
        <v>1</v>
      </c>
      <c r="IB109">
        <f>IF('[1]Data Checking'!IL109="","",'[1]Data Checking'!IL109)</f>
        <v>0</v>
      </c>
      <c r="IC109">
        <f>IF('[1]Data Checking'!IM109="","",'[1]Data Checking'!IM109)</f>
        <v>0</v>
      </c>
      <c r="ID109">
        <f>IF('[1]Data Checking'!IN109="","",'[1]Data Checking'!IN109)</f>
        <v>0</v>
      </c>
      <c r="IE109">
        <f>IF('[1]Data Checking'!IO109="","",'[1]Data Checking'!IO109)</f>
        <v>1</v>
      </c>
      <c r="IF109">
        <f>IF('[1]Data Checking'!IP109="","",'[1]Data Checking'!IP109)</f>
        <v>0</v>
      </c>
      <c r="IG109">
        <f>IF('[1]Data Checking'!IQ109="","",'[1]Data Checking'!IQ109)</f>
        <v>0</v>
      </c>
      <c r="IH109" t="str">
        <f>IF('[1]Data Checking'!IR109="","",'[1]Data Checking'!IR109)</f>
        <v/>
      </c>
      <c r="II109" t="str">
        <f>IF('[1]Data Checking'!IS109="","",'[1]Data Checking'!IS109)</f>
        <v>family_separation</v>
      </c>
      <c r="IJ109">
        <f>IF('[1]Data Checking'!IT109="","",'[1]Data Checking'!IT109)</f>
        <v>0</v>
      </c>
      <c r="IK109">
        <f>IF('[1]Data Checking'!IU109="","",'[1]Data Checking'!IU109)</f>
        <v>0</v>
      </c>
      <c r="IL109">
        <f>IF('[1]Data Checking'!IV109="","",'[1]Data Checking'!IV109)</f>
        <v>1</v>
      </c>
      <c r="IM109">
        <f>IF('[1]Data Checking'!IW109="","",'[1]Data Checking'!IW109)</f>
        <v>0</v>
      </c>
      <c r="IN109">
        <f>IF('[1]Data Checking'!IX109="","",'[1]Data Checking'!IX109)</f>
        <v>0</v>
      </c>
      <c r="IO109">
        <f>IF('[1]Data Checking'!IY109="","",'[1]Data Checking'!IY109)</f>
        <v>0</v>
      </c>
      <c r="IP109">
        <f>IF('[1]Data Checking'!IZ109="","",'[1]Data Checking'!IZ109)</f>
        <v>0</v>
      </c>
      <c r="IQ109">
        <f>IF('[1]Data Checking'!JA109="","",'[1]Data Checking'!JA109)</f>
        <v>0</v>
      </c>
      <c r="IR109">
        <f>IF('[1]Data Checking'!JB109="","",'[1]Data Checking'!JB109)</f>
        <v>0</v>
      </c>
      <c r="IS109">
        <f>IF('[1]Data Checking'!JC109="","",'[1]Data Checking'!JC109)</f>
        <v>0</v>
      </c>
      <c r="IT109">
        <f>IF('[1]Data Checking'!JD109="","",'[1]Data Checking'!JD109)</f>
        <v>0</v>
      </c>
      <c r="IU109" t="str">
        <f>IF('[1]Data Checking'!JE109="","",'[1]Data Checking'!JE109)</f>
        <v/>
      </c>
      <c r="IV109" t="str">
        <f>IF('[1]Data Checking'!JF109="","",'[1]Data Checking'!JF109)</f>
        <v/>
      </c>
      <c r="IW109" t="str">
        <f>IF('[1]Data Checking'!JG109="","",'[1]Data Checking'!JG109)</f>
        <v/>
      </c>
      <c r="IX109" t="str">
        <f>IF('[1]Data Checking'!JH109="","",'[1]Data Checking'!JH109)</f>
        <v>no</v>
      </c>
      <c r="IY109" t="str">
        <f>IF('[1]Data Checking'!JJ109="","",'[1]Data Checking'!JJ109)</f>
        <v>conflict_looting</v>
      </c>
      <c r="IZ109" t="str">
        <f>IF('[1]Data Checking'!JK109="","",'[1]Data Checking'!JK109)</f>
        <v/>
      </c>
      <c r="JA109" t="str">
        <f>IF('[1]Data Checking'!JL109="","",'[1]Data Checking'!JL109)</f>
        <v/>
      </c>
      <c r="JB109" t="str">
        <f>IF('[1]Data Checking'!JN109="","",'[1]Data Checking'!JN109)</f>
        <v/>
      </c>
      <c r="JC109" t="str">
        <f>IF('[1]Data Checking'!JO109="","",'[1]Data Checking'!JO109)</f>
        <v/>
      </c>
      <c r="JD109" t="str">
        <f>IF('[1]Data Checking'!JP109="","",'[1]Data Checking'!JP109)</f>
        <v>prices_change</v>
      </c>
      <c r="JE109" t="str">
        <f>IF('[1]Data Checking'!JQ109="","",'[1]Data Checking'!JQ109)</f>
        <v>protected_no_pump</v>
      </c>
      <c r="JF109" t="str">
        <f>IF('[1]Data Checking'!JR109="","",'[1]Data Checking'!JR109)</f>
        <v/>
      </c>
      <c r="JG109" t="str">
        <f>IF('[1]Data Checking'!JS109="","",'[1]Data Checking'!JS109)</f>
        <v/>
      </c>
      <c r="JH109" t="str">
        <f>IF('[1]Data Checking'!JT109="","",'[1]Data Checking'!JT109)</f>
        <v/>
      </c>
      <c r="JI109" t="str">
        <f>IF('[1]Data Checking'!JU109="","",'[1]Data Checking'!JU109)</f>
        <v>yes</v>
      </c>
      <c r="JJ109" t="str">
        <f>IF('[1]Data Checking'!JV109="","",'[1]Data Checking'!JV109)</f>
        <v/>
      </c>
      <c r="JK109" t="str">
        <f>IF('[1]Data Checking'!JW109="","",'[1]Data Checking'!JW109)</f>
        <v/>
      </c>
      <c r="JL109" t="str">
        <f>IF('[1]Data Checking'!JX109="","",'[1]Data Checking'!JX109)</f>
        <v/>
      </c>
      <c r="JM109" t="str">
        <f>IF('[1]Data Checking'!JY109="","",'[1]Data Checking'!JY109)</f>
        <v/>
      </c>
      <c r="JN109" t="str">
        <f>IF('[1]Data Checking'!JZ109="","",'[1]Data Checking'!JZ109)</f>
        <v/>
      </c>
      <c r="JO109" t="str">
        <f>IF('[1]Data Checking'!KA109="","",'[1]Data Checking'!KA109)</f>
        <v/>
      </c>
      <c r="JP109" t="str">
        <f>IF('[1]Data Checking'!KB109="","",'[1]Data Checking'!KB109)</f>
        <v/>
      </c>
      <c r="JQ109" t="str">
        <f>IF('[1]Data Checking'!KC109="","",'[1]Data Checking'!KC109)</f>
        <v/>
      </c>
      <c r="JR109" t="str">
        <f>IF('[1]Data Checking'!KD109="","",'[1]Data Checking'!KD109)</f>
        <v/>
      </c>
      <c r="JS109" t="str">
        <f>IF('[1]Data Checking'!KE109="","",'[1]Data Checking'!KE109)</f>
        <v/>
      </c>
      <c r="JT109" t="str">
        <f>IF('[1]Data Checking'!KF109="","",'[1]Data Checking'!KF109)</f>
        <v/>
      </c>
      <c r="JU109" t="str">
        <f>IF('[1]Data Checking'!KG109="","",'[1]Data Checking'!KG109)</f>
        <v/>
      </c>
      <c r="JV109" t="str">
        <f>IF('[1]Data Checking'!KH109="","",'[1]Data Checking'!KH109)</f>
        <v/>
      </c>
      <c r="JW109" t="str">
        <f>IF('[1]Data Checking'!KI109="","",'[1]Data Checking'!KI109)</f>
        <v/>
      </c>
      <c r="JX109" t="str">
        <f>IF('[1]Data Checking'!KJ109="","",'[1]Data Checking'!KJ109)</f>
        <v/>
      </c>
      <c r="JY109" t="str">
        <f>IF('[1]Data Checking'!KK109="","",'[1]Data Checking'!KK109)</f>
        <v/>
      </c>
      <c r="JZ109" t="str">
        <f>IF('[1]Data Checking'!KL109="","",'[1]Data Checking'!KL109)</f>
        <v/>
      </c>
      <c r="KA109" t="str">
        <f>IF('[1]Data Checking'!KM109="","",'[1]Data Checking'!KM109)</f>
        <v/>
      </c>
      <c r="KB109" t="str">
        <f>IF('[1]Data Checking'!KN109="","",'[1]Data Checking'!KN109)</f>
        <v/>
      </c>
      <c r="KC109" t="str">
        <f>IF('[1]Data Checking'!KO109="","",'[1]Data Checking'!KO109)</f>
        <v/>
      </c>
      <c r="KD109" t="str">
        <f>IF('[1]Data Checking'!KP109="","",'[1]Data Checking'!KP109)</f>
        <v>prices_change</v>
      </c>
      <c r="KE109" t="str">
        <f>IF('[1]Data Checking'!KQ109="","",'[1]Data Checking'!KQ109)</f>
        <v>no</v>
      </c>
      <c r="KF109" t="str">
        <f>IF('[1]Data Checking'!KS109="","",'[1]Data Checking'!KS109)</f>
        <v>quran_boys quran_girls</v>
      </c>
      <c r="KG109">
        <f>IF('[1]Data Checking'!KT109="","",'[1]Data Checking'!KT109)</f>
        <v>0</v>
      </c>
      <c r="KH109">
        <f>IF('[1]Data Checking'!KU109="","",'[1]Data Checking'!KU109)</f>
        <v>0</v>
      </c>
      <c r="KI109">
        <f>IF('[1]Data Checking'!KV109="","",'[1]Data Checking'!KV109)</f>
        <v>0</v>
      </c>
      <c r="KJ109">
        <f>IF('[1]Data Checking'!KW109="","",'[1]Data Checking'!KW109)</f>
        <v>0</v>
      </c>
      <c r="KK109">
        <f>IF('[1]Data Checking'!KX109="","",'[1]Data Checking'!KX109)</f>
        <v>0</v>
      </c>
      <c r="KL109">
        <f>IF('[1]Data Checking'!KY109="","",'[1]Data Checking'!KY109)</f>
        <v>1</v>
      </c>
      <c r="KM109">
        <f>IF('[1]Data Checking'!KZ109="","",'[1]Data Checking'!KZ109)</f>
        <v>0</v>
      </c>
      <c r="KN109">
        <f>IF('[1]Data Checking'!LA109="","",'[1]Data Checking'!LA109)</f>
        <v>0</v>
      </c>
      <c r="KO109">
        <f>IF('[1]Data Checking'!LB109="","",'[1]Data Checking'!LB109)</f>
        <v>0</v>
      </c>
      <c r="KP109">
        <f>IF('[1]Data Checking'!LC109="","",'[1]Data Checking'!LC109)</f>
        <v>0</v>
      </c>
      <c r="KQ109">
        <f>IF('[1]Data Checking'!LD109="","",'[1]Data Checking'!LD109)</f>
        <v>0</v>
      </c>
      <c r="KR109">
        <f>IF('[1]Data Checking'!LE109="","",'[1]Data Checking'!LE109)</f>
        <v>1</v>
      </c>
      <c r="KS109" t="str">
        <f>IF('[1]Data Checking'!LF109="","",'[1]Data Checking'!LF109)</f>
        <v/>
      </c>
      <c r="KT109" t="str">
        <f>IF('[1]Data Checking'!LG109="","",'[1]Data Checking'!LG109)</f>
        <v/>
      </c>
      <c r="KU109" t="str">
        <f>IF('[1]Data Checking'!LH109="","",'[1]Data Checking'!LH109)</f>
        <v>supportfamily</v>
      </c>
      <c r="KV109" t="str">
        <f>IF('[1]Data Checking'!LK109="","",'[1]Data Checking'!LK109)</f>
        <v/>
      </c>
      <c r="KW109" t="str">
        <f>IF('[1]Data Checking'!LL109="","",'[1]Data Checking'!LL109)</f>
        <v>cost_stud</v>
      </c>
      <c r="KX109" t="str">
        <f>IF('[1]Data Checking'!LO109="","",'[1]Data Checking'!LO109)</f>
        <v/>
      </c>
      <c r="KY109" t="str">
        <f>IF('[1]Data Checking'!LP109="","",'[1]Data Checking'!LP109)</f>
        <v>radio phone_calls conversations</v>
      </c>
      <c r="KZ109">
        <f>IF('[1]Data Checking'!LQ109="","",'[1]Data Checking'!LQ109)</f>
        <v>1</v>
      </c>
      <c r="LA109">
        <f>IF('[1]Data Checking'!LR109="","",'[1]Data Checking'!LR109)</f>
        <v>1</v>
      </c>
      <c r="LB109">
        <f>IF('[1]Data Checking'!LS109="","",'[1]Data Checking'!LS109)</f>
        <v>0</v>
      </c>
      <c r="LC109">
        <f>IF('[1]Data Checking'!LT109="","",'[1]Data Checking'!LT109)</f>
        <v>0</v>
      </c>
      <c r="LD109">
        <f>IF('[1]Data Checking'!LU109="","",'[1]Data Checking'!LU109)</f>
        <v>0</v>
      </c>
      <c r="LE109">
        <f>IF('[1]Data Checking'!LV109="","",'[1]Data Checking'!LV109)</f>
        <v>0</v>
      </c>
      <c r="LF109">
        <f>IF('[1]Data Checking'!LW109="","",'[1]Data Checking'!LW109)</f>
        <v>0</v>
      </c>
      <c r="LG109">
        <f>IF('[1]Data Checking'!LX109="","",'[1]Data Checking'!LX109)</f>
        <v>1</v>
      </c>
      <c r="LH109">
        <f>IF('[1]Data Checking'!LY109="","",'[1]Data Checking'!LY109)</f>
        <v>0</v>
      </c>
      <c r="LI109" t="str">
        <f>IF('[1]Data Checking'!LZ109="","",'[1]Data Checking'!LZ109)</f>
        <v/>
      </c>
      <c r="LJ109" t="str">
        <f>IF('[1]Data Checking'!MA109="","",'[1]Data Checking'!MA109)</f>
        <v>friends_family</v>
      </c>
      <c r="LK109" t="str">
        <f>IF('[1]Data Checking'!MB109="","",'[1]Data Checking'!MB109)</f>
        <v/>
      </c>
      <c r="LL109" t="str">
        <f>IF('[1]Data Checking'!MC109="","",'[1]Data Checking'!MC109)</f>
        <v/>
      </c>
      <c r="LM109" t="str">
        <f>IF('[1]Data Checking'!MD109="","",'[1]Data Checking'!MD109)</f>
        <v/>
      </c>
      <c r="LN109" t="str">
        <f>IF('[1]Data Checking'!ME109="","",'[1]Data Checking'!ME109)</f>
        <v/>
      </c>
      <c r="LO109" t="str">
        <f>IF('[1]Data Checking'!MF109="","",'[1]Data Checking'!MF109)</f>
        <v/>
      </c>
      <c r="LP109" t="str">
        <f>IF('[1]Data Checking'!MG109="","",'[1]Data Checking'!MG109)</f>
        <v/>
      </c>
      <c r="LQ109" t="str">
        <f>IF('[1]Data Checking'!MH109="","",'[1]Data Checking'!MH109)</f>
        <v/>
      </c>
      <c r="LR109" t="str">
        <f>IF('[1]Data Checking'!MI109="","",'[1]Data Checking'!MI109)</f>
        <v/>
      </c>
      <c r="LS109" t="str">
        <f>IF('[1]Data Checking'!MJ109="","",'[1]Data Checking'!MJ109)</f>
        <v/>
      </c>
      <c r="LT109" t="str">
        <f>IF('[1]Data Checking'!MK109="","",'[1]Data Checking'!MK109)</f>
        <v/>
      </c>
      <c r="LU109" t="str">
        <f>IF('[1]Data Checking'!ML109="","",'[1]Data Checking'!ML109)</f>
        <v/>
      </c>
      <c r="LV109" t="str">
        <f>IF('[1]Data Checking'!MM109="","",'[1]Data Checking'!MM109)</f>
        <v/>
      </c>
      <c r="LW109" t="str">
        <f>IF('[1]Data Checking'!MN109="","",'[1]Data Checking'!MN109)</f>
        <v/>
      </c>
      <c r="LX109" t="str">
        <f>IF('[1]Data Checking'!MO109="","",'[1]Data Checking'!MO109)</f>
        <v/>
      </c>
      <c r="LY109" t="str">
        <f>IF('[1]Data Checking'!MP109="","",'[1]Data Checking'!MP109)</f>
        <v/>
      </c>
      <c r="LZ109" t="str">
        <f>IF('[1]Data Checking'!MQ109="","",'[1]Data Checking'!MQ109)</f>
        <v/>
      </c>
      <c r="MA109" t="str">
        <f>IF('[1]Data Checking'!MR109="","",'[1]Data Checking'!MR109)</f>
        <v/>
      </c>
      <c r="MB109" t="str">
        <f>IF('[1]Data Checking'!MS109="","",'[1]Data Checking'!MS109)</f>
        <v/>
      </c>
      <c r="MC109" t="str">
        <f>IF('[1]Data Checking'!MT109="","",'[1]Data Checking'!MT109)</f>
        <v/>
      </c>
      <c r="MD109" t="str">
        <f>IF('[1]Data Checking'!MU109="","",'[1]Data Checking'!MU109)</f>
        <v/>
      </c>
      <c r="ME109" t="str">
        <f>IF('[1]Data Checking'!MV109="","",'[1]Data Checking'!MV109)</f>
        <v/>
      </c>
      <c r="MF109" t="str">
        <f>IF('[1]Data Checking'!MW109="","",'[1]Data Checking'!MW109)</f>
        <v/>
      </c>
      <c r="MG109" t="str">
        <f>IF('[1]Data Checking'!MX109="","",'[1]Data Checking'!MX109)</f>
        <v/>
      </c>
      <c r="MH109" t="str">
        <f>IF('[1]Data Checking'!MY109="","",'[1]Data Checking'!MY109)</f>
        <v>lack_electricity lack_radio_sign lack_mobile</v>
      </c>
      <c r="MI109">
        <f>IF('[1]Data Checking'!MZ109="","",'[1]Data Checking'!MZ109)</f>
        <v>0</v>
      </c>
      <c r="MJ109">
        <f>IF('[1]Data Checking'!NA109="","",'[1]Data Checking'!NA109)</f>
        <v>0</v>
      </c>
      <c r="MK109">
        <f>IF('[1]Data Checking'!NB109="","",'[1]Data Checking'!NB109)</f>
        <v>1</v>
      </c>
      <c r="ML109">
        <f>IF('[1]Data Checking'!NC109="","",'[1]Data Checking'!NC109)</f>
        <v>0</v>
      </c>
      <c r="MM109">
        <f>IF('[1]Data Checking'!ND109="","",'[1]Data Checking'!ND109)</f>
        <v>0</v>
      </c>
      <c r="MN109">
        <f>IF('[1]Data Checking'!NE109="","",'[1]Data Checking'!NE109)</f>
        <v>0</v>
      </c>
      <c r="MO109">
        <f>IF('[1]Data Checking'!NF109="","",'[1]Data Checking'!NF109)</f>
        <v>1</v>
      </c>
      <c r="MP109">
        <f>IF('[1]Data Checking'!NG109="","",'[1]Data Checking'!NG109)</f>
        <v>1</v>
      </c>
      <c r="MQ109" t="str">
        <f>IF('[1]Data Checking'!NH109="","",'[1]Data Checking'!NH109)</f>
        <v/>
      </c>
      <c r="MR109" t="str">
        <f>IF('[1]Data Checking'!NI109="","",'[1]Data Checking'!NI109)</f>
        <v>no</v>
      </c>
      <c r="MS109" t="str">
        <f>IF('[1]Data Checking'!NL109="","",'[1]Data Checking'!NL109)</f>
        <v/>
      </c>
      <c r="MT109" t="str">
        <f>IF('[1]Data Checking'!NM109="","",'[1]Data Checking'!NM109)</f>
        <v/>
      </c>
      <c r="MU109" t="str">
        <f>IF('[1]Data Checking'!NN109="","",'[1]Data Checking'!NN109)</f>
        <v/>
      </c>
      <c r="MV109" t="str">
        <f>IF('[1]Data Checking'!NO109="","",'[1]Data Checking'!NO109)</f>
        <v/>
      </c>
      <c r="MW109" t="str">
        <f>IF('[1]Data Checking'!NP109="","",'[1]Data Checking'!NP109)</f>
        <v/>
      </c>
      <c r="MX109" t="str">
        <f>IF('[1]Data Checking'!NQ109="","",'[1]Data Checking'!NQ109)</f>
        <v/>
      </c>
      <c r="MY109" t="str">
        <f>IF('[1]Data Checking'!NR109="","",'[1]Data Checking'!NR109)</f>
        <v/>
      </c>
      <c r="MZ109" t="str">
        <f>IF('[1]Data Checking'!NS109="","",'[1]Data Checking'!NS109)</f>
        <v/>
      </c>
      <c r="NA109" t="str">
        <f>IF('[1]Data Checking'!NT109="","",'[1]Data Checking'!NT109)</f>
        <v/>
      </c>
      <c r="NB109" t="str">
        <f>IF('[1]Data Checking'!NU109="","",'[1]Data Checking'!NU109)</f>
        <v/>
      </c>
      <c r="NC109" t="str">
        <f>IF('[1]Data Checking'!NV109="","",'[1]Data Checking'!NV109)</f>
        <v/>
      </c>
      <c r="ND109" t="str">
        <f>IF('[1]Data Checking'!NW109="","",'[1]Data Checking'!NW109)</f>
        <v/>
      </c>
      <c r="NE109" t="str">
        <f>IF('[1]Data Checking'!NX109="","",'[1]Data Checking'!NX109)</f>
        <v/>
      </c>
      <c r="NF109" t="str">
        <f>IF('[1]Data Checking'!NY109="","",'[1]Data Checking'!NY109)</f>
        <v/>
      </c>
      <c r="NG109" t="str">
        <f>IF('[1]Data Checking'!NZ109="","",'[1]Data Checking'!NZ109)</f>
        <v/>
      </c>
      <c r="NH109" t="str">
        <f>IF('[1]Data Checking'!OA109="","",'[1]Data Checking'!OA109)</f>
        <v>yes</v>
      </c>
      <c r="NI109" t="str">
        <f>IF('[1]Data Checking'!OB109="","",'[1]Data Checking'!OB109)</f>
        <v>mobile_network_operator</v>
      </c>
      <c r="NJ109">
        <f>IF('[1]Data Checking'!OC109="","",'[1]Data Checking'!OC109)</f>
        <v>0</v>
      </c>
      <c r="NK109">
        <f>IF('[1]Data Checking'!OD109="","",'[1]Data Checking'!OD109)</f>
        <v>0</v>
      </c>
      <c r="NL109">
        <f>IF('[1]Data Checking'!OE109="","",'[1]Data Checking'!OE109)</f>
        <v>0</v>
      </c>
      <c r="NM109">
        <f>IF('[1]Data Checking'!OF109="","",'[1]Data Checking'!OF109)</f>
        <v>0</v>
      </c>
      <c r="NN109">
        <f>IF('[1]Data Checking'!OG109="","",'[1]Data Checking'!OG109)</f>
        <v>0</v>
      </c>
      <c r="NO109">
        <f>IF('[1]Data Checking'!OH109="","",'[1]Data Checking'!OH109)</f>
        <v>0</v>
      </c>
      <c r="NP109">
        <f>IF('[1]Data Checking'!OI109="","",'[1]Data Checking'!OI109)</f>
        <v>0</v>
      </c>
      <c r="NQ109">
        <f>IF('[1]Data Checking'!OJ109="","",'[1]Data Checking'!OJ109)</f>
        <v>0</v>
      </c>
      <c r="NR109">
        <f>IF('[1]Data Checking'!OK109="","",'[1]Data Checking'!OK109)</f>
        <v>0</v>
      </c>
      <c r="NS109">
        <f>IF('[1]Data Checking'!OL109="","",'[1]Data Checking'!OL109)</f>
        <v>0</v>
      </c>
      <c r="NT109">
        <f>IF('[1]Data Checking'!OM109="","",'[1]Data Checking'!OM109)</f>
        <v>0</v>
      </c>
      <c r="NU109">
        <f>IF('[1]Data Checking'!ON109="","",'[1]Data Checking'!ON109)</f>
        <v>0</v>
      </c>
      <c r="NV109">
        <f>IF('[1]Data Checking'!OO109="","",'[1]Data Checking'!OO109)</f>
        <v>1</v>
      </c>
      <c r="NW109" t="str">
        <f>IF('[1]Data Checking'!OP109="","",'[1]Data Checking'!OP109)</f>
        <v/>
      </c>
      <c r="NX109" t="str">
        <f>IF('[1]Data Checking'!OQ109="","",'[1]Data Checking'!OQ109)</f>
        <v>washing_soap washing_water pray</v>
      </c>
      <c r="NY109">
        <f>IF('[1]Data Checking'!OR109="","",'[1]Data Checking'!OR109)</f>
        <v>0</v>
      </c>
      <c r="NZ109">
        <f>IF('[1]Data Checking'!OS109="","",'[1]Data Checking'!OS109)</f>
        <v>1</v>
      </c>
      <c r="OA109">
        <f>IF('[1]Data Checking'!OT109="","",'[1]Data Checking'!OT109)</f>
        <v>0</v>
      </c>
      <c r="OB109">
        <f>IF('[1]Data Checking'!OU109="","",'[1]Data Checking'!OU109)</f>
        <v>0</v>
      </c>
      <c r="OC109">
        <f>IF('[1]Data Checking'!OV109="","",'[1]Data Checking'!OV109)</f>
        <v>0</v>
      </c>
      <c r="OD109">
        <f>IF('[1]Data Checking'!OW109="","",'[1]Data Checking'!OW109)</f>
        <v>0</v>
      </c>
      <c r="OE109">
        <f>IF('[1]Data Checking'!OX109="","",'[1]Data Checking'!OX109)</f>
        <v>0</v>
      </c>
      <c r="OF109">
        <f>IF('[1]Data Checking'!OY109="","",'[1]Data Checking'!OY109)</f>
        <v>1</v>
      </c>
      <c r="OG109">
        <f>IF('[1]Data Checking'!OZ109="","",'[1]Data Checking'!OZ109)</f>
        <v>1</v>
      </c>
      <c r="OH109">
        <f>IF('[1]Data Checking'!PA109="","",'[1]Data Checking'!PA109)</f>
        <v>0</v>
      </c>
      <c r="OI109">
        <f>IF('[1]Data Checking'!PB109="","",'[1]Data Checking'!PB109)</f>
        <v>0</v>
      </c>
      <c r="OJ109">
        <f>IF('[1]Data Checking'!PC109="","",'[1]Data Checking'!PC109)</f>
        <v>0</v>
      </c>
      <c r="OK109">
        <f>IF('[1]Data Checking'!PD109="","",'[1]Data Checking'!PD109)</f>
        <v>0</v>
      </c>
      <c r="OL109" t="str">
        <f>IF('[1]Data Checking'!PE109="","",'[1]Data Checking'!PE109)</f>
        <v/>
      </c>
      <c r="OM109" t="str">
        <f>IF('[1]Data Checking'!PF109="","",'[1]Data Checking'!PF109)</f>
        <v>yes</v>
      </c>
      <c r="ON109" t="str">
        <f>IF('[1]Data Checking'!PG109="","",'[1]Data Checking'!PG109)</f>
        <v>no</v>
      </c>
      <c r="OO109" t="str">
        <f>IF('[1]Data Checking'!PH109="","",'[1]Data Checking'!PH109)</f>
        <v>in_person</v>
      </c>
      <c r="OP109" t="str">
        <f>IF('[1]Data Checking'!PI109="","",'[1]Data Checking'!PI109)</f>
        <v>no</v>
      </c>
      <c r="OQ109" t="str">
        <f>IF('[1]Data Checking'!PJ109="","",'[1]Data Checking'!PJ109)</f>
        <v/>
      </c>
      <c r="OR109" t="str">
        <f>IF('[1]Data Checking'!PK109="","",'[1]Data Checking'!PK109)</f>
        <v>vBGSe2xd5tikMGqBmJkRhf</v>
      </c>
      <c r="OS109">
        <f>IF('[1]Data Checking'!PL109="","",'[1]Data Checking'!PL109)</f>
        <v>104800421</v>
      </c>
      <c r="OT109" t="str">
        <f>IF('[1]Data Checking'!PM109="","",'[1]Data Checking'!PM109)</f>
        <v>f2598fe0-5d19-466f-a4b9-b88d1e852be7</v>
      </c>
      <c r="OU109">
        <f>IF('[1]Data Checking'!PN109="","",'[1]Data Checking'!PN109)</f>
        <v>43998.52847222222</v>
      </c>
      <c r="OV109">
        <f>IF('[1]Data Checking'!PO109="","",'[1]Data Checking'!PO109)</f>
        <v>228</v>
      </c>
    </row>
    <row r="110" spans="1:412" x14ac:dyDescent="0.3">
      <c r="A110" s="5">
        <f>IF('[1]Data Checking'!D110="","",'[1]Data Checking'!D110)</f>
        <v>43998.595064259258</v>
      </c>
      <c r="B110" s="5">
        <f>IF('[1]Data Checking'!E110="","",'[1]Data Checking'!E110)</f>
        <v>43998.607783148145</v>
      </c>
      <c r="C110" s="6">
        <f>IF('[1]Data Checking'!G110="","",'[1]Data Checking'!G110)</f>
        <v>43998</v>
      </c>
      <c r="D110" t="str">
        <f>IF('[1]Data Checking'!H110="","",'[1]Data Checking'!H110)</f>
        <v>352725090077609</v>
      </c>
      <c r="E110" t="str">
        <f>IF('[1]Data Checking'!I110="","",'[1]Data Checking'!I110)</f>
        <v>mogadishu</v>
      </c>
      <c r="F110" t="str">
        <f>IF('[1]Data Checking'!J110="","",'[1]Data Checking'!J110)</f>
        <v>et_1</v>
      </c>
      <c r="G110" t="str">
        <f>IF('[1]Data Checking'!K110="","",'[1]Data Checking'!K110)</f>
        <v>yes_now</v>
      </c>
      <c r="H110" t="str">
        <f>IF('[1]Data Checking'!L110="","",'[1]Data Checking'!L110)</f>
        <v/>
      </c>
      <c r="I110" t="str">
        <f>IF('[1]Data Checking'!M110="","",'[1]Data Checking'!M110)</f>
        <v/>
      </c>
      <c r="J110" t="str">
        <f>IF('[1]Data Checking'!N110="","",'[1]Data Checking'!N110)</f>
        <v>no</v>
      </c>
      <c r="K110" t="str">
        <f>IF('[1]Data Checking'!O110="","",'[1]Data Checking'!O110)</f>
        <v>yes</v>
      </c>
      <c r="L110" t="str">
        <f>IF('[1]Data Checking'!P110="","",'[1]Data Checking'!P110)</f>
        <v/>
      </c>
      <c r="M110" t="str">
        <f>IF('[1]Data Checking'!Q110="","",'[1]Data Checking'!Q110)</f>
        <v/>
      </c>
      <c r="N110" t="str">
        <f>IF('[1]Data Checking'!R110="","",'[1]Data Checking'!R110)</f>
        <v/>
      </c>
      <c r="O110" t="str">
        <f>IF('[1]Data Checking'!S110="","",'[1]Data Checking'!S110)</f>
        <v/>
      </c>
      <c r="P110" t="str">
        <f>IF('[1]Data Checking'!T110="","",'[1]Data Checking'!T110)</f>
        <v/>
      </c>
      <c r="Q110" t="str">
        <f>IF('[1]Data Checking'!U110="","",'[1]Data Checking'!U110)</f>
        <v/>
      </c>
      <c r="R110" t="str">
        <f>IF('[1]Data Checking'!W110="","",'[1]Data Checking'!W110)</f>
        <v/>
      </c>
      <c r="S110" t="str">
        <f>IF('[1]Data Checking'!X110="","",'[1]Data Checking'!X110)</f>
        <v/>
      </c>
      <c r="T110" t="str">
        <f>IF('[1]Data Checking'!Y110="","",'[1]Data Checking'!Y110)</f>
        <v/>
      </c>
      <c r="U110" t="str">
        <f>IF('[1]Data Checking'!Z110="","",'[1]Data Checking'!Z110)</f>
        <v/>
      </c>
      <c r="V110" t="str">
        <f>IF('[1]Data Checking'!AA110="","",'[1]Data Checking'!AA110)</f>
        <v/>
      </c>
      <c r="W110" t="str">
        <f>IF('[1]Data Checking'!AB110="","",'[1]Data Checking'!AB110)</f>
        <v/>
      </c>
      <c r="X110" t="str">
        <f>IF('[1]Data Checking'!AC110="","",'[1]Data Checking'!AC110)</f>
        <v/>
      </c>
      <c r="Y110" t="str">
        <f>IF('[1]Data Checking'!AD110="","",'[1]Data Checking'!AD110)</f>
        <v/>
      </c>
      <c r="Z110" t="str">
        <f>IF('[1]Data Checking'!AE110="","",'[1]Data Checking'!AE110)</f>
        <v/>
      </c>
      <c r="AA110" t="str">
        <f>IF('[1]Data Checking'!AF110="","",'[1]Data Checking'!AF110)</f>
        <v/>
      </c>
      <c r="AB110" t="str">
        <f>IF('[1]Data Checking'!AG110="","",'[1]Data Checking'!AG110)</f>
        <v/>
      </c>
      <c r="AC110" t="str">
        <f>IF('[1]Data Checking'!AH110="","",'[1]Data Checking'!AH110)</f>
        <v/>
      </c>
      <c r="AD110" t="str">
        <f>IF('[1]Data Checking'!AI110="","",'[1]Data Checking'!AI110)</f>
        <v/>
      </c>
      <c r="AE110" t="str">
        <f>IF('[1]Data Checking'!AJ110="","",'[1]Data Checking'!AJ110)</f>
        <v/>
      </c>
      <c r="AF110" t="str">
        <f>IF('[1]Data Checking'!AK110="","",'[1]Data Checking'!AK110)</f>
        <v/>
      </c>
      <c r="AG110" t="str">
        <f>IF('[1]Data Checking'!AL110="","",'[1]Data Checking'!AL110)</f>
        <v/>
      </c>
      <c r="AH110" t="str">
        <f>IF('[1]Data Checking'!AM110="","",'[1]Data Checking'!AM110)</f>
        <v/>
      </c>
      <c r="AI110" t="str">
        <f>IF('[1]Data Checking'!AN110="","",'[1]Data Checking'!AN110)</f>
        <v/>
      </c>
      <c r="AJ110" t="str">
        <f>IF('[1]Data Checking'!AO110="","",'[1]Data Checking'!AO110)</f>
        <v/>
      </c>
      <c r="AK110" t="str">
        <f>IF('[1]Data Checking'!AP110="","",'[1]Data Checking'!AP110)</f>
        <v/>
      </c>
      <c r="AL110" t="str">
        <f>IF('[1]Data Checking'!AQ110="","",'[1]Data Checking'!AQ110)</f>
        <v/>
      </c>
      <c r="AM110" t="str">
        <f>IF('[1]Data Checking'!AR110="","",'[1]Data Checking'!AR110)</f>
        <v/>
      </c>
      <c r="AN110" t="str">
        <f>IF('[1]Data Checking'!AS110="","",'[1]Data Checking'!AS110)</f>
        <v/>
      </c>
      <c r="AO110" t="str">
        <f>IF('[1]Data Checking'!AT110="","",'[1]Data Checking'!AT110)</f>
        <v/>
      </c>
      <c r="AP110" t="str">
        <f>IF('[1]Data Checking'!AU110="","",'[1]Data Checking'!AU110)</f>
        <v/>
      </c>
      <c r="AQ110" t="str">
        <f>IF('[1]Data Checking'!AV110="","",'[1]Data Checking'!AV110)</f>
        <v/>
      </c>
      <c r="AR110" t="str">
        <f>IF('[1]Data Checking'!AW110="","",'[1]Data Checking'!AW110)</f>
        <v/>
      </c>
      <c r="AS110" t="str">
        <f>IF('[1]Data Checking'!AX110="","",'[1]Data Checking'!AX110)</f>
        <v/>
      </c>
      <c r="AT110" t="str">
        <f>IF('[1]Data Checking'!AY110="","",'[1]Data Checking'!AY110)</f>
        <v/>
      </c>
      <c r="AU110" t="str">
        <f>IF('[1]Data Checking'!AZ110="","",'[1]Data Checking'!AZ110)</f>
        <v/>
      </c>
      <c r="AV110" t="str">
        <f>IF('[1]Data Checking'!BA110="","",'[1]Data Checking'!BA110)</f>
        <v>yes_restricted</v>
      </c>
      <c r="AW110" t="str">
        <f>IF('[1]Data Checking'!BB110="","",'[1]Data Checking'!BB110)</f>
        <v/>
      </c>
      <c r="AX110" t="str">
        <f>IF('[1]Data Checking'!BC110="","",'[1]Data Checking'!BC110)</f>
        <v/>
      </c>
      <c r="AY110" t="str">
        <f>IF('[1]Data Checking'!BD110="","",'[1]Data Checking'!BD110)</f>
        <v/>
      </c>
      <c r="AZ110" t="str">
        <f>IF('[1]Data Checking'!BE110="","",'[1]Data Checking'!BE110)</f>
        <v/>
      </c>
      <c r="BA110" t="str">
        <f>IF('[1]Data Checking'!BF110="","",'[1]Data Checking'!BF110)</f>
        <v/>
      </c>
      <c r="BB110" t="str">
        <f>IF('[1]Data Checking'!BG110="","",'[1]Data Checking'!BG110)</f>
        <v/>
      </c>
      <c r="BC110" t="str">
        <f>IF('[1]Data Checking'!BH110="","",'[1]Data Checking'!BH110)</f>
        <v/>
      </c>
      <c r="BD110" t="str">
        <f>IF('[1]Data Checking'!BI110="","",'[1]Data Checking'!BI110)</f>
        <v/>
      </c>
      <c r="BE110" t="str">
        <f>IF('[1]Data Checking'!BJ110="","",'[1]Data Checking'!BJ110)</f>
        <v/>
      </c>
      <c r="BF110" t="str">
        <f>IF('[1]Data Checking'!BK110="","",'[1]Data Checking'!BK110)</f>
        <v/>
      </c>
      <c r="BG110" t="str">
        <f>IF('[1]Data Checking'!BL110="","",'[1]Data Checking'!BL110)</f>
        <v/>
      </c>
      <c r="BH110" t="str">
        <f>IF('[1]Data Checking'!BM110="","",'[1]Data Checking'!BM110)</f>
        <v/>
      </c>
      <c r="BI110" t="str">
        <f>IF('[1]Data Checking'!BN110="","",'[1]Data Checking'!BN110)</f>
        <v/>
      </c>
      <c r="BJ110" t="str">
        <f>IF('[1]Data Checking'!BO110="","",'[1]Data Checking'!BO110)</f>
        <v/>
      </c>
      <c r="BK110" t="str">
        <f>IF('[1]Data Checking'!BP110="","",'[1]Data Checking'!BP110)</f>
        <v/>
      </c>
      <c r="BL110" t="str">
        <f>IF('[1]Data Checking'!BQ110="","",'[1]Data Checking'!BQ110)</f>
        <v/>
      </c>
      <c r="BM110" t="str">
        <f>IF('[1]Data Checking'!BR110="","",'[1]Data Checking'!BR110)</f>
        <v/>
      </c>
      <c r="BN110" t="str">
        <f>IF('[1]Data Checking'!BS110="","",'[1]Data Checking'!BS110)</f>
        <v/>
      </c>
      <c r="BO110" t="str">
        <f>IF('[1]Data Checking'!BT110="","",'[1]Data Checking'!BT110)</f>
        <v/>
      </c>
      <c r="BP110" t="str">
        <f>IF('[1]Data Checking'!BU110="","",'[1]Data Checking'!BU110)</f>
        <v/>
      </c>
      <c r="BQ110" t="str">
        <f>IF('[1]Data Checking'!BV110="","",'[1]Data Checking'!BV110)</f>
        <v/>
      </c>
      <c r="BR110" t="str">
        <f>IF('[1]Data Checking'!BW110="","",'[1]Data Checking'!BW110)</f>
        <v/>
      </c>
      <c r="BS110" t="str">
        <f>IF('[1]Data Checking'!BX110="","",'[1]Data Checking'!BX110)</f>
        <v/>
      </c>
      <c r="BT110" t="str">
        <f>IF('[1]Data Checking'!BY110="","",'[1]Data Checking'!BY110)</f>
        <v/>
      </c>
      <c r="BU110" t="str">
        <f>IF('[1]Data Checking'!BZ110="","",'[1]Data Checking'!BZ110)</f>
        <v/>
      </c>
      <c r="BV110" t="str">
        <f>IF('[1]Data Checking'!CA110="","",'[1]Data Checking'!CA110)</f>
        <v/>
      </c>
      <c r="BW110" t="str">
        <f>IF('[1]Data Checking'!CB110="","",'[1]Data Checking'!CB110)</f>
        <v/>
      </c>
      <c r="BX110" t="str">
        <f>IF('[1]Data Checking'!CC110="","",'[1]Data Checking'!CC110)</f>
        <v/>
      </c>
      <c r="BY110" t="str">
        <f>IF('[1]Data Checking'!CD110="","",'[1]Data Checking'!CD110)</f>
        <v/>
      </c>
      <c r="BZ110" t="str">
        <f>IF('[1]Data Checking'!CE110="","",'[1]Data Checking'!CE110)</f>
        <v/>
      </c>
      <c r="CA110" t="str">
        <f>IF('[1]Data Checking'!CG110="","",'[1]Data Checking'!CG110)</f>
        <v/>
      </c>
      <c r="CB110" t="str">
        <f>IF('[1]Data Checking'!CH110="","",'[1]Data Checking'!CH110)</f>
        <v/>
      </c>
      <c r="CC110" t="str">
        <f>IF('[1]Data Checking'!CI110="","",'[1]Data Checking'!CI110)</f>
        <v/>
      </c>
      <c r="CD110" t="str">
        <f>IF('[1]Data Checking'!CJ110="","",'[1]Data Checking'!CJ110)</f>
        <v/>
      </c>
      <c r="CE110" t="str">
        <f>IF('[1]Data Checking'!CK110="","",'[1]Data Checking'!CK110)</f>
        <v/>
      </c>
      <c r="CF110" t="str">
        <f>IF('[1]Data Checking'!CL110="","",'[1]Data Checking'!CL110)</f>
        <v/>
      </c>
      <c r="CG110" t="str">
        <f>IF('[1]Data Checking'!CM110="","",'[1]Data Checking'!CM110)</f>
        <v/>
      </c>
      <c r="CH110" t="str">
        <f>IF('[1]Data Checking'!CN110="","",'[1]Data Checking'!CN110)</f>
        <v/>
      </c>
      <c r="CI110" t="str">
        <f>IF('[1]Data Checking'!CO110="","",'[1]Data Checking'!CO110)</f>
        <v/>
      </c>
      <c r="CJ110" t="str">
        <f>IF('[1]Data Checking'!CP110="","",'[1]Data Checking'!CP110)</f>
        <v/>
      </c>
      <c r="CK110" t="str">
        <f>IF('[1]Data Checking'!CQ110="","",'[1]Data Checking'!CQ110)</f>
        <v/>
      </c>
      <c r="CL110" t="str">
        <f>IF('[1]Data Checking'!CR110="","",'[1]Data Checking'!CR110)</f>
        <v/>
      </c>
      <c r="CM110" t="str">
        <f>IF('[1]Data Checking'!CS110="","",'[1]Data Checking'!CS110)</f>
        <v/>
      </c>
      <c r="CN110" t="str">
        <f>IF('[1]Data Checking'!CT110="","",'[1]Data Checking'!CT110)</f>
        <v/>
      </c>
      <c r="CO110" t="str">
        <f>IF('[1]Data Checking'!CU110="","",'[1]Data Checking'!CU110)</f>
        <v/>
      </c>
      <c r="CP110" t="str">
        <f>IF('[1]Data Checking'!CV110="","",'[1]Data Checking'!CV110)</f>
        <v/>
      </c>
      <c r="CQ110" t="str">
        <f>IF('[1]Data Checking'!CW110="","",'[1]Data Checking'!CW110)</f>
        <v/>
      </c>
      <c r="CR110" t="str">
        <f>IF('[1]Data Checking'!CX110="","",'[1]Data Checking'!CX110)</f>
        <v/>
      </c>
      <c r="CS110" t="str">
        <f>IF('[1]Data Checking'!CY110="","",'[1]Data Checking'!CY110)</f>
        <v/>
      </c>
      <c r="CT110" t="str">
        <f>IF('[1]Data Checking'!CZ110="","",'[1]Data Checking'!CZ110)</f>
        <v/>
      </c>
      <c r="CU110" t="str">
        <f>IF('[1]Data Checking'!DA110="","",'[1]Data Checking'!DA110)</f>
        <v/>
      </c>
      <c r="CV110" t="str">
        <f>IF('[1]Data Checking'!DB110="","",'[1]Data Checking'!DB110)</f>
        <v/>
      </c>
      <c r="CW110" t="str">
        <f>IF('[1]Data Checking'!DC110="","",'[1]Data Checking'!DC110)</f>
        <v/>
      </c>
      <c r="CX110" t="str">
        <f>IF('[1]Data Checking'!DD110="","",'[1]Data Checking'!DD110)</f>
        <v/>
      </c>
      <c r="CY110" t="str">
        <f>IF('[1]Data Checking'!DF110="","",'[1]Data Checking'!DF110)</f>
        <v/>
      </c>
      <c r="CZ110" t="str">
        <f>IF('[1]Data Checking'!DG110="","",'[1]Data Checking'!DG110)</f>
        <v/>
      </c>
      <c r="DA110" t="str">
        <f>IF('[1]Data Checking'!DH110="","",'[1]Data Checking'!DH110)</f>
        <v/>
      </c>
      <c r="DB110" t="str">
        <f>IF('[1]Data Checking'!DI110="","",'[1]Data Checking'!DI110)</f>
        <v/>
      </c>
      <c r="DC110" t="str">
        <f>IF('[1]Data Checking'!DJ110="","",'[1]Data Checking'!DJ110)</f>
        <v/>
      </c>
      <c r="DD110" t="str">
        <f>IF('[1]Data Checking'!DK110="","",'[1]Data Checking'!DK110)</f>
        <v/>
      </c>
      <c r="DE110" t="str">
        <f>IF('[1]Data Checking'!DL110="","",'[1]Data Checking'!DL110)</f>
        <v/>
      </c>
      <c r="DF110" t="str">
        <f>IF('[1]Data Checking'!DM110="","",'[1]Data Checking'!DM110)</f>
        <v/>
      </c>
      <c r="DG110" t="str">
        <f>IF('[1]Data Checking'!DN110="","",'[1]Data Checking'!DN110)</f>
        <v/>
      </c>
      <c r="DH110" t="str">
        <f>IF('[1]Data Checking'!DO110="","",'[1]Data Checking'!DO110)</f>
        <v/>
      </c>
      <c r="DI110" t="str">
        <f>IF('[1]Data Checking'!DP110="","",'[1]Data Checking'!DP110)</f>
        <v/>
      </c>
      <c r="DJ110" t="str">
        <f>IF('[1]Data Checking'!DQ110="","",'[1]Data Checking'!DQ110)</f>
        <v/>
      </c>
      <c r="DK110" t="str">
        <f>IF('[1]Data Checking'!DR110="","",'[1]Data Checking'!DR110)</f>
        <v/>
      </c>
      <c r="DL110" t="str">
        <f>IF('[1]Data Checking'!DS110="","",'[1]Data Checking'!DS110)</f>
        <v/>
      </c>
      <c r="DM110" t="str">
        <f>IF('[1]Data Checking'!DT110="","",'[1]Data Checking'!DT110)</f>
        <v/>
      </c>
      <c r="DN110" t="str">
        <f>IF('[1]Data Checking'!DU110="","",'[1]Data Checking'!DU110)</f>
        <v/>
      </c>
      <c r="DO110" t="str">
        <f>IF('[1]Data Checking'!DV110="","",'[1]Data Checking'!DV110)</f>
        <v/>
      </c>
      <c r="DP110" t="str">
        <f>IF('[1]Data Checking'!DW110="","",'[1]Data Checking'!DW110)</f>
        <v/>
      </c>
      <c r="DQ110" t="str">
        <f>IF('[1]Data Checking'!DX110="","",'[1]Data Checking'!DX110)</f>
        <v/>
      </c>
      <c r="DR110" t="str">
        <f>IF('[1]Data Checking'!DY110="","",'[1]Data Checking'!DY110)</f>
        <v/>
      </c>
      <c r="DS110" t="str">
        <f>IF('[1]Data Checking'!DZ110="","",'[1]Data Checking'!DZ110)</f>
        <v/>
      </c>
      <c r="DT110" t="str">
        <f>IF('[1]Data Checking'!EA110="","",'[1]Data Checking'!EA110)</f>
        <v/>
      </c>
      <c r="DU110" t="str">
        <f>IF('[1]Data Checking'!EB110="","",'[1]Data Checking'!EB110)</f>
        <v/>
      </c>
      <c r="DV110" t="str">
        <f>IF('[1]Data Checking'!EC110="","",'[1]Data Checking'!EC110)</f>
        <v/>
      </c>
      <c r="DW110" t="str">
        <f>IF('[1]Data Checking'!ED110="","",'[1]Data Checking'!ED110)</f>
        <v/>
      </c>
      <c r="DX110" t="str">
        <f>IF('[1]Data Checking'!EE110="","",'[1]Data Checking'!EE110)</f>
        <v/>
      </c>
      <c r="DY110" t="str">
        <f>IF('[1]Data Checking'!EF110="","",'[1]Data Checking'!EF110)</f>
        <v/>
      </c>
      <c r="DZ110" t="str">
        <f>IF('[1]Data Checking'!EG110="","",'[1]Data Checking'!EG110)</f>
        <v/>
      </c>
      <c r="EA110" t="str">
        <f>IF('[1]Data Checking'!EH110="","",'[1]Data Checking'!EH110)</f>
        <v>prices_increased</v>
      </c>
      <c r="EB110" t="str">
        <f>IF('[1]Data Checking'!EJ110="","",'[1]Data Checking'!EJ110)</f>
        <v/>
      </c>
      <c r="EC110" t="str">
        <f>IF('[1]Data Checking'!EK110="","",'[1]Data Checking'!EK110)</f>
        <v/>
      </c>
      <c r="ED110" t="str">
        <f>IF('[1]Data Checking'!EL110="","",'[1]Data Checking'!EL110)</f>
        <v>no</v>
      </c>
      <c r="EE110" t="str">
        <f>IF('[1]Data Checking'!EM110="","",'[1]Data Checking'!EM110)</f>
        <v/>
      </c>
      <c r="EF110" t="str">
        <f>IF('[1]Data Checking'!EO110="","",'[1]Data Checking'!EO110)</f>
        <v/>
      </c>
      <c r="EG110" t="str">
        <f>IF('[1]Data Checking'!EP110="","",'[1]Data Checking'!EP110)</f>
        <v/>
      </c>
      <c r="EH110" t="str">
        <f>IF('[1]Data Checking'!EQ110="","",'[1]Data Checking'!EQ110)</f>
        <v/>
      </c>
      <c r="EI110" t="str">
        <f>IF('[1]Data Checking'!ER110="","",'[1]Data Checking'!ER110)</f>
        <v/>
      </c>
      <c r="EJ110" t="str">
        <f>IF('[1]Data Checking'!ES110="","",'[1]Data Checking'!ES110)</f>
        <v/>
      </c>
      <c r="EK110" t="str">
        <f>IF('[1]Data Checking'!ET110="","",'[1]Data Checking'!ET110)</f>
        <v/>
      </c>
      <c r="EL110" t="str">
        <f>IF('[1]Data Checking'!EU110="","",'[1]Data Checking'!EU110)</f>
        <v/>
      </c>
      <c r="EM110" t="str">
        <f>IF('[1]Data Checking'!EV110="","",'[1]Data Checking'!EV110)</f>
        <v/>
      </c>
      <c r="EN110" t="str">
        <f>IF('[1]Data Checking'!EW110="","",'[1]Data Checking'!EW110)</f>
        <v/>
      </c>
      <c r="EO110" t="str">
        <f>IF('[1]Data Checking'!EX110="","",'[1]Data Checking'!EX110)</f>
        <v/>
      </c>
      <c r="EP110" t="str">
        <f>IF('[1]Data Checking'!EY110="","",'[1]Data Checking'!EY110)</f>
        <v/>
      </c>
      <c r="EQ110" t="str">
        <f>IF('[1]Data Checking'!EZ110="","",'[1]Data Checking'!EZ110)</f>
        <v/>
      </c>
      <c r="ER110" t="str">
        <f>IF('[1]Data Checking'!FA110="","",'[1]Data Checking'!FA110)</f>
        <v/>
      </c>
      <c r="ES110" t="str">
        <f>IF('[1]Data Checking'!FB110="","",'[1]Data Checking'!FB110)</f>
        <v/>
      </c>
      <c r="ET110" t="str">
        <f>IF('[1]Data Checking'!FC110="","",'[1]Data Checking'!FC110)</f>
        <v/>
      </c>
      <c r="EU110" t="str">
        <f>IF('[1]Data Checking'!FD110="","",'[1]Data Checking'!FD110)</f>
        <v/>
      </c>
      <c r="EV110" t="str">
        <f>IF('[1]Data Checking'!FE110="","",'[1]Data Checking'!FE110)</f>
        <v/>
      </c>
      <c r="EW110" t="str">
        <f>IF('[1]Data Checking'!FF110="","",'[1]Data Checking'!FF110)</f>
        <v/>
      </c>
      <c r="EX110" t="str">
        <f>IF('[1]Data Checking'!FG110="","",'[1]Data Checking'!FG110)</f>
        <v/>
      </c>
      <c r="EY110" t="str">
        <f>IF('[1]Data Checking'!FH110="","",'[1]Data Checking'!FH110)</f>
        <v/>
      </c>
      <c r="EZ110" t="str">
        <f>IF('[1]Data Checking'!FI110="","",'[1]Data Checking'!FI110)</f>
        <v/>
      </c>
      <c r="FA110" t="str">
        <f>IF('[1]Data Checking'!FJ110="","",'[1]Data Checking'!FJ110)</f>
        <v/>
      </c>
      <c r="FB110" t="str">
        <f>IF('[1]Data Checking'!FK110="","",'[1]Data Checking'!FK110)</f>
        <v/>
      </c>
      <c r="FC110" t="str">
        <f>IF('[1]Data Checking'!FL110="","",'[1]Data Checking'!FL110)</f>
        <v/>
      </c>
      <c r="FD110" t="str">
        <f>IF('[1]Data Checking'!FM110="","",'[1]Data Checking'!FM110)</f>
        <v/>
      </c>
      <c r="FE110" t="str">
        <f>IF('[1]Data Checking'!FN110="","",'[1]Data Checking'!FN110)</f>
        <v/>
      </c>
      <c r="FF110" t="str">
        <f>IF('[1]Data Checking'!FO110="","",'[1]Data Checking'!FO110)</f>
        <v/>
      </c>
      <c r="FG110" t="str">
        <f>IF('[1]Data Checking'!FP110="","",'[1]Data Checking'!FP110)</f>
        <v/>
      </c>
      <c r="FH110" t="str">
        <f>IF('[1]Data Checking'!FQ110="","",'[1]Data Checking'!FQ110)</f>
        <v/>
      </c>
      <c r="FI110" t="str">
        <f>IF('[1]Data Checking'!FR110="","",'[1]Data Checking'!FR110)</f>
        <v/>
      </c>
      <c r="FJ110" t="str">
        <f>IF('[1]Data Checking'!FS110="","",'[1]Data Checking'!FS110)</f>
        <v/>
      </c>
      <c r="FK110" t="str">
        <f>IF('[1]Data Checking'!FT110="","",'[1]Data Checking'!FT110)</f>
        <v>distance</v>
      </c>
      <c r="FL110">
        <f>IF('[1]Data Checking'!FV110="","",'[1]Data Checking'!FV110)</f>
        <v>1</v>
      </c>
      <c r="FM110">
        <f>IF('[1]Data Checking'!FW110="","",'[1]Data Checking'!FW110)</f>
        <v>0</v>
      </c>
      <c r="FN110">
        <f>IF('[1]Data Checking'!FX110="","",'[1]Data Checking'!FX110)</f>
        <v>0</v>
      </c>
      <c r="FO110">
        <f>IF('[1]Data Checking'!FY110="","",'[1]Data Checking'!FY110)</f>
        <v>0</v>
      </c>
      <c r="FP110">
        <f>IF('[1]Data Checking'!FZ110="","",'[1]Data Checking'!FZ110)</f>
        <v>0</v>
      </c>
      <c r="FQ110">
        <f>IF('[1]Data Checking'!GA110="","",'[1]Data Checking'!GA110)</f>
        <v>0</v>
      </c>
      <c r="FR110">
        <f>IF('[1]Data Checking'!GB110="","",'[1]Data Checking'!GB110)</f>
        <v>0</v>
      </c>
      <c r="FS110" t="str">
        <f>IF('[1]Data Checking'!GC110="","",'[1]Data Checking'!GC110)</f>
        <v/>
      </c>
      <c r="FT110" t="str">
        <f>IF('[1]Data Checking'!GD110="","",'[1]Data Checking'!GD110)</f>
        <v>no_healthcare_workers</v>
      </c>
      <c r="FU110" t="str">
        <f>IF('[1]Data Checking'!GE110="","",'[1]Data Checking'!GE110)</f>
        <v/>
      </c>
      <c r="FV110" t="str">
        <f>IF('[1]Data Checking'!GF110="","",'[1]Data Checking'!GF110)</f>
        <v/>
      </c>
      <c r="FW110" t="str">
        <f>IF('[1]Data Checking'!GG110="","",'[1]Data Checking'!GG110)</f>
        <v/>
      </c>
      <c r="FX110" t="str">
        <f>IF('[1]Data Checking'!GH110="","",'[1]Data Checking'!GH110)</f>
        <v/>
      </c>
      <c r="FY110" t="str">
        <f>IF('[1]Data Checking'!GI110="","",'[1]Data Checking'!GI110)</f>
        <v/>
      </c>
      <c r="FZ110" t="str">
        <f>IF('[1]Data Checking'!GJ110="","",'[1]Data Checking'!GJ110)</f>
        <v/>
      </c>
      <c r="GA110" t="str">
        <f>IF('[1]Data Checking'!GK110="","",'[1]Data Checking'!GK110)</f>
        <v/>
      </c>
      <c r="GB110" t="str">
        <f>IF('[1]Data Checking'!GL110="","",'[1]Data Checking'!GL110)</f>
        <v/>
      </c>
      <c r="GC110" t="str">
        <f>IF('[1]Data Checking'!GM110="","",'[1]Data Checking'!GM110)</f>
        <v/>
      </c>
      <c r="GD110" t="str">
        <f>IF('[1]Data Checking'!GN110="","",'[1]Data Checking'!GN110)</f>
        <v/>
      </c>
      <c r="GE110" t="str">
        <f>IF('[1]Data Checking'!GO110="","",'[1]Data Checking'!GO110)</f>
        <v/>
      </c>
      <c r="GF110" t="str">
        <f>IF('[1]Data Checking'!GP110="","",'[1]Data Checking'!GP110)</f>
        <v/>
      </c>
      <c r="GG110" t="str">
        <f>IF('[1]Data Checking'!GQ110="","",'[1]Data Checking'!GQ110)</f>
        <v/>
      </c>
      <c r="GH110" t="str">
        <f>IF('[1]Data Checking'!GR110="","",'[1]Data Checking'!GR110)</f>
        <v/>
      </c>
      <c r="GI110" t="str">
        <f>IF('[1]Data Checking'!GS110="","",'[1]Data Checking'!GS110)</f>
        <v/>
      </c>
      <c r="GJ110" t="str">
        <f>IF('[1]Data Checking'!GT110="","",'[1]Data Checking'!GT110)</f>
        <v/>
      </c>
      <c r="GK110" t="str">
        <f>IF('[1]Data Checking'!GU110="","",'[1]Data Checking'!GU110)</f>
        <v/>
      </c>
      <c r="GL110" t="str">
        <f>IF('[1]Data Checking'!GV110="","",'[1]Data Checking'!GV110)</f>
        <v/>
      </c>
      <c r="GM110" t="str">
        <f>IF('[1]Data Checking'!GW110="","",'[1]Data Checking'!GW110)</f>
        <v/>
      </c>
      <c r="GN110" t="str">
        <f>IF('[1]Data Checking'!GX110="","",'[1]Data Checking'!GX110)</f>
        <v/>
      </c>
      <c r="GO110" t="str">
        <f>IF('[1]Data Checking'!GY110="","",'[1]Data Checking'!GY110)</f>
        <v/>
      </c>
      <c r="GP110" t="str">
        <f>IF('[1]Data Checking'!GZ110="","",'[1]Data Checking'!GZ110)</f>
        <v/>
      </c>
      <c r="GQ110" t="str">
        <f>IF('[1]Data Checking'!HA110="","",'[1]Data Checking'!HA110)</f>
        <v>yes</v>
      </c>
      <c r="GR110" t="str">
        <f>IF('[1]Data Checking'!HB110="","",'[1]Data Checking'!HB110)</f>
        <v/>
      </c>
      <c r="GS110" t="str">
        <f>IF('[1]Data Checking'!HC110="","",'[1]Data Checking'!HC110)</f>
        <v/>
      </c>
      <c r="GT110" t="str">
        <f>IF('[1]Data Checking'!HD110="","",'[1]Data Checking'!HD110)</f>
        <v>none</v>
      </c>
      <c r="GU110">
        <f>IF('[1]Data Checking'!HE110="","",'[1]Data Checking'!HE110)</f>
        <v>1</v>
      </c>
      <c r="GV110">
        <f>IF('[1]Data Checking'!HF110="","",'[1]Data Checking'!HF110)</f>
        <v>0</v>
      </c>
      <c r="GW110">
        <f>IF('[1]Data Checking'!HG110="","",'[1]Data Checking'!HG110)</f>
        <v>0</v>
      </c>
      <c r="GX110">
        <f>IF('[1]Data Checking'!HH110="","",'[1]Data Checking'!HH110)</f>
        <v>0</v>
      </c>
      <c r="GY110">
        <f>IF('[1]Data Checking'!HI110="","",'[1]Data Checking'!HI110)</f>
        <v>0</v>
      </c>
      <c r="GZ110">
        <f>IF('[1]Data Checking'!HJ110="","",'[1]Data Checking'!HJ110)</f>
        <v>0</v>
      </c>
      <c r="HA110">
        <f>IF('[1]Data Checking'!HK110="","",'[1]Data Checking'!HK110)</f>
        <v>0</v>
      </c>
      <c r="HB110">
        <f>IF('[1]Data Checking'!HL110="","",'[1]Data Checking'!HL110)</f>
        <v>0</v>
      </c>
      <c r="HC110">
        <f>IF('[1]Data Checking'!HM110="","",'[1]Data Checking'!HM110)</f>
        <v>0</v>
      </c>
      <c r="HD110">
        <f>IF('[1]Data Checking'!HN110="","",'[1]Data Checking'!HN110)</f>
        <v>0</v>
      </c>
      <c r="HE110">
        <f>IF('[1]Data Checking'!HO110="","",'[1]Data Checking'!HO110)</f>
        <v>0</v>
      </c>
      <c r="HF110" t="str">
        <f>IF('[1]Data Checking'!HP110="","",'[1]Data Checking'!HP110)</f>
        <v/>
      </c>
      <c r="HG110" t="str">
        <f>IF('[1]Data Checking'!HQ110="","",'[1]Data Checking'!HQ110)</f>
        <v/>
      </c>
      <c r="HH110" t="str">
        <f>IF('[1]Data Checking'!HR110="","",'[1]Data Checking'!HR110)</f>
        <v/>
      </c>
      <c r="HI110" t="str">
        <f>IF('[1]Data Checking'!HS110="","",'[1]Data Checking'!HS110)</f>
        <v/>
      </c>
      <c r="HJ110" t="str">
        <f>IF('[1]Data Checking'!HT110="","",'[1]Data Checking'!HT110)</f>
        <v/>
      </c>
      <c r="HK110" t="str">
        <f>IF('[1]Data Checking'!HU110="","",'[1]Data Checking'!HU110)</f>
        <v/>
      </c>
      <c r="HL110" t="str">
        <f>IF('[1]Data Checking'!HV110="","",'[1]Data Checking'!HV110)</f>
        <v/>
      </c>
      <c r="HM110" t="str">
        <f>IF('[1]Data Checking'!HW110="","",'[1]Data Checking'!HW110)</f>
        <v/>
      </c>
      <c r="HN110" t="str">
        <f>IF('[1]Data Checking'!HX110="","",'[1]Data Checking'!HX110)</f>
        <v/>
      </c>
      <c r="HO110" t="str">
        <f>IF('[1]Data Checking'!HY110="","",'[1]Data Checking'!HY110)</f>
        <v/>
      </c>
      <c r="HP110" t="str">
        <f>IF('[1]Data Checking'!HZ110="","",'[1]Data Checking'!HZ110)</f>
        <v/>
      </c>
      <c r="HQ110" t="str">
        <f>IF('[1]Data Checking'!IA110="","",'[1]Data Checking'!IA110)</f>
        <v/>
      </c>
      <c r="HR110" t="str">
        <f>IF('[1]Data Checking'!IB110="","",'[1]Data Checking'!IB110)</f>
        <v/>
      </c>
      <c r="HS110" t="str">
        <f>IF('[1]Data Checking'!IC110="","",'[1]Data Checking'!IC110)</f>
        <v/>
      </c>
      <c r="HT110" t="str">
        <f>IF('[1]Data Checking'!ID110="","",'[1]Data Checking'!ID110)</f>
        <v/>
      </c>
      <c r="HU110" t="str">
        <f>IF('[1]Data Checking'!IE110="","",'[1]Data Checking'!IE110)</f>
        <v/>
      </c>
      <c r="HV110" t="str">
        <f>IF('[1]Data Checking'!IF110="","",'[1]Data Checking'!IF110)</f>
        <v/>
      </c>
      <c r="HW110" t="str">
        <f>IF('[1]Data Checking'!IG110="","",'[1]Data Checking'!IG110)</f>
        <v/>
      </c>
      <c r="HX110" t="str">
        <f>IF('[1]Data Checking'!IH110="","",'[1]Data Checking'!IH110)</f>
        <v/>
      </c>
      <c r="HY110" t="str">
        <f>IF('[1]Data Checking'!II110="","",'[1]Data Checking'!II110)</f>
        <v/>
      </c>
      <c r="HZ110" t="str">
        <f>IF('[1]Data Checking'!IJ110="","",'[1]Data Checking'!IJ110)</f>
        <v/>
      </c>
      <c r="IA110" t="str">
        <f>IF('[1]Data Checking'!IK110="","",'[1]Data Checking'!IK110)</f>
        <v/>
      </c>
      <c r="IB110" t="str">
        <f>IF('[1]Data Checking'!IL110="","",'[1]Data Checking'!IL110)</f>
        <v/>
      </c>
      <c r="IC110" t="str">
        <f>IF('[1]Data Checking'!IM110="","",'[1]Data Checking'!IM110)</f>
        <v/>
      </c>
      <c r="ID110" t="str">
        <f>IF('[1]Data Checking'!IN110="","",'[1]Data Checking'!IN110)</f>
        <v/>
      </c>
      <c r="IE110" t="str">
        <f>IF('[1]Data Checking'!IO110="","",'[1]Data Checking'!IO110)</f>
        <v/>
      </c>
      <c r="IF110" t="str">
        <f>IF('[1]Data Checking'!IP110="","",'[1]Data Checking'!IP110)</f>
        <v/>
      </c>
      <c r="IG110" t="str">
        <f>IF('[1]Data Checking'!IQ110="","",'[1]Data Checking'!IQ110)</f>
        <v/>
      </c>
      <c r="IH110" t="str">
        <f>IF('[1]Data Checking'!IR110="","",'[1]Data Checking'!IR110)</f>
        <v/>
      </c>
      <c r="II110" t="str">
        <f>IF('[1]Data Checking'!IS110="","",'[1]Data Checking'!IS110)</f>
        <v>none</v>
      </c>
      <c r="IJ110">
        <f>IF('[1]Data Checking'!IT110="","",'[1]Data Checking'!IT110)</f>
        <v>0</v>
      </c>
      <c r="IK110">
        <f>IF('[1]Data Checking'!IU110="","",'[1]Data Checking'!IU110)</f>
        <v>1</v>
      </c>
      <c r="IL110">
        <f>IF('[1]Data Checking'!IV110="","",'[1]Data Checking'!IV110)</f>
        <v>0</v>
      </c>
      <c r="IM110">
        <f>IF('[1]Data Checking'!IW110="","",'[1]Data Checking'!IW110)</f>
        <v>0</v>
      </c>
      <c r="IN110">
        <f>IF('[1]Data Checking'!IX110="","",'[1]Data Checking'!IX110)</f>
        <v>0</v>
      </c>
      <c r="IO110">
        <f>IF('[1]Data Checking'!IY110="","",'[1]Data Checking'!IY110)</f>
        <v>0</v>
      </c>
      <c r="IP110">
        <f>IF('[1]Data Checking'!IZ110="","",'[1]Data Checking'!IZ110)</f>
        <v>0</v>
      </c>
      <c r="IQ110">
        <f>IF('[1]Data Checking'!JA110="","",'[1]Data Checking'!JA110)</f>
        <v>0</v>
      </c>
      <c r="IR110">
        <f>IF('[1]Data Checking'!JB110="","",'[1]Data Checking'!JB110)</f>
        <v>0</v>
      </c>
      <c r="IS110">
        <f>IF('[1]Data Checking'!JC110="","",'[1]Data Checking'!JC110)</f>
        <v>0</v>
      </c>
      <c r="IT110">
        <f>IF('[1]Data Checking'!JD110="","",'[1]Data Checking'!JD110)</f>
        <v>0</v>
      </c>
      <c r="IU110" t="str">
        <f>IF('[1]Data Checking'!JE110="","",'[1]Data Checking'!JE110)</f>
        <v/>
      </c>
      <c r="IV110" t="str">
        <f>IF('[1]Data Checking'!JF110="","",'[1]Data Checking'!JF110)</f>
        <v/>
      </c>
      <c r="IW110" t="str">
        <f>IF('[1]Data Checking'!JG110="","",'[1]Data Checking'!JG110)</f>
        <v/>
      </c>
      <c r="IX110" t="str">
        <f>IF('[1]Data Checking'!JH110="","",'[1]Data Checking'!JH110)</f>
        <v>no</v>
      </c>
      <c r="IY110" t="str">
        <f>IF('[1]Data Checking'!JJ110="","",'[1]Data Checking'!JJ110)</f>
        <v>dontknow</v>
      </c>
      <c r="IZ110" t="str">
        <f>IF('[1]Data Checking'!JK110="","",'[1]Data Checking'!JK110)</f>
        <v/>
      </c>
      <c r="JA110" t="str">
        <f>IF('[1]Data Checking'!JL110="","",'[1]Data Checking'!JL110)</f>
        <v/>
      </c>
      <c r="JB110" t="str">
        <f>IF('[1]Data Checking'!JN110="","",'[1]Data Checking'!JN110)</f>
        <v/>
      </c>
      <c r="JC110" t="str">
        <f>IF('[1]Data Checking'!JO110="","",'[1]Data Checking'!JO110)</f>
        <v/>
      </c>
      <c r="JD110" t="str">
        <f>IF('[1]Data Checking'!JP110="","",'[1]Data Checking'!JP110)</f>
        <v>prices_increased</v>
      </c>
      <c r="JE110" t="str">
        <f>IF('[1]Data Checking'!JQ110="","",'[1]Data Checking'!JQ110)</f>
        <v>river_pond</v>
      </c>
      <c r="JF110" t="str">
        <f>IF('[1]Data Checking'!JR110="","",'[1]Data Checking'!JR110)</f>
        <v/>
      </c>
      <c r="JG110" t="str">
        <f>IF('[1]Data Checking'!JS110="","",'[1]Data Checking'!JS110)</f>
        <v/>
      </c>
      <c r="JH110" t="str">
        <f>IF('[1]Data Checking'!JT110="","",'[1]Data Checking'!JT110)</f>
        <v/>
      </c>
      <c r="JI110" t="str">
        <f>IF('[1]Data Checking'!JU110="","",'[1]Data Checking'!JU110)</f>
        <v>no</v>
      </c>
      <c r="JJ110" t="str">
        <f>IF('[1]Data Checking'!JV110="","",'[1]Data Checking'!JV110)</f>
        <v/>
      </c>
      <c r="JK110" t="str">
        <f>IF('[1]Data Checking'!JW110="","",'[1]Data Checking'!JW110)</f>
        <v/>
      </c>
      <c r="JL110" t="str">
        <f>IF('[1]Data Checking'!JX110="","",'[1]Data Checking'!JX110)</f>
        <v/>
      </c>
      <c r="JM110" t="str">
        <f>IF('[1]Data Checking'!JY110="","",'[1]Data Checking'!JY110)</f>
        <v/>
      </c>
      <c r="JN110" t="str">
        <f>IF('[1]Data Checking'!JZ110="","",'[1]Data Checking'!JZ110)</f>
        <v/>
      </c>
      <c r="JO110" t="str">
        <f>IF('[1]Data Checking'!KA110="","",'[1]Data Checking'!KA110)</f>
        <v/>
      </c>
      <c r="JP110" t="str">
        <f>IF('[1]Data Checking'!KB110="","",'[1]Data Checking'!KB110)</f>
        <v/>
      </c>
      <c r="JQ110" t="str">
        <f>IF('[1]Data Checking'!KC110="","",'[1]Data Checking'!KC110)</f>
        <v/>
      </c>
      <c r="JR110" t="str">
        <f>IF('[1]Data Checking'!KD110="","",'[1]Data Checking'!KD110)</f>
        <v/>
      </c>
      <c r="JS110" t="str">
        <f>IF('[1]Data Checking'!KE110="","",'[1]Data Checking'!KE110)</f>
        <v/>
      </c>
      <c r="JT110" t="str">
        <f>IF('[1]Data Checking'!KF110="","",'[1]Data Checking'!KF110)</f>
        <v/>
      </c>
      <c r="JU110" t="str">
        <f>IF('[1]Data Checking'!KG110="","",'[1]Data Checking'!KG110)</f>
        <v/>
      </c>
      <c r="JV110" t="str">
        <f>IF('[1]Data Checking'!KH110="","",'[1]Data Checking'!KH110)</f>
        <v/>
      </c>
      <c r="JW110" t="str">
        <f>IF('[1]Data Checking'!KI110="","",'[1]Data Checking'!KI110)</f>
        <v/>
      </c>
      <c r="JX110" t="str">
        <f>IF('[1]Data Checking'!KJ110="","",'[1]Data Checking'!KJ110)</f>
        <v/>
      </c>
      <c r="JY110" t="str">
        <f>IF('[1]Data Checking'!KK110="","",'[1]Data Checking'!KK110)</f>
        <v/>
      </c>
      <c r="JZ110" t="str">
        <f>IF('[1]Data Checking'!KL110="","",'[1]Data Checking'!KL110)</f>
        <v/>
      </c>
      <c r="KA110" t="str">
        <f>IF('[1]Data Checking'!KM110="","",'[1]Data Checking'!KM110)</f>
        <v/>
      </c>
      <c r="KB110" t="str">
        <f>IF('[1]Data Checking'!KN110="","",'[1]Data Checking'!KN110)</f>
        <v/>
      </c>
      <c r="KC110" t="str">
        <f>IF('[1]Data Checking'!KO110="","",'[1]Data Checking'!KO110)</f>
        <v/>
      </c>
      <c r="KD110" t="str">
        <f>IF('[1]Data Checking'!KP110="","",'[1]Data Checking'!KP110)</f>
        <v>prices_increased</v>
      </c>
      <c r="KE110" t="str">
        <f>IF('[1]Data Checking'!KQ110="","",'[1]Data Checking'!KQ110)</f>
        <v>dontknow</v>
      </c>
      <c r="KF110" t="str">
        <f>IF('[1]Data Checking'!KS110="","",'[1]Data Checking'!KS110)</f>
        <v>quran_boys quran_girls</v>
      </c>
      <c r="KG110">
        <f>IF('[1]Data Checking'!KT110="","",'[1]Data Checking'!KT110)</f>
        <v>0</v>
      </c>
      <c r="KH110">
        <f>IF('[1]Data Checking'!KU110="","",'[1]Data Checking'!KU110)</f>
        <v>0</v>
      </c>
      <c r="KI110">
        <f>IF('[1]Data Checking'!KV110="","",'[1]Data Checking'!KV110)</f>
        <v>0</v>
      </c>
      <c r="KJ110">
        <f>IF('[1]Data Checking'!KW110="","",'[1]Data Checking'!KW110)</f>
        <v>0</v>
      </c>
      <c r="KK110">
        <f>IF('[1]Data Checking'!KX110="","",'[1]Data Checking'!KX110)</f>
        <v>0</v>
      </c>
      <c r="KL110">
        <f>IF('[1]Data Checking'!KY110="","",'[1]Data Checking'!KY110)</f>
        <v>1</v>
      </c>
      <c r="KM110">
        <f>IF('[1]Data Checking'!KZ110="","",'[1]Data Checking'!KZ110)</f>
        <v>0</v>
      </c>
      <c r="KN110">
        <f>IF('[1]Data Checking'!LA110="","",'[1]Data Checking'!LA110)</f>
        <v>0</v>
      </c>
      <c r="KO110">
        <f>IF('[1]Data Checking'!LB110="","",'[1]Data Checking'!LB110)</f>
        <v>0</v>
      </c>
      <c r="KP110">
        <f>IF('[1]Data Checking'!LC110="","",'[1]Data Checking'!LC110)</f>
        <v>0</v>
      </c>
      <c r="KQ110">
        <f>IF('[1]Data Checking'!LD110="","",'[1]Data Checking'!LD110)</f>
        <v>0</v>
      </c>
      <c r="KR110">
        <f>IF('[1]Data Checking'!LE110="","",'[1]Data Checking'!LE110)</f>
        <v>1</v>
      </c>
      <c r="KS110" t="str">
        <f>IF('[1]Data Checking'!LF110="","",'[1]Data Checking'!LF110)</f>
        <v/>
      </c>
      <c r="KT110" t="str">
        <f>IF('[1]Data Checking'!LG110="","",'[1]Data Checking'!LG110)</f>
        <v/>
      </c>
      <c r="KU110" t="str">
        <f>IF('[1]Data Checking'!LH110="","",'[1]Data Checking'!LH110)</f>
        <v>supportfamily</v>
      </c>
      <c r="KV110" t="str">
        <f>IF('[1]Data Checking'!LK110="","",'[1]Data Checking'!LK110)</f>
        <v/>
      </c>
      <c r="KW110" t="str">
        <f>IF('[1]Data Checking'!LL110="","",'[1]Data Checking'!LL110)</f>
        <v>cost_stud</v>
      </c>
      <c r="KX110" t="str">
        <f>IF('[1]Data Checking'!LO110="","",'[1]Data Checking'!LO110)</f>
        <v/>
      </c>
      <c r="KY110" t="str">
        <f>IF('[1]Data Checking'!LP110="","",'[1]Data Checking'!LP110)</f>
        <v>conversations phone_calls</v>
      </c>
      <c r="KZ110">
        <f>IF('[1]Data Checking'!LQ110="","",'[1]Data Checking'!LQ110)</f>
        <v>1</v>
      </c>
      <c r="LA110">
        <f>IF('[1]Data Checking'!LR110="","",'[1]Data Checking'!LR110)</f>
        <v>1</v>
      </c>
      <c r="LB110">
        <f>IF('[1]Data Checking'!LS110="","",'[1]Data Checking'!LS110)</f>
        <v>0</v>
      </c>
      <c r="LC110">
        <f>IF('[1]Data Checking'!LT110="","",'[1]Data Checking'!LT110)</f>
        <v>0</v>
      </c>
      <c r="LD110">
        <f>IF('[1]Data Checking'!LU110="","",'[1]Data Checking'!LU110)</f>
        <v>0</v>
      </c>
      <c r="LE110">
        <f>IF('[1]Data Checking'!LV110="","",'[1]Data Checking'!LV110)</f>
        <v>0</v>
      </c>
      <c r="LF110">
        <f>IF('[1]Data Checking'!LW110="","",'[1]Data Checking'!LW110)</f>
        <v>0</v>
      </c>
      <c r="LG110">
        <f>IF('[1]Data Checking'!LX110="","",'[1]Data Checking'!LX110)</f>
        <v>0</v>
      </c>
      <c r="LH110">
        <f>IF('[1]Data Checking'!LY110="","",'[1]Data Checking'!LY110)</f>
        <v>0</v>
      </c>
      <c r="LI110" t="str">
        <f>IF('[1]Data Checking'!LZ110="","",'[1]Data Checking'!LZ110)</f>
        <v/>
      </c>
      <c r="LJ110" t="str">
        <f>IF('[1]Data Checking'!MA110="","",'[1]Data Checking'!MA110)</f>
        <v>drivers</v>
      </c>
      <c r="LK110" t="str">
        <f>IF('[1]Data Checking'!MB110="","",'[1]Data Checking'!MB110)</f>
        <v/>
      </c>
      <c r="LL110" t="str">
        <f>IF('[1]Data Checking'!MC110="","",'[1]Data Checking'!MC110)</f>
        <v/>
      </c>
      <c r="LM110" t="str">
        <f>IF('[1]Data Checking'!MD110="","",'[1]Data Checking'!MD110)</f>
        <v/>
      </c>
      <c r="LN110" t="str">
        <f>IF('[1]Data Checking'!ME110="","",'[1]Data Checking'!ME110)</f>
        <v/>
      </c>
      <c r="LO110" t="str">
        <f>IF('[1]Data Checking'!MF110="","",'[1]Data Checking'!MF110)</f>
        <v/>
      </c>
      <c r="LP110" t="str">
        <f>IF('[1]Data Checking'!MG110="","",'[1]Data Checking'!MG110)</f>
        <v/>
      </c>
      <c r="LQ110" t="str">
        <f>IF('[1]Data Checking'!MH110="","",'[1]Data Checking'!MH110)</f>
        <v/>
      </c>
      <c r="LR110" t="str">
        <f>IF('[1]Data Checking'!MI110="","",'[1]Data Checking'!MI110)</f>
        <v/>
      </c>
      <c r="LS110" t="str">
        <f>IF('[1]Data Checking'!MJ110="","",'[1]Data Checking'!MJ110)</f>
        <v/>
      </c>
      <c r="LT110" t="str">
        <f>IF('[1]Data Checking'!MK110="","",'[1]Data Checking'!MK110)</f>
        <v/>
      </c>
      <c r="LU110" t="str">
        <f>IF('[1]Data Checking'!ML110="","",'[1]Data Checking'!ML110)</f>
        <v/>
      </c>
      <c r="LV110" t="str">
        <f>IF('[1]Data Checking'!MM110="","",'[1]Data Checking'!MM110)</f>
        <v/>
      </c>
      <c r="LW110" t="str">
        <f>IF('[1]Data Checking'!MN110="","",'[1]Data Checking'!MN110)</f>
        <v/>
      </c>
      <c r="LX110" t="str">
        <f>IF('[1]Data Checking'!MO110="","",'[1]Data Checking'!MO110)</f>
        <v/>
      </c>
      <c r="LY110" t="str">
        <f>IF('[1]Data Checking'!MP110="","",'[1]Data Checking'!MP110)</f>
        <v/>
      </c>
      <c r="LZ110" t="str">
        <f>IF('[1]Data Checking'!MQ110="","",'[1]Data Checking'!MQ110)</f>
        <v/>
      </c>
      <c r="MA110" t="str">
        <f>IF('[1]Data Checking'!MR110="","",'[1]Data Checking'!MR110)</f>
        <v/>
      </c>
      <c r="MB110" t="str">
        <f>IF('[1]Data Checking'!MS110="","",'[1]Data Checking'!MS110)</f>
        <v/>
      </c>
      <c r="MC110" t="str">
        <f>IF('[1]Data Checking'!MT110="","",'[1]Data Checking'!MT110)</f>
        <v/>
      </c>
      <c r="MD110" t="str">
        <f>IF('[1]Data Checking'!MU110="","",'[1]Data Checking'!MU110)</f>
        <v/>
      </c>
      <c r="ME110" t="str">
        <f>IF('[1]Data Checking'!MV110="","",'[1]Data Checking'!MV110)</f>
        <v/>
      </c>
      <c r="MF110" t="str">
        <f>IF('[1]Data Checking'!MW110="","",'[1]Data Checking'!MW110)</f>
        <v/>
      </c>
      <c r="MG110" t="str">
        <f>IF('[1]Data Checking'!MX110="","",'[1]Data Checking'!MX110)</f>
        <v/>
      </c>
      <c r="MH110" t="str">
        <f>IF('[1]Data Checking'!MY110="","",'[1]Data Checking'!MY110)</f>
        <v>no_credit lack_mobile lack_electricity</v>
      </c>
      <c r="MI110">
        <f>IF('[1]Data Checking'!MZ110="","",'[1]Data Checking'!MZ110)</f>
        <v>0</v>
      </c>
      <c r="MJ110">
        <f>IF('[1]Data Checking'!NA110="","",'[1]Data Checking'!NA110)</f>
        <v>0</v>
      </c>
      <c r="MK110">
        <f>IF('[1]Data Checking'!NB110="","",'[1]Data Checking'!NB110)</f>
        <v>1</v>
      </c>
      <c r="ML110">
        <f>IF('[1]Data Checking'!NC110="","",'[1]Data Checking'!NC110)</f>
        <v>1</v>
      </c>
      <c r="MM110">
        <f>IF('[1]Data Checking'!ND110="","",'[1]Data Checking'!ND110)</f>
        <v>0</v>
      </c>
      <c r="MN110">
        <f>IF('[1]Data Checking'!NE110="","",'[1]Data Checking'!NE110)</f>
        <v>0</v>
      </c>
      <c r="MO110">
        <f>IF('[1]Data Checking'!NF110="","",'[1]Data Checking'!NF110)</f>
        <v>1</v>
      </c>
      <c r="MP110">
        <f>IF('[1]Data Checking'!NG110="","",'[1]Data Checking'!NG110)</f>
        <v>0</v>
      </c>
      <c r="MQ110" t="str">
        <f>IF('[1]Data Checking'!NH110="","",'[1]Data Checking'!NH110)</f>
        <v/>
      </c>
      <c r="MR110" t="str">
        <f>IF('[1]Data Checking'!NI110="","",'[1]Data Checking'!NI110)</f>
        <v>no</v>
      </c>
      <c r="MS110" t="str">
        <f>IF('[1]Data Checking'!NL110="","",'[1]Data Checking'!NL110)</f>
        <v/>
      </c>
      <c r="MT110" t="str">
        <f>IF('[1]Data Checking'!NM110="","",'[1]Data Checking'!NM110)</f>
        <v/>
      </c>
      <c r="MU110" t="str">
        <f>IF('[1]Data Checking'!NN110="","",'[1]Data Checking'!NN110)</f>
        <v/>
      </c>
      <c r="MV110" t="str">
        <f>IF('[1]Data Checking'!NO110="","",'[1]Data Checking'!NO110)</f>
        <v/>
      </c>
      <c r="MW110" t="str">
        <f>IF('[1]Data Checking'!NP110="","",'[1]Data Checking'!NP110)</f>
        <v/>
      </c>
      <c r="MX110" t="str">
        <f>IF('[1]Data Checking'!NQ110="","",'[1]Data Checking'!NQ110)</f>
        <v/>
      </c>
      <c r="MY110" t="str">
        <f>IF('[1]Data Checking'!NR110="","",'[1]Data Checking'!NR110)</f>
        <v/>
      </c>
      <c r="MZ110" t="str">
        <f>IF('[1]Data Checking'!NS110="","",'[1]Data Checking'!NS110)</f>
        <v/>
      </c>
      <c r="NA110" t="str">
        <f>IF('[1]Data Checking'!NT110="","",'[1]Data Checking'!NT110)</f>
        <v/>
      </c>
      <c r="NB110" t="str">
        <f>IF('[1]Data Checking'!NU110="","",'[1]Data Checking'!NU110)</f>
        <v/>
      </c>
      <c r="NC110" t="str">
        <f>IF('[1]Data Checking'!NV110="","",'[1]Data Checking'!NV110)</f>
        <v/>
      </c>
      <c r="ND110" t="str">
        <f>IF('[1]Data Checking'!NW110="","",'[1]Data Checking'!NW110)</f>
        <v/>
      </c>
      <c r="NE110" t="str">
        <f>IF('[1]Data Checking'!NX110="","",'[1]Data Checking'!NX110)</f>
        <v/>
      </c>
      <c r="NF110" t="str">
        <f>IF('[1]Data Checking'!NY110="","",'[1]Data Checking'!NY110)</f>
        <v/>
      </c>
      <c r="NG110" t="str">
        <f>IF('[1]Data Checking'!NZ110="","",'[1]Data Checking'!NZ110)</f>
        <v/>
      </c>
      <c r="NH110" t="str">
        <f>IF('[1]Data Checking'!OA110="","",'[1]Data Checking'!OA110)</f>
        <v>yes</v>
      </c>
      <c r="NI110" t="str">
        <f>IF('[1]Data Checking'!OB110="","",'[1]Data Checking'!OB110)</f>
        <v>mobile_network_operator</v>
      </c>
      <c r="NJ110">
        <f>IF('[1]Data Checking'!OC110="","",'[1]Data Checking'!OC110)</f>
        <v>0</v>
      </c>
      <c r="NK110">
        <f>IF('[1]Data Checking'!OD110="","",'[1]Data Checking'!OD110)</f>
        <v>0</v>
      </c>
      <c r="NL110">
        <f>IF('[1]Data Checking'!OE110="","",'[1]Data Checking'!OE110)</f>
        <v>0</v>
      </c>
      <c r="NM110">
        <f>IF('[1]Data Checking'!OF110="","",'[1]Data Checking'!OF110)</f>
        <v>0</v>
      </c>
      <c r="NN110">
        <f>IF('[1]Data Checking'!OG110="","",'[1]Data Checking'!OG110)</f>
        <v>0</v>
      </c>
      <c r="NO110">
        <f>IF('[1]Data Checking'!OH110="","",'[1]Data Checking'!OH110)</f>
        <v>0</v>
      </c>
      <c r="NP110">
        <f>IF('[1]Data Checking'!OI110="","",'[1]Data Checking'!OI110)</f>
        <v>0</v>
      </c>
      <c r="NQ110">
        <f>IF('[1]Data Checking'!OJ110="","",'[1]Data Checking'!OJ110)</f>
        <v>0</v>
      </c>
      <c r="NR110">
        <f>IF('[1]Data Checking'!OK110="","",'[1]Data Checking'!OK110)</f>
        <v>0</v>
      </c>
      <c r="NS110">
        <f>IF('[1]Data Checking'!OL110="","",'[1]Data Checking'!OL110)</f>
        <v>0</v>
      </c>
      <c r="NT110">
        <f>IF('[1]Data Checking'!OM110="","",'[1]Data Checking'!OM110)</f>
        <v>0</v>
      </c>
      <c r="NU110">
        <f>IF('[1]Data Checking'!ON110="","",'[1]Data Checking'!ON110)</f>
        <v>0</v>
      </c>
      <c r="NV110">
        <f>IF('[1]Data Checking'!OO110="","",'[1]Data Checking'!OO110)</f>
        <v>1</v>
      </c>
      <c r="NW110" t="str">
        <f>IF('[1]Data Checking'!OP110="","",'[1]Data Checking'!OP110)</f>
        <v/>
      </c>
      <c r="NX110" t="str">
        <f>IF('[1]Data Checking'!OQ110="","",'[1]Data Checking'!OQ110)</f>
        <v>washing_water pray</v>
      </c>
      <c r="NY110">
        <f>IF('[1]Data Checking'!OR110="","",'[1]Data Checking'!OR110)</f>
        <v>0</v>
      </c>
      <c r="NZ110">
        <f>IF('[1]Data Checking'!OS110="","",'[1]Data Checking'!OS110)</f>
        <v>0</v>
      </c>
      <c r="OA110">
        <f>IF('[1]Data Checking'!OT110="","",'[1]Data Checking'!OT110)</f>
        <v>0</v>
      </c>
      <c r="OB110">
        <f>IF('[1]Data Checking'!OU110="","",'[1]Data Checking'!OU110)</f>
        <v>0</v>
      </c>
      <c r="OC110">
        <f>IF('[1]Data Checking'!OV110="","",'[1]Data Checking'!OV110)</f>
        <v>0</v>
      </c>
      <c r="OD110">
        <f>IF('[1]Data Checking'!OW110="","",'[1]Data Checking'!OW110)</f>
        <v>0</v>
      </c>
      <c r="OE110">
        <f>IF('[1]Data Checking'!OX110="","",'[1]Data Checking'!OX110)</f>
        <v>0</v>
      </c>
      <c r="OF110">
        <f>IF('[1]Data Checking'!OY110="","",'[1]Data Checking'!OY110)</f>
        <v>1</v>
      </c>
      <c r="OG110">
        <f>IF('[1]Data Checking'!OZ110="","",'[1]Data Checking'!OZ110)</f>
        <v>1</v>
      </c>
      <c r="OH110">
        <f>IF('[1]Data Checking'!PA110="","",'[1]Data Checking'!PA110)</f>
        <v>0</v>
      </c>
      <c r="OI110">
        <f>IF('[1]Data Checking'!PB110="","",'[1]Data Checking'!PB110)</f>
        <v>0</v>
      </c>
      <c r="OJ110">
        <f>IF('[1]Data Checking'!PC110="","",'[1]Data Checking'!PC110)</f>
        <v>0</v>
      </c>
      <c r="OK110">
        <f>IF('[1]Data Checking'!PD110="","",'[1]Data Checking'!PD110)</f>
        <v>0</v>
      </c>
      <c r="OL110" t="str">
        <f>IF('[1]Data Checking'!PE110="","",'[1]Data Checking'!PE110)</f>
        <v/>
      </c>
      <c r="OM110" t="str">
        <f>IF('[1]Data Checking'!PF110="","",'[1]Data Checking'!PF110)</f>
        <v>yes</v>
      </c>
      <c r="ON110" t="str">
        <f>IF('[1]Data Checking'!PG110="","",'[1]Data Checking'!PG110)</f>
        <v>no</v>
      </c>
      <c r="OO110" t="str">
        <f>IF('[1]Data Checking'!PH110="","",'[1]Data Checking'!PH110)</f>
        <v>in_person</v>
      </c>
      <c r="OP110" t="str">
        <f>IF('[1]Data Checking'!PI110="","",'[1]Data Checking'!PI110)</f>
        <v>no</v>
      </c>
      <c r="OQ110" t="str">
        <f>IF('[1]Data Checking'!PJ110="","",'[1]Data Checking'!PJ110)</f>
        <v/>
      </c>
      <c r="OR110" t="str">
        <f>IF('[1]Data Checking'!PK110="","",'[1]Data Checking'!PK110)</f>
        <v>vBGSe2xd5tikMGqBmJkRhf</v>
      </c>
      <c r="OS110">
        <f>IF('[1]Data Checking'!PL110="","",'[1]Data Checking'!PL110)</f>
        <v>104800432</v>
      </c>
      <c r="OT110" t="str">
        <f>IF('[1]Data Checking'!PM110="","",'[1]Data Checking'!PM110)</f>
        <v>b661b030-9bf0-438b-8ee2-366d8f77caef</v>
      </c>
      <c r="OU110">
        <f>IF('[1]Data Checking'!PN110="","",'[1]Data Checking'!PN110)</f>
        <v>43998.528483796297</v>
      </c>
      <c r="OV110">
        <f>IF('[1]Data Checking'!PO110="","",'[1]Data Checking'!PO110)</f>
        <v>229</v>
      </c>
    </row>
    <row r="111" spans="1:412" x14ac:dyDescent="0.3">
      <c r="A111" s="5">
        <f>IF('[1]Data Checking'!D111="","",'[1]Data Checking'!D111)</f>
        <v>43999.550653888888</v>
      </c>
      <c r="B111" s="5">
        <f>IF('[1]Data Checking'!E111="","",'[1]Data Checking'!E111)</f>
        <v>43999.562343437501</v>
      </c>
      <c r="C111" s="6">
        <f>IF('[1]Data Checking'!G111="","",'[1]Data Checking'!G111)</f>
        <v>43999</v>
      </c>
      <c r="D111" t="str">
        <f>IF('[1]Data Checking'!H111="","",'[1]Data Checking'!H111)</f>
        <v>b689af57492eb47f</v>
      </c>
      <c r="E111" t="str">
        <f>IF('[1]Data Checking'!I111="","",'[1]Data Checking'!I111)</f>
        <v>mogadishu</v>
      </c>
      <c r="F111" t="str">
        <f>IF('[1]Data Checking'!J111="","",'[1]Data Checking'!J111)</f>
        <v>et_2</v>
      </c>
      <c r="G111" t="str">
        <f>IF('[1]Data Checking'!K111="","",'[1]Data Checking'!K111)</f>
        <v>yes_now</v>
      </c>
      <c r="H111" t="str">
        <f>IF('[1]Data Checking'!L111="","",'[1]Data Checking'!L111)</f>
        <v/>
      </c>
      <c r="I111" t="str">
        <f>IF('[1]Data Checking'!M111="","",'[1]Data Checking'!M111)</f>
        <v/>
      </c>
      <c r="J111" t="str">
        <f>IF('[1]Data Checking'!N111="","",'[1]Data Checking'!N111)</f>
        <v>no</v>
      </c>
      <c r="K111" t="str">
        <f>IF('[1]Data Checking'!O111="","",'[1]Data Checking'!O111)</f>
        <v>yes</v>
      </c>
      <c r="L111" t="str">
        <f>IF('[1]Data Checking'!P111="","",'[1]Data Checking'!P111)</f>
        <v/>
      </c>
      <c r="M111" t="str">
        <f>IF('[1]Data Checking'!Q111="","",'[1]Data Checking'!Q111)</f>
        <v/>
      </c>
      <c r="N111" t="str">
        <f>IF('[1]Data Checking'!R111="","",'[1]Data Checking'!R111)</f>
        <v/>
      </c>
      <c r="O111" t="str">
        <f>IF('[1]Data Checking'!S111="","",'[1]Data Checking'!S111)</f>
        <v/>
      </c>
      <c r="P111" t="str">
        <f>IF('[1]Data Checking'!T111="","",'[1]Data Checking'!T111)</f>
        <v/>
      </c>
      <c r="Q111" t="str">
        <f>IF('[1]Data Checking'!U111="","",'[1]Data Checking'!U111)</f>
        <v/>
      </c>
      <c r="R111" t="str">
        <f>IF('[1]Data Checking'!W111="","",'[1]Data Checking'!W111)</f>
        <v/>
      </c>
      <c r="S111" t="str">
        <f>IF('[1]Data Checking'!X111="","",'[1]Data Checking'!X111)</f>
        <v/>
      </c>
      <c r="T111" t="str">
        <f>IF('[1]Data Checking'!Y111="","",'[1]Data Checking'!Y111)</f>
        <v/>
      </c>
      <c r="U111" t="str">
        <f>IF('[1]Data Checking'!Z111="","",'[1]Data Checking'!Z111)</f>
        <v/>
      </c>
      <c r="V111" t="str">
        <f>IF('[1]Data Checking'!AA111="","",'[1]Data Checking'!AA111)</f>
        <v/>
      </c>
      <c r="W111" t="str">
        <f>IF('[1]Data Checking'!AB111="","",'[1]Data Checking'!AB111)</f>
        <v/>
      </c>
      <c r="X111" t="str">
        <f>IF('[1]Data Checking'!AC111="","",'[1]Data Checking'!AC111)</f>
        <v/>
      </c>
      <c r="Y111" t="str">
        <f>IF('[1]Data Checking'!AD111="","",'[1]Data Checking'!AD111)</f>
        <v/>
      </c>
      <c r="Z111" t="str">
        <f>IF('[1]Data Checking'!AE111="","",'[1]Data Checking'!AE111)</f>
        <v/>
      </c>
      <c r="AA111" t="str">
        <f>IF('[1]Data Checking'!AF111="","",'[1]Data Checking'!AF111)</f>
        <v/>
      </c>
      <c r="AB111" t="str">
        <f>IF('[1]Data Checking'!AG111="","",'[1]Data Checking'!AG111)</f>
        <v/>
      </c>
      <c r="AC111" t="str">
        <f>IF('[1]Data Checking'!AH111="","",'[1]Data Checking'!AH111)</f>
        <v/>
      </c>
      <c r="AD111" t="str">
        <f>IF('[1]Data Checking'!AI111="","",'[1]Data Checking'!AI111)</f>
        <v/>
      </c>
      <c r="AE111" t="str">
        <f>IF('[1]Data Checking'!AJ111="","",'[1]Data Checking'!AJ111)</f>
        <v/>
      </c>
      <c r="AF111" t="str">
        <f>IF('[1]Data Checking'!AK111="","",'[1]Data Checking'!AK111)</f>
        <v/>
      </c>
      <c r="AG111" t="str">
        <f>IF('[1]Data Checking'!AL111="","",'[1]Data Checking'!AL111)</f>
        <v/>
      </c>
      <c r="AH111" t="str">
        <f>IF('[1]Data Checking'!AM111="","",'[1]Data Checking'!AM111)</f>
        <v/>
      </c>
      <c r="AI111" t="str">
        <f>IF('[1]Data Checking'!AN111="","",'[1]Data Checking'!AN111)</f>
        <v/>
      </c>
      <c r="AJ111" t="str">
        <f>IF('[1]Data Checking'!AO111="","",'[1]Data Checking'!AO111)</f>
        <v/>
      </c>
      <c r="AK111" t="str">
        <f>IF('[1]Data Checking'!AP111="","",'[1]Data Checking'!AP111)</f>
        <v/>
      </c>
      <c r="AL111" t="str">
        <f>IF('[1]Data Checking'!AQ111="","",'[1]Data Checking'!AQ111)</f>
        <v/>
      </c>
      <c r="AM111" t="str">
        <f>IF('[1]Data Checking'!AR111="","",'[1]Data Checking'!AR111)</f>
        <v/>
      </c>
      <c r="AN111" t="str">
        <f>IF('[1]Data Checking'!AS111="","",'[1]Data Checking'!AS111)</f>
        <v/>
      </c>
      <c r="AO111" t="str">
        <f>IF('[1]Data Checking'!AT111="","",'[1]Data Checking'!AT111)</f>
        <v/>
      </c>
      <c r="AP111" t="str">
        <f>IF('[1]Data Checking'!AU111="","",'[1]Data Checking'!AU111)</f>
        <v/>
      </c>
      <c r="AQ111" t="str">
        <f>IF('[1]Data Checking'!AV111="","",'[1]Data Checking'!AV111)</f>
        <v/>
      </c>
      <c r="AR111" t="str">
        <f>IF('[1]Data Checking'!AW111="","",'[1]Data Checking'!AW111)</f>
        <v/>
      </c>
      <c r="AS111" t="str">
        <f>IF('[1]Data Checking'!AX111="","",'[1]Data Checking'!AX111)</f>
        <v/>
      </c>
      <c r="AT111" t="str">
        <f>IF('[1]Data Checking'!AY111="","",'[1]Data Checking'!AY111)</f>
        <v/>
      </c>
      <c r="AU111" t="str">
        <f>IF('[1]Data Checking'!AZ111="","",'[1]Data Checking'!AZ111)</f>
        <v/>
      </c>
      <c r="AV111" t="str">
        <f>IF('[1]Data Checking'!BA111="","",'[1]Data Checking'!BA111)</f>
        <v>no_access</v>
      </c>
      <c r="AW111" t="str">
        <f>IF('[1]Data Checking'!BB111="","",'[1]Data Checking'!BB111)</f>
        <v/>
      </c>
      <c r="AX111" t="str">
        <f>IF('[1]Data Checking'!BC111="","",'[1]Data Checking'!BC111)</f>
        <v/>
      </c>
      <c r="AY111" t="str">
        <f>IF('[1]Data Checking'!BD111="","",'[1]Data Checking'!BD111)</f>
        <v/>
      </c>
      <c r="AZ111" t="str">
        <f>IF('[1]Data Checking'!BE111="","",'[1]Data Checking'!BE111)</f>
        <v/>
      </c>
      <c r="BA111" t="str">
        <f>IF('[1]Data Checking'!BF111="","",'[1]Data Checking'!BF111)</f>
        <v/>
      </c>
      <c r="BB111" t="str">
        <f>IF('[1]Data Checking'!BG111="","",'[1]Data Checking'!BG111)</f>
        <v/>
      </c>
      <c r="BC111" t="str">
        <f>IF('[1]Data Checking'!BH111="","",'[1]Data Checking'!BH111)</f>
        <v/>
      </c>
      <c r="BD111" t="str">
        <f>IF('[1]Data Checking'!BI111="","",'[1]Data Checking'!BI111)</f>
        <v/>
      </c>
      <c r="BE111" t="str">
        <f>IF('[1]Data Checking'!BJ111="","",'[1]Data Checking'!BJ111)</f>
        <v/>
      </c>
      <c r="BF111" t="str">
        <f>IF('[1]Data Checking'!BK111="","",'[1]Data Checking'!BK111)</f>
        <v/>
      </c>
      <c r="BG111" t="str">
        <f>IF('[1]Data Checking'!BL111="","",'[1]Data Checking'!BL111)</f>
        <v>no_cash</v>
      </c>
      <c r="BH111">
        <f>IF('[1]Data Checking'!BM111="","",'[1]Data Checking'!BM111)</f>
        <v>0</v>
      </c>
      <c r="BI111">
        <f>IF('[1]Data Checking'!BN111="","",'[1]Data Checking'!BN111)</f>
        <v>0</v>
      </c>
      <c r="BJ111">
        <f>IF('[1]Data Checking'!BO111="","",'[1]Data Checking'!BO111)</f>
        <v>0</v>
      </c>
      <c r="BK111">
        <f>IF('[1]Data Checking'!BP111="","",'[1]Data Checking'!BP111)</f>
        <v>0</v>
      </c>
      <c r="BL111">
        <f>IF('[1]Data Checking'!BQ111="","",'[1]Data Checking'!BQ111)</f>
        <v>0</v>
      </c>
      <c r="BM111">
        <f>IF('[1]Data Checking'!BR111="","",'[1]Data Checking'!BR111)</f>
        <v>0</v>
      </c>
      <c r="BN111">
        <f>IF('[1]Data Checking'!BS111="","",'[1]Data Checking'!BS111)</f>
        <v>0</v>
      </c>
      <c r="BO111">
        <f>IF('[1]Data Checking'!BT111="","",'[1]Data Checking'!BT111)</f>
        <v>0</v>
      </c>
      <c r="BP111">
        <f>IF('[1]Data Checking'!BU111="","",'[1]Data Checking'!BU111)</f>
        <v>1</v>
      </c>
      <c r="BQ111" t="str">
        <f>IF('[1]Data Checking'!BV111="","",'[1]Data Checking'!BV111)</f>
        <v/>
      </c>
      <c r="BR111" t="str">
        <f>IF('[1]Data Checking'!BW111="","",'[1]Data Checking'!BW111)</f>
        <v/>
      </c>
      <c r="BS111" t="str">
        <f>IF('[1]Data Checking'!BX111="","",'[1]Data Checking'!BX111)</f>
        <v/>
      </c>
      <c r="BT111" t="str">
        <f>IF('[1]Data Checking'!BY111="","",'[1]Data Checking'!BY111)</f>
        <v/>
      </c>
      <c r="BU111" t="str">
        <f>IF('[1]Data Checking'!BZ111="","",'[1]Data Checking'!BZ111)</f>
        <v/>
      </c>
      <c r="BV111" t="str">
        <f>IF('[1]Data Checking'!CA111="","",'[1]Data Checking'!CA111)</f>
        <v/>
      </c>
      <c r="BW111" t="str">
        <f>IF('[1]Data Checking'!CB111="","",'[1]Data Checking'!CB111)</f>
        <v/>
      </c>
      <c r="BX111" t="str">
        <f>IF('[1]Data Checking'!CC111="","",'[1]Data Checking'!CC111)</f>
        <v/>
      </c>
      <c r="BY111" t="str">
        <f>IF('[1]Data Checking'!CD111="","",'[1]Data Checking'!CD111)</f>
        <v/>
      </c>
      <c r="BZ111" t="str">
        <f>IF('[1]Data Checking'!CE111="","",'[1]Data Checking'!CE111)</f>
        <v/>
      </c>
      <c r="CA111" t="str">
        <f>IF('[1]Data Checking'!CG111="","",'[1]Data Checking'!CG111)</f>
        <v/>
      </c>
      <c r="CB111" t="str">
        <f>IF('[1]Data Checking'!CH111="","",'[1]Data Checking'!CH111)</f>
        <v/>
      </c>
      <c r="CC111" t="str">
        <f>IF('[1]Data Checking'!CI111="","",'[1]Data Checking'!CI111)</f>
        <v/>
      </c>
      <c r="CD111" t="str">
        <f>IF('[1]Data Checking'!CJ111="","",'[1]Data Checking'!CJ111)</f>
        <v/>
      </c>
      <c r="CE111" t="str">
        <f>IF('[1]Data Checking'!CK111="","",'[1]Data Checking'!CK111)</f>
        <v/>
      </c>
      <c r="CF111" t="str">
        <f>IF('[1]Data Checking'!CL111="","",'[1]Data Checking'!CL111)</f>
        <v/>
      </c>
      <c r="CG111" t="str">
        <f>IF('[1]Data Checking'!CM111="","",'[1]Data Checking'!CM111)</f>
        <v/>
      </c>
      <c r="CH111" t="str">
        <f>IF('[1]Data Checking'!CN111="","",'[1]Data Checking'!CN111)</f>
        <v/>
      </c>
      <c r="CI111" t="str">
        <f>IF('[1]Data Checking'!CO111="","",'[1]Data Checking'!CO111)</f>
        <v/>
      </c>
      <c r="CJ111" t="str">
        <f>IF('[1]Data Checking'!CP111="","",'[1]Data Checking'!CP111)</f>
        <v/>
      </c>
      <c r="CK111" t="str">
        <f>IF('[1]Data Checking'!CQ111="","",'[1]Data Checking'!CQ111)</f>
        <v/>
      </c>
      <c r="CL111" t="str">
        <f>IF('[1]Data Checking'!CR111="","",'[1]Data Checking'!CR111)</f>
        <v/>
      </c>
      <c r="CM111" t="str">
        <f>IF('[1]Data Checking'!CS111="","",'[1]Data Checking'!CS111)</f>
        <v/>
      </c>
      <c r="CN111" t="str">
        <f>IF('[1]Data Checking'!CT111="","",'[1]Data Checking'!CT111)</f>
        <v/>
      </c>
      <c r="CO111" t="str">
        <f>IF('[1]Data Checking'!CU111="","",'[1]Data Checking'!CU111)</f>
        <v/>
      </c>
      <c r="CP111" t="str">
        <f>IF('[1]Data Checking'!CV111="","",'[1]Data Checking'!CV111)</f>
        <v/>
      </c>
      <c r="CQ111" t="str">
        <f>IF('[1]Data Checking'!CW111="","",'[1]Data Checking'!CW111)</f>
        <v/>
      </c>
      <c r="CR111" t="str">
        <f>IF('[1]Data Checking'!CX111="","",'[1]Data Checking'!CX111)</f>
        <v/>
      </c>
      <c r="CS111" t="str">
        <f>IF('[1]Data Checking'!CY111="","",'[1]Data Checking'!CY111)</f>
        <v/>
      </c>
      <c r="CT111" t="str">
        <f>IF('[1]Data Checking'!CZ111="","",'[1]Data Checking'!CZ111)</f>
        <v/>
      </c>
      <c r="CU111" t="str">
        <f>IF('[1]Data Checking'!DA111="","",'[1]Data Checking'!DA111)</f>
        <v/>
      </c>
      <c r="CV111" t="str">
        <f>IF('[1]Data Checking'!DB111="","",'[1]Data Checking'!DB111)</f>
        <v/>
      </c>
      <c r="CW111" t="str">
        <f>IF('[1]Data Checking'!DC111="","",'[1]Data Checking'!DC111)</f>
        <v/>
      </c>
      <c r="CX111" t="str">
        <f>IF('[1]Data Checking'!DD111="","",'[1]Data Checking'!DD111)</f>
        <v/>
      </c>
      <c r="CY111" t="str">
        <f>IF('[1]Data Checking'!DF111="","",'[1]Data Checking'!DF111)</f>
        <v/>
      </c>
      <c r="CZ111" t="str">
        <f>IF('[1]Data Checking'!DG111="","",'[1]Data Checking'!DG111)</f>
        <v/>
      </c>
      <c r="DA111" t="str">
        <f>IF('[1]Data Checking'!DH111="","",'[1]Data Checking'!DH111)</f>
        <v/>
      </c>
      <c r="DB111" t="str">
        <f>IF('[1]Data Checking'!DI111="","",'[1]Data Checking'!DI111)</f>
        <v/>
      </c>
      <c r="DC111" t="str">
        <f>IF('[1]Data Checking'!DJ111="","",'[1]Data Checking'!DJ111)</f>
        <v/>
      </c>
      <c r="DD111" t="str">
        <f>IF('[1]Data Checking'!DK111="","",'[1]Data Checking'!DK111)</f>
        <v/>
      </c>
      <c r="DE111" t="str">
        <f>IF('[1]Data Checking'!DL111="","",'[1]Data Checking'!DL111)</f>
        <v/>
      </c>
      <c r="DF111" t="str">
        <f>IF('[1]Data Checking'!DM111="","",'[1]Data Checking'!DM111)</f>
        <v/>
      </c>
      <c r="DG111" t="str">
        <f>IF('[1]Data Checking'!DN111="","",'[1]Data Checking'!DN111)</f>
        <v/>
      </c>
      <c r="DH111" t="str">
        <f>IF('[1]Data Checking'!DO111="","",'[1]Data Checking'!DO111)</f>
        <v/>
      </c>
      <c r="DI111" t="str">
        <f>IF('[1]Data Checking'!DP111="","",'[1]Data Checking'!DP111)</f>
        <v/>
      </c>
      <c r="DJ111" t="str">
        <f>IF('[1]Data Checking'!DQ111="","",'[1]Data Checking'!DQ111)</f>
        <v/>
      </c>
      <c r="DK111" t="str">
        <f>IF('[1]Data Checking'!DR111="","",'[1]Data Checking'!DR111)</f>
        <v/>
      </c>
      <c r="DL111" t="str">
        <f>IF('[1]Data Checking'!DS111="","",'[1]Data Checking'!DS111)</f>
        <v/>
      </c>
      <c r="DM111" t="str">
        <f>IF('[1]Data Checking'!DT111="","",'[1]Data Checking'!DT111)</f>
        <v/>
      </c>
      <c r="DN111" t="str">
        <f>IF('[1]Data Checking'!DU111="","",'[1]Data Checking'!DU111)</f>
        <v/>
      </c>
      <c r="DO111" t="str">
        <f>IF('[1]Data Checking'!DV111="","",'[1]Data Checking'!DV111)</f>
        <v/>
      </c>
      <c r="DP111" t="str">
        <f>IF('[1]Data Checking'!DW111="","",'[1]Data Checking'!DW111)</f>
        <v/>
      </c>
      <c r="DQ111" t="str">
        <f>IF('[1]Data Checking'!DX111="","",'[1]Data Checking'!DX111)</f>
        <v/>
      </c>
      <c r="DR111" t="str">
        <f>IF('[1]Data Checking'!DY111="","",'[1]Data Checking'!DY111)</f>
        <v/>
      </c>
      <c r="DS111" t="str">
        <f>IF('[1]Data Checking'!DZ111="","",'[1]Data Checking'!DZ111)</f>
        <v/>
      </c>
      <c r="DT111" t="str">
        <f>IF('[1]Data Checking'!EA111="","",'[1]Data Checking'!EA111)</f>
        <v/>
      </c>
      <c r="DU111" t="str">
        <f>IF('[1]Data Checking'!EB111="","",'[1]Data Checking'!EB111)</f>
        <v/>
      </c>
      <c r="DV111" t="str">
        <f>IF('[1]Data Checking'!EC111="","",'[1]Data Checking'!EC111)</f>
        <v/>
      </c>
      <c r="DW111" t="str">
        <f>IF('[1]Data Checking'!ED111="","",'[1]Data Checking'!ED111)</f>
        <v/>
      </c>
      <c r="DX111" t="str">
        <f>IF('[1]Data Checking'!EE111="","",'[1]Data Checking'!EE111)</f>
        <v/>
      </c>
      <c r="DY111" t="str">
        <f>IF('[1]Data Checking'!EF111="","",'[1]Data Checking'!EF111)</f>
        <v/>
      </c>
      <c r="DZ111" t="str">
        <f>IF('[1]Data Checking'!EG111="","",'[1]Data Checking'!EG111)</f>
        <v/>
      </c>
      <c r="EA111" t="str">
        <f>IF('[1]Data Checking'!EH111="","",'[1]Data Checking'!EH111)</f>
        <v>prices_increased</v>
      </c>
      <c r="EB111" t="str">
        <f>IF('[1]Data Checking'!EJ111="","",'[1]Data Checking'!EJ111)</f>
        <v/>
      </c>
      <c r="EC111" t="str">
        <f>IF('[1]Data Checking'!EK111="","",'[1]Data Checking'!EK111)</f>
        <v/>
      </c>
      <c r="ED111" t="str">
        <f>IF('[1]Data Checking'!EL111="","",'[1]Data Checking'!EL111)</f>
        <v>no</v>
      </c>
      <c r="EE111" t="str">
        <f>IF('[1]Data Checking'!EM111="","",'[1]Data Checking'!EM111)</f>
        <v/>
      </c>
      <c r="EF111" t="str">
        <f>IF('[1]Data Checking'!EO111="","",'[1]Data Checking'!EO111)</f>
        <v/>
      </c>
      <c r="EG111" t="str">
        <f>IF('[1]Data Checking'!EP111="","",'[1]Data Checking'!EP111)</f>
        <v/>
      </c>
      <c r="EH111" t="str">
        <f>IF('[1]Data Checking'!EQ111="","",'[1]Data Checking'!EQ111)</f>
        <v/>
      </c>
      <c r="EI111" t="str">
        <f>IF('[1]Data Checking'!ER111="","",'[1]Data Checking'!ER111)</f>
        <v/>
      </c>
      <c r="EJ111" t="str">
        <f>IF('[1]Data Checking'!ES111="","",'[1]Data Checking'!ES111)</f>
        <v/>
      </c>
      <c r="EK111" t="str">
        <f>IF('[1]Data Checking'!ET111="","",'[1]Data Checking'!ET111)</f>
        <v/>
      </c>
      <c r="EL111" t="str">
        <f>IF('[1]Data Checking'!EU111="","",'[1]Data Checking'!EU111)</f>
        <v/>
      </c>
      <c r="EM111" t="str">
        <f>IF('[1]Data Checking'!EV111="","",'[1]Data Checking'!EV111)</f>
        <v/>
      </c>
      <c r="EN111" t="str">
        <f>IF('[1]Data Checking'!EW111="","",'[1]Data Checking'!EW111)</f>
        <v/>
      </c>
      <c r="EO111" t="str">
        <f>IF('[1]Data Checking'!EX111="","",'[1]Data Checking'!EX111)</f>
        <v/>
      </c>
      <c r="EP111" t="str">
        <f>IF('[1]Data Checking'!EY111="","",'[1]Data Checking'!EY111)</f>
        <v/>
      </c>
      <c r="EQ111" t="str">
        <f>IF('[1]Data Checking'!EZ111="","",'[1]Data Checking'!EZ111)</f>
        <v/>
      </c>
      <c r="ER111" t="str">
        <f>IF('[1]Data Checking'!FA111="","",'[1]Data Checking'!FA111)</f>
        <v/>
      </c>
      <c r="ES111" t="str">
        <f>IF('[1]Data Checking'!FB111="","",'[1]Data Checking'!FB111)</f>
        <v/>
      </c>
      <c r="ET111" t="str">
        <f>IF('[1]Data Checking'!FC111="","",'[1]Data Checking'!FC111)</f>
        <v/>
      </c>
      <c r="EU111" t="str">
        <f>IF('[1]Data Checking'!FD111="","",'[1]Data Checking'!FD111)</f>
        <v/>
      </c>
      <c r="EV111" t="str">
        <f>IF('[1]Data Checking'!FE111="","",'[1]Data Checking'!FE111)</f>
        <v/>
      </c>
      <c r="EW111" t="str">
        <f>IF('[1]Data Checking'!FF111="","",'[1]Data Checking'!FF111)</f>
        <v/>
      </c>
      <c r="EX111" t="str">
        <f>IF('[1]Data Checking'!FG111="","",'[1]Data Checking'!FG111)</f>
        <v/>
      </c>
      <c r="EY111" t="str">
        <f>IF('[1]Data Checking'!FH111="","",'[1]Data Checking'!FH111)</f>
        <v/>
      </c>
      <c r="EZ111" t="str">
        <f>IF('[1]Data Checking'!FI111="","",'[1]Data Checking'!FI111)</f>
        <v/>
      </c>
      <c r="FA111" t="str">
        <f>IF('[1]Data Checking'!FJ111="","",'[1]Data Checking'!FJ111)</f>
        <v/>
      </c>
      <c r="FB111" t="str">
        <f>IF('[1]Data Checking'!FK111="","",'[1]Data Checking'!FK111)</f>
        <v/>
      </c>
      <c r="FC111" t="str">
        <f>IF('[1]Data Checking'!FL111="","",'[1]Data Checking'!FL111)</f>
        <v/>
      </c>
      <c r="FD111" t="str">
        <f>IF('[1]Data Checking'!FM111="","",'[1]Data Checking'!FM111)</f>
        <v/>
      </c>
      <c r="FE111" t="str">
        <f>IF('[1]Data Checking'!FN111="","",'[1]Data Checking'!FN111)</f>
        <v/>
      </c>
      <c r="FF111" t="str">
        <f>IF('[1]Data Checking'!FO111="","",'[1]Data Checking'!FO111)</f>
        <v/>
      </c>
      <c r="FG111" t="str">
        <f>IF('[1]Data Checking'!FP111="","",'[1]Data Checking'!FP111)</f>
        <v/>
      </c>
      <c r="FH111" t="str">
        <f>IF('[1]Data Checking'!FQ111="","",'[1]Data Checking'!FQ111)</f>
        <v/>
      </c>
      <c r="FI111" t="str">
        <f>IF('[1]Data Checking'!FR111="","",'[1]Data Checking'!FR111)</f>
        <v/>
      </c>
      <c r="FJ111" t="str">
        <f>IF('[1]Data Checking'!FS111="","",'[1]Data Checking'!FS111)</f>
        <v/>
      </c>
      <c r="FK111" t="str">
        <f>IF('[1]Data Checking'!FT111="","",'[1]Data Checking'!FT111)</f>
        <v>cost_services absence_personnel</v>
      </c>
      <c r="FL111">
        <f>IF('[1]Data Checking'!FV111="","",'[1]Data Checking'!FV111)</f>
        <v>0</v>
      </c>
      <c r="FM111">
        <f>IF('[1]Data Checking'!FW111="","",'[1]Data Checking'!FW111)</f>
        <v>0</v>
      </c>
      <c r="FN111">
        <f>IF('[1]Data Checking'!FX111="","",'[1]Data Checking'!FX111)</f>
        <v>1</v>
      </c>
      <c r="FO111">
        <f>IF('[1]Data Checking'!FY111="","",'[1]Data Checking'!FY111)</f>
        <v>1</v>
      </c>
      <c r="FP111">
        <f>IF('[1]Data Checking'!FZ111="","",'[1]Data Checking'!FZ111)</f>
        <v>0</v>
      </c>
      <c r="FQ111">
        <f>IF('[1]Data Checking'!GA111="","",'[1]Data Checking'!GA111)</f>
        <v>0</v>
      </c>
      <c r="FR111">
        <f>IF('[1]Data Checking'!GB111="","",'[1]Data Checking'!GB111)</f>
        <v>0</v>
      </c>
      <c r="FS111" t="str">
        <f>IF('[1]Data Checking'!GC111="","",'[1]Data Checking'!GC111)</f>
        <v/>
      </c>
      <c r="FT111" t="str">
        <f>IF('[1]Data Checking'!GD111="","",'[1]Data Checking'!GD111)</f>
        <v>no_healthcare_workers</v>
      </c>
      <c r="FU111" t="str">
        <f>IF('[1]Data Checking'!GE111="","",'[1]Data Checking'!GE111)</f>
        <v/>
      </c>
      <c r="FV111" t="str">
        <f>IF('[1]Data Checking'!GF111="","",'[1]Data Checking'!GF111)</f>
        <v/>
      </c>
      <c r="FW111" t="str">
        <f>IF('[1]Data Checking'!GG111="","",'[1]Data Checking'!GG111)</f>
        <v/>
      </c>
      <c r="FX111" t="str">
        <f>IF('[1]Data Checking'!GH111="","",'[1]Data Checking'!GH111)</f>
        <v/>
      </c>
      <c r="FY111" t="str">
        <f>IF('[1]Data Checking'!GI111="","",'[1]Data Checking'!GI111)</f>
        <v/>
      </c>
      <c r="FZ111" t="str">
        <f>IF('[1]Data Checking'!GJ111="","",'[1]Data Checking'!GJ111)</f>
        <v/>
      </c>
      <c r="GA111" t="str">
        <f>IF('[1]Data Checking'!GK111="","",'[1]Data Checking'!GK111)</f>
        <v/>
      </c>
      <c r="GB111" t="str">
        <f>IF('[1]Data Checking'!GL111="","",'[1]Data Checking'!GL111)</f>
        <v/>
      </c>
      <c r="GC111" t="str">
        <f>IF('[1]Data Checking'!GM111="","",'[1]Data Checking'!GM111)</f>
        <v/>
      </c>
      <c r="GD111" t="str">
        <f>IF('[1]Data Checking'!GN111="","",'[1]Data Checking'!GN111)</f>
        <v/>
      </c>
      <c r="GE111" t="str">
        <f>IF('[1]Data Checking'!GO111="","",'[1]Data Checking'!GO111)</f>
        <v/>
      </c>
      <c r="GF111" t="str">
        <f>IF('[1]Data Checking'!GP111="","",'[1]Data Checking'!GP111)</f>
        <v/>
      </c>
      <c r="GG111" t="str">
        <f>IF('[1]Data Checking'!GQ111="","",'[1]Data Checking'!GQ111)</f>
        <v/>
      </c>
      <c r="GH111" t="str">
        <f>IF('[1]Data Checking'!GR111="","",'[1]Data Checking'!GR111)</f>
        <v/>
      </c>
      <c r="GI111" t="str">
        <f>IF('[1]Data Checking'!GS111="","",'[1]Data Checking'!GS111)</f>
        <v/>
      </c>
      <c r="GJ111" t="str">
        <f>IF('[1]Data Checking'!GT111="","",'[1]Data Checking'!GT111)</f>
        <v/>
      </c>
      <c r="GK111" t="str">
        <f>IF('[1]Data Checking'!GU111="","",'[1]Data Checking'!GU111)</f>
        <v/>
      </c>
      <c r="GL111" t="str">
        <f>IF('[1]Data Checking'!GV111="","",'[1]Data Checking'!GV111)</f>
        <v/>
      </c>
      <c r="GM111" t="str">
        <f>IF('[1]Data Checking'!GW111="","",'[1]Data Checking'!GW111)</f>
        <v/>
      </c>
      <c r="GN111" t="str">
        <f>IF('[1]Data Checking'!GX111="","",'[1]Data Checking'!GX111)</f>
        <v/>
      </c>
      <c r="GO111" t="str">
        <f>IF('[1]Data Checking'!GY111="","",'[1]Data Checking'!GY111)</f>
        <v/>
      </c>
      <c r="GP111" t="str">
        <f>IF('[1]Data Checking'!GZ111="","",'[1]Data Checking'!GZ111)</f>
        <v/>
      </c>
      <c r="GQ111" t="str">
        <f>IF('[1]Data Checking'!HA111="","",'[1]Data Checking'!HA111)</f>
        <v>yes</v>
      </c>
      <c r="GR111" t="str">
        <f>IF('[1]Data Checking'!HB111="","",'[1]Data Checking'!HB111)</f>
        <v/>
      </c>
      <c r="GS111" t="str">
        <f>IF('[1]Data Checking'!HC111="","",'[1]Data Checking'!HC111)</f>
        <v/>
      </c>
      <c r="GT111" t="str">
        <f>IF('[1]Data Checking'!HD111="","",'[1]Data Checking'!HD111)</f>
        <v>none</v>
      </c>
      <c r="GU111">
        <f>IF('[1]Data Checking'!HE111="","",'[1]Data Checking'!HE111)</f>
        <v>1</v>
      </c>
      <c r="GV111">
        <f>IF('[1]Data Checking'!HF111="","",'[1]Data Checking'!HF111)</f>
        <v>0</v>
      </c>
      <c r="GW111">
        <f>IF('[1]Data Checking'!HG111="","",'[1]Data Checking'!HG111)</f>
        <v>0</v>
      </c>
      <c r="GX111">
        <f>IF('[1]Data Checking'!HH111="","",'[1]Data Checking'!HH111)</f>
        <v>0</v>
      </c>
      <c r="GY111">
        <f>IF('[1]Data Checking'!HI111="","",'[1]Data Checking'!HI111)</f>
        <v>0</v>
      </c>
      <c r="GZ111">
        <f>IF('[1]Data Checking'!HJ111="","",'[1]Data Checking'!HJ111)</f>
        <v>0</v>
      </c>
      <c r="HA111">
        <f>IF('[1]Data Checking'!HK111="","",'[1]Data Checking'!HK111)</f>
        <v>0</v>
      </c>
      <c r="HB111">
        <f>IF('[1]Data Checking'!HL111="","",'[1]Data Checking'!HL111)</f>
        <v>0</v>
      </c>
      <c r="HC111">
        <f>IF('[1]Data Checking'!HM111="","",'[1]Data Checking'!HM111)</f>
        <v>0</v>
      </c>
      <c r="HD111">
        <f>IF('[1]Data Checking'!HN111="","",'[1]Data Checking'!HN111)</f>
        <v>0</v>
      </c>
      <c r="HE111">
        <f>IF('[1]Data Checking'!HO111="","",'[1]Data Checking'!HO111)</f>
        <v>0</v>
      </c>
      <c r="HF111" t="str">
        <f>IF('[1]Data Checking'!HP111="","",'[1]Data Checking'!HP111)</f>
        <v/>
      </c>
      <c r="HG111" t="str">
        <f>IF('[1]Data Checking'!HQ111="","",'[1]Data Checking'!HQ111)</f>
        <v/>
      </c>
      <c r="HH111" t="str">
        <f>IF('[1]Data Checking'!HR111="","",'[1]Data Checking'!HR111)</f>
        <v/>
      </c>
      <c r="HI111" t="str">
        <f>IF('[1]Data Checking'!HS111="","",'[1]Data Checking'!HS111)</f>
        <v/>
      </c>
      <c r="HJ111" t="str">
        <f>IF('[1]Data Checking'!HT111="","",'[1]Data Checking'!HT111)</f>
        <v/>
      </c>
      <c r="HK111" t="str">
        <f>IF('[1]Data Checking'!HU111="","",'[1]Data Checking'!HU111)</f>
        <v/>
      </c>
      <c r="HL111" t="str">
        <f>IF('[1]Data Checking'!HV111="","",'[1]Data Checking'!HV111)</f>
        <v/>
      </c>
      <c r="HM111" t="str">
        <f>IF('[1]Data Checking'!HW111="","",'[1]Data Checking'!HW111)</f>
        <v/>
      </c>
      <c r="HN111" t="str">
        <f>IF('[1]Data Checking'!HX111="","",'[1]Data Checking'!HX111)</f>
        <v/>
      </c>
      <c r="HO111" t="str">
        <f>IF('[1]Data Checking'!HY111="","",'[1]Data Checking'!HY111)</f>
        <v/>
      </c>
      <c r="HP111" t="str">
        <f>IF('[1]Data Checking'!HZ111="","",'[1]Data Checking'!HZ111)</f>
        <v/>
      </c>
      <c r="HQ111" t="str">
        <f>IF('[1]Data Checking'!IA111="","",'[1]Data Checking'!IA111)</f>
        <v/>
      </c>
      <c r="HR111" t="str">
        <f>IF('[1]Data Checking'!IB111="","",'[1]Data Checking'!IB111)</f>
        <v/>
      </c>
      <c r="HS111" t="str">
        <f>IF('[1]Data Checking'!IC111="","",'[1]Data Checking'!IC111)</f>
        <v/>
      </c>
      <c r="HT111" t="str">
        <f>IF('[1]Data Checking'!ID111="","",'[1]Data Checking'!ID111)</f>
        <v/>
      </c>
      <c r="HU111" t="str">
        <f>IF('[1]Data Checking'!IE111="","",'[1]Data Checking'!IE111)</f>
        <v/>
      </c>
      <c r="HV111" t="str">
        <f>IF('[1]Data Checking'!IF111="","",'[1]Data Checking'!IF111)</f>
        <v/>
      </c>
      <c r="HW111" t="str">
        <f>IF('[1]Data Checking'!IG111="","",'[1]Data Checking'!IG111)</f>
        <v/>
      </c>
      <c r="HX111" t="str">
        <f>IF('[1]Data Checking'!IH111="","",'[1]Data Checking'!IH111)</f>
        <v/>
      </c>
      <c r="HY111" t="str">
        <f>IF('[1]Data Checking'!II111="","",'[1]Data Checking'!II111)</f>
        <v/>
      </c>
      <c r="HZ111" t="str">
        <f>IF('[1]Data Checking'!IJ111="","",'[1]Data Checking'!IJ111)</f>
        <v/>
      </c>
      <c r="IA111" t="str">
        <f>IF('[1]Data Checking'!IK111="","",'[1]Data Checking'!IK111)</f>
        <v/>
      </c>
      <c r="IB111" t="str">
        <f>IF('[1]Data Checking'!IL111="","",'[1]Data Checking'!IL111)</f>
        <v/>
      </c>
      <c r="IC111" t="str">
        <f>IF('[1]Data Checking'!IM111="","",'[1]Data Checking'!IM111)</f>
        <v/>
      </c>
      <c r="ID111" t="str">
        <f>IF('[1]Data Checking'!IN111="","",'[1]Data Checking'!IN111)</f>
        <v/>
      </c>
      <c r="IE111" t="str">
        <f>IF('[1]Data Checking'!IO111="","",'[1]Data Checking'!IO111)</f>
        <v/>
      </c>
      <c r="IF111" t="str">
        <f>IF('[1]Data Checking'!IP111="","",'[1]Data Checking'!IP111)</f>
        <v/>
      </c>
      <c r="IG111" t="str">
        <f>IF('[1]Data Checking'!IQ111="","",'[1]Data Checking'!IQ111)</f>
        <v/>
      </c>
      <c r="IH111" t="str">
        <f>IF('[1]Data Checking'!IR111="","",'[1]Data Checking'!IR111)</f>
        <v/>
      </c>
      <c r="II111" t="str">
        <f>IF('[1]Data Checking'!IS111="","",'[1]Data Checking'!IS111)</f>
        <v>none</v>
      </c>
      <c r="IJ111">
        <f>IF('[1]Data Checking'!IT111="","",'[1]Data Checking'!IT111)</f>
        <v>0</v>
      </c>
      <c r="IK111">
        <f>IF('[1]Data Checking'!IU111="","",'[1]Data Checking'!IU111)</f>
        <v>1</v>
      </c>
      <c r="IL111">
        <f>IF('[1]Data Checking'!IV111="","",'[1]Data Checking'!IV111)</f>
        <v>0</v>
      </c>
      <c r="IM111">
        <f>IF('[1]Data Checking'!IW111="","",'[1]Data Checking'!IW111)</f>
        <v>0</v>
      </c>
      <c r="IN111">
        <f>IF('[1]Data Checking'!IX111="","",'[1]Data Checking'!IX111)</f>
        <v>0</v>
      </c>
      <c r="IO111">
        <f>IF('[1]Data Checking'!IY111="","",'[1]Data Checking'!IY111)</f>
        <v>0</v>
      </c>
      <c r="IP111">
        <f>IF('[1]Data Checking'!IZ111="","",'[1]Data Checking'!IZ111)</f>
        <v>0</v>
      </c>
      <c r="IQ111">
        <f>IF('[1]Data Checking'!JA111="","",'[1]Data Checking'!JA111)</f>
        <v>0</v>
      </c>
      <c r="IR111">
        <f>IF('[1]Data Checking'!JB111="","",'[1]Data Checking'!JB111)</f>
        <v>0</v>
      </c>
      <c r="IS111">
        <f>IF('[1]Data Checking'!JC111="","",'[1]Data Checking'!JC111)</f>
        <v>0</v>
      </c>
      <c r="IT111">
        <f>IF('[1]Data Checking'!JD111="","",'[1]Data Checking'!JD111)</f>
        <v>0</v>
      </c>
      <c r="IU111" t="str">
        <f>IF('[1]Data Checking'!JE111="","",'[1]Data Checking'!JE111)</f>
        <v/>
      </c>
      <c r="IV111" t="str">
        <f>IF('[1]Data Checking'!JF111="","",'[1]Data Checking'!JF111)</f>
        <v/>
      </c>
      <c r="IW111" t="str">
        <f>IF('[1]Data Checking'!JG111="","",'[1]Data Checking'!JG111)</f>
        <v/>
      </c>
      <c r="IX111" t="str">
        <f>IF('[1]Data Checking'!JH111="","",'[1]Data Checking'!JH111)</f>
        <v>no</v>
      </c>
      <c r="IY111" t="str">
        <f>IF('[1]Data Checking'!JJ111="","",'[1]Data Checking'!JJ111)</f>
        <v>no_destroyed</v>
      </c>
      <c r="IZ111" t="str">
        <f>IF('[1]Data Checking'!JK111="","",'[1]Data Checking'!JK111)</f>
        <v/>
      </c>
      <c r="JA111" t="str">
        <f>IF('[1]Data Checking'!JL111="","",'[1]Data Checking'!JL111)</f>
        <v/>
      </c>
      <c r="JB111" t="str">
        <f>IF('[1]Data Checking'!JN111="","",'[1]Data Checking'!JN111)</f>
        <v/>
      </c>
      <c r="JC111" t="str">
        <f>IF('[1]Data Checking'!JO111="","",'[1]Data Checking'!JO111)</f>
        <v/>
      </c>
      <c r="JD111" t="str">
        <f>IF('[1]Data Checking'!JP111="","",'[1]Data Checking'!JP111)</f>
        <v>don`t_know</v>
      </c>
      <c r="JE111" t="str">
        <f>IF('[1]Data Checking'!JQ111="","",'[1]Data Checking'!JQ111)</f>
        <v>unprotected_well</v>
      </c>
      <c r="JF111" t="str">
        <f>IF('[1]Data Checking'!JR111="","",'[1]Data Checking'!JR111)</f>
        <v/>
      </c>
      <c r="JG111" t="str">
        <f>IF('[1]Data Checking'!JS111="","",'[1]Data Checking'!JS111)</f>
        <v/>
      </c>
      <c r="JH111" t="str">
        <f>IF('[1]Data Checking'!JT111="","",'[1]Data Checking'!JT111)</f>
        <v/>
      </c>
      <c r="JI111" t="str">
        <f>IF('[1]Data Checking'!JU111="","",'[1]Data Checking'!JU111)</f>
        <v>no</v>
      </c>
      <c r="JJ111" t="str">
        <f>IF('[1]Data Checking'!JV111="","",'[1]Data Checking'!JV111)</f>
        <v/>
      </c>
      <c r="JK111" t="str">
        <f>IF('[1]Data Checking'!JW111="","",'[1]Data Checking'!JW111)</f>
        <v/>
      </c>
      <c r="JL111" t="str">
        <f>IF('[1]Data Checking'!JX111="","",'[1]Data Checking'!JX111)</f>
        <v/>
      </c>
      <c r="JM111" t="str">
        <f>IF('[1]Data Checking'!JY111="","",'[1]Data Checking'!JY111)</f>
        <v/>
      </c>
      <c r="JN111" t="str">
        <f>IF('[1]Data Checking'!JZ111="","",'[1]Data Checking'!JZ111)</f>
        <v/>
      </c>
      <c r="JO111" t="str">
        <f>IF('[1]Data Checking'!KA111="","",'[1]Data Checking'!KA111)</f>
        <v/>
      </c>
      <c r="JP111" t="str">
        <f>IF('[1]Data Checking'!KB111="","",'[1]Data Checking'!KB111)</f>
        <v/>
      </c>
      <c r="JQ111" t="str">
        <f>IF('[1]Data Checking'!KC111="","",'[1]Data Checking'!KC111)</f>
        <v/>
      </c>
      <c r="JR111" t="str">
        <f>IF('[1]Data Checking'!KD111="","",'[1]Data Checking'!KD111)</f>
        <v/>
      </c>
      <c r="JS111" t="str">
        <f>IF('[1]Data Checking'!KE111="","",'[1]Data Checking'!KE111)</f>
        <v/>
      </c>
      <c r="JT111" t="str">
        <f>IF('[1]Data Checking'!KF111="","",'[1]Data Checking'!KF111)</f>
        <v/>
      </c>
      <c r="JU111" t="str">
        <f>IF('[1]Data Checking'!KG111="","",'[1]Data Checking'!KG111)</f>
        <v/>
      </c>
      <c r="JV111" t="str">
        <f>IF('[1]Data Checking'!KH111="","",'[1]Data Checking'!KH111)</f>
        <v/>
      </c>
      <c r="JW111" t="str">
        <f>IF('[1]Data Checking'!KI111="","",'[1]Data Checking'!KI111)</f>
        <v/>
      </c>
      <c r="JX111" t="str">
        <f>IF('[1]Data Checking'!KJ111="","",'[1]Data Checking'!KJ111)</f>
        <v/>
      </c>
      <c r="JY111" t="str">
        <f>IF('[1]Data Checking'!KK111="","",'[1]Data Checking'!KK111)</f>
        <v/>
      </c>
      <c r="JZ111" t="str">
        <f>IF('[1]Data Checking'!KL111="","",'[1]Data Checking'!KL111)</f>
        <v/>
      </c>
      <c r="KA111" t="str">
        <f>IF('[1]Data Checking'!KM111="","",'[1]Data Checking'!KM111)</f>
        <v/>
      </c>
      <c r="KB111" t="str">
        <f>IF('[1]Data Checking'!KN111="","",'[1]Data Checking'!KN111)</f>
        <v/>
      </c>
      <c r="KC111" t="str">
        <f>IF('[1]Data Checking'!KO111="","",'[1]Data Checking'!KO111)</f>
        <v/>
      </c>
      <c r="KD111" t="str">
        <f>IF('[1]Data Checking'!KP111="","",'[1]Data Checking'!KP111)</f>
        <v>don`t_know</v>
      </c>
      <c r="KE111" t="str">
        <f>IF('[1]Data Checking'!KQ111="","",'[1]Data Checking'!KQ111)</f>
        <v>yes</v>
      </c>
      <c r="KF111" t="str">
        <f>IF('[1]Data Checking'!KS111="","",'[1]Data Checking'!KS111)</f>
        <v>quran_boys quran_girls</v>
      </c>
      <c r="KG111">
        <f>IF('[1]Data Checking'!KT111="","",'[1]Data Checking'!KT111)</f>
        <v>0</v>
      </c>
      <c r="KH111">
        <f>IF('[1]Data Checking'!KU111="","",'[1]Data Checking'!KU111)</f>
        <v>0</v>
      </c>
      <c r="KI111">
        <f>IF('[1]Data Checking'!KV111="","",'[1]Data Checking'!KV111)</f>
        <v>0</v>
      </c>
      <c r="KJ111">
        <f>IF('[1]Data Checking'!KW111="","",'[1]Data Checking'!KW111)</f>
        <v>0</v>
      </c>
      <c r="KK111">
        <f>IF('[1]Data Checking'!KX111="","",'[1]Data Checking'!KX111)</f>
        <v>0</v>
      </c>
      <c r="KL111">
        <f>IF('[1]Data Checking'!KY111="","",'[1]Data Checking'!KY111)</f>
        <v>1</v>
      </c>
      <c r="KM111">
        <f>IF('[1]Data Checking'!KZ111="","",'[1]Data Checking'!KZ111)</f>
        <v>0</v>
      </c>
      <c r="KN111">
        <f>IF('[1]Data Checking'!LA111="","",'[1]Data Checking'!LA111)</f>
        <v>0</v>
      </c>
      <c r="KO111">
        <f>IF('[1]Data Checking'!LB111="","",'[1]Data Checking'!LB111)</f>
        <v>0</v>
      </c>
      <c r="KP111">
        <f>IF('[1]Data Checking'!LC111="","",'[1]Data Checking'!LC111)</f>
        <v>0</v>
      </c>
      <c r="KQ111">
        <f>IF('[1]Data Checking'!LD111="","",'[1]Data Checking'!LD111)</f>
        <v>0</v>
      </c>
      <c r="KR111">
        <f>IF('[1]Data Checking'!LE111="","",'[1]Data Checking'!LE111)</f>
        <v>1</v>
      </c>
      <c r="KS111" t="str">
        <f>IF('[1]Data Checking'!LF111="","",'[1]Data Checking'!LF111)</f>
        <v/>
      </c>
      <c r="KT111" t="str">
        <f>IF('[1]Data Checking'!LG111="","",'[1]Data Checking'!LG111)</f>
        <v/>
      </c>
      <c r="KU111" t="str">
        <f>IF('[1]Data Checking'!LH111="","",'[1]Data Checking'!LH111)</f>
        <v>cost_stud</v>
      </c>
      <c r="KV111" t="str">
        <f>IF('[1]Data Checking'!LK111="","",'[1]Data Checking'!LK111)</f>
        <v/>
      </c>
      <c r="KW111" t="str">
        <f>IF('[1]Data Checking'!LL111="","",'[1]Data Checking'!LL111)</f>
        <v>cost_stud</v>
      </c>
      <c r="KX111" t="str">
        <f>IF('[1]Data Checking'!LO111="","",'[1]Data Checking'!LO111)</f>
        <v/>
      </c>
      <c r="KY111" t="str">
        <f>IF('[1]Data Checking'!LP111="","",'[1]Data Checking'!LP111)</f>
        <v>conversations phone_calls</v>
      </c>
      <c r="KZ111">
        <f>IF('[1]Data Checking'!LQ111="","",'[1]Data Checking'!LQ111)</f>
        <v>1</v>
      </c>
      <c r="LA111">
        <f>IF('[1]Data Checking'!LR111="","",'[1]Data Checking'!LR111)</f>
        <v>1</v>
      </c>
      <c r="LB111">
        <f>IF('[1]Data Checking'!LS111="","",'[1]Data Checking'!LS111)</f>
        <v>0</v>
      </c>
      <c r="LC111">
        <f>IF('[1]Data Checking'!LT111="","",'[1]Data Checking'!LT111)</f>
        <v>0</v>
      </c>
      <c r="LD111">
        <f>IF('[1]Data Checking'!LU111="","",'[1]Data Checking'!LU111)</f>
        <v>0</v>
      </c>
      <c r="LE111">
        <f>IF('[1]Data Checking'!LV111="","",'[1]Data Checking'!LV111)</f>
        <v>0</v>
      </c>
      <c r="LF111">
        <f>IF('[1]Data Checking'!LW111="","",'[1]Data Checking'!LW111)</f>
        <v>0</v>
      </c>
      <c r="LG111">
        <f>IF('[1]Data Checking'!LX111="","",'[1]Data Checking'!LX111)</f>
        <v>0</v>
      </c>
      <c r="LH111">
        <f>IF('[1]Data Checking'!LY111="","",'[1]Data Checking'!LY111)</f>
        <v>0</v>
      </c>
      <c r="LI111" t="str">
        <f>IF('[1]Data Checking'!LZ111="","",'[1]Data Checking'!LZ111)</f>
        <v/>
      </c>
      <c r="LJ111" t="str">
        <f>IF('[1]Data Checking'!MA111="","",'[1]Data Checking'!MA111)</f>
        <v>friends_family</v>
      </c>
      <c r="LK111" t="str">
        <f>IF('[1]Data Checking'!MB111="","",'[1]Data Checking'!MB111)</f>
        <v/>
      </c>
      <c r="LL111" t="str">
        <f>IF('[1]Data Checking'!MC111="","",'[1]Data Checking'!MC111)</f>
        <v/>
      </c>
      <c r="LM111" t="str">
        <f>IF('[1]Data Checking'!MD111="","",'[1]Data Checking'!MD111)</f>
        <v/>
      </c>
      <c r="LN111" t="str">
        <f>IF('[1]Data Checking'!ME111="","",'[1]Data Checking'!ME111)</f>
        <v/>
      </c>
      <c r="LO111" t="str">
        <f>IF('[1]Data Checking'!MF111="","",'[1]Data Checking'!MF111)</f>
        <v/>
      </c>
      <c r="LP111" t="str">
        <f>IF('[1]Data Checking'!MG111="","",'[1]Data Checking'!MG111)</f>
        <v/>
      </c>
      <c r="LQ111" t="str">
        <f>IF('[1]Data Checking'!MH111="","",'[1]Data Checking'!MH111)</f>
        <v/>
      </c>
      <c r="LR111" t="str">
        <f>IF('[1]Data Checking'!MI111="","",'[1]Data Checking'!MI111)</f>
        <v/>
      </c>
      <c r="LS111" t="str">
        <f>IF('[1]Data Checking'!MJ111="","",'[1]Data Checking'!MJ111)</f>
        <v/>
      </c>
      <c r="LT111" t="str">
        <f>IF('[1]Data Checking'!MK111="","",'[1]Data Checking'!MK111)</f>
        <v/>
      </c>
      <c r="LU111" t="str">
        <f>IF('[1]Data Checking'!ML111="","",'[1]Data Checking'!ML111)</f>
        <v/>
      </c>
      <c r="LV111" t="str">
        <f>IF('[1]Data Checking'!MM111="","",'[1]Data Checking'!MM111)</f>
        <v/>
      </c>
      <c r="LW111" t="str">
        <f>IF('[1]Data Checking'!MN111="","",'[1]Data Checking'!MN111)</f>
        <v/>
      </c>
      <c r="LX111" t="str">
        <f>IF('[1]Data Checking'!MO111="","",'[1]Data Checking'!MO111)</f>
        <v/>
      </c>
      <c r="LY111" t="str">
        <f>IF('[1]Data Checking'!MP111="","",'[1]Data Checking'!MP111)</f>
        <v/>
      </c>
      <c r="LZ111" t="str">
        <f>IF('[1]Data Checking'!MQ111="","",'[1]Data Checking'!MQ111)</f>
        <v/>
      </c>
      <c r="MA111" t="str">
        <f>IF('[1]Data Checking'!MR111="","",'[1]Data Checking'!MR111)</f>
        <v/>
      </c>
      <c r="MB111" t="str">
        <f>IF('[1]Data Checking'!MS111="","",'[1]Data Checking'!MS111)</f>
        <v/>
      </c>
      <c r="MC111" t="str">
        <f>IF('[1]Data Checking'!MT111="","",'[1]Data Checking'!MT111)</f>
        <v/>
      </c>
      <c r="MD111" t="str">
        <f>IF('[1]Data Checking'!MU111="","",'[1]Data Checking'!MU111)</f>
        <v/>
      </c>
      <c r="ME111" t="str">
        <f>IF('[1]Data Checking'!MV111="","",'[1]Data Checking'!MV111)</f>
        <v/>
      </c>
      <c r="MF111" t="str">
        <f>IF('[1]Data Checking'!MW111="","",'[1]Data Checking'!MW111)</f>
        <v/>
      </c>
      <c r="MG111" t="str">
        <f>IF('[1]Data Checking'!MX111="","",'[1]Data Checking'!MX111)</f>
        <v/>
      </c>
      <c r="MH111" t="str">
        <f>IF('[1]Data Checking'!MY111="","",'[1]Data Checking'!MY111)</f>
        <v>none</v>
      </c>
      <c r="MI111">
        <f>IF('[1]Data Checking'!MZ111="","",'[1]Data Checking'!MZ111)</f>
        <v>0</v>
      </c>
      <c r="MJ111">
        <f>IF('[1]Data Checking'!NA111="","",'[1]Data Checking'!NA111)</f>
        <v>1</v>
      </c>
      <c r="MK111">
        <f>IF('[1]Data Checking'!NB111="","",'[1]Data Checking'!NB111)</f>
        <v>0</v>
      </c>
      <c r="ML111">
        <f>IF('[1]Data Checking'!NC111="","",'[1]Data Checking'!NC111)</f>
        <v>0</v>
      </c>
      <c r="MM111">
        <f>IF('[1]Data Checking'!ND111="","",'[1]Data Checking'!ND111)</f>
        <v>0</v>
      </c>
      <c r="MN111">
        <f>IF('[1]Data Checking'!NE111="","",'[1]Data Checking'!NE111)</f>
        <v>0</v>
      </c>
      <c r="MO111">
        <f>IF('[1]Data Checking'!NF111="","",'[1]Data Checking'!NF111)</f>
        <v>0</v>
      </c>
      <c r="MP111">
        <f>IF('[1]Data Checking'!NG111="","",'[1]Data Checking'!NG111)</f>
        <v>0</v>
      </c>
      <c r="MQ111" t="str">
        <f>IF('[1]Data Checking'!NH111="","",'[1]Data Checking'!NH111)</f>
        <v/>
      </c>
      <c r="MR111" t="str">
        <f>IF('[1]Data Checking'!NI111="","",'[1]Data Checking'!NI111)</f>
        <v>dontknow</v>
      </c>
      <c r="MS111" t="str">
        <f>IF('[1]Data Checking'!NL111="","",'[1]Data Checking'!NL111)</f>
        <v/>
      </c>
      <c r="MT111" t="str">
        <f>IF('[1]Data Checking'!NM111="","",'[1]Data Checking'!NM111)</f>
        <v/>
      </c>
      <c r="MU111" t="str">
        <f>IF('[1]Data Checking'!NN111="","",'[1]Data Checking'!NN111)</f>
        <v/>
      </c>
      <c r="MV111" t="str">
        <f>IF('[1]Data Checking'!NO111="","",'[1]Data Checking'!NO111)</f>
        <v/>
      </c>
      <c r="MW111" t="str">
        <f>IF('[1]Data Checking'!NP111="","",'[1]Data Checking'!NP111)</f>
        <v/>
      </c>
      <c r="MX111" t="str">
        <f>IF('[1]Data Checking'!NQ111="","",'[1]Data Checking'!NQ111)</f>
        <v/>
      </c>
      <c r="MY111" t="str">
        <f>IF('[1]Data Checking'!NR111="","",'[1]Data Checking'!NR111)</f>
        <v/>
      </c>
      <c r="MZ111" t="str">
        <f>IF('[1]Data Checking'!NS111="","",'[1]Data Checking'!NS111)</f>
        <v/>
      </c>
      <c r="NA111" t="str">
        <f>IF('[1]Data Checking'!NT111="","",'[1]Data Checking'!NT111)</f>
        <v/>
      </c>
      <c r="NB111" t="str">
        <f>IF('[1]Data Checking'!NU111="","",'[1]Data Checking'!NU111)</f>
        <v/>
      </c>
      <c r="NC111" t="str">
        <f>IF('[1]Data Checking'!NV111="","",'[1]Data Checking'!NV111)</f>
        <v/>
      </c>
      <c r="ND111" t="str">
        <f>IF('[1]Data Checking'!NW111="","",'[1]Data Checking'!NW111)</f>
        <v/>
      </c>
      <c r="NE111" t="str">
        <f>IF('[1]Data Checking'!NX111="","",'[1]Data Checking'!NX111)</f>
        <v/>
      </c>
      <c r="NF111" t="str">
        <f>IF('[1]Data Checking'!NY111="","",'[1]Data Checking'!NY111)</f>
        <v/>
      </c>
      <c r="NG111" t="str">
        <f>IF('[1]Data Checking'!NZ111="","",'[1]Data Checking'!NZ111)</f>
        <v/>
      </c>
      <c r="NH111" t="str">
        <f>IF('[1]Data Checking'!OA111="","",'[1]Data Checking'!OA111)</f>
        <v>yes</v>
      </c>
      <c r="NI111" t="str">
        <f>IF('[1]Data Checking'!OB111="","",'[1]Data Checking'!OB111)</f>
        <v>family_friends mobile_network_operator</v>
      </c>
      <c r="NJ111">
        <f>IF('[1]Data Checking'!OC111="","",'[1]Data Checking'!OC111)</f>
        <v>0</v>
      </c>
      <c r="NK111">
        <f>IF('[1]Data Checking'!OD111="","",'[1]Data Checking'!OD111)</f>
        <v>0</v>
      </c>
      <c r="NL111">
        <f>IF('[1]Data Checking'!OE111="","",'[1]Data Checking'!OE111)</f>
        <v>0</v>
      </c>
      <c r="NM111">
        <f>IF('[1]Data Checking'!OF111="","",'[1]Data Checking'!OF111)</f>
        <v>0</v>
      </c>
      <c r="NN111">
        <f>IF('[1]Data Checking'!OG111="","",'[1]Data Checking'!OG111)</f>
        <v>1</v>
      </c>
      <c r="NO111">
        <f>IF('[1]Data Checking'!OH111="","",'[1]Data Checking'!OH111)</f>
        <v>0</v>
      </c>
      <c r="NP111">
        <f>IF('[1]Data Checking'!OI111="","",'[1]Data Checking'!OI111)</f>
        <v>0</v>
      </c>
      <c r="NQ111">
        <f>IF('[1]Data Checking'!OJ111="","",'[1]Data Checking'!OJ111)</f>
        <v>0</v>
      </c>
      <c r="NR111">
        <f>IF('[1]Data Checking'!OK111="","",'[1]Data Checking'!OK111)</f>
        <v>0</v>
      </c>
      <c r="NS111">
        <f>IF('[1]Data Checking'!OL111="","",'[1]Data Checking'!OL111)</f>
        <v>0</v>
      </c>
      <c r="NT111">
        <f>IF('[1]Data Checking'!OM111="","",'[1]Data Checking'!OM111)</f>
        <v>0</v>
      </c>
      <c r="NU111">
        <f>IF('[1]Data Checking'!ON111="","",'[1]Data Checking'!ON111)</f>
        <v>0</v>
      </c>
      <c r="NV111">
        <f>IF('[1]Data Checking'!OO111="","",'[1]Data Checking'!OO111)</f>
        <v>1</v>
      </c>
      <c r="NW111" t="str">
        <f>IF('[1]Data Checking'!OP111="","",'[1]Data Checking'!OP111)</f>
        <v/>
      </c>
      <c r="NX111" t="str">
        <f>IF('[1]Data Checking'!OQ111="","",'[1]Data Checking'!OQ111)</f>
        <v>washing_soap pray</v>
      </c>
      <c r="NY111">
        <f>IF('[1]Data Checking'!OR111="","",'[1]Data Checking'!OR111)</f>
        <v>0</v>
      </c>
      <c r="NZ111">
        <f>IF('[1]Data Checking'!OS111="","",'[1]Data Checking'!OS111)</f>
        <v>1</v>
      </c>
      <c r="OA111">
        <f>IF('[1]Data Checking'!OT111="","",'[1]Data Checking'!OT111)</f>
        <v>0</v>
      </c>
      <c r="OB111">
        <f>IF('[1]Data Checking'!OU111="","",'[1]Data Checking'!OU111)</f>
        <v>0</v>
      </c>
      <c r="OC111">
        <f>IF('[1]Data Checking'!OV111="","",'[1]Data Checking'!OV111)</f>
        <v>0</v>
      </c>
      <c r="OD111">
        <f>IF('[1]Data Checking'!OW111="","",'[1]Data Checking'!OW111)</f>
        <v>0</v>
      </c>
      <c r="OE111">
        <f>IF('[1]Data Checking'!OX111="","",'[1]Data Checking'!OX111)</f>
        <v>0</v>
      </c>
      <c r="OF111">
        <f>IF('[1]Data Checking'!OY111="","",'[1]Data Checking'!OY111)</f>
        <v>1</v>
      </c>
      <c r="OG111">
        <f>IF('[1]Data Checking'!OZ111="","",'[1]Data Checking'!OZ111)</f>
        <v>0</v>
      </c>
      <c r="OH111">
        <f>IF('[1]Data Checking'!PA111="","",'[1]Data Checking'!PA111)</f>
        <v>0</v>
      </c>
      <c r="OI111">
        <f>IF('[1]Data Checking'!PB111="","",'[1]Data Checking'!PB111)</f>
        <v>0</v>
      </c>
      <c r="OJ111">
        <f>IF('[1]Data Checking'!PC111="","",'[1]Data Checking'!PC111)</f>
        <v>0</v>
      </c>
      <c r="OK111">
        <f>IF('[1]Data Checking'!PD111="","",'[1]Data Checking'!PD111)</f>
        <v>0</v>
      </c>
      <c r="OL111" t="str">
        <f>IF('[1]Data Checking'!PE111="","",'[1]Data Checking'!PE111)</f>
        <v/>
      </c>
      <c r="OM111" t="str">
        <f>IF('[1]Data Checking'!PF111="","",'[1]Data Checking'!PF111)</f>
        <v>yes</v>
      </c>
      <c r="ON111" t="str">
        <f>IF('[1]Data Checking'!PG111="","",'[1]Data Checking'!PG111)</f>
        <v>yes</v>
      </c>
      <c r="OO111" t="str">
        <f>IF('[1]Data Checking'!PH111="","",'[1]Data Checking'!PH111)</f>
        <v>by_phone</v>
      </c>
      <c r="OP111" t="str">
        <f>IF('[1]Data Checking'!PI111="","",'[1]Data Checking'!PI111)</f>
        <v>no</v>
      </c>
      <c r="OQ111" t="str">
        <f>IF('[1]Data Checking'!PJ111="","",'[1]Data Checking'!PJ111)</f>
        <v/>
      </c>
      <c r="OR111" t="str">
        <f>IF('[1]Data Checking'!PK111="","",'[1]Data Checking'!PK111)</f>
        <v>vBGSe2xd5tikMGqBmJkRhf</v>
      </c>
      <c r="OS111">
        <f>IF('[1]Data Checking'!PL111="","",'[1]Data Checking'!PL111)</f>
        <v>105048070</v>
      </c>
      <c r="OT111" t="str">
        <f>IF('[1]Data Checking'!PM111="","",'[1]Data Checking'!PM111)</f>
        <v>5c5db04b-c3c5-4612-bb8d-327f004c830e</v>
      </c>
      <c r="OU111">
        <f>IF('[1]Data Checking'!PN111="","",'[1]Data Checking'!PN111)</f>
        <v>43999.540370370371</v>
      </c>
      <c r="OV111">
        <f>IF('[1]Data Checking'!PO111="","",'[1]Data Checking'!PO111)</f>
        <v>245</v>
      </c>
    </row>
    <row r="112" spans="1:412" x14ac:dyDescent="0.3">
      <c r="A112" s="5">
        <f>IF('[1]Data Checking'!D112="","",'[1]Data Checking'!D112)</f>
        <v>43999.562389999999</v>
      </c>
      <c r="B112" s="5">
        <f>IF('[1]Data Checking'!E112="","",'[1]Data Checking'!E112)</f>
        <v>43999.573338923612</v>
      </c>
      <c r="C112" s="6">
        <f>IF('[1]Data Checking'!G112="","",'[1]Data Checking'!G112)</f>
        <v>43999</v>
      </c>
      <c r="D112" t="str">
        <f>IF('[1]Data Checking'!H112="","",'[1]Data Checking'!H112)</f>
        <v>b689af57492eb47f</v>
      </c>
      <c r="E112" t="str">
        <f>IF('[1]Data Checking'!I112="","",'[1]Data Checking'!I112)</f>
        <v>mogadishu</v>
      </c>
      <c r="F112" t="str">
        <f>IF('[1]Data Checking'!J112="","",'[1]Data Checking'!J112)</f>
        <v>et_2</v>
      </c>
      <c r="G112" t="str">
        <f>IF('[1]Data Checking'!K112="","",'[1]Data Checking'!K112)</f>
        <v>yes_now</v>
      </c>
      <c r="H112" t="str">
        <f>IF('[1]Data Checking'!L112="","",'[1]Data Checking'!L112)</f>
        <v/>
      </c>
      <c r="I112" t="str">
        <f>IF('[1]Data Checking'!M112="","",'[1]Data Checking'!M112)</f>
        <v/>
      </c>
      <c r="J112" t="str">
        <f>IF('[1]Data Checking'!N112="","",'[1]Data Checking'!N112)</f>
        <v>no</v>
      </c>
      <c r="K112" t="str">
        <f>IF('[1]Data Checking'!O112="","",'[1]Data Checking'!O112)</f>
        <v>yes</v>
      </c>
      <c r="L112" t="str">
        <f>IF('[1]Data Checking'!P112="","",'[1]Data Checking'!P112)</f>
        <v/>
      </c>
      <c r="M112" t="str">
        <f>IF('[1]Data Checking'!Q112="","",'[1]Data Checking'!Q112)</f>
        <v/>
      </c>
      <c r="N112" t="str">
        <f>IF('[1]Data Checking'!R112="","",'[1]Data Checking'!R112)</f>
        <v/>
      </c>
      <c r="O112" t="str">
        <f>IF('[1]Data Checking'!S112="","",'[1]Data Checking'!S112)</f>
        <v/>
      </c>
      <c r="P112" t="str">
        <f>IF('[1]Data Checking'!T112="","",'[1]Data Checking'!T112)</f>
        <v/>
      </c>
      <c r="Q112" t="str">
        <f>IF('[1]Data Checking'!U112="","",'[1]Data Checking'!U112)</f>
        <v/>
      </c>
      <c r="R112" t="str">
        <f>IF('[1]Data Checking'!W112="","",'[1]Data Checking'!W112)</f>
        <v/>
      </c>
      <c r="S112" t="str">
        <f>IF('[1]Data Checking'!X112="","",'[1]Data Checking'!X112)</f>
        <v/>
      </c>
      <c r="T112" t="str">
        <f>IF('[1]Data Checking'!Y112="","",'[1]Data Checking'!Y112)</f>
        <v/>
      </c>
      <c r="U112" t="str">
        <f>IF('[1]Data Checking'!Z112="","",'[1]Data Checking'!Z112)</f>
        <v/>
      </c>
      <c r="V112" t="str">
        <f>IF('[1]Data Checking'!AA112="","",'[1]Data Checking'!AA112)</f>
        <v/>
      </c>
      <c r="W112" t="str">
        <f>IF('[1]Data Checking'!AB112="","",'[1]Data Checking'!AB112)</f>
        <v/>
      </c>
      <c r="X112" t="str">
        <f>IF('[1]Data Checking'!AC112="","",'[1]Data Checking'!AC112)</f>
        <v/>
      </c>
      <c r="Y112" t="str">
        <f>IF('[1]Data Checking'!AD112="","",'[1]Data Checking'!AD112)</f>
        <v/>
      </c>
      <c r="Z112" t="str">
        <f>IF('[1]Data Checking'!AE112="","",'[1]Data Checking'!AE112)</f>
        <v/>
      </c>
      <c r="AA112" t="str">
        <f>IF('[1]Data Checking'!AF112="","",'[1]Data Checking'!AF112)</f>
        <v/>
      </c>
      <c r="AB112" t="str">
        <f>IF('[1]Data Checking'!AG112="","",'[1]Data Checking'!AG112)</f>
        <v/>
      </c>
      <c r="AC112" t="str">
        <f>IF('[1]Data Checking'!AH112="","",'[1]Data Checking'!AH112)</f>
        <v/>
      </c>
      <c r="AD112" t="str">
        <f>IF('[1]Data Checking'!AI112="","",'[1]Data Checking'!AI112)</f>
        <v/>
      </c>
      <c r="AE112" t="str">
        <f>IF('[1]Data Checking'!AJ112="","",'[1]Data Checking'!AJ112)</f>
        <v/>
      </c>
      <c r="AF112" t="str">
        <f>IF('[1]Data Checking'!AK112="","",'[1]Data Checking'!AK112)</f>
        <v/>
      </c>
      <c r="AG112" t="str">
        <f>IF('[1]Data Checking'!AL112="","",'[1]Data Checking'!AL112)</f>
        <v/>
      </c>
      <c r="AH112" t="str">
        <f>IF('[1]Data Checking'!AM112="","",'[1]Data Checking'!AM112)</f>
        <v/>
      </c>
      <c r="AI112" t="str">
        <f>IF('[1]Data Checking'!AN112="","",'[1]Data Checking'!AN112)</f>
        <v/>
      </c>
      <c r="AJ112" t="str">
        <f>IF('[1]Data Checking'!AO112="","",'[1]Data Checking'!AO112)</f>
        <v/>
      </c>
      <c r="AK112" t="str">
        <f>IF('[1]Data Checking'!AP112="","",'[1]Data Checking'!AP112)</f>
        <v/>
      </c>
      <c r="AL112" t="str">
        <f>IF('[1]Data Checking'!AQ112="","",'[1]Data Checking'!AQ112)</f>
        <v/>
      </c>
      <c r="AM112" t="str">
        <f>IF('[1]Data Checking'!AR112="","",'[1]Data Checking'!AR112)</f>
        <v/>
      </c>
      <c r="AN112" t="str">
        <f>IF('[1]Data Checking'!AS112="","",'[1]Data Checking'!AS112)</f>
        <v/>
      </c>
      <c r="AO112" t="str">
        <f>IF('[1]Data Checking'!AT112="","",'[1]Data Checking'!AT112)</f>
        <v/>
      </c>
      <c r="AP112" t="str">
        <f>IF('[1]Data Checking'!AU112="","",'[1]Data Checking'!AU112)</f>
        <v/>
      </c>
      <c r="AQ112" t="str">
        <f>IF('[1]Data Checking'!AV112="","",'[1]Data Checking'!AV112)</f>
        <v/>
      </c>
      <c r="AR112" t="str">
        <f>IF('[1]Data Checking'!AW112="","",'[1]Data Checking'!AW112)</f>
        <v/>
      </c>
      <c r="AS112" t="str">
        <f>IF('[1]Data Checking'!AX112="","",'[1]Data Checking'!AX112)</f>
        <v/>
      </c>
      <c r="AT112" t="str">
        <f>IF('[1]Data Checking'!AY112="","",'[1]Data Checking'!AY112)</f>
        <v/>
      </c>
      <c r="AU112" t="str">
        <f>IF('[1]Data Checking'!AZ112="","",'[1]Data Checking'!AZ112)</f>
        <v/>
      </c>
      <c r="AV112" t="str">
        <f>IF('[1]Data Checking'!BA112="","",'[1]Data Checking'!BA112)</f>
        <v>yes_restricted</v>
      </c>
      <c r="AW112" t="str">
        <f>IF('[1]Data Checking'!BB112="","",'[1]Data Checking'!BB112)</f>
        <v/>
      </c>
      <c r="AX112" t="str">
        <f>IF('[1]Data Checking'!BC112="","",'[1]Data Checking'!BC112)</f>
        <v/>
      </c>
      <c r="AY112" t="str">
        <f>IF('[1]Data Checking'!BD112="","",'[1]Data Checking'!BD112)</f>
        <v/>
      </c>
      <c r="AZ112" t="str">
        <f>IF('[1]Data Checking'!BE112="","",'[1]Data Checking'!BE112)</f>
        <v/>
      </c>
      <c r="BA112" t="str">
        <f>IF('[1]Data Checking'!BF112="","",'[1]Data Checking'!BF112)</f>
        <v/>
      </c>
      <c r="BB112" t="str">
        <f>IF('[1]Data Checking'!BG112="","",'[1]Data Checking'!BG112)</f>
        <v/>
      </c>
      <c r="BC112" t="str">
        <f>IF('[1]Data Checking'!BH112="","",'[1]Data Checking'!BH112)</f>
        <v/>
      </c>
      <c r="BD112" t="str">
        <f>IF('[1]Data Checking'!BI112="","",'[1]Data Checking'!BI112)</f>
        <v/>
      </c>
      <c r="BE112" t="str">
        <f>IF('[1]Data Checking'!BJ112="","",'[1]Data Checking'!BJ112)</f>
        <v/>
      </c>
      <c r="BF112" t="str">
        <f>IF('[1]Data Checking'!BK112="","",'[1]Data Checking'!BK112)</f>
        <v/>
      </c>
      <c r="BG112" t="str">
        <f>IF('[1]Data Checking'!BL112="","",'[1]Data Checking'!BL112)</f>
        <v/>
      </c>
      <c r="BH112" t="str">
        <f>IF('[1]Data Checking'!BM112="","",'[1]Data Checking'!BM112)</f>
        <v/>
      </c>
      <c r="BI112" t="str">
        <f>IF('[1]Data Checking'!BN112="","",'[1]Data Checking'!BN112)</f>
        <v/>
      </c>
      <c r="BJ112" t="str">
        <f>IF('[1]Data Checking'!BO112="","",'[1]Data Checking'!BO112)</f>
        <v/>
      </c>
      <c r="BK112" t="str">
        <f>IF('[1]Data Checking'!BP112="","",'[1]Data Checking'!BP112)</f>
        <v/>
      </c>
      <c r="BL112" t="str">
        <f>IF('[1]Data Checking'!BQ112="","",'[1]Data Checking'!BQ112)</f>
        <v/>
      </c>
      <c r="BM112" t="str">
        <f>IF('[1]Data Checking'!BR112="","",'[1]Data Checking'!BR112)</f>
        <v/>
      </c>
      <c r="BN112" t="str">
        <f>IF('[1]Data Checking'!BS112="","",'[1]Data Checking'!BS112)</f>
        <v/>
      </c>
      <c r="BO112" t="str">
        <f>IF('[1]Data Checking'!BT112="","",'[1]Data Checking'!BT112)</f>
        <v/>
      </c>
      <c r="BP112" t="str">
        <f>IF('[1]Data Checking'!BU112="","",'[1]Data Checking'!BU112)</f>
        <v/>
      </c>
      <c r="BQ112" t="str">
        <f>IF('[1]Data Checking'!BV112="","",'[1]Data Checking'!BV112)</f>
        <v/>
      </c>
      <c r="BR112" t="str">
        <f>IF('[1]Data Checking'!BW112="","",'[1]Data Checking'!BW112)</f>
        <v/>
      </c>
      <c r="BS112" t="str">
        <f>IF('[1]Data Checking'!BX112="","",'[1]Data Checking'!BX112)</f>
        <v/>
      </c>
      <c r="BT112" t="str">
        <f>IF('[1]Data Checking'!BY112="","",'[1]Data Checking'!BY112)</f>
        <v/>
      </c>
      <c r="BU112" t="str">
        <f>IF('[1]Data Checking'!BZ112="","",'[1]Data Checking'!BZ112)</f>
        <v/>
      </c>
      <c r="BV112" t="str">
        <f>IF('[1]Data Checking'!CA112="","",'[1]Data Checking'!CA112)</f>
        <v/>
      </c>
      <c r="BW112" t="str">
        <f>IF('[1]Data Checking'!CB112="","",'[1]Data Checking'!CB112)</f>
        <v/>
      </c>
      <c r="BX112" t="str">
        <f>IF('[1]Data Checking'!CC112="","",'[1]Data Checking'!CC112)</f>
        <v/>
      </c>
      <c r="BY112" t="str">
        <f>IF('[1]Data Checking'!CD112="","",'[1]Data Checking'!CD112)</f>
        <v/>
      </c>
      <c r="BZ112" t="str">
        <f>IF('[1]Data Checking'!CE112="","",'[1]Data Checking'!CE112)</f>
        <v/>
      </c>
      <c r="CA112" t="str">
        <f>IF('[1]Data Checking'!CG112="","",'[1]Data Checking'!CG112)</f>
        <v/>
      </c>
      <c r="CB112" t="str">
        <f>IF('[1]Data Checking'!CH112="","",'[1]Data Checking'!CH112)</f>
        <v/>
      </c>
      <c r="CC112" t="str">
        <f>IF('[1]Data Checking'!CI112="","",'[1]Data Checking'!CI112)</f>
        <v/>
      </c>
      <c r="CD112" t="str">
        <f>IF('[1]Data Checking'!CJ112="","",'[1]Data Checking'!CJ112)</f>
        <v/>
      </c>
      <c r="CE112" t="str">
        <f>IF('[1]Data Checking'!CK112="","",'[1]Data Checking'!CK112)</f>
        <v/>
      </c>
      <c r="CF112" t="str">
        <f>IF('[1]Data Checking'!CL112="","",'[1]Data Checking'!CL112)</f>
        <v/>
      </c>
      <c r="CG112" t="str">
        <f>IF('[1]Data Checking'!CM112="","",'[1]Data Checking'!CM112)</f>
        <v/>
      </c>
      <c r="CH112" t="str">
        <f>IF('[1]Data Checking'!CN112="","",'[1]Data Checking'!CN112)</f>
        <v/>
      </c>
      <c r="CI112" t="str">
        <f>IF('[1]Data Checking'!CO112="","",'[1]Data Checking'!CO112)</f>
        <v/>
      </c>
      <c r="CJ112" t="str">
        <f>IF('[1]Data Checking'!CP112="","",'[1]Data Checking'!CP112)</f>
        <v/>
      </c>
      <c r="CK112" t="str">
        <f>IF('[1]Data Checking'!CQ112="","",'[1]Data Checking'!CQ112)</f>
        <v/>
      </c>
      <c r="CL112" t="str">
        <f>IF('[1]Data Checking'!CR112="","",'[1]Data Checking'!CR112)</f>
        <v/>
      </c>
      <c r="CM112" t="str">
        <f>IF('[1]Data Checking'!CS112="","",'[1]Data Checking'!CS112)</f>
        <v/>
      </c>
      <c r="CN112" t="str">
        <f>IF('[1]Data Checking'!CT112="","",'[1]Data Checking'!CT112)</f>
        <v/>
      </c>
      <c r="CO112" t="str">
        <f>IF('[1]Data Checking'!CU112="","",'[1]Data Checking'!CU112)</f>
        <v/>
      </c>
      <c r="CP112" t="str">
        <f>IF('[1]Data Checking'!CV112="","",'[1]Data Checking'!CV112)</f>
        <v/>
      </c>
      <c r="CQ112" t="str">
        <f>IF('[1]Data Checking'!CW112="","",'[1]Data Checking'!CW112)</f>
        <v/>
      </c>
      <c r="CR112" t="str">
        <f>IF('[1]Data Checking'!CX112="","",'[1]Data Checking'!CX112)</f>
        <v/>
      </c>
      <c r="CS112" t="str">
        <f>IF('[1]Data Checking'!CY112="","",'[1]Data Checking'!CY112)</f>
        <v/>
      </c>
      <c r="CT112" t="str">
        <f>IF('[1]Data Checking'!CZ112="","",'[1]Data Checking'!CZ112)</f>
        <v/>
      </c>
      <c r="CU112" t="str">
        <f>IF('[1]Data Checking'!DA112="","",'[1]Data Checking'!DA112)</f>
        <v/>
      </c>
      <c r="CV112" t="str">
        <f>IF('[1]Data Checking'!DB112="","",'[1]Data Checking'!DB112)</f>
        <v/>
      </c>
      <c r="CW112" t="str">
        <f>IF('[1]Data Checking'!DC112="","",'[1]Data Checking'!DC112)</f>
        <v/>
      </c>
      <c r="CX112" t="str">
        <f>IF('[1]Data Checking'!DD112="","",'[1]Data Checking'!DD112)</f>
        <v/>
      </c>
      <c r="CY112" t="str">
        <f>IF('[1]Data Checking'!DF112="","",'[1]Data Checking'!DF112)</f>
        <v/>
      </c>
      <c r="CZ112" t="str">
        <f>IF('[1]Data Checking'!DG112="","",'[1]Data Checking'!DG112)</f>
        <v/>
      </c>
      <c r="DA112" t="str">
        <f>IF('[1]Data Checking'!DH112="","",'[1]Data Checking'!DH112)</f>
        <v/>
      </c>
      <c r="DB112" t="str">
        <f>IF('[1]Data Checking'!DI112="","",'[1]Data Checking'!DI112)</f>
        <v/>
      </c>
      <c r="DC112" t="str">
        <f>IF('[1]Data Checking'!DJ112="","",'[1]Data Checking'!DJ112)</f>
        <v/>
      </c>
      <c r="DD112" t="str">
        <f>IF('[1]Data Checking'!DK112="","",'[1]Data Checking'!DK112)</f>
        <v/>
      </c>
      <c r="DE112" t="str">
        <f>IF('[1]Data Checking'!DL112="","",'[1]Data Checking'!DL112)</f>
        <v/>
      </c>
      <c r="DF112" t="str">
        <f>IF('[1]Data Checking'!DM112="","",'[1]Data Checking'!DM112)</f>
        <v/>
      </c>
      <c r="DG112" t="str">
        <f>IF('[1]Data Checking'!DN112="","",'[1]Data Checking'!DN112)</f>
        <v/>
      </c>
      <c r="DH112" t="str">
        <f>IF('[1]Data Checking'!DO112="","",'[1]Data Checking'!DO112)</f>
        <v/>
      </c>
      <c r="DI112" t="str">
        <f>IF('[1]Data Checking'!DP112="","",'[1]Data Checking'!DP112)</f>
        <v/>
      </c>
      <c r="DJ112" t="str">
        <f>IF('[1]Data Checking'!DQ112="","",'[1]Data Checking'!DQ112)</f>
        <v/>
      </c>
      <c r="DK112" t="str">
        <f>IF('[1]Data Checking'!DR112="","",'[1]Data Checking'!DR112)</f>
        <v/>
      </c>
      <c r="DL112" t="str">
        <f>IF('[1]Data Checking'!DS112="","",'[1]Data Checking'!DS112)</f>
        <v/>
      </c>
      <c r="DM112" t="str">
        <f>IF('[1]Data Checking'!DT112="","",'[1]Data Checking'!DT112)</f>
        <v/>
      </c>
      <c r="DN112" t="str">
        <f>IF('[1]Data Checking'!DU112="","",'[1]Data Checking'!DU112)</f>
        <v/>
      </c>
      <c r="DO112" t="str">
        <f>IF('[1]Data Checking'!DV112="","",'[1]Data Checking'!DV112)</f>
        <v/>
      </c>
      <c r="DP112" t="str">
        <f>IF('[1]Data Checking'!DW112="","",'[1]Data Checking'!DW112)</f>
        <v/>
      </c>
      <c r="DQ112" t="str">
        <f>IF('[1]Data Checking'!DX112="","",'[1]Data Checking'!DX112)</f>
        <v/>
      </c>
      <c r="DR112" t="str">
        <f>IF('[1]Data Checking'!DY112="","",'[1]Data Checking'!DY112)</f>
        <v/>
      </c>
      <c r="DS112" t="str">
        <f>IF('[1]Data Checking'!DZ112="","",'[1]Data Checking'!DZ112)</f>
        <v/>
      </c>
      <c r="DT112" t="str">
        <f>IF('[1]Data Checking'!EA112="","",'[1]Data Checking'!EA112)</f>
        <v/>
      </c>
      <c r="DU112" t="str">
        <f>IF('[1]Data Checking'!EB112="","",'[1]Data Checking'!EB112)</f>
        <v/>
      </c>
      <c r="DV112" t="str">
        <f>IF('[1]Data Checking'!EC112="","",'[1]Data Checking'!EC112)</f>
        <v/>
      </c>
      <c r="DW112" t="str">
        <f>IF('[1]Data Checking'!ED112="","",'[1]Data Checking'!ED112)</f>
        <v/>
      </c>
      <c r="DX112" t="str">
        <f>IF('[1]Data Checking'!EE112="","",'[1]Data Checking'!EE112)</f>
        <v/>
      </c>
      <c r="DY112" t="str">
        <f>IF('[1]Data Checking'!EF112="","",'[1]Data Checking'!EF112)</f>
        <v/>
      </c>
      <c r="DZ112" t="str">
        <f>IF('[1]Data Checking'!EG112="","",'[1]Data Checking'!EG112)</f>
        <v/>
      </c>
      <c r="EA112" t="str">
        <f>IF('[1]Data Checking'!EH112="","",'[1]Data Checking'!EH112)</f>
        <v>prices_increased</v>
      </c>
      <c r="EB112" t="str">
        <f>IF('[1]Data Checking'!EJ112="","",'[1]Data Checking'!EJ112)</f>
        <v/>
      </c>
      <c r="EC112" t="str">
        <f>IF('[1]Data Checking'!EK112="","",'[1]Data Checking'!EK112)</f>
        <v/>
      </c>
      <c r="ED112" t="str">
        <f>IF('[1]Data Checking'!EL112="","",'[1]Data Checking'!EL112)</f>
        <v>yes</v>
      </c>
      <c r="EE112" t="str">
        <f>IF('[1]Data Checking'!EM112="","",'[1]Data Checking'!EM112)</f>
        <v>individual_pract</v>
      </c>
      <c r="EF112">
        <f>IF('[1]Data Checking'!EO112="","",'[1]Data Checking'!EO112)</f>
        <v>0</v>
      </c>
      <c r="EG112">
        <f>IF('[1]Data Checking'!EP112="","",'[1]Data Checking'!EP112)</f>
        <v>0</v>
      </c>
      <c r="EH112">
        <f>IF('[1]Data Checking'!EQ112="","",'[1]Data Checking'!EQ112)</f>
        <v>0</v>
      </c>
      <c r="EI112">
        <f>IF('[1]Data Checking'!ER112="","",'[1]Data Checking'!ER112)</f>
        <v>0</v>
      </c>
      <c r="EJ112">
        <f>IF('[1]Data Checking'!ES112="","",'[1]Data Checking'!ES112)</f>
        <v>0</v>
      </c>
      <c r="EK112">
        <f>IF('[1]Data Checking'!ET112="","",'[1]Data Checking'!ET112)</f>
        <v>0</v>
      </c>
      <c r="EL112">
        <f>IF('[1]Data Checking'!EU112="","",'[1]Data Checking'!EU112)</f>
        <v>0</v>
      </c>
      <c r="EM112">
        <f>IF('[1]Data Checking'!EV112="","",'[1]Data Checking'!EV112)</f>
        <v>0</v>
      </c>
      <c r="EN112">
        <f>IF('[1]Data Checking'!EW112="","",'[1]Data Checking'!EW112)</f>
        <v>0</v>
      </c>
      <c r="EO112">
        <f>IF('[1]Data Checking'!EX112="","",'[1]Data Checking'!EX112)</f>
        <v>1</v>
      </c>
      <c r="EP112">
        <f>IF('[1]Data Checking'!EY112="","",'[1]Data Checking'!EY112)</f>
        <v>0</v>
      </c>
      <c r="EQ112" t="str">
        <f>IF('[1]Data Checking'!EZ112="","",'[1]Data Checking'!EZ112)</f>
        <v/>
      </c>
      <c r="ER112" t="str">
        <f>IF('[1]Data Checking'!FA112="","",'[1]Data Checking'!FA112)</f>
        <v/>
      </c>
      <c r="ES112" t="str">
        <f>IF('[1]Data Checking'!FB112="","",'[1]Data Checking'!FB112)</f>
        <v/>
      </c>
      <c r="ET112" t="str">
        <f>IF('[1]Data Checking'!FC112="","",'[1]Data Checking'!FC112)</f>
        <v/>
      </c>
      <c r="EU112" t="str">
        <f>IF('[1]Data Checking'!FD112="","",'[1]Data Checking'!FD112)</f>
        <v/>
      </c>
      <c r="EV112" t="str">
        <f>IF('[1]Data Checking'!FE112="","",'[1]Data Checking'!FE112)</f>
        <v/>
      </c>
      <c r="EW112" t="str">
        <f>IF('[1]Data Checking'!FF112="","",'[1]Data Checking'!FF112)</f>
        <v/>
      </c>
      <c r="EX112" t="str">
        <f>IF('[1]Data Checking'!FG112="","",'[1]Data Checking'!FG112)</f>
        <v/>
      </c>
      <c r="EY112" t="str">
        <f>IF('[1]Data Checking'!FH112="","",'[1]Data Checking'!FH112)</f>
        <v/>
      </c>
      <c r="EZ112" t="str">
        <f>IF('[1]Data Checking'!FI112="","",'[1]Data Checking'!FI112)</f>
        <v/>
      </c>
      <c r="FA112" t="str">
        <f>IF('[1]Data Checking'!FJ112="","",'[1]Data Checking'!FJ112)</f>
        <v/>
      </c>
      <c r="FB112" t="str">
        <f>IF('[1]Data Checking'!FK112="","",'[1]Data Checking'!FK112)</f>
        <v/>
      </c>
      <c r="FC112" t="str">
        <f>IF('[1]Data Checking'!FL112="","",'[1]Data Checking'!FL112)</f>
        <v/>
      </c>
      <c r="FD112" t="str">
        <f>IF('[1]Data Checking'!FM112="","",'[1]Data Checking'!FM112)</f>
        <v/>
      </c>
      <c r="FE112" t="str">
        <f>IF('[1]Data Checking'!FN112="","",'[1]Data Checking'!FN112)</f>
        <v/>
      </c>
      <c r="FF112" t="str">
        <f>IF('[1]Data Checking'!FO112="","",'[1]Data Checking'!FO112)</f>
        <v/>
      </c>
      <c r="FG112" t="str">
        <f>IF('[1]Data Checking'!FP112="","",'[1]Data Checking'!FP112)</f>
        <v/>
      </c>
      <c r="FH112" t="str">
        <f>IF('[1]Data Checking'!FQ112="","",'[1]Data Checking'!FQ112)</f>
        <v/>
      </c>
      <c r="FI112" t="str">
        <f>IF('[1]Data Checking'!FR112="","",'[1]Data Checking'!FR112)</f>
        <v/>
      </c>
      <c r="FJ112" t="str">
        <f>IF('[1]Data Checking'!FS112="","",'[1]Data Checking'!FS112)</f>
        <v/>
      </c>
      <c r="FK112" t="str">
        <f>IF('[1]Data Checking'!FT112="","",'[1]Data Checking'!FT112)</f>
        <v>absence_personnel distance</v>
      </c>
      <c r="FL112">
        <f>IF('[1]Data Checking'!FV112="","",'[1]Data Checking'!FV112)</f>
        <v>1</v>
      </c>
      <c r="FM112">
        <f>IF('[1]Data Checking'!FW112="","",'[1]Data Checking'!FW112)</f>
        <v>0</v>
      </c>
      <c r="FN112">
        <f>IF('[1]Data Checking'!FX112="","",'[1]Data Checking'!FX112)</f>
        <v>0</v>
      </c>
      <c r="FO112">
        <f>IF('[1]Data Checking'!FY112="","",'[1]Data Checking'!FY112)</f>
        <v>1</v>
      </c>
      <c r="FP112">
        <f>IF('[1]Data Checking'!FZ112="","",'[1]Data Checking'!FZ112)</f>
        <v>0</v>
      </c>
      <c r="FQ112">
        <f>IF('[1]Data Checking'!GA112="","",'[1]Data Checking'!GA112)</f>
        <v>0</v>
      </c>
      <c r="FR112">
        <f>IF('[1]Data Checking'!GB112="","",'[1]Data Checking'!GB112)</f>
        <v>0</v>
      </c>
      <c r="FS112" t="str">
        <f>IF('[1]Data Checking'!GC112="","",'[1]Data Checking'!GC112)</f>
        <v/>
      </c>
      <c r="FT112" t="str">
        <f>IF('[1]Data Checking'!GD112="","",'[1]Data Checking'!GD112)</f>
        <v>less_frequently</v>
      </c>
      <c r="FU112" t="str">
        <f>IF('[1]Data Checking'!GE112="","",'[1]Data Checking'!GE112)</f>
        <v/>
      </c>
      <c r="FV112" t="str">
        <f>IF('[1]Data Checking'!GF112="","",'[1]Data Checking'!GF112)</f>
        <v/>
      </c>
      <c r="FW112" t="str">
        <f>IF('[1]Data Checking'!GG112="","",'[1]Data Checking'!GG112)</f>
        <v/>
      </c>
      <c r="FX112" t="str">
        <f>IF('[1]Data Checking'!GH112="","",'[1]Data Checking'!GH112)</f>
        <v/>
      </c>
      <c r="FY112" t="str">
        <f>IF('[1]Data Checking'!GI112="","",'[1]Data Checking'!GI112)</f>
        <v/>
      </c>
      <c r="FZ112" t="str">
        <f>IF('[1]Data Checking'!GJ112="","",'[1]Data Checking'!GJ112)</f>
        <v/>
      </c>
      <c r="GA112" t="str">
        <f>IF('[1]Data Checking'!GK112="","",'[1]Data Checking'!GK112)</f>
        <v/>
      </c>
      <c r="GB112" t="str">
        <f>IF('[1]Data Checking'!GL112="","",'[1]Data Checking'!GL112)</f>
        <v/>
      </c>
      <c r="GC112" t="str">
        <f>IF('[1]Data Checking'!GM112="","",'[1]Data Checking'!GM112)</f>
        <v/>
      </c>
      <c r="GD112" t="str">
        <f>IF('[1]Data Checking'!GN112="","",'[1]Data Checking'!GN112)</f>
        <v/>
      </c>
      <c r="GE112" t="str">
        <f>IF('[1]Data Checking'!GO112="","",'[1]Data Checking'!GO112)</f>
        <v/>
      </c>
      <c r="GF112" t="str">
        <f>IF('[1]Data Checking'!GP112="","",'[1]Data Checking'!GP112)</f>
        <v/>
      </c>
      <c r="GG112" t="str">
        <f>IF('[1]Data Checking'!GQ112="","",'[1]Data Checking'!GQ112)</f>
        <v/>
      </c>
      <c r="GH112" t="str">
        <f>IF('[1]Data Checking'!GR112="","",'[1]Data Checking'!GR112)</f>
        <v/>
      </c>
      <c r="GI112" t="str">
        <f>IF('[1]Data Checking'!GS112="","",'[1]Data Checking'!GS112)</f>
        <v/>
      </c>
      <c r="GJ112" t="str">
        <f>IF('[1]Data Checking'!GT112="","",'[1]Data Checking'!GT112)</f>
        <v/>
      </c>
      <c r="GK112" t="str">
        <f>IF('[1]Data Checking'!GU112="","",'[1]Data Checking'!GU112)</f>
        <v/>
      </c>
      <c r="GL112" t="str">
        <f>IF('[1]Data Checking'!GV112="","",'[1]Data Checking'!GV112)</f>
        <v/>
      </c>
      <c r="GM112" t="str">
        <f>IF('[1]Data Checking'!GW112="","",'[1]Data Checking'!GW112)</f>
        <v/>
      </c>
      <c r="GN112" t="str">
        <f>IF('[1]Data Checking'!GX112="","",'[1]Data Checking'!GX112)</f>
        <v/>
      </c>
      <c r="GO112" t="str">
        <f>IF('[1]Data Checking'!GY112="","",'[1]Data Checking'!GY112)</f>
        <v/>
      </c>
      <c r="GP112" t="str">
        <f>IF('[1]Data Checking'!GZ112="","",'[1]Data Checking'!GZ112)</f>
        <v/>
      </c>
      <c r="GQ112" t="str">
        <f>IF('[1]Data Checking'!HA112="","",'[1]Data Checking'!HA112)</f>
        <v>yes</v>
      </c>
      <c r="GR112" t="str">
        <f>IF('[1]Data Checking'!HB112="","",'[1]Data Checking'!HB112)</f>
        <v/>
      </c>
      <c r="GS112" t="str">
        <f>IF('[1]Data Checking'!HC112="","",'[1]Data Checking'!HC112)</f>
        <v/>
      </c>
      <c r="GT112" t="str">
        <f>IF('[1]Data Checking'!HD112="","",'[1]Data Checking'!HD112)</f>
        <v>none</v>
      </c>
      <c r="GU112">
        <f>IF('[1]Data Checking'!HE112="","",'[1]Data Checking'!HE112)</f>
        <v>1</v>
      </c>
      <c r="GV112">
        <f>IF('[1]Data Checking'!HF112="","",'[1]Data Checking'!HF112)</f>
        <v>0</v>
      </c>
      <c r="GW112">
        <f>IF('[1]Data Checking'!HG112="","",'[1]Data Checking'!HG112)</f>
        <v>0</v>
      </c>
      <c r="GX112">
        <f>IF('[1]Data Checking'!HH112="","",'[1]Data Checking'!HH112)</f>
        <v>0</v>
      </c>
      <c r="GY112">
        <f>IF('[1]Data Checking'!HI112="","",'[1]Data Checking'!HI112)</f>
        <v>0</v>
      </c>
      <c r="GZ112">
        <f>IF('[1]Data Checking'!HJ112="","",'[1]Data Checking'!HJ112)</f>
        <v>0</v>
      </c>
      <c r="HA112">
        <f>IF('[1]Data Checking'!HK112="","",'[1]Data Checking'!HK112)</f>
        <v>0</v>
      </c>
      <c r="HB112">
        <f>IF('[1]Data Checking'!HL112="","",'[1]Data Checking'!HL112)</f>
        <v>0</v>
      </c>
      <c r="HC112">
        <f>IF('[1]Data Checking'!HM112="","",'[1]Data Checking'!HM112)</f>
        <v>0</v>
      </c>
      <c r="HD112">
        <f>IF('[1]Data Checking'!HN112="","",'[1]Data Checking'!HN112)</f>
        <v>0</v>
      </c>
      <c r="HE112">
        <f>IF('[1]Data Checking'!HO112="","",'[1]Data Checking'!HO112)</f>
        <v>0</v>
      </c>
      <c r="HF112" t="str">
        <f>IF('[1]Data Checking'!HP112="","",'[1]Data Checking'!HP112)</f>
        <v/>
      </c>
      <c r="HG112" t="str">
        <f>IF('[1]Data Checking'!HQ112="","",'[1]Data Checking'!HQ112)</f>
        <v/>
      </c>
      <c r="HH112" t="str">
        <f>IF('[1]Data Checking'!HR112="","",'[1]Data Checking'!HR112)</f>
        <v/>
      </c>
      <c r="HI112" t="str">
        <f>IF('[1]Data Checking'!HS112="","",'[1]Data Checking'!HS112)</f>
        <v/>
      </c>
      <c r="HJ112" t="str">
        <f>IF('[1]Data Checking'!HT112="","",'[1]Data Checking'!HT112)</f>
        <v/>
      </c>
      <c r="HK112" t="str">
        <f>IF('[1]Data Checking'!HU112="","",'[1]Data Checking'!HU112)</f>
        <v/>
      </c>
      <c r="HL112" t="str">
        <f>IF('[1]Data Checking'!HV112="","",'[1]Data Checking'!HV112)</f>
        <v/>
      </c>
      <c r="HM112" t="str">
        <f>IF('[1]Data Checking'!HW112="","",'[1]Data Checking'!HW112)</f>
        <v/>
      </c>
      <c r="HN112" t="str">
        <f>IF('[1]Data Checking'!HX112="","",'[1]Data Checking'!HX112)</f>
        <v/>
      </c>
      <c r="HO112" t="str">
        <f>IF('[1]Data Checking'!HY112="","",'[1]Data Checking'!HY112)</f>
        <v/>
      </c>
      <c r="HP112" t="str">
        <f>IF('[1]Data Checking'!HZ112="","",'[1]Data Checking'!HZ112)</f>
        <v/>
      </c>
      <c r="HQ112" t="str">
        <f>IF('[1]Data Checking'!IA112="","",'[1]Data Checking'!IA112)</f>
        <v/>
      </c>
      <c r="HR112" t="str">
        <f>IF('[1]Data Checking'!IB112="","",'[1]Data Checking'!IB112)</f>
        <v/>
      </c>
      <c r="HS112" t="str">
        <f>IF('[1]Data Checking'!IC112="","",'[1]Data Checking'!IC112)</f>
        <v/>
      </c>
      <c r="HT112" t="str">
        <f>IF('[1]Data Checking'!ID112="","",'[1]Data Checking'!ID112)</f>
        <v/>
      </c>
      <c r="HU112" t="str">
        <f>IF('[1]Data Checking'!IE112="","",'[1]Data Checking'!IE112)</f>
        <v/>
      </c>
      <c r="HV112" t="str">
        <f>IF('[1]Data Checking'!IF112="","",'[1]Data Checking'!IF112)</f>
        <v/>
      </c>
      <c r="HW112" t="str">
        <f>IF('[1]Data Checking'!IG112="","",'[1]Data Checking'!IG112)</f>
        <v/>
      </c>
      <c r="HX112" t="str">
        <f>IF('[1]Data Checking'!IH112="","",'[1]Data Checking'!IH112)</f>
        <v/>
      </c>
      <c r="HY112" t="str">
        <f>IF('[1]Data Checking'!II112="","",'[1]Data Checking'!II112)</f>
        <v/>
      </c>
      <c r="HZ112" t="str">
        <f>IF('[1]Data Checking'!IJ112="","",'[1]Data Checking'!IJ112)</f>
        <v/>
      </c>
      <c r="IA112" t="str">
        <f>IF('[1]Data Checking'!IK112="","",'[1]Data Checking'!IK112)</f>
        <v/>
      </c>
      <c r="IB112" t="str">
        <f>IF('[1]Data Checking'!IL112="","",'[1]Data Checking'!IL112)</f>
        <v/>
      </c>
      <c r="IC112" t="str">
        <f>IF('[1]Data Checking'!IM112="","",'[1]Data Checking'!IM112)</f>
        <v/>
      </c>
      <c r="ID112" t="str">
        <f>IF('[1]Data Checking'!IN112="","",'[1]Data Checking'!IN112)</f>
        <v/>
      </c>
      <c r="IE112" t="str">
        <f>IF('[1]Data Checking'!IO112="","",'[1]Data Checking'!IO112)</f>
        <v/>
      </c>
      <c r="IF112" t="str">
        <f>IF('[1]Data Checking'!IP112="","",'[1]Data Checking'!IP112)</f>
        <v/>
      </c>
      <c r="IG112" t="str">
        <f>IF('[1]Data Checking'!IQ112="","",'[1]Data Checking'!IQ112)</f>
        <v/>
      </c>
      <c r="IH112" t="str">
        <f>IF('[1]Data Checking'!IR112="","",'[1]Data Checking'!IR112)</f>
        <v/>
      </c>
      <c r="II112" t="str">
        <f>IF('[1]Data Checking'!IS112="","",'[1]Data Checking'!IS112)</f>
        <v>none</v>
      </c>
      <c r="IJ112">
        <f>IF('[1]Data Checking'!IT112="","",'[1]Data Checking'!IT112)</f>
        <v>0</v>
      </c>
      <c r="IK112">
        <f>IF('[1]Data Checking'!IU112="","",'[1]Data Checking'!IU112)</f>
        <v>1</v>
      </c>
      <c r="IL112">
        <f>IF('[1]Data Checking'!IV112="","",'[1]Data Checking'!IV112)</f>
        <v>0</v>
      </c>
      <c r="IM112">
        <f>IF('[1]Data Checking'!IW112="","",'[1]Data Checking'!IW112)</f>
        <v>0</v>
      </c>
      <c r="IN112">
        <f>IF('[1]Data Checking'!IX112="","",'[1]Data Checking'!IX112)</f>
        <v>0</v>
      </c>
      <c r="IO112">
        <f>IF('[1]Data Checking'!IY112="","",'[1]Data Checking'!IY112)</f>
        <v>0</v>
      </c>
      <c r="IP112">
        <f>IF('[1]Data Checking'!IZ112="","",'[1]Data Checking'!IZ112)</f>
        <v>0</v>
      </c>
      <c r="IQ112">
        <f>IF('[1]Data Checking'!JA112="","",'[1]Data Checking'!JA112)</f>
        <v>0</v>
      </c>
      <c r="IR112">
        <f>IF('[1]Data Checking'!JB112="","",'[1]Data Checking'!JB112)</f>
        <v>0</v>
      </c>
      <c r="IS112">
        <f>IF('[1]Data Checking'!JC112="","",'[1]Data Checking'!JC112)</f>
        <v>0</v>
      </c>
      <c r="IT112">
        <f>IF('[1]Data Checking'!JD112="","",'[1]Data Checking'!JD112)</f>
        <v>0</v>
      </c>
      <c r="IU112" t="str">
        <f>IF('[1]Data Checking'!JE112="","",'[1]Data Checking'!JE112)</f>
        <v/>
      </c>
      <c r="IV112" t="str">
        <f>IF('[1]Data Checking'!JF112="","",'[1]Data Checking'!JF112)</f>
        <v/>
      </c>
      <c r="IW112" t="str">
        <f>IF('[1]Data Checking'!JG112="","",'[1]Data Checking'!JG112)</f>
        <v/>
      </c>
      <c r="IX112" t="str">
        <f>IF('[1]Data Checking'!JH112="","",'[1]Data Checking'!JH112)</f>
        <v>dontknow</v>
      </c>
      <c r="IY112" t="str">
        <f>IF('[1]Data Checking'!JJ112="","",'[1]Data Checking'!JJ112)</f>
        <v>no_destroyed</v>
      </c>
      <c r="IZ112" t="str">
        <f>IF('[1]Data Checking'!JK112="","",'[1]Data Checking'!JK112)</f>
        <v/>
      </c>
      <c r="JA112" t="str">
        <f>IF('[1]Data Checking'!JL112="","",'[1]Data Checking'!JL112)</f>
        <v/>
      </c>
      <c r="JB112" t="str">
        <f>IF('[1]Data Checking'!JN112="","",'[1]Data Checking'!JN112)</f>
        <v/>
      </c>
      <c r="JC112" t="str">
        <f>IF('[1]Data Checking'!JO112="","",'[1]Data Checking'!JO112)</f>
        <v/>
      </c>
      <c r="JD112" t="str">
        <f>IF('[1]Data Checking'!JP112="","",'[1]Data Checking'!JP112)</f>
        <v>don`t_know</v>
      </c>
      <c r="JE112" t="str">
        <f>IF('[1]Data Checking'!JQ112="","",'[1]Data Checking'!JQ112)</f>
        <v>river_pond</v>
      </c>
      <c r="JF112" t="str">
        <f>IF('[1]Data Checking'!JR112="","",'[1]Data Checking'!JR112)</f>
        <v/>
      </c>
      <c r="JG112" t="str">
        <f>IF('[1]Data Checking'!JS112="","",'[1]Data Checking'!JS112)</f>
        <v/>
      </c>
      <c r="JH112" t="str">
        <f>IF('[1]Data Checking'!JT112="","",'[1]Data Checking'!JT112)</f>
        <v/>
      </c>
      <c r="JI112" t="str">
        <f>IF('[1]Data Checking'!JU112="","",'[1]Data Checking'!JU112)</f>
        <v>dontknow</v>
      </c>
      <c r="JJ112" t="str">
        <f>IF('[1]Data Checking'!JV112="","",'[1]Data Checking'!JV112)</f>
        <v/>
      </c>
      <c r="JK112" t="str">
        <f>IF('[1]Data Checking'!JW112="","",'[1]Data Checking'!JW112)</f>
        <v/>
      </c>
      <c r="JL112" t="str">
        <f>IF('[1]Data Checking'!JX112="","",'[1]Data Checking'!JX112)</f>
        <v/>
      </c>
      <c r="JM112" t="str">
        <f>IF('[1]Data Checking'!JY112="","",'[1]Data Checking'!JY112)</f>
        <v/>
      </c>
      <c r="JN112" t="str">
        <f>IF('[1]Data Checking'!JZ112="","",'[1]Data Checking'!JZ112)</f>
        <v/>
      </c>
      <c r="JO112" t="str">
        <f>IF('[1]Data Checking'!KA112="","",'[1]Data Checking'!KA112)</f>
        <v/>
      </c>
      <c r="JP112" t="str">
        <f>IF('[1]Data Checking'!KB112="","",'[1]Data Checking'!KB112)</f>
        <v/>
      </c>
      <c r="JQ112" t="str">
        <f>IF('[1]Data Checking'!KC112="","",'[1]Data Checking'!KC112)</f>
        <v/>
      </c>
      <c r="JR112" t="str">
        <f>IF('[1]Data Checking'!KD112="","",'[1]Data Checking'!KD112)</f>
        <v/>
      </c>
      <c r="JS112" t="str">
        <f>IF('[1]Data Checking'!KE112="","",'[1]Data Checking'!KE112)</f>
        <v/>
      </c>
      <c r="JT112" t="str">
        <f>IF('[1]Data Checking'!KF112="","",'[1]Data Checking'!KF112)</f>
        <v/>
      </c>
      <c r="JU112" t="str">
        <f>IF('[1]Data Checking'!KG112="","",'[1]Data Checking'!KG112)</f>
        <v/>
      </c>
      <c r="JV112" t="str">
        <f>IF('[1]Data Checking'!KH112="","",'[1]Data Checking'!KH112)</f>
        <v/>
      </c>
      <c r="JW112" t="str">
        <f>IF('[1]Data Checking'!KI112="","",'[1]Data Checking'!KI112)</f>
        <v/>
      </c>
      <c r="JX112" t="str">
        <f>IF('[1]Data Checking'!KJ112="","",'[1]Data Checking'!KJ112)</f>
        <v/>
      </c>
      <c r="JY112" t="str">
        <f>IF('[1]Data Checking'!KK112="","",'[1]Data Checking'!KK112)</f>
        <v/>
      </c>
      <c r="JZ112" t="str">
        <f>IF('[1]Data Checking'!KL112="","",'[1]Data Checking'!KL112)</f>
        <v/>
      </c>
      <c r="KA112" t="str">
        <f>IF('[1]Data Checking'!KM112="","",'[1]Data Checking'!KM112)</f>
        <v/>
      </c>
      <c r="KB112" t="str">
        <f>IF('[1]Data Checking'!KN112="","",'[1]Data Checking'!KN112)</f>
        <v/>
      </c>
      <c r="KC112" t="str">
        <f>IF('[1]Data Checking'!KO112="","",'[1]Data Checking'!KO112)</f>
        <v/>
      </c>
      <c r="KD112" t="str">
        <f>IF('[1]Data Checking'!KP112="","",'[1]Data Checking'!KP112)</f>
        <v>don`t_know</v>
      </c>
      <c r="KE112" t="str">
        <f>IF('[1]Data Checking'!KQ112="","",'[1]Data Checking'!KQ112)</f>
        <v>yes</v>
      </c>
      <c r="KF112" t="str">
        <f>IF('[1]Data Checking'!KS112="","",'[1]Data Checking'!KS112)</f>
        <v>quran_girls quran_boys</v>
      </c>
      <c r="KG112">
        <f>IF('[1]Data Checking'!KT112="","",'[1]Data Checking'!KT112)</f>
        <v>0</v>
      </c>
      <c r="KH112">
        <f>IF('[1]Data Checking'!KU112="","",'[1]Data Checking'!KU112)</f>
        <v>0</v>
      </c>
      <c r="KI112">
        <f>IF('[1]Data Checking'!KV112="","",'[1]Data Checking'!KV112)</f>
        <v>0</v>
      </c>
      <c r="KJ112">
        <f>IF('[1]Data Checking'!KW112="","",'[1]Data Checking'!KW112)</f>
        <v>0</v>
      </c>
      <c r="KK112">
        <f>IF('[1]Data Checking'!KX112="","",'[1]Data Checking'!KX112)</f>
        <v>0</v>
      </c>
      <c r="KL112">
        <f>IF('[1]Data Checking'!KY112="","",'[1]Data Checking'!KY112)</f>
        <v>1</v>
      </c>
      <c r="KM112">
        <f>IF('[1]Data Checking'!KZ112="","",'[1]Data Checking'!KZ112)</f>
        <v>0</v>
      </c>
      <c r="KN112">
        <f>IF('[1]Data Checking'!LA112="","",'[1]Data Checking'!LA112)</f>
        <v>0</v>
      </c>
      <c r="KO112">
        <f>IF('[1]Data Checking'!LB112="","",'[1]Data Checking'!LB112)</f>
        <v>0</v>
      </c>
      <c r="KP112">
        <f>IF('[1]Data Checking'!LC112="","",'[1]Data Checking'!LC112)</f>
        <v>0</v>
      </c>
      <c r="KQ112">
        <f>IF('[1]Data Checking'!LD112="","",'[1]Data Checking'!LD112)</f>
        <v>0</v>
      </c>
      <c r="KR112">
        <f>IF('[1]Data Checking'!LE112="","",'[1]Data Checking'!LE112)</f>
        <v>1</v>
      </c>
      <c r="KS112" t="str">
        <f>IF('[1]Data Checking'!LF112="","",'[1]Data Checking'!LF112)</f>
        <v/>
      </c>
      <c r="KT112" t="str">
        <f>IF('[1]Data Checking'!LG112="","",'[1]Data Checking'!LG112)</f>
        <v/>
      </c>
      <c r="KU112" t="str">
        <f>IF('[1]Data Checking'!LH112="","",'[1]Data Checking'!LH112)</f>
        <v>distance</v>
      </c>
      <c r="KV112" t="str">
        <f>IF('[1]Data Checking'!LK112="","",'[1]Data Checking'!LK112)</f>
        <v/>
      </c>
      <c r="KW112" t="str">
        <f>IF('[1]Data Checking'!LL112="","",'[1]Data Checking'!LL112)</f>
        <v>cost_stud</v>
      </c>
      <c r="KX112" t="str">
        <f>IF('[1]Data Checking'!LO112="","",'[1]Data Checking'!LO112)</f>
        <v/>
      </c>
      <c r="KY112" t="str">
        <f>IF('[1]Data Checking'!LP112="","",'[1]Data Checking'!LP112)</f>
        <v>conversations phone_calls radio</v>
      </c>
      <c r="KZ112">
        <f>IF('[1]Data Checking'!LQ112="","",'[1]Data Checking'!LQ112)</f>
        <v>1</v>
      </c>
      <c r="LA112">
        <f>IF('[1]Data Checking'!LR112="","",'[1]Data Checking'!LR112)</f>
        <v>1</v>
      </c>
      <c r="LB112">
        <f>IF('[1]Data Checking'!LS112="","",'[1]Data Checking'!LS112)</f>
        <v>0</v>
      </c>
      <c r="LC112">
        <f>IF('[1]Data Checking'!LT112="","",'[1]Data Checking'!LT112)</f>
        <v>0</v>
      </c>
      <c r="LD112">
        <f>IF('[1]Data Checking'!LU112="","",'[1]Data Checking'!LU112)</f>
        <v>0</v>
      </c>
      <c r="LE112">
        <f>IF('[1]Data Checking'!LV112="","",'[1]Data Checking'!LV112)</f>
        <v>0</v>
      </c>
      <c r="LF112">
        <f>IF('[1]Data Checking'!LW112="","",'[1]Data Checking'!LW112)</f>
        <v>0</v>
      </c>
      <c r="LG112">
        <f>IF('[1]Data Checking'!LX112="","",'[1]Data Checking'!LX112)</f>
        <v>1</v>
      </c>
      <c r="LH112">
        <f>IF('[1]Data Checking'!LY112="","",'[1]Data Checking'!LY112)</f>
        <v>0</v>
      </c>
      <c r="LI112" t="str">
        <f>IF('[1]Data Checking'!LZ112="","",'[1]Data Checking'!LZ112)</f>
        <v/>
      </c>
      <c r="LJ112" t="str">
        <f>IF('[1]Data Checking'!MA112="","",'[1]Data Checking'!MA112)</f>
        <v>friends_family</v>
      </c>
      <c r="LK112" t="str">
        <f>IF('[1]Data Checking'!MB112="","",'[1]Data Checking'!MB112)</f>
        <v/>
      </c>
      <c r="LL112" t="str">
        <f>IF('[1]Data Checking'!MC112="","",'[1]Data Checking'!MC112)</f>
        <v/>
      </c>
      <c r="LM112" t="str">
        <f>IF('[1]Data Checking'!MD112="","",'[1]Data Checking'!MD112)</f>
        <v/>
      </c>
      <c r="LN112" t="str">
        <f>IF('[1]Data Checking'!ME112="","",'[1]Data Checking'!ME112)</f>
        <v/>
      </c>
      <c r="LO112" t="str">
        <f>IF('[1]Data Checking'!MF112="","",'[1]Data Checking'!MF112)</f>
        <v/>
      </c>
      <c r="LP112" t="str">
        <f>IF('[1]Data Checking'!MG112="","",'[1]Data Checking'!MG112)</f>
        <v/>
      </c>
      <c r="LQ112" t="str">
        <f>IF('[1]Data Checking'!MH112="","",'[1]Data Checking'!MH112)</f>
        <v/>
      </c>
      <c r="LR112" t="str">
        <f>IF('[1]Data Checking'!MI112="","",'[1]Data Checking'!MI112)</f>
        <v/>
      </c>
      <c r="LS112" t="str">
        <f>IF('[1]Data Checking'!MJ112="","",'[1]Data Checking'!MJ112)</f>
        <v/>
      </c>
      <c r="LT112" t="str">
        <f>IF('[1]Data Checking'!MK112="","",'[1]Data Checking'!MK112)</f>
        <v/>
      </c>
      <c r="LU112" t="str">
        <f>IF('[1]Data Checking'!ML112="","",'[1]Data Checking'!ML112)</f>
        <v/>
      </c>
      <c r="LV112" t="str">
        <f>IF('[1]Data Checking'!MM112="","",'[1]Data Checking'!MM112)</f>
        <v/>
      </c>
      <c r="LW112" t="str">
        <f>IF('[1]Data Checking'!MN112="","",'[1]Data Checking'!MN112)</f>
        <v/>
      </c>
      <c r="LX112" t="str">
        <f>IF('[1]Data Checking'!MO112="","",'[1]Data Checking'!MO112)</f>
        <v/>
      </c>
      <c r="LY112" t="str">
        <f>IF('[1]Data Checking'!MP112="","",'[1]Data Checking'!MP112)</f>
        <v/>
      </c>
      <c r="LZ112" t="str">
        <f>IF('[1]Data Checking'!MQ112="","",'[1]Data Checking'!MQ112)</f>
        <v/>
      </c>
      <c r="MA112" t="str">
        <f>IF('[1]Data Checking'!MR112="","",'[1]Data Checking'!MR112)</f>
        <v/>
      </c>
      <c r="MB112" t="str">
        <f>IF('[1]Data Checking'!MS112="","",'[1]Data Checking'!MS112)</f>
        <v/>
      </c>
      <c r="MC112" t="str">
        <f>IF('[1]Data Checking'!MT112="","",'[1]Data Checking'!MT112)</f>
        <v/>
      </c>
      <c r="MD112" t="str">
        <f>IF('[1]Data Checking'!MU112="","",'[1]Data Checking'!MU112)</f>
        <v/>
      </c>
      <c r="ME112" t="str">
        <f>IF('[1]Data Checking'!MV112="","",'[1]Data Checking'!MV112)</f>
        <v/>
      </c>
      <c r="MF112" t="str">
        <f>IF('[1]Data Checking'!MW112="","",'[1]Data Checking'!MW112)</f>
        <v/>
      </c>
      <c r="MG112" t="str">
        <f>IF('[1]Data Checking'!MX112="","",'[1]Data Checking'!MX112)</f>
        <v/>
      </c>
      <c r="MH112" t="str">
        <f>IF('[1]Data Checking'!MY112="","",'[1]Data Checking'!MY112)</f>
        <v>none</v>
      </c>
      <c r="MI112">
        <f>IF('[1]Data Checking'!MZ112="","",'[1]Data Checking'!MZ112)</f>
        <v>0</v>
      </c>
      <c r="MJ112">
        <f>IF('[1]Data Checking'!NA112="","",'[1]Data Checking'!NA112)</f>
        <v>1</v>
      </c>
      <c r="MK112">
        <f>IF('[1]Data Checking'!NB112="","",'[1]Data Checking'!NB112)</f>
        <v>0</v>
      </c>
      <c r="ML112">
        <f>IF('[1]Data Checking'!NC112="","",'[1]Data Checking'!NC112)</f>
        <v>0</v>
      </c>
      <c r="MM112">
        <f>IF('[1]Data Checking'!ND112="","",'[1]Data Checking'!ND112)</f>
        <v>0</v>
      </c>
      <c r="MN112">
        <f>IF('[1]Data Checking'!NE112="","",'[1]Data Checking'!NE112)</f>
        <v>0</v>
      </c>
      <c r="MO112">
        <f>IF('[1]Data Checking'!NF112="","",'[1]Data Checking'!NF112)</f>
        <v>0</v>
      </c>
      <c r="MP112">
        <f>IF('[1]Data Checking'!NG112="","",'[1]Data Checking'!NG112)</f>
        <v>0</v>
      </c>
      <c r="MQ112" t="str">
        <f>IF('[1]Data Checking'!NH112="","",'[1]Data Checking'!NH112)</f>
        <v/>
      </c>
      <c r="MR112" t="str">
        <f>IF('[1]Data Checking'!NI112="","",'[1]Data Checking'!NI112)</f>
        <v>no</v>
      </c>
      <c r="MS112" t="str">
        <f>IF('[1]Data Checking'!NL112="","",'[1]Data Checking'!NL112)</f>
        <v/>
      </c>
      <c r="MT112" t="str">
        <f>IF('[1]Data Checking'!NM112="","",'[1]Data Checking'!NM112)</f>
        <v/>
      </c>
      <c r="MU112" t="str">
        <f>IF('[1]Data Checking'!NN112="","",'[1]Data Checking'!NN112)</f>
        <v/>
      </c>
      <c r="MV112" t="str">
        <f>IF('[1]Data Checking'!NO112="","",'[1]Data Checking'!NO112)</f>
        <v/>
      </c>
      <c r="MW112" t="str">
        <f>IF('[1]Data Checking'!NP112="","",'[1]Data Checking'!NP112)</f>
        <v/>
      </c>
      <c r="MX112" t="str">
        <f>IF('[1]Data Checking'!NQ112="","",'[1]Data Checking'!NQ112)</f>
        <v/>
      </c>
      <c r="MY112" t="str">
        <f>IF('[1]Data Checking'!NR112="","",'[1]Data Checking'!NR112)</f>
        <v/>
      </c>
      <c r="MZ112" t="str">
        <f>IF('[1]Data Checking'!NS112="","",'[1]Data Checking'!NS112)</f>
        <v/>
      </c>
      <c r="NA112" t="str">
        <f>IF('[1]Data Checking'!NT112="","",'[1]Data Checking'!NT112)</f>
        <v/>
      </c>
      <c r="NB112" t="str">
        <f>IF('[1]Data Checking'!NU112="","",'[1]Data Checking'!NU112)</f>
        <v/>
      </c>
      <c r="NC112" t="str">
        <f>IF('[1]Data Checking'!NV112="","",'[1]Data Checking'!NV112)</f>
        <v/>
      </c>
      <c r="ND112" t="str">
        <f>IF('[1]Data Checking'!NW112="","",'[1]Data Checking'!NW112)</f>
        <v/>
      </c>
      <c r="NE112" t="str">
        <f>IF('[1]Data Checking'!NX112="","",'[1]Data Checking'!NX112)</f>
        <v/>
      </c>
      <c r="NF112" t="str">
        <f>IF('[1]Data Checking'!NY112="","",'[1]Data Checking'!NY112)</f>
        <v/>
      </c>
      <c r="NG112" t="str">
        <f>IF('[1]Data Checking'!NZ112="","",'[1]Data Checking'!NZ112)</f>
        <v/>
      </c>
      <c r="NH112" t="str">
        <f>IF('[1]Data Checking'!OA112="","",'[1]Data Checking'!OA112)</f>
        <v>yes</v>
      </c>
      <c r="NI112" t="str">
        <f>IF('[1]Data Checking'!OB112="","",'[1]Data Checking'!OB112)</f>
        <v>family_friends</v>
      </c>
      <c r="NJ112">
        <f>IF('[1]Data Checking'!OC112="","",'[1]Data Checking'!OC112)</f>
        <v>0</v>
      </c>
      <c r="NK112">
        <f>IF('[1]Data Checking'!OD112="","",'[1]Data Checking'!OD112)</f>
        <v>0</v>
      </c>
      <c r="NL112">
        <f>IF('[1]Data Checking'!OE112="","",'[1]Data Checking'!OE112)</f>
        <v>0</v>
      </c>
      <c r="NM112">
        <f>IF('[1]Data Checking'!OF112="","",'[1]Data Checking'!OF112)</f>
        <v>0</v>
      </c>
      <c r="NN112">
        <f>IF('[1]Data Checking'!OG112="","",'[1]Data Checking'!OG112)</f>
        <v>1</v>
      </c>
      <c r="NO112">
        <f>IF('[1]Data Checking'!OH112="","",'[1]Data Checking'!OH112)</f>
        <v>0</v>
      </c>
      <c r="NP112">
        <f>IF('[1]Data Checking'!OI112="","",'[1]Data Checking'!OI112)</f>
        <v>0</v>
      </c>
      <c r="NQ112">
        <f>IF('[1]Data Checking'!OJ112="","",'[1]Data Checking'!OJ112)</f>
        <v>0</v>
      </c>
      <c r="NR112">
        <f>IF('[1]Data Checking'!OK112="","",'[1]Data Checking'!OK112)</f>
        <v>0</v>
      </c>
      <c r="NS112">
        <f>IF('[1]Data Checking'!OL112="","",'[1]Data Checking'!OL112)</f>
        <v>0</v>
      </c>
      <c r="NT112">
        <f>IF('[1]Data Checking'!OM112="","",'[1]Data Checking'!OM112)</f>
        <v>0</v>
      </c>
      <c r="NU112">
        <f>IF('[1]Data Checking'!ON112="","",'[1]Data Checking'!ON112)</f>
        <v>0</v>
      </c>
      <c r="NV112">
        <f>IF('[1]Data Checking'!OO112="","",'[1]Data Checking'!OO112)</f>
        <v>0</v>
      </c>
      <c r="NW112" t="str">
        <f>IF('[1]Data Checking'!OP112="","",'[1]Data Checking'!OP112)</f>
        <v/>
      </c>
      <c r="NX112" t="str">
        <f>IF('[1]Data Checking'!OQ112="","",'[1]Data Checking'!OQ112)</f>
        <v>pray</v>
      </c>
      <c r="NY112">
        <f>IF('[1]Data Checking'!OR112="","",'[1]Data Checking'!OR112)</f>
        <v>0</v>
      </c>
      <c r="NZ112">
        <f>IF('[1]Data Checking'!OS112="","",'[1]Data Checking'!OS112)</f>
        <v>0</v>
      </c>
      <c r="OA112">
        <f>IF('[1]Data Checking'!OT112="","",'[1]Data Checking'!OT112)</f>
        <v>0</v>
      </c>
      <c r="OB112">
        <f>IF('[1]Data Checking'!OU112="","",'[1]Data Checking'!OU112)</f>
        <v>0</v>
      </c>
      <c r="OC112">
        <f>IF('[1]Data Checking'!OV112="","",'[1]Data Checking'!OV112)</f>
        <v>0</v>
      </c>
      <c r="OD112">
        <f>IF('[1]Data Checking'!OW112="","",'[1]Data Checking'!OW112)</f>
        <v>0</v>
      </c>
      <c r="OE112">
        <f>IF('[1]Data Checking'!OX112="","",'[1]Data Checking'!OX112)</f>
        <v>0</v>
      </c>
      <c r="OF112">
        <f>IF('[1]Data Checking'!OY112="","",'[1]Data Checking'!OY112)</f>
        <v>1</v>
      </c>
      <c r="OG112">
        <f>IF('[1]Data Checking'!OZ112="","",'[1]Data Checking'!OZ112)</f>
        <v>0</v>
      </c>
      <c r="OH112">
        <f>IF('[1]Data Checking'!PA112="","",'[1]Data Checking'!PA112)</f>
        <v>0</v>
      </c>
      <c r="OI112">
        <f>IF('[1]Data Checking'!PB112="","",'[1]Data Checking'!PB112)</f>
        <v>0</v>
      </c>
      <c r="OJ112">
        <f>IF('[1]Data Checking'!PC112="","",'[1]Data Checking'!PC112)</f>
        <v>0</v>
      </c>
      <c r="OK112">
        <f>IF('[1]Data Checking'!PD112="","",'[1]Data Checking'!PD112)</f>
        <v>0</v>
      </c>
      <c r="OL112" t="str">
        <f>IF('[1]Data Checking'!PE112="","",'[1]Data Checking'!PE112)</f>
        <v/>
      </c>
      <c r="OM112" t="str">
        <f>IF('[1]Data Checking'!PF112="","",'[1]Data Checking'!PF112)</f>
        <v>yes</v>
      </c>
      <c r="ON112" t="str">
        <f>IF('[1]Data Checking'!PG112="","",'[1]Data Checking'!PG112)</f>
        <v>yes</v>
      </c>
      <c r="OO112" t="str">
        <f>IF('[1]Data Checking'!PH112="","",'[1]Data Checking'!PH112)</f>
        <v>by_phone</v>
      </c>
      <c r="OP112" t="str">
        <f>IF('[1]Data Checking'!PI112="","",'[1]Data Checking'!PI112)</f>
        <v>no</v>
      </c>
      <c r="OQ112" t="str">
        <f>IF('[1]Data Checking'!PJ112="","",'[1]Data Checking'!PJ112)</f>
        <v/>
      </c>
      <c r="OR112" t="str">
        <f>IF('[1]Data Checking'!PK112="","",'[1]Data Checking'!PK112)</f>
        <v>vBGSe2xd5tikMGqBmJkRhf</v>
      </c>
      <c r="OS112">
        <f>IF('[1]Data Checking'!PL112="","",'[1]Data Checking'!PL112)</f>
        <v>105048075</v>
      </c>
      <c r="OT112" t="str">
        <f>IF('[1]Data Checking'!PM112="","",'[1]Data Checking'!PM112)</f>
        <v>64cdbe48-0ba2-4b76-8a22-533827b1d2e5</v>
      </c>
      <c r="OU112">
        <f>IF('[1]Data Checking'!PN112="","",'[1]Data Checking'!PN112)</f>
        <v>43999.540381944447</v>
      </c>
      <c r="OV112">
        <f>IF('[1]Data Checking'!PO112="","",'[1]Data Checking'!PO112)</f>
        <v>246</v>
      </c>
    </row>
    <row r="113" spans="1:412" x14ac:dyDescent="0.3">
      <c r="A113" s="5">
        <f>IF('[1]Data Checking'!D113="","",'[1]Data Checking'!D113)</f>
        <v>43999.575890405089</v>
      </c>
      <c r="B113" s="5">
        <f>IF('[1]Data Checking'!E113="","",'[1]Data Checking'!E113)</f>
        <v>43999.5877740625</v>
      </c>
      <c r="C113" s="6">
        <f>IF('[1]Data Checking'!G113="","",'[1]Data Checking'!G113)</f>
        <v>43999</v>
      </c>
      <c r="D113" t="str">
        <f>IF('[1]Data Checking'!H113="","",'[1]Data Checking'!H113)</f>
        <v>b689af57492eb47f</v>
      </c>
      <c r="E113" t="str">
        <f>IF('[1]Data Checking'!I113="","",'[1]Data Checking'!I113)</f>
        <v>mogadishu</v>
      </c>
      <c r="F113" t="str">
        <f>IF('[1]Data Checking'!J113="","",'[1]Data Checking'!J113)</f>
        <v>et_2</v>
      </c>
      <c r="G113" t="str">
        <f>IF('[1]Data Checking'!K113="","",'[1]Data Checking'!K113)</f>
        <v>yes_now</v>
      </c>
      <c r="H113" t="str">
        <f>IF('[1]Data Checking'!L113="","",'[1]Data Checking'!L113)</f>
        <v/>
      </c>
      <c r="I113" t="str">
        <f>IF('[1]Data Checking'!M113="","",'[1]Data Checking'!M113)</f>
        <v/>
      </c>
      <c r="J113" t="str">
        <f>IF('[1]Data Checking'!N113="","",'[1]Data Checking'!N113)</f>
        <v>no</v>
      </c>
      <c r="K113" t="str">
        <f>IF('[1]Data Checking'!O113="","",'[1]Data Checking'!O113)</f>
        <v>yes</v>
      </c>
      <c r="L113" t="str">
        <f>IF('[1]Data Checking'!P113="","",'[1]Data Checking'!P113)</f>
        <v/>
      </c>
      <c r="M113" t="str">
        <f>IF('[1]Data Checking'!Q113="","",'[1]Data Checking'!Q113)</f>
        <v/>
      </c>
      <c r="N113" t="str">
        <f>IF('[1]Data Checking'!R113="","",'[1]Data Checking'!R113)</f>
        <v/>
      </c>
      <c r="O113" t="str">
        <f>IF('[1]Data Checking'!S113="","",'[1]Data Checking'!S113)</f>
        <v/>
      </c>
      <c r="P113" t="str">
        <f>IF('[1]Data Checking'!T113="","",'[1]Data Checking'!T113)</f>
        <v/>
      </c>
      <c r="Q113" t="str">
        <f>IF('[1]Data Checking'!U113="","",'[1]Data Checking'!U113)</f>
        <v/>
      </c>
      <c r="R113" t="str">
        <f>IF('[1]Data Checking'!W113="","",'[1]Data Checking'!W113)</f>
        <v/>
      </c>
      <c r="S113" t="str">
        <f>IF('[1]Data Checking'!X113="","",'[1]Data Checking'!X113)</f>
        <v/>
      </c>
      <c r="T113" t="str">
        <f>IF('[1]Data Checking'!Y113="","",'[1]Data Checking'!Y113)</f>
        <v/>
      </c>
      <c r="U113" t="str">
        <f>IF('[1]Data Checking'!Z113="","",'[1]Data Checking'!Z113)</f>
        <v/>
      </c>
      <c r="V113" t="str">
        <f>IF('[1]Data Checking'!AA113="","",'[1]Data Checking'!AA113)</f>
        <v/>
      </c>
      <c r="W113" t="str">
        <f>IF('[1]Data Checking'!AB113="","",'[1]Data Checking'!AB113)</f>
        <v/>
      </c>
      <c r="X113" t="str">
        <f>IF('[1]Data Checking'!AC113="","",'[1]Data Checking'!AC113)</f>
        <v/>
      </c>
      <c r="Y113" t="str">
        <f>IF('[1]Data Checking'!AD113="","",'[1]Data Checking'!AD113)</f>
        <v/>
      </c>
      <c r="Z113" t="str">
        <f>IF('[1]Data Checking'!AE113="","",'[1]Data Checking'!AE113)</f>
        <v/>
      </c>
      <c r="AA113" t="str">
        <f>IF('[1]Data Checking'!AF113="","",'[1]Data Checking'!AF113)</f>
        <v/>
      </c>
      <c r="AB113" t="str">
        <f>IF('[1]Data Checking'!AG113="","",'[1]Data Checking'!AG113)</f>
        <v/>
      </c>
      <c r="AC113" t="str">
        <f>IF('[1]Data Checking'!AH113="","",'[1]Data Checking'!AH113)</f>
        <v/>
      </c>
      <c r="AD113" t="str">
        <f>IF('[1]Data Checking'!AI113="","",'[1]Data Checking'!AI113)</f>
        <v/>
      </c>
      <c r="AE113" t="str">
        <f>IF('[1]Data Checking'!AJ113="","",'[1]Data Checking'!AJ113)</f>
        <v/>
      </c>
      <c r="AF113" t="str">
        <f>IF('[1]Data Checking'!AK113="","",'[1]Data Checking'!AK113)</f>
        <v/>
      </c>
      <c r="AG113" t="str">
        <f>IF('[1]Data Checking'!AL113="","",'[1]Data Checking'!AL113)</f>
        <v/>
      </c>
      <c r="AH113" t="str">
        <f>IF('[1]Data Checking'!AM113="","",'[1]Data Checking'!AM113)</f>
        <v/>
      </c>
      <c r="AI113" t="str">
        <f>IF('[1]Data Checking'!AN113="","",'[1]Data Checking'!AN113)</f>
        <v/>
      </c>
      <c r="AJ113" t="str">
        <f>IF('[1]Data Checking'!AO113="","",'[1]Data Checking'!AO113)</f>
        <v/>
      </c>
      <c r="AK113" t="str">
        <f>IF('[1]Data Checking'!AP113="","",'[1]Data Checking'!AP113)</f>
        <v/>
      </c>
      <c r="AL113" t="str">
        <f>IF('[1]Data Checking'!AQ113="","",'[1]Data Checking'!AQ113)</f>
        <v/>
      </c>
      <c r="AM113" t="str">
        <f>IF('[1]Data Checking'!AR113="","",'[1]Data Checking'!AR113)</f>
        <v/>
      </c>
      <c r="AN113" t="str">
        <f>IF('[1]Data Checking'!AS113="","",'[1]Data Checking'!AS113)</f>
        <v/>
      </c>
      <c r="AO113" t="str">
        <f>IF('[1]Data Checking'!AT113="","",'[1]Data Checking'!AT113)</f>
        <v/>
      </c>
      <c r="AP113" t="str">
        <f>IF('[1]Data Checking'!AU113="","",'[1]Data Checking'!AU113)</f>
        <v/>
      </c>
      <c r="AQ113" t="str">
        <f>IF('[1]Data Checking'!AV113="","",'[1]Data Checking'!AV113)</f>
        <v/>
      </c>
      <c r="AR113" t="str">
        <f>IF('[1]Data Checking'!AW113="","",'[1]Data Checking'!AW113)</f>
        <v/>
      </c>
      <c r="AS113" t="str">
        <f>IF('[1]Data Checking'!AX113="","",'[1]Data Checking'!AX113)</f>
        <v/>
      </c>
      <c r="AT113" t="str">
        <f>IF('[1]Data Checking'!AY113="","",'[1]Data Checking'!AY113)</f>
        <v/>
      </c>
      <c r="AU113" t="str">
        <f>IF('[1]Data Checking'!AZ113="","",'[1]Data Checking'!AZ113)</f>
        <v/>
      </c>
      <c r="AV113" t="str">
        <f>IF('[1]Data Checking'!BA113="","",'[1]Data Checking'!BA113)</f>
        <v>yes_always</v>
      </c>
      <c r="AW113" t="str">
        <f>IF('[1]Data Checking'!BB113="","",'[1]Data Checking'!BB113)</f>
        <v/>
      </c>
      <c r="AX113" t="str">
        <f>IF('[1]Data Checking'!BC113="","",'[1]Data Checking'!BC113)</f>
        <v/>
      </c>
      <c r="AY113" t="str">
        <f>IF('[1]Data Checking'!BD113="","",'[1]Data Checking'!BD113)</f>
        <v/>
      </c>
      <c r="AZ113" t="str">
        <f>IF('[1]Data Checking'!BE113="","",'[1]Data Checking'!BE113)</f>
        <v/>
      </c>
      <c r="BA113" t="str">
        <f>IF('[1]Data Checking'!BF113="","",'[1]Data Checking'!BF113)</f>
        <v/>
      </c>
      <c r="BB113" t="str">
        <f>IF('[1]Data Checking'!BG113="","",'[1]Data Checking'!BG113)</f>
        <v/>
      </c>
      <c r="BC113" t="str">
        <f>IF('[1]Data Checking'!BH113="","",'[1]Data Checking'!BH113)</f>
        <v/>
      </c>
      <c r="BD113" t="str">
        <f>IF('[1]Data Checking'!BI113="","",'[1]Data Checking'!BI113)</f>
        <v/>
      </c>
      <c r="BE113" t="str">
        <f>IF('[1]Data Checking'!BJ113="","",'[1]Data Checking'!BJ113)</f>
        <v/>
      </c>
      <c r="BF113" t="str">
        <f>IF('[1]Data Checking'!BK113="","",'[1]Data Checking'!BK113)</f>
        <v/>
      </c>
      <c r="BG113" t="str">
        <f>IF('[1]Data Checking'!BL113="","",'[1]Data Checking'!BL113)</f>
        <v/>
      </c>
      <c r="BH113" t="str">
        <f>IF('[1]Data Checking'!BM113="","",'[1]Data Checking'!BM113)</f>
        <v/>
      </c>
      <c r="BI113" t="str">
        <f>IF('[1]Data Checking'!BN113="","",'[1]Data Checking'!BN113)</f>
        <v/>
      </c>
      <c r="BJ113" t="str">
        <f>IF('[1]Data Checking'!BO113="","",'[1]Data Checking'!BO113)</f>
        <v/>
      </c>
      <c r="BK113" t="str">
        <f>IF('[1]Data Checking'!BP113="","",'[1]Data Checking'!BP113)</f>
        <v/>
      </c>
      <c r="BL113" t="str">
        <f>IF('[1]Data Checking'!BQ113="","",'[1]Data Checking'!BQ113)</f>
        <v/>
      </c>
      <c r="BM113" t="str">
        <f>IF('[1]Data Checking'!BR113="","",'[1]Data Checking'!BR113)</f>
        <v/>
      </c>
      <c r="BN113" t="str">
        <f>IF('[1]Data Checking'!BS113="","",'[1]Data Checking'!BS113)</f>
        <v/>
      </c>
      <c r="BO113" t="str">
        <f>IF('[1]Data Checking'!BT113="","",'[1]Data Checking'!BT113)</f>
        <v/>
      </c>
      <c r="BP113" t="str">
        <f>IF('[1]Data Checking'!BU113="","",'[1]Data Checking'!BU113)</f>
        <v/>
      </c>
      <c r="BQ113" t="str">
        <f>IF('[1]Data Checking'!BV113="","",'[1]Data Checking'!BV113)</f>
        <v/>
      </c>
      <c r="BR113" t="str">
        <f>IF('[1]Data Checking'!BW113="","",'[1]Data Checking'!BW113)</f>
        <v/>
      </c>
      <c r="BS113" t="str">
        <f>IF('[1]Data Checking'!BX113="","",'[1]Data Checking'!BX113)</f>
        <v/>
      </c>
      <c r="BT113" t="str">
        <f>IF('[1]Data Checking'!BY113="","",'[1]Data Checking'!BY113)</f>
        <v/>
      </c>
      <c r="BU113" t="str">
        <f>IF('[1]Data Checking'!BZ113="","",'[1]Data Checking'!BZ113)</f>
        <v/>
      </c>
      <c r="BV113" t="str">
        <f>IF('[1]Data Checking'!CA113="","",'[1]Data Checking'!CA113)</f>
        <v/>
      </c>
      <c r="BW113" t="str">
        <f>IF('[1]Data Checking'!CB113="","",'[1]Data Checking'!CB113)</f>
        <v/>
      </c>
      <c r="BX113" t="str">
        <f>IF('[1]Data Checking'!CC113="","",'[1]Data Checking'!CC113)</f>
        <v/>
      </c>
      <c r="BY113" t="str">
        <f>IF('[1]Data Checking'!CD113="","",'[1]Data Checking'!CD113)</f>
        <v/>
      </c>
      <c r="BZ113" t="str">
        <f>IF('[1]Data Checking'!CE113="","",'[1]Data Checking'!CE113)</f>
        <v/>
      </c>
      <c r="CA113" t="str">
        <f>IF('[1]Data Checking'!CG113="","",'[1]Data Checking'!CG113)</f>
        <v/>
      </c>
      <c r="CB113" t="str">
        <f>IF('[1]Data Checking'!CH113="","",'[1]Data Checking'!CH113)</f>
        <v/>
      </c>
      <c r="CC113" t="str">
        <f>IF('[1]Data Checking'!CI113="","",'[1]Data Checking'!CI113)</f>
        <v/>
      </c>
      <c r="CD113" t="str">
        <f>IF('[1]Data Checking'!CJ113="","",'[1]Data Checking'!CJ113)</f>
        <v/>
      </c>
      <c r="CE113" t="str">
        <f>IF('[1]Data Checking'!CK113="","",'[1]Data Checking'!CK113)</f>
        <v/>
      </c>
      <c r="CF113" t="str">
        <f>IF('[1]Data Checking'!CL113="","",'[1]Data Checking'!CL113)</f>
        <v/>
      </c>
      <c r="CG113" t="str">
        <f>IF('[1]Data Checking'!CM113="","",'[1]Data Checking'!CM113)</f>
        <v/>
      </c>
      <c r="CH113" t="str">
        <f>IF('[1]Data Checking'!CN113="","",'[1]Data Checking'!CN113)</f>
        <v/>
      </c>
      <c r="CI113" t="str">
        <f>IF('[1]Data Checking'!CO113="","",'[1]Data Checking'!CO113)</f>
        <v/>
      </c>
      <c r="CJ113" t="str">
        <f>IF('[1]Data Checking'!CP113="","",'[1]Data Checking'!CP113)</f>
        <v/>
      </c>
      <c r="CK113" t="str">
        <f>IF('[1]Data Checking'!CQ113="","",'[1]Data Checking'!CQ113)</f>
        <v/>
      </c>
      <c r="CL113" t="str">
        <f>IF('[1]Data Checking'!CR113="","",'[1]Data Checking'!CR113)</f>
        <v/>
      </c>
      <c r="CM113" t="str">
        <f>IF('[1]Data Checking'!CS113="","",'[1]Data Checking'!CS113)</f>
        <v/>
      </c>
      <c r="CN113" t="str">
        <f>IF('[1]Data Checking'!CT113="","",'[1]Data Checking'!CT113)</f>
        <v/>
      </c>
      <c r="CO113" t="str">
        <f>IF('[1]Data Checking'!CU113="","",'[1]Data Checking'!CU113)</f>
        <v/>
      </c>
      <c r="CP113" t="str">
        <f>IF('[1]Data Checking'!CV113="","",'[1]Data Checking'!CV113)</f>
        <v/>
      </c>
      <c r="CQ113" t="str">
        <f>IF('[1]Data Checking'!CW113="","",'[1]Data Checking'!CW113)</f>
        <v/>
      </c>
      <c r="CR113" t="str">
        <f>IF('[1]Data Checking'!CX113="","",'[1]Data Checking'!CX113)</f>
        <v/>
      </c>
      <c r="CS113" t="str">
        <f>IF('[1]Data Checking'!CY113="","",'[1]Data Checking'!CY113)</f>
        <v/>
      </c>
      <c r="CT113" t="str">
        <f>IF('[1]Data Checking'!CZ113="","",'[1]Data Checking'!CZ113)</f>
        <v/>
      </c>
      <c r="CU113" t="str">
        <f>IF('[1]Data Checking'!DA113="","",'[1]Data Checking'!DA113)</f>
        <v/>
      </c>
      <c r="CV113" t="str">
        <f>IF('[1]Data Checking'!DB113="","",'[1]Data Checking'!DB113)</f>
        <v/>
      </c>
      <c r="CW113" t="str">
        <f>IF('[1]Data Checking'!DC113="","",'[1]Data Checking'!DC113)</f>
        <v/>
      </c>
      <c r="CX113" t="str">
        <f>IF('[1]Data Checking'!DD113="","",'[1]Data Checking'!DD113)</f>
        <v/>
      </c>
      <c r="CY113" t="str">
        <f>IF('[1]Data Checking'!DF113="","",'[1]Data Checking'!DF113)</f>
        <v/>
      </c>
      <c r="CZ113" t="str">
        <f>IF('[1]Data Checking'!DG113="","",'[1]Data Checking'!DG113)</f>
        <v/>
      </c>
      <c r="DA113" t="str">
        <f>IF('[1]Data Checking'!DH113="","",'[1]Data Checking'!DH113)</f>
        <v/>
      </c>
      <c r="DB113" t="str">
        <f>IF('[1]Data Checking'!DI113="","",'[1]Data Checking'!DI113)</f>
        <v/>
      </c>
      <c r="DC113" t="str">
        <f>IF('[1]Data Checking'!DJ113="","",'[1]Data Checking'!DJ113)</f>
        <v/>
      </c>
      <c r="DD113" t="str">
        <f>IF('[1]Data Checking'!DK113="","",'[1]Data Checking'!DK113)</f>
        <v/>
      </c>
      <c r="DE113" t="str">
        <f>IF('[1]Data Checking'!DL113="","",'[1]Data Checking'!DL113)</f>
        <v/>
      </c>
      <c r="DF113" t="str">
        <f>IF('[1]Data Checking'!DM113="","",'[1]Data Checking'!DM113)</f>
        <v/>
      </c>
      <c r="DG113" t="str">
        <f>IF('[1]Data Checking'!DN113="","",'[1]Data Checking'!DN113)</f>
        <v/>
      </c>
      <c r="DH113" t="str">
        <f>IF('[1]Data Checking'!DO113="","",'[1]Data Checking'!DO113)</f>
        <v/>
      </c>
      <c r="DI113" t="str">
        <f>IF('[1]Data Checking'!DP113="","",'[1]Data Checking'!DP113)</f>
        <v/>
      </c>
      <c r="DJ113" t="str">
        <f>IF('[1]Data Checking'!DQ113="","",'[1]Data Checking'!DQ113)</f>
        <v/>
      </c>
      <c r="DK113" t="str">
        <f>IF('[1]Data Checking'!DR113="","",'[1]Data Checking'!DR113)</f>
        <v/>
      </c>
      <c r="DL113" t="str">
        <f>IF('[1]Data Checking'!DS113="","",'[1]Data Checking'!DS113)</f>
        <v/>
      </c>
      <c r="DM113" t="str">
        <f>IF('[1]Data Checking'!DT113="","",'[1]Data Checking'!DT113)</f>
        <v/>
      </c>
      <c r="DN113" t="str">
        <f>IF('[1]Data Checking'!DU113="","",'[1]Data Checking'!DU113)</f>
        <v/>
      </c>
      <c r="DO113" t="str">
        <f>IF('[1]Data Checking'!DV113="","",'[1]Data Checking'!DV113)</f>
        <v/>
      </c>
      <c r="DP113" t="str">
        <f>IF('[1]Data Checking'!DW113="","",'[1]Data Checking'!DW113)</f>
        <v/>
      </c>
      <c r="DQ113" t="str">
        <f>IF('[1]Data Checking'!DX113="","",'[1]Data Checking'!DX113)</f>
        <v/>
      </c>
      <c r="DR113" t="str">
        <f>IF('[1]Data Checking'!DY113="","",'[1]Data Checking'!DY113)</f>
        <v/>
      </c>
      <c r="DS113" t="str">
        <f>IF('[1]Data Checking'!DZ113="","",'[1]Data Checking'!DZ113)</f>
        <v/>
      </c>
      <c r="DT113" t="str">
        <f>IF('[1]Data Checking'!EA113="","",'[1]Data Checking'!EA113)</f>
        <v/>
      </c>
      <c r="DU113" t="str">
        <f>IF('[1]Data Checking'!EB113="","",'[1]Data Checking'!EB113)</f>
        <v/>
      </c>
      <c r="DV113" t="str">
        <f>IF('[1]Data Checking'!EC113="","",'[1]Data Checking'!EC113)</f>
        <v/>
      </c>
      <c r="DW113" t="str">
        <f>IF('[1]Data Checking'!ED113="","",'[1]Data Checking'!ED113)</f>
        <v/>
      </c>
      <c r="DX113" t="str">
        <f>IF('[1]Data Checking'!EE113="","",'[1]Data Checking'!EE113)</f>
        <v/>
      </c>
      <c r="DY113" t="str">
        <f>IF('[1]Data Checking'!EF113="","",'[1]Data Checking'!EF113)</f>
        <v/>
      </c>
      <c r="DZ113" t="str">
        <f>IF('[1]Data Checking'!EG113="","",'[1]Data Checking'!EG113)</f>
        <v/>
      </c>
      <c r="EA113" t="str">
        <f>IF('[1]Data Checking'!EH113="","",'[1]Data Checking'!EH113)</f>
        <v>prices_didnt_change</v>
      </c>
      <c r="EB113" t="str">
        <f>IF('[1]Data Checking'!EJ113="","",'[1]Data Checking'!EJ113)</f>
        <v/>
      </c>
      <c r="EC113" t="str">
        <f>IF('[1]Data Checking'!EK113="","",'[1]Data Checking'!EK113)</f>
        <v/>
      </c>
      <c r="ED113" t="str">
        <f>IF('[1]Data Checking'!EL113="","",'[1]Data Checking'!EL113)</f>
        <v>no</v>
      </c>
      <c r="EE113" t="str">
        <f>IF('[1]Data Checking'!EM113="","",'[1]Data Checking'!EM113)</f>
        <v/>
      </c>
      <c r="EF113" t="str">
        <f>IF('[1]Data Checking'!EO113="","",'[1]Data Checking'!EO113)</f>
        <v/>
      </c>
      <c r="EG113" t="str">
        <f>IF('[1]Data Checking'!EP113="","",'[1]Data Checking'!EP113)</f>
        <v/>
      </c>
      <c r="EH113" t="str">
        <f>IF('[1]Data Checking'!EQ113="","",'[1]Data Checking'!EQ113)</f>
        <v/>
      </c>
      <c r="EI113" t="str">
        <f>IF('[1]Data Checking'!ER113="","",'[1]Data Checking'!ER113)</f>
        <v/>
      </c>
      <c r="EJ113" t="str">
        <f>IF('[1]Data Checking'!ES113="","",'[1]Data Checking'!ES113)</f>
        <v/>
      </c>
      <c r="EK113" t="str">
        <f>IF('[1]Data Checking'!ET113="","",'[1]Data Checking'!ET113)</f>
        <v/>
      </c>
      <c r="EL113" t="str">
        <f>IF('[1]Data Checking'!EU113="","",'[1]Data Checking'!EU113)</f>
        <v/>
      </c>
      <c r="EM113" t="str">
        <f>IF('[1]Data Checking'!EV113="","",'[1]Data Checking'!EV113)</f>
        <v/>
      </c>
      <c r="EN113" t="str">
        <f>IF('[1]Data Checking'!EW113="","",'[1]Data Checking'!EW113)</f>
        <v/>
      </c>
      <c r="EO113" t="str">
        <f>IF('[1]Data Checking'!EX113="","",'[1]Data Checking'!EX113)</f>
        <v/>
      </c>
      <c r="EP113" t="str">
        <f>IF('[1]Data Checking'!EY113="","",'[1]Data Checking'!EY113)</f>
        <v/>
      </c>
      <c r="EQ113" t="str">
        <f>IF('[1]Data Checking'!EZ113="","",'[1]Data Checking'!EZ113)</f>
        <v/>
      </c>
      <c r="ER113" t="str">
        <f>IF('[1]Data Checking'!FA113="","",'[1]Data Checking'!FA113)</f>
        <v/>
      </c>
      <c r="ES113" t="str">
        <f>IF('[1]Data Checking'!FB113="","",'[1]Data Checking'!FB113)</f>
        <v/>
      </c>
      <c r="ET113" t="str">
        <f>IF('[1]Data Checking'!FC113="","",'[1]Data Checking'!FC113)</f>
        <v/>
      </c>
      <c r="EU113" t="str">
        <f>IF('[1]Data Checking'!FD113="","",'[1]Data Checking'!FD113)</f>
        <v/>
      </c>
      <c r="EV113" t="str">
        <f>IF('[1]Data Checking'!FE113="","",'[1]Data Checking'!FE113)</f>
        <v/>
      </c>
      <c r="EW113" t="str">
        <f>IF('[1]Data Checking'!FF113="","",'[1]Data Checking'!FF113)</f>
        <v/>
      </c>
      <c r="EX113" t="str">
        <f>IF('[1]Data Checking'!FG113="","",'[1]Data Checking'!FG113)</f>
        <v/>
      </c>
      <c r="EY113" t="str">
        <f>IF('[1]Data Checking'!FH113="","",'[1]Data Checking'!FH113)</f>
        <v/>
      </c>
      <c r="EZ113" t="str">
        <f>IF('[1]Data Checking'!FI113="","",'[1]Data Checking'!FI113)</f>
        <v/>
      </c>
      <c r="FA113" t="str">
        <f>IF('[1]Data Checking'!FJ113="","",'[1]Data Checking'!FJ113)</f>
        <v/>
      </c>
      <c r="FB113" t="str">
        <f>IF('[1]Data Checking'!FK113="","",'[1]Data Checking'!FK113)</f>
        <v/>
      </c>
      <c r="FC113" t="str">
        <f>IF('[1]Data Checking'!FL113="","",'[1]Data Checking'!FL113)</f>
        <v/>
      </c>
      <c r="FD113" t="str">
        <f>IF('[1]Data Checking'!FM113="","",'[1]Data Checking'!FM113)</f>
        <v/>
      </c>
      <c r="FE113" t="str">
        <f>IF('[1]Data Checking'!FN113="","",'[1]Data Checking'!FN113)</f>
        <v/>
      </c>
      <c r="FF113" t="str">
        <f>IF('[1]Data Checking'!FO113="","",'[1]Data Checking'!FO113)</f>
        <v/>
      </c>
      <c r="FG113" t="str">
        <f>IF('[1]Data Checking'!FP113="","",'[1]Data Checking'!FP113)</f>
        <v/>
      </c>
      <c r="FH113" t="str">
        <f>IF('[1]Data Checking'!FQ113="","",'[1]Data Checking'!FQ113)</f>
        <v/>
      </c>
      <c r="FI113" t="str">
        <f>IF('[1]Data Checking'!FR113="","",'[1]Data Checking'!FR113)</f>
        <v/>
      </c>
      <c r="FJ113" t="str">
        <f>IF('[1]Data Checking'!FS113="","",'[1]Data Checking'!FS113)</f>
        <v/>
      </c>
      <c r="FK113" t="str">
        <f>IF('[1]Data Checking'!FT113="","",'[1]Data Checking'!FT113)</f>
        <v>cost_services absence_personnel</v>
      </c>
      <c r="FL113">
        <f>IF('[1]Data Checking'!FV113="","",'[1]Data Checking'!FV113)</f>
        <v>0</v>
      </c>
      <c r="FM113">
        <f>IF('[1]Data Checking'!FW113="","",'[1]Data Checking'!FW113)</f>
        <v>0</v>
      </c>
      <c r="FN113">
        <f>IF('[1]Data Checking'!FX113="","",'[1]Data Checking'!FX113)</f>
        <v>1</v>
      </c>
      <c r="FO113">
        <f>IF('[1]Data Checking'!FY113="","",'[1]Data Checking'!FY113)</f>
        <v>1</v>
      </c>
      <c r="FP113">
        <f>IF('[1]Data Checking'!FZ113="","",'[1]Data Checking'!FZ113)</f>
        <v>0</v>
      </c>
      <c r="FQ113">
        <f>IF('[1]Data Checking'!GA113="","",'[1]Data Checking'!GA113)</f>
        <v>0</v>
      </c>
      <c r="FR113">
        <f>IF('[1]Data Checking'!GB113="","",'[1]Data Checking'!GB113)</f>
        <v>0</v>
      </c>
      <c r="FS113" t="str">
        <f>IF('[1]Data Checking'!GC113="","",'[1]Data Checking'!GC113)</f>
        <v/>
      </c>
      <c r="FT113" t="str">
        <f>IF('[1]Data Checking'!GD113="","",'[1]Data Checking'!GD113)</f>
        <v>no_healthcare_workers</v>
      </c>
      <c r="FU113" t="str">
        <f>IF('[1]Data Checking'!GE113="","",'[1]Data Checking'!GE113)</f>
        <v/>
      </c>
      <c r="FV113" t="str">
        <f>IF('[1]Data Checking'!GF113="","",'[1]Data Checking'!GF113)</f>
        <v/>
      </c>
      <c r="FW113" t="str">
        <f>IF('[1]Data Checking'!GG113="","",'[1]Data Checking'!GG113)</f>
        <v/>
      </c>
      <c r="FX113" t="str">
        <f>IF('[1]Data Checking'!GH113="","",'[1]Data Checking'!GH113)</f>
        <v/>
      </c>
      <c r="FY113" t="str">
        <f>IF('[1]Data Checking'!GI113="","",'[1]Data Checking'!GI113)</f>
        <v/>
      </c>
      <c r="FZ113" t="str">
        <f>IF('[1]Data Checking'!GJ113="","",'[1]Data Checking'!GJ113)</f>
        <v/>
      </c>
      <c r="GA113" t="str">
        <f>IF('[1]Data Checking'!GK113="","",'[1]Data Checking'!GK113)</f>
        <v/>
      </c>
      <c r="GB113" t="str">
        <f>IF('[1]Data Checking'!GL113="","",'[1]Data Checking'!GL113)</f>
        <v/>
      </c>
      <c r="GC113" t="str">
        <f>IF('[1]Data Checking'!GM113="","",'[1]Data Checking'!GM113)</f>
        <v/>
      </c>
      <c r="GD113" t="str">
        <f>IF('[1]Data Checking'!GN113="","",'[1]Data Checking'!GN113)</f>
        <v/>
      </c>
      <c r="GE113" t="str">
        <f>IF('[1]Data Checking'!GO113="","",'[1]Data Checking'!GO113)</f>
        <v/>
      </c>
      <c r="GF113" t="str">
        <f>IF('[1]Data Checking'!GP113="","",'[1]Data Checking'!GP113)</f>
        <v/>
      </c>
      <c r="GG113" t="str">
        <f>IF('[1]Data Checking'!GQ113="","",'[1]Data Checking'!GQ113)</f>
        <v/>
      </c>
      <c r="GH113" t="str">
        <f>IF('[1]Data Checking'!GR113="","",'[1]Data Checking'!GR113)</f>
        <v/>
      </c>
      <c r="GI113" t="str">
        <f>IF('[1]Data Checking'!GS113="","",'[1]Data Checking'!GS113)</f>
        <v/>
      </c>
      <c r="GJ113" t="str">
        <f>IF('[1]Data Checking'!GT113="","",'[1]Data Checking'!GT113)</f>
        <v/>
      </c>
      <c r="GK113" t="str">
        <f>IF('[1]Data Checking'!GU113="","",'[1]Data Checking'!GU113)</f>
        <v/>
      </c>
      <c r="GL113" t="str">
        <f>IF('[1]Data Checking'!GV113="","",'[1]Data Checking'!GV113)</f>
        <v/>
      </c>
      <c r="GM113" t="str">
        <f>IF('[1]Data Checking'!GW113="","",'[1]Data Checking'!GW113)</f>
        <v/>
      </c>
      <c r="GN113" t="str">
        <f>IF('[1]Data Checking'!GX113="","",'[1]Data Checking'!GX113)</f>
        <v/>
      </c>
      <c r="GO113" t="str">
        <f>IF('[1]Data Checking'!GY113="","",'[1]Data Checking'!GY113)</f>
        <v/>
      </c>
      <c r="GP113" t="str">
        <f>IF('[1]Data Checking'!GZ113="","",'[1]Data Checking'!GZ113)</f>
        <v/>
      </c>
      <c r="GQ113" t="str">
        <f>IF('[1]Data Checking'!HA113="","",'[1]Data Checking'!HA113)</f>
        <v>yes</v>
      </c>
      <c r="GR113" t="str">
        <f>IF('[1]Data Checking'!HB113="","",'[1]Data Checking'!HB113)</f>
        <v/>
      </c>
      <c r="GS113" t="str">
        <f>IF('[1]Data Checking'!HC113="","",'[1]Data Checking'!HC113)</f>
        <v/>
      </c>
      <c r="GT113" t="str">
        <f>IF('[1]Data Checking'!HD113="","",'[1]Data Checking'!HD113)</f>
        <v>none</v>
      </c>
      <c r="GU113">
        <f>IF('[1]Data Checking'!HE113="","",'[1]Data Checking'!HE113)</f>
        <v>1</v>
      </c>
      <c r="GV113">
        <f>IF('[1]Data Checking'!HF113="","",'[1]Data Checking'!HF113)</f>
        <v>0</v>
      </c>
      <c r="GW113">
        <f>IF('[1]Data Checking'!HG113="","",'[1]Data Checking'!HG113)</f>
        <v>0</v>
      </c>
      <c r="GX113">
        <f>IF('[1]Data Checking'!HH113="","",'[1]Data Checking'!HH113)</f>
        <v>0</v>
      </c>
      <c r="GY113">
        <f>IF('[1]Data Checking'!HI113="","",'[1]Data Checking'!HI113)</f>
        <v>0</v>
      </c>
      <c r="GZ113">
        <f>IF('[1]Data Checking'!HJ113="","",'[1]Data Checking'!HJ113)</f>
        <v>0</v>
      </c>
      <c r="HA113">
        <f>IF('[1]Data Checking'!HK113="","",'[1]Data Checking'!HK113)</f>
        <v>0</v>
      </c>
      <c r="HB113">
        <f>IF('[1]Data Checking'!HL113="","",'[1]Data Checking'!HL113)</f>
        <v>0</v>
      </c>
      <c r="HC113">
        <f>IF('[1]Data Checking'!HM113="","",'[1]Data Checking'!HM113)</f>
        <v>0</v>
      </c>
      <c r="HD113">
        <f>IF('[1]Data Checking'!HN113="","",'[1]Data Checking'!HN113)</f>
        <v>0</v>
      </c>
      <c r="HE113">
        <f>IF('[1]Data Checking'!HO113="","",'[1]Data Checking'!HO113)</f>
        <v>0</v>
      </c>
      <c r="HF113" t="str">
        <f>IF('[1]Data Checking'!HP113="","",'[1]Data Checking'!HP113)</f>
        <v/>
      </c>
      <c r="HG113" t="str">
        <f>IF('[1]Data Checking'!HQ113="","",'[1]Data Checking'!HQ113)</f>
        <v/>
      </c>
      <c r="HH113" t="str">
        <f>IF('[1]Data Checking'!HR113="","",'[1]Data Checking'!HR113)</f>
        <v/>
      </c>
      <c r="HI113" t="str">
        <f>IF('[1]Data Checking'!HS113="","",'[1]Data Checking'!HS113)</f>
        <v/>
      </c>
      <c r="HJ113" t="str">
        <f>IF('[1]Data Checking'!HT113="","",'[1]Data Checking'!HT113)</f>
        <v/>
      </c>
      <c r="HK113" t="str">
        <f>IF('[1]Data Checking'!HU113="","",'[1]Data Checking'!HU113)</f>
        <v/>
      </c>
      <c r="HL113" t="str">
        <f>IF('[1]Data Checking'!HV113="","",'[1]Data Checking'!HV113)</f>
        <v/>
      </c>
      <c r="HM113" t="str">
        <f>IF('[1]Data Checking'!HW113="","",'[1]Data Checking'!HW113)</f>
        <v/>
      </c>
      <c r="HN113" t="str">
        <f>IF('[1]Data Checking'!HX113="","",'[1]Data Checking'!HX113)</f>
        <v/>
      </c>
      <c r="HO113" t="str">
        <f>IF('[1]Data Checking'!HY113="","",'[1]Data Checking'!HY113)</f>
        <v/>
      </c>
      <c r="HP113" t="str">
        <f>IF('[1]Data Checking'!HZ113="","",'[1]Data Checking'!HZ113)</f>
        <v/>
      </c>
      <c r="HQ113" t="str">
        <f>IF('[1]Data Checking'!IA113="","",'[1]Data Checking'!IA113)</f>
        <v/>
      </c>
      <c r="HR113" t="str">
        <f>IF('[1]Data Checking'!IB113="","",'[1]Data Checking'!IB113)</f>
        <v/>
      </c>
      <c r="HS113" t="str">
        <f>IF('[1]Data Checking'!IC113="","",'[1]Data Checking'!IC113)</f>
        <v/>
      </c>
      <c r="HT113" t="str">
        <f>IF('[1]Data Checking'!ID113="","",'[1]Data Checking'!ID113)</f>
        <v/>
      </c>
      <c r="HU113" t="str">
        <f>IF('[1]Data Checking'!IE113="","",'[1]Data Checking'!IE113)</f>
        <v/>
      </c>
      <c r="HV113" t="str">
        <f>IF('[1]Data Checking'!IF113="","",'[1]Data Checking'!IF113)</f>
        <v/>
      </c>
      <c r="HW113" t="str">
        <f>IF('[1]Data Checking'!IG113="","",'[1]Data Checking'!IG113)</f>
        <v/>
      </c>
      <c r="HX113" t="str">
        <f>IF('[1]Data Checking'!IH113="","",'[1]Data Checking'!IH113)</f>
        <v/>
      </c>
      <c r="HY113" t="str">
        <f>IF('[1]Data Checking'!II113="","",'[1]Data Checking'!II113)</f>
        <v/>
      </c>
      <c r="HZ113" t="str">
        <f>IF('[1]Data Checking'!IJ113="","",'[1]Data Checking'!IJ113)</f>
        <v/>
      </c>
      <c r="IA113" t="str">
        <f>IF('[1]Data Checking'!IK113="","",'[1]Data Checking'!IK113)</f>
        <v/>
      </c>
      <c r="IB113" t="str">
        <f>IF('[1]Data Checking'!IL113="","",'[1]Data Checking'!IL113)</f>
        <v/>
      </c>
      <c r="IC113" t="str">
        <f>IF('[1]Data Checking'!IM113="","",'[1]Data Checking'!IM113)</f>
        <v/>
      </c>
      <c r="ID113" t="str">
        <f>IF('[1]Data Checking'!IN113="","",'[1]Data Checking'!IN113)</f>
        <v/>
      </c>
      <c r="IE113" t="str">
        <f>IF('[1]Data Checking'!IO113="","",'[1]Data Checking'!IO113)</f>
        <v/>
      </c>
      <c r="IF113" t="str">
        <f>IF('[1]Data Checking'!IP113="","",'[1]Data Checking'!IP113)</f>
        <v/>
      </c>
      <c r="IG113" t="str">
        <f>IF('[1]Data Checking'!IQ113="","",'[1]Data Checking'!IQ113)</f>
        <v/>
      </c>
      <c r="IH113" t="str">
        <f>IF('[1]Data Checking'!IR113="","",'[1]Data Checking'!IR113)</f>
        <v/>
      </c>
      <c r="II113" t="str">
        <f>IF('[1]Data Checking'!IS113="","",'[1]Data Checking'!IS113)</f>
        <v>none</v>
      </c>
      <c r="IJ113">
        <f>IF('[1]Data Checking'!IT113="","",'[1]Data Checking'!IT113)</f>
        <v>0</v>
      </c>
      <c r="IK113">
        <f>IF('[1]Data Checking'!IU113="","",'[1]Data Checking'!IU113)</f>
        <v>1</v>
      </c>
      <c r="IL113">
        <f>IF('[1]Data Checking'!IV113="","",'[1]Data Checking'!IV113)</f>
        <v>0</v>
      </c>
      <c r="IM113">
        <f>IF('[1]Data Checking'!IW113="","",'[1]Data Checking'!IW113)</f>
        <v>0</v>
      </c>
      <c r="IN113">
        <f>IF('[1]Data Checking'!IX113="","",'[1]Data Checking'!IX113)</f>
        <v>0</v>
      </c>
      <c r="IO113">
        <f>IF('[1]Data Checking'!IY113="","",'[1]Data Checking'!IY113)</f>
        <v>0</v>
      </c>
      <c r="IP113">
        <f>IF('[1]Data Checking'!IZ113="","",'[1]Data Checking'!IZ113)</f>
        <v>0</v>
      </c>
      <c r="IQ113">
        <f>IF('[1]Data Checking'!JA113="","",'[1]Data Checking'!JA113)</f>
        <v>0</v>
      </c>
      <c r="IR113">
        <f>IF('[1]Data Checking'!JB113="","",'[1]Data Checking'!JB113)</f>
        <v>0</v>
      </c>
      <c r="IS113">
        <f>IF('[1]Data Checking'!JC113="","",'[1]Data Checking'!JC113)</f>
        <v>0</v>
      </c>
      <c r="IT113">
        <f>IF('[1]Data Checking'!JD113="","",'[1]Data Checking'!JD113)</f>
        <v>0</v>
      </c>
      <c r="IU113" t="str">
        <f>IF('[1]Data Checking'!JE113="","",'[1]Data Checking'!JE113)</f>
        <v/>
      </c>
      <c r="IV113" t="str">
        <f>IF('[1]Data Checking'!JF113="","",'[1]Data Checking'!JF113)</f>
        <v/>
      </c>
      <c r="IW113" t="str">
        <f>IF('[1]Data Checking'!JG113="","",'[1]Data Checking'!JG113)</f>
        <v/>
      </c>
      <c r="IX113" t="str">
        <f>IF('[1]Data Checking'!JH113="","",'[1]Data Checking'!JH113)</f>
        <v>dontknow</v>
      </c>
      <c r="IY113" t="str">
        <f>IF('[1]Data Checking'!JJ113="","",'[1]Data Checking'!JJ113)</f>
        <v>no_destroyed</v>
      </c>
      <c r="IZ113" t="str">
        <f>IF('[1]Data Checking'!JK113="","",'[1]Data Checking'!JK113)</f>
        <v/>
      </c>
      <c r="JA113" t="str">
        <f>IF('[1]Data Checking'!JL113="","",'[1]Data Checking'!JL113)</f>
        <v/>
      </c>
      <c r="JB113" t="str">
        <f>IF('[1]Data Checking'!JN113="","",'[1]Data Checking'!JN113)</f>
        <v/>
      </c>
      <c r="JC113" t="str">
        <f>IF('[1]Data Checking'!JO113="","",'[1]Data Checking'!JO113)</f>
        <v/>
      </c>
      <c r="JD113" t="str">
        <f>IF('[1]Data Checking'!JP113="","",'[1]Data Checking'!JP113)</f>
        <v>don`t_know</v>
      </c>
      <c r="JE113" t="str">
        <f>IF('[1]Data Checking'!JQ113="","",'[1]Data Checking'!JQ113)</f>
        <v>protected_no_pump</v>
      </c>
      <c r="JF113" t="str">
        <f>IF('[1]Data Checking'!JR113="","",'[1]Data Checking'!JR113)</f>
        <v/>
      </c>
      <c r="JG113" t="str">
        <f>IF('[1]Data Checking'!JS113="","",'[1]Data Checking'!JS113)</f>
        <v/>
      </c>
      <c r="JH113" t="str">
        <f>IF('[1]Data Checking'!JT113="","",'[1]Data Checking'!JT113)</f>
        <v/>
      </c>
      <c r="JI113" t="str">
        <f>IF('[1]Data Checking'!JU113="","",'[1]Data Checking'!JU113)</f>
        <v>no</v>
      </c>
      <c r="JJ113" t="str">
        <f>IF('[1]Data Checking'!JV113="","",'[1]Data Checking'!JV113)</f>
        <v/>
      </c>
      <c r="JK113" t="str">
        <f>IF('[1]Data Checking'!JW113="","",'[1]Data Checking'!JW113)</f>
        <v/>
      </c>
      <c r="JL113" t="str">
        <f>IF('[1]Data Checking'!JX113="","",'[1]Data Checking'!JX113)</f>
        <v/>
      </c>
      <c r="JM113" t="str">
        <f>IF('[1]Data Checking'!JY113="","",'[1]Data Checking'!JY113)</f>
        <v/>
      </c>
      <c r="JN113" t="str">
        <f>IF('[1]Data Checking'!JZ113="","",'[1]Data Checking'!JZ113)</f>
        <v/>
      </c>
      <c r="JO113" t="str">
        <f>IF('[1]Data Checking'!KA113="","",'[1]Data Checking'!KA113)</f>
        <v/>
      </c>
      <c r="JP113" t="str">
        <f>IF('[1]Data Checking'!KB113="","",'[1]Data Checking'!KB113)</f>
        <v/>
      </c>
      <c r="JQ113" t="str">
        <f>IF('[1]Data Checking'!KC113="","",'[1]Data Checking'!KC113)</f>
        <v/>
      </c>
      <c r="JR113" t="str">
        <f>IF('[1]Data Checking'!KD113="","",'[1]Data Checking'!KD113)</f>
        <v/>
      </c>
      <c r="JS113" t="str">
        <f>IF('[1]Data Checking'!KE113="","",'[1]Data Checking'!KE113)</f>
        <v/>
      </c>
      <c r="JT113" t="str">
        <f>IF('[1]Data Checking'!KF113="","",'[1]Data Checking'!KF113)</f>
        <v/>
      </c>
      <c r="JU113" t="str">
        <f>IF('[1]Data Checking'!KG113="","",'[1]Data Checking'!KG113)</f>
        <v/>
      </c>
      <c r="JV113" t="str">
        <f>IF('[1]Data Checking'!KH113="","",'[1]Data Checking'!KH113)</f>
        <v/>
      </c>
      <c r="JW113" t="str">
        <f>IF('[1]Data Checking'!KI113="","",'[1]Data Checking'!KI113)</f>
        <v/>
      </c>
      <c r="JX113" t="str">
        <f>IF('[1]Data Checking'!KJ113="","",'[1]Data Checking'!KJ113)</f>
        <v/>
      </c>
      <c r="JY113" t="str">
        <f>IF('[1]Data Checking'!KK113="","",'[1]Data Checking'!KK113)</f>
        <v/>
      </c>
      <c r="JZ113" t="str">
        <f>IF('[1]Data Checking'!KL113="","",'[1]Data Checking'!KL113)</f>
        <v/>
      </c>
      <c r="KA113" t="str">
        <f>IF('[1]Data Checking'!KM113="","",'[1]Data Checking'!KM113)</f>
        <v/>
      </c>
      <c r="KB113" t="str">
        <f>IF('[1]Data Checking'!KN113="","",'[1]Data Checking'!KN113)</f>
        <v/>
      </c>
      <c r="KC113" t="str">
        <f>IF('[1]Data Checking'!KO113="","",'[1]Data Checking'!KO113)</f>
        <v/>
      </c>
      <c r="KD113" t="str">
        <f>IF('[1]Data Checking'!KP113="","",'[1]Data Checking'!KP113)</f>
        <v>don`t_know</v>
      </c>
      <c r="KE113" t="str">
        <f>IF('[1]Data Checking'!KQ113="","",'[1]Data Checking'!KQ113)</f>
        <v>dontknow</v>
      </c>
      <c r="KF113" t="str">
        <f>IF('[1]Data Checking'!KS113="","",'[1]Data Checking'!KS113)</f>
        <v>quran_boys quran_girls</v>
      </c>
      <c r="KG113">
        <f>IF('[1]Data Checking'!KT113="","",'[1]Data Checking'!KT113)</f>
        <v>0</v>
      </c>
      <c r="KH113">
        <f>IF('[1]Data Checking'!KU113="","",'[1]Data Checking'!KU113)</f>
        <v>0</v>
      </c>
      <c r="KI113">
        <f>IF('[1]Data Checking'!KV113="","",'[1]Data Checking'!KV113)</f>
        <v>0</v>
      </c>
      <c r="KJ113">
        <f>IF('[1]Data Checking'!KW113="","",'[1]Data Checking'!KW113)</f>
        <v>0</v>
      </c>
      <c r="KK113">
        <f>IF('[1]Data Checking'!KX113="","",'[1]Data Checking'!KX113)</f>
        <v>0</v>
      </c>
      <c r="KL113">
        <f>IF('[1]Data Checking'!KY113="","",'[1]Data Checking'!KY113)</f>
        <v>1</v>
      </c>
      <c r="KM113">
        <f>IF('[1]Data Checking'!KZ113="","",'[1]Data Checking'!KZ113)</f>
        <v>0</v>
      </c>
      <c r="KN113">
        <f>IF('[1]Data Checking'!LA113="","",'[1]Data Checking'!LA113)</f>
        <v>0</v>
      </c>
      <c r="KO113">
        <f>IF('[1]Data Checking'!LB113="","",'[1]Data Checking'!LB113)</f>
        <v>0</v>
      </c>
      <c r="KP113">
        <f>IF('[1]Data Checking'!LC113="","",'[1]Data Checking'!LC113)</f>
        <v>0</v>
      </c>
      <c r="KQ113">
        <f>IF('[1]Data Checking'!LD113="","",'[1]Data Checking'!LD113)</f>
        <v>0</v>
      </c>
      <c r="KR113">
        <f>IF('[1]Data Checking'!LE113="","",'[1]Data Checking'!LE113)</f>
        <v>1</v>
      </c>
      <c r="KS113" t="str">
        <f>IF('[1]Data Checking'!LF113="","",'[1]Data Checking'!LF113)</f>
        <v/>
      </c>
      <c r="KT113" t="str">
        <f>IF('[1]Data Checking'!LG113="","",'[1]Data Checking'!LG113)</f>
        <v/>
      </c>
      <c r="KU113" t="str">
        <f>IF('[1]Data Checking'!LH113="","",'[1]Data Checking'!LH113)</f>
        <v>early_marriage</v>
      </c>
      <c r="KV113" t="str">
        <f>IF('[1]Data Checking'!LK113="","",'[1]Data Checking'!LK113)</f>
        <v/>
      </c>
      <c r="KW113" t="str">
        <f>IF('[1]Data Checking'!LL113="","",'[1]Data Checking'!LL113)</f>
        <v>distance</v>
      </c>
      <c r="KX113" t="str">
        <f>IF('[1]Data Checking'!LO113="","",'[1]Data Checking'!LO113)</f>
        <v/>
      </c>
      <c r="KY113" t="str">
        <f>IF('[1]Data Checking'!LP113="","",'[1]Data Checking'!LP113)</f>
        <v>conversations phone_calls social_media</v>
      </c>
      <c r="KZ113">
        <f>IF('[1]Data Checking'!LQ113="","",'[1]Data Checking'!LQ113)</f>
        <v>1</v>
      </c>
      <c r="LA113">
        <f>IF('[1]Data Checking'!LR113="","",'[1]Data Checking'!LR113)</f>
        <v>1</v>
      </c>
      <c r="LB113">
        <f>IF('[1]Data Checking'!LS113="","",'[1]Data Checking'!LS113)</f>
        <v>0</v>
      </c>
      <c r="LC113">
        <f>IF('[1]Data Checking'!LT113="","",'[1]Data Checking'!LT113)</f>
        <v>0</v>
      </c>
      <c r="LD113">
        <f>IF('[1]Data Checking'!LU113="","",'[1]Data Checking'!LU113)</f>
        <v>1</v>
      </c>
      <c r="LE113">
        <f>IF('[1]Data Checking'!LV113="","",'[1]Data Checking'!LV113)</f>
        <v>0</v>
      </c>
      <c r="LF113">
        <f>IF('[1]Data Checking'!LW113="","",'[1]Data Checking'!LW113)</f>
        <v>0</v>
      </c>
      <c r="LG113">
        <f>IF('[1]Data Checking'!LX113="","",'[1]Data Checking'!LX113)</f>
        <v>0</v>
      </c>
      <c r="LH113">
        <f>IF('[1]Data Checking'!LY113="","",'[1]Data Checking'!LY113)</f>
        <v>0</v>
      </c>
      <c r="LI113" t="str">
        <f>IF('[1]Data Checking'!LZ113="","",'[1]Data Checking'!LZ113)</f>
        <v/>
      </c>
      <c r="LJ113" t="str">
        <f>IF('[1]Data Checking'!MA113="","",'[1]Data Checking'!MA113)</f>
        <v>friends_family</v>
      </c>
      <c r="LK113" t="str">
        <f>IF('[1]Data Checking'!MB113="","",'[1]Data Checking'!MB113)</f>
        <v/>
      </c>
      <c r="LL113" t="str">
        <f>IF('[1]Data Checking'!MC113="","",'[1]Data Checking'!MC113)</f>
        <v/>
      </c>
      <c r="LM113" t="str">
        <f>IF('[1]Data Checking'!MD113="","",'[1]Data Checking'!MD113)</f>
        <v/>
      </c>
      <c r="LN113" t="str">
        <f>IF('[1]Data Checking'!ME113="","",'[1]Data Checking'!ME113)</f>
        <v/>
      </c>
      <c r="LO113" t="str">
        <f>IF('[1]Data Checking'!MF113="","",'[1]Data Checking'!MF113)</f>
        <v/>
      </c>
      <c r="LP113" t="str">
        <f>IF('[1]Data Checking'!MG113="","",'[1]Data Checking'!MG113)</f>
        <v/>
      </c>
      <c r="LQ113" t="str">
        <f>IF('[1]Data Checking'!MH113="","",'[1]Data Checking'!MH113)</f>
        <v/>
      </c>
      <c r="LR113" t="str">
        <f>IF('[1]Data Checking'!MI113="","",'[1]Data Checking'!MI113)</f>
        <v/>
      </c>
      <c r="LS113" t="str">
        <f>IF('[1]Data Checking'!MJ113="","",'[1]Data Checking'!MJ113)</f>
        <v/>
      </c>
      <c r="LT113" t="str">
        <f>IF('[1]Data Checking'!MK113="","",'[1]Data Checking'!MK113)</f>
        <v/>
      </c>
      <c r="LU113" t="str">
        <f>IF('[1]Data Checking'!ML113="","",'[1]Data Checking'!ML113)</f>
        <v/>
      </c>
      <c r="LV113" t="str">
        <f>IF('[1]Data Checking'!MM113="","",'[1]Data Checking'!MM113)</f>
        <v/>
      </c>
      <c r="LW113" t="str">
        <f>IF('[1]Data Checking'!MN113="","",'[1]Data Checking'!MN113)</f>
        <v/>
      </c>
      <c r="LX113" t="str">
        <f>IF('[1]Data Checking'!MO113="","",'[1]Data Checking'!MO113)</f>
        <v/>
      </c>
      <c r="LY113" t="str">
        <f>IF('[1]Data Checking'!MP113="","",'[1]Data Checking'!MP113)</f>
        <v/>
      </c>
      <c r="LZ113" t="str">
        <f>IF('[1]Data Checking'!MQ113="","",'[1]Data Checking'!MQ113)</f>
        <v/>
      </c>
      <c r="MA113" t="str">
        <f>IF('[1]Data Checking'!MR113="","",'[1]Data Checking'!MR113)</f>
        <v/>
      </c>
      <c r="MB113" t="str">
        <f>IF('[1]Data Checking'!MS113="","",'[1]Data Checking'!MS113)</f>
        <v/>
      </c>
      <c r="MC113" t="str">
        <f>IF('[1]Data Checking'!MT113="","",'[1]Data Checking'!MT113)</f>
        <v/>
      </c>
      <c r="MD113" t="str">
        <f>IF('[1]Data Checking'!MU113="","",'[1]Data Checking'!MU113)</f>
        <v/>
      </c>
      <c r="ME113" t="str">
        <f>IF('[1]Data Checking'!MV113="","",'[1]Data Checking'!MV113)</f>
        <v/>
      </c>
      <c r="MF113" t="str">
        <f>IF('[1]Data Checking'!MW113="","",'[1]Data Checking'!MW113)</f>
        <v/>
      </c>
      <c r="MG113" t="str">
        <f>IF('[1]Data Checking'!MX113="","",'[1]Data Checking'!MX113)</f>
        <v/>
      </c>
      <c r="MH113" t="str">
        <f>IF('[1]Data Checking'!MY113="","",'[1]Data Checking'!MY113)</f>
        <v>none</v>
      </c>
      <c r="MI113">
        <f>IF('[1]Data Checking'!MZ113="","",'[1]Data Checking'!MZ113)</f>
        <v>0</v>
      </c>
      <c r="MJ113">
        <f>IF('[1]Data Checking'!NA113="","",'[1]Data Checking'!NA113)</f>
        <v>1</v>
      </c>
      <c r="MK113">
        <f>IF('[1]Data Checking'!NB113="","",'[1]Data Checking'!NB113)</f>
        <v>0</v>
      </c>
      <c r="ML113">
        <f>IF('[1]Data Checking'!NC113="","",'[1]Data Checking'!NC113)</f>
        <v>0</v>
      </c>
      <c r="MM113">
        <f>IF('[1]Data Checking'!ND113="","",'[1]Data Checking'!ND113)</f>
        <v>0</v>
      </c>
      <c r="MN113">
        <f>IF('[1]Data Checking'!NE113="","",'[1]Data Checking'!NE113)</f>
        <v>0</v>
      </c>
      <c r="MO113">
        <f>IF('[1]Data Checking'!NF113="","",'[1]Data Checking'!NF113)</f>
        <v>0</v>
      </c>
      <c r="MP113">
        <f>IF('[1]Data Checking'!NG113="","",'[1]Data Checking'!NG113)</f>
        <v>0</v>
      </c>
      <c r="MQ113" t="str">
        <f>IF('[1]Data Checking'!NH113="","",'[1]Data Checking'!NH113)</f>
        <v/>
      </c>
      <c r="MR113" t="str">
        <f>IF('[1]Data Checking'!NI113="","",'[1]Data Checking'!NI113)</f>
        <v>no</v>
      </c>
      <c r="MS113" t="str">
        <f>IF('[1]Data Checking'!NL113="","",'[1]Data Checking'!NL113)</f>
        <v/>
      </c>
      <c r="MT113" t="str">
        <f>IF('[1]Data Checking'!NM113="","",'[1]Data Checking'!NM113)</f>
        <v/>
      </c>
      <c r="MU113" t="str">
        <f>IF('[1]Data Checking'!NN113="","",'[1]Data Checking'!NN113)</f>
        <v/>
      </c>
      <c r="MV113" t="str">
        <f>IF('[1]Data Checking'!NO113="","",'[1]Data Checking'!NO113)</f>
        <v/>
      </c>
      <c r="MW113" t="str">
        <f>IF('[1]Data Checking'!NP113="","",'[1]Data Checking'!NP113)</f>
        <v/>
      </c>
      <c r="MX113" t="str">
        <f>IF('[1]Data Checking'!NQ113="","",'[1]Data Checking'!NQ113)</f>
        <v/>
      </c>
      <c r="MY113" t="str">
        <f>IF('[1]Data Checking'!NR113="","",'[1]Data Checking'!NR113)</f>
        <v/>
      </c>
      <c r="MZ113" t="str">
        <f>IF('[1]Data Checking'!NS113="","",'[1]Data Checking'!NS113)</f>
        <v/>
      </c>
      <c r="NA113" t="str">
        <f>IF('[1]Data Checking'!NT113="","",'[1]Data Checking'!NT113)</f>
        <v/>
      </c>
      <c r="NB113" t="str">
        <f>IF('[1]Data Checking'!NU113="","",'[1]Data Checking'!NU113)</f>
        <v/>
      </c>
      <c r="NC113" t="str">
        <f>IF('[1]Data Checking'!NV113="","",'[1]Data Checking'!NV113)</f>
        <v/>
      </c>
      <c r="ND113" t="str">
        <f>IF('[1]Data Checking'!NW113="","",'[1]Data Checking'!NW113)</f>
        <v/>
      </c>
      <c r="NE113" t="str">
        <f>IF('[1]Data Checking'!NX113="","",'[1]Data Checking'!NX113)</f>
        <v/>
      </c>
      <c r="NF113" t="str">
        <f>IF('[1]Data Checking'!NY113="","",'[1]Data Checking'!NY113)</f>
        <v/>
      </c>
      <c r="NG113" t="str">
        <f>IF('[1]Data Checking'!NZ113="","",'[1]Data Checking'!NZ113)</f>
        <v/>
      </c>
      <c r="NH113" t="str">
        <f>IF('[1]Data Checking'!OA113="","",'[1]Data Checking'!OA113)</f>
        <v>no</v>
      </c>
      <c r="NI113" t="str">
        <f>IF('[1]Data Checking'!OB113="","",'[1]Data Checking'!OB113)</f>
        <v/>
      </c>
      <c r="NJ113" t="str">
        <f>IF('[1]Data Checking'!OC113="","",'[1]Data Checking'!OC113)</f>
        <v/>
      </c>
      <c r="NK113" t="str">
        <f>IF('[1]Data Checking'!OD113="","",'[1]Data Checking'!OD113)</f>
        <v/>
      </c>
      <c r="NL113" t="str">
        <f>IF('[1]Data Checking'!OE113="","",'[1]Data Checking'!OE113)</f>
        <v/>
      </c>
      <c r="NM113" t="str">
        <f>IF('[1]Data Checking'!OF113="","",'[1]Data Checking'!OF113)</f>
        <v/>
      </c>
      <c r="NN113" t="str">
        <f>IF('[1]Data Checking'!OG113="","",'[1]Data Checking'!OG113)</f>
        <v/>
      </c>
      <c r="NO113" t="str">
        <f>IF('[1]Data Checking'!OH113="","",'[1]Data Checking'!OH113)</f>
        <v/>
      </c>
      <c r="NP113" t="str">
        <f>IF('[1]Data Checking'!OI113="","",'[1]Data Checking'!OI113)</f>
        <v/>
      </c>
      <c r="NQ113" t="str">
        <f>IF('[1]Data Checking'!OJ113="","",'[1]Data Checking'!OJ113)</f>
        <v/>
      </c>
      <c r="NR113" t="str">
        <f>IF('[1]Data Checking'!OK113="","",'[1]Data Checking'!OK113)</f>
        <v/>
      </c>
      <c r="NS113" t="str">
        <f>IF('[1]Data Checking'!OL113="","",'[1]Data Checking'!OL113)</f>
        <v/>
      </c>
      <c r="NT113" t="str">
        <f>IF('[1]Data Checking'!OM113="","",'[1]Data Checking'!OM113)</f>
        <v/>
      </c>
      <c r="NU113" t="str">
        <f>IF('[1]Data Checking'!ON113="","",'[1]Data Checking'!ON113)</f>
        <v/>
      </c>
      <c r="NV113" t="str">
        <f>IF('[1]Data Checking'!OO113="","",'[1]Data Checking'!OO113)</f>
        <v/>
      </c>
      <c r="NW113" t="str">
        <f>IF('[1]Data Checking'!OP113="","",'[1]Data Checking'!OP113)</f>
        <v/>
      </c>
      <c r="NX113" t="str">
        <f>IF('[1]Data Checking'!OQ113="","",'[1]Data Checking'!OQ113)</f>
        <v>washing_soap</v>
      </c>
      <c r="NY113">
        <f>IF('[1]Data Checking'!OR113="","",'[1]Data Checking'!OR113)</f>
        <v>0</v>
      </c>
      <c r="NZ113">
        <f>IF('[1]Data Checking'!OS113="","",'[1]Data Checking'!OS113)</f>
        <v>1</v>
      </c>
      <c r="OA113">
        <f>IF('[1]Data Checking'!OT113="","",'[1]Data Checking'!OT113)</f>
        <v>0</v>
      </c>
      <c r="OB113">
        <f>IF('[1]Data Checking'!OU113="","",'[1]Data Checking'!OU113)</f>
        <v>0</v>
      </c>
      <c r="OC113">
        <f>IF('[1]Data Checking'!OV113="","",'[1]Data Checking'!OV113)</f>
        <v>0</v>
      </c>
      <c r="OD113">
        <f>IF('[1]Data Checking'!OW113="","",'[1]Data Checking'!OW113)</f>
        <v>0</v>
      </c>
      <c r="OE113">
        <f>IF('[1]Data Checking'!OX113="","",'[1]Data Checking'!OX113)</f>
        <v>0</v>
      </c>
      <c r="OF113">
        <f>IF('[1]Data Checking'!OY113="","",'[1]Data Checking'!OY113)</f>
        <v>0</v>
      </c>
      <c r="OG113">
        <f>IF('[1]Data Checking'!OZ113="","",'[1]Data Checking'!OZ113)</f>
        <v>0</v>
      </c>
      <c r="OH113">
        <f>IF('[1]Data Checking'!PA113="","",'[1]Data Checking'!PA113)</f>
        <v>0</v>
      </c>
      <c r="OI113">
        <f>IF('[1]Data Checking'!PB113="","",'[1]Data Checking'!PB113)</f>
        <v>0</v>
      </c>
      <c r="OJ113">
        <f>IF('[1]Data Checking'!PC113="","",'[1]Data Checking'!PC113)</f>
        <v>0</v>
      </c>
      <c r="OK113">
        <f>IF('[1]Data Checking'!PD113="","",'[1]Data Checking'!PD113)</f>
        <v>0</v>
      </c>
      <c r="OL113" t="str">
        <f>IF('[1]Data Checking'!PE113="","",'[1]Data Checking'!PE113)</f>
        <v/>
      </c>
      <c r="OM113" t="str">
        <f>IF('[1]Data Checking'!PF113="","",'[1]Data Checking'!PF113)</f>
        <v>no</v>
      </c>
      <c r="ON113" t="str">
        <f>IF('[1]Data Checking'!PG113="","",'[1]Data Checking'!PG113)</f>
        <v>yes</v>
      </c>
      <c r="OO113" t="str">
        <f>IF('[1]Data Checking'!PH113="","",'[1]Data Checking'!PH113)</f>
        <v/>
      </c>
      <c r="OP113" t="str">
        <f>IF('[1]Data Checking'!PI113="","",'[1]Data Checking'!PI113)</f>
        <v>no</v>
      </c>
      <c r="OQ113" t="str">
        <f>IF('[1]Data Checking'!PJ113="","",'[1]Data Checking'!PJ113)</f>
        <v/>
      </c>
      <c r="OR113" t="str">
        <f>IF('[1]Data Checking'!PK113="","",'[1]Data Checking'!PK113)</f>
        <v>vBGSe2xd5tikMGqBmJkRhf</v>
      </c>
      <c r="OS113">
        <f>IF('[1]Data Checking'!PL113="","",'[1]Data Checking'!PL113)</f>
        <v>105048086</v>
      </c>
      <c r="OT113" t="str">
        <f>IF('[1]Data Checking'!PM113="","",'[1]Data Checking'!PM113)</f>
        <v>1b5305e7-1e0e-4262-a14f-5fb76ffb2ad2</v>
      </c>
      <c r="OU113">
        <f>IF('[1]Data Checking'!PN113="","",'[1]Data Checking'!PN113)</f>
        <v>43999.540405092594</v>
      </c>
      <c r="OV113">
        <f>IF('[1]Data Checking'!PO113="","",'[1]Data Checking'!PO113)</f>
        <v>247</v>
      </c>
    </row>
    <row r="114" spans="1:412" x14ac:dyDescent="0.3">
      <c r="A114" s="5">
        <f>IF('[1]Data Checking'!D114="","",'[1]Data Checking'!D114)</f>
        <v>43999.494304837965</v>
      </c>
      <c r="B114" s="5">
        <f>IF('[1]Data Checking'!E114="","",'[1]Data Checking'!E114)</f>
        <v>43999.504924629633</v>
      </c>
      <c r="C114" s="6">
        <f>IF('[1]Data Checking'!G114="","",'[1]Data Checking'!G114)</f>
        <v>43999</v>
      </c>
      <c r="D114" t="str">
        <f>IF('[1]Data Checking'!H114="","",'[1]Data Checking'!H114)</f>
        <v>352725090077609</v>
      </c>
      <c r="E114" t="str">
        <f>IF('[1]Data Checking'!I114="","",'[1]Data Checking'!I114)</f>
        <v>mogadishu</v>
      </c>
      <c r="F114" t="str">
        <f>IF('[1]Data Checking'!J114="","",'[1]Data Checking'!J114)</f>
        <v>et_1</v>
      </c>
      <c r="G114" t="str">
        <f>IF('[1]Data Checking'!K114="","",'[1]Data Checking'!K114)</f>
        <v>yes_now</v>
      </c>
      <c r="H114" t="str">
        <f>IF('[1]Data Checking'!L114="","",'[1]Data Checking'!L114)</f>
        <v/>
      </c>
      <c r="I114" t="str">
        <f>IF('[1]Data Checking'!M114="","",'[1]Data Checking'!M114)</f>
        <v/>
      </c>
      <c r="J114" t="str">
        <f>IF('[1]Data Checking'!N114="","",'[1]Data Checking'!N114)</f>
        <v>no</v>
      </c>
      <c r="K114" t="str">
        <f>IF('[1]Data Checking'!O114="","",'[1]Data Checking'!O114)</f>
        <v>yes</v>
      </c>
      <c r="L114" t="str">
        <f>IF('[1]Data Checking'!P114="","",'[1]Data Checking'!P114)</f>
        <v/>
      </c>
      <c r="M114" t="str">
        <f>IF('[1]Data Checking'!Q114="","",'[1]Data Checking'!Q114)</f>
        <v/>
      </c>
      <c r="N114" t="str">
        <f>IF('[1]Data Checking'!R114="","",'[1]Data Checking'!R114)</f>
        <v/>
      </c>
      <c r="O114" t="str">
        <f>IF('[1]Data Checking'!S114="","",'[1]Data Checking'!S114)</f>
        <v/>
      </c>
      <c r="P114" t="str">
        <f>IF('[1]Data Checking'!T114="","",'[1]Data Checking'!T114)</f>
        <v/>
      </c>
      <c r="Q114" t="str">
        <f>IF('[1]Data Checking'!U114="","",'[1]Data Checking'!U114)</f>
        <v/>
      </c>
      <c r="R114" t="str">
        <f>IF('[1]Data Checking'!W114="","",'[1]Data Checking'!W114)</f>
        <v/>
      </c>
      <c r="S114" t="str">
        <f>IF('[1]Data Checking'!X114="","",'[1]Data Checking'!X114)</f>
        <v/>
      </c>
      <c r="T114" t="str">
        <f>IF('[1]Data Checking'!Y114="","",'[1]Data Checking'!Y114)</f>
        <v/>
      </c>
      <c r="U114" t="str">
        <f>IF('[1]Data Checking'!Z114="","",'[1]Data Checking'!Z114)</f>
        <v/>
      </c>
      <c r="V114" t="str">
        <f>IF('[1]Data Checking'!AA114="","",'[1]Data Checking'!AA114)</f>
        <v/>
      </c>
      <c r="W114" t="str">
        <f>IF('[1]Data Checking'!AB114="","",'[1]Data Checking'!AB114)</f>
        <v/>
      </c>
      <c r="X114" t="str">
        <f>IF('[1]Data Checking'!AC114="","",'[1]Data Checking'!AC114)</f>
        <v/>
      </c>
      <c r="Y114" t="str">
        <f>IF('[1]Data Checking'!AD114="","",'[1]Data Checking'!AD114)</f>
        <v/>
      </c>
      <c r="Z114" t="str">
        <f>IF('[1]Data Checking'!AE114="","",'[1]Data Checking'!AE114)</f>
        <v/>
      </c>
      <c r="AA114" t="str">
        <f>IF('[1]Data Checking'!AF114="","",'[1]Data Checking'!AF114)</f>
        <v/>
      </c>
      <c r="AB114" t="str">
        <f>IF('[1]Data Checking'!AG114="","",'[1]Data Checking'!AG114)</f>
        <v/>
      </c>
      <c r="AC114" t="str">
        <f>IF('[1]Data Checking'!AH114="","",'[1]Data Checking'!AH114)</f>
        <v/>
      </c>
      <c r="AD114" t="str">
        <f>IF('[1]Data Checking'!AI114="","",'[1]Data Checking'!AI114)</f>
        <v/>
      </c>
      <c r="AE114" t="str">
        <f>IF('[1]Data Checking'!AJ114="","",'[1]Data Checking'!AJ114)</f>
        <v/>
      </c>
      <c r="AF114" t="str">
        <f>IF('[1]Data Checking'!AK114="","",'[1]Data Checking'!AK114)</f>
        <v/>
      </c>
      <c r="AG114" t="str">
        <f>IF('[1]Data Checking'!AL114="","",'[1]Data Checking'!AL114)</f>
        <v/>
      </c>
      <c r="AH114" t="str">
        <f>IF('[1]Data Checking'!AM114="","",'[1]Data Checking'!AM114)</f>
        <v/>
      </c>
      <c r="AI114" t="str">
        <f>IF('[1]Data Checking'!AN114="","",'[1]Data Checking'!AN114)</f>
        <v/>
      </c>
      <c r="AJ114" t="str">
        <f>IF('[1]Data Checking'!AO114="","",'[1]Data Checking'!AO114)</f>
        <v/>
      </c>
      <c r="AK114" t="str">
        <f>IF('[1]Data Checking'!AP114="","",'[1]Data Checking'!AP114)</f>
        <v/>
      </c>
      <c r="AL114" t="str">
        <f>IF('[1]Data Checking'!AQ114="","",'[1]Data Checking'!AQ114)</f>
        <v/>
      </c>
      <c r="AM114" t="str">
        <f>IF('[1]Data Checking'!AR114="","",'[1]Data Checking'!AR114)</f>
        <v/>
      </c>
      <c r="AN114" t="str">
        <f>IF('[1]Data Checking'!AS114="","",'[1]Data Checking'!AS114)</f>
        <v/>
      </c>
      <c r="AO114" t="str">
        <f>IF('[1]Data Checking'!AT114="","",'[1]Data Checking'!AT114)</f>
        <v/>
      </c>
      <c r="AP114" t="str">
        <f>IF('[1]Data Checking'!AU114="","",'[1]Data Checking'!AU114)</f>
        <v/>
      </c>
      <c r="AQ114" t="str">
        <f>IF('[1]Data Checking'!AV114="","",'[1]Data Checking'!AV114)</f>
        <v/>
      </c>
      <c r="AR114" t="str">
        <f>IF('[1]Data Checking'!AW114="","",'[1]Data Checking'!AW114)</f>
        <v/>
      </c>
      <c r="AS114" t="str">
        <f>IF('[1]Data Checking'!AX114="","",'[1]Data Checking'!AX114)</f>
        <v/>
      </c>
      <c r="AT114" t="str">
        <f>IF('[1]Data Checking'!AY114="","",'[1]Data Checking'!AY114)</f>
        <v/>
      </c>
      <c r="AU114" t="str">
        <f>IF('[1]Data Checking'!AZ114="","",'[1]Data Checking'!AZ114)</f>
        <v/>
      </c>
      <c r="AV114" t="str">
        <f>IF('[1]Data Checking'!BA114="","",'[1]Data Checking'!BA114)</f>
        <v>yes_restricted</v>
      </c>
      <c r="AW114" t="str">
        <f>IF('[1]Data Checking'!BB114="","",'[1]Data Checking'!BB114)</f>
        <v/>
      </c>
      <c r="AX114" t="str">
        <f>IF('[1]Data Checking'!BC114="","",'[1]Data Checking'!BC114)</f>
        <v/>
      </c>
      <c r="AY114" t="str">
        <f>IF('[1]Data Checking'!BD114="","",'[1]Data Checking'!BD114)</f>
        <v/>
      </c>
      <c r="AZ114" t="str">
        <f>IF('[1]Data Checking'!BE114="","",'[1]Data Checking'!BE114)</f>
        <v/>
      </c>
      <c r="BA114" t="str">
        <f>IF('[1]Data Checking'!BF114="","",'[1]Data Checking'!BF114)</f>
        <v/>
      </c>
      <c r="BB114" t="str">
        <f>IF('[1]Data Checking'!BG114="","",'[1]Data Checking'!BG114)</f>
        <v/>
      </c>
      <c r="BC114" t="str">
        <f>IF('[1]Data Checking'!BH114="","",'[1]Data Checking'!BH114)</f>
        <v/>
      </c>
      <c r="BD114" t="str">
        <f>IF('[1]Data Checking'!BI114="","",'[1]Data Checking'!BI114)</f>
        <v/>
      </c>
      <c r="BE114" t="str">
        <f>IF('[1]Data Checking'!BJ114="","",'[1]Data Checking'!BJ114)</f>
        <v/>
      </c>
      <c r="BF114" t="str">
        <f>IF('[1]Data Checking'!BK114="","",'[1]Data Checking'!BK114)</f>
        <v/>
      </c>
      <c r="BG114" t="str">
        <f>IF('[1]Data Checking'!BL114="","",'[1]Data Checking'!BL114)</f>
        <v/>
      </c>
      <c r="BH114" t="str">
        <f>IF('[1]Data Checking'!BM114="","",'[1]Data Checking'!BM114)</f>
        <v/>
      </c>
      <c r="BI114" t="str">
        <f>IF('[1]Data Checking'!BN114="","",'[1]Data Checking'!BN114)</f>
        <v/>
      </c>
      <c r="BJ114" t="str">
        <f>IF('[1]Data Checking'!BO114="","",'[1]Data Checking'!BO114)</f>
        <v/>
      </c>
      <c r="BK114" t="str">
        <f>IF('[1]Data Checking'!BP114="","",'[1]Data Checking'!BP114)</f>
        <v/>
      </c>
      <c r="BL114" t="str">
        <f>IF('[1]Data Checking'!BQ114="","",'[1]Data Checking'!BQ114)</f>
        <v/>
      </c>
      <c r="BM114" t="str">
        <f>IF('[1]Data Checking'!BR114="","",'[1]Data Checking'!BR114)</f>
        <v/>
      </c>
      <c r="BN114" t="str">
        <f>IF('[1]Data Checking'!BS114="","",'[1]Data Checking'!BS114)</f>
        <v/>
      </c>
      <c r="BO114" t="str">
        <f>IF('[1]Data Checking'!BT114="","",'[1]Data Checking'!BT114)</f>
        <v/>
      </c>
      <c r="BP114" t="str">
        <f>IF('[1]Data Checking'!BU114="","",'[1]Data Checking'!BU114)</f>
        <v/>
      </c>
      <c r="BQ114" t="str">
        <f>IF('[1]Data Checking'!BV114="","",'[1]Data Checking'!BV114)</f>
        <v/>
      </c>
      <c r="BR114" t="str">
        <f>IF('[1]Data Checking'!BW114="","",'[1]Data Checking'!BW114)</f>
        <v/>
      </c>
      <c r="BS114" t="str">
        <f>IF('[1]Data Checking'!BX114="","",'[1]Data Checking'!BX114)</f>
        <v/>
      </c>
      <c r="BT114" t="str">
        <f>IF('[1]Data Checking'!BY114="","",'[1]Data Checking'!BY114)</f>
        <v/>
      </c>
      <c r="BU114" t="str">
        <f>IF('[1]Data Checking'!BZ114="","",'[1]Data Checking'!BZ114)</f>
        <v/>
      </c>
      <c r="BV114" t="str">
        <f>IF('[1]Data Checking'!CA114="","",'[1]Data Checking'!CA114)</f>
        <v/>
      </c>
      <c r="BW114" t="str">
        <f>IF('[1]Data Checking'!CB114="","",'[1]Data Checking'!CB114)</f>
        <v/>
      </c>
      <c r="BX114" t="str">
        <f>IF('[1]Data Checking'!CC114="","",'[1]Data Checking'!CC114)</f>
        <v/>
      </c>
      <c r="BY114" t="str">
        <f>IF('[1]Data Checking'!CD114="","",'[1]Data Checking'!CD114)</f>
        <v/>
      </c>
      <c r="BZ114" t="str">
        <f>IF('[1]Data Checking'!CE114="","",'[1]Data Checking'!CE114)</f>
        <v/>
      </c>
      <c r="CA114" t="str">
        <f>IF('[1]Data Checking'!CG114="","",'[1]Data Checking'!CG114)</f>
        <v/>
      </c>
      <c r="CB114" t="str">
        <f>IF('[1]Data Checking'!CH114="","",'[1]Data Checking'!CH114)</f>
        <v/>
      </c>
      <c r="CC114" t="str">
        <f>IF('[1]Data Checking'!CI114="","",'[1]Data Checking'!CI114)</f>
        <v/>
      </c>
      <c r="CD114" t="str">
        <f>IF('[1]Data Checking'!CJ114="","",'[1]Data Checking'!CJ114)</f>
        <v/>
      </c>
      <c r="CE114" t="str">
        <f>IF('[1]Data Checking'!CK114="","",'[1]Data Checking'!CK114)</f>
        <v/>
      </c>
      <c r="CF114" t="str">
        <f>IF('[1]Data Checking'!CL114="","",'[1]Data Checking'!CL114)</f>
        <v/>
      </c>
      <c r="CG114" t="str">
        <f>IF('[1]Data Checking'!CM114="","",'[1]Data Checking'!CM114)</f>
        <v/>
      </c>
      <c r="CH114" t="str">
        <f>IF('[1]Data Checking'!CN114="","",'[1]Data Checking'!CN114)</f>
        <v/>
      </c>
      <c r="CI114" t="str">
        <f>IF('[1]Data Checking'!CO114="","",'[1]Data Checking'!CO114)</f>
        <v/>
      </c>
      <c r="CJ114" t="str">
        <f>IF('[1]Data Checking'!CP114="","",'[1]Data Checking'!CP114)</f>
        <v/>
      </c>
      <c r="CK114" t="str">
        <f>IF('[1]Data Checking'!CQ114="","",'[1]Data Checking'!CQ114)</f>
        <v/>
      </c>
      <c r="CL114" t="str">
        <f>IF('[1]Data Checking'!CR114="","",'[1]Data Checking'!CR114)</f>
        <v/>
      </c>
      <c r="CM114" t="str">
        <f>IF('[1]Data Checking'!CS114="","",'[1]Data Checking'!CS114)</f>
        <v/>
      </c>
      <c r="CN114" t="str">
        <f>IF('[1]Data Checking'!CT114="","",'[1]Data Checking'!CT114)</f>
        <v/>
      </c>
      <c r="CO114" t="str">
        <f>IF('[1]Data Checking'!CU114="","",'[1]Data Checking'!CU114)</f>
        <v/>
      </c>
      <c r="CP114" t="str">
        <f>IF('[1]Data Checking'!CV114="","",'[1]Data Checking'!CV114)</f>
        <v/>
      </c>
      <c r="CQ114" t="str">
        <f>IF('[1]Data Checking'!CW114="","",'[1]Data Checking'!CW114)</f>
        <v/>
      </c>
      <c r="CR114" t="str">
        <f>IF('[1]Data Checking'!CX114="","",'[1]Data Checking'!CX114)</f>
        <v/>
      </c>
      <c r="CS114" t="str">
        <f>IF('[1]Data Checking'!CY114="","",'[1]Data Checking'!CY114)</f>
        <v/>
      </c>
      <c r="CT114" t="str">
        <f>IF('[1]Data Checking'!CZ114="","",'[1]Data Checking'!CZ114)</f>
        <v/>
      </c>
      <c r="CU114" t="str">
        <f>IF('[1]Data Checking'!DA114="","",'[1]Data Checking'!DA114)</f>
        <v/>
      </c>
      <c r="CV114" t="str">
        <f>IF('[1]Data Checking'!DB114="","",'[1]Data Checking'!DB114)</f>
        <v/>
      </c>
      <c r="CW114" t="str">
        <f>IF('[1]Data Checking'!DC114="","",'[1]Data Checking'!DC114)</f>
        <v/>
      </c>
      <c r="CX114" t="str">
        <f>IF('[1]Data Checking'!DD114="","",'[1]Data Checking'!DD114)</f>
        <v/>
      </c>
      <c r="CY114" t="str">
        <f>IF('[1]Data Checking'!DF114="","",'[1]Data Checking'!DF114)</f>
        <v/>
      </c>
      <c r="CZ114" t="str">
        <f>IF('[1]Data Checking'!DG114="","",'[1]Data Checking'!DG114)</f>
        <v/>
      </c>
      <c r="DA114" t="str">
        <f>IF('[1]Data Checking'!DH114="","",'[1]Data Checking'!DH114)</f>
        <v/>
      </c>
      <c r="DB114" t="str">
        <f>IF('[1]Data Checking'!DI114="","",'[1]Data Checking'!DI114)</f>
        <v/>
      </c>
      <c r="DC114" t="str">
        <f>IF('[1]Data Checking'!DJ114="","",'[1]Data Checking'!DJ114)</f>
        <v/>
      </c>
      <c r="DD114" t="str">
        <f>IF('[1]Data Checking'!DK114="","",'[1]Data Checking'!DK114)</f>
        <v/>
      </c>
      <c r="DE114" t="str">
        <f>IF('[1]Data Checking'!DL114="","",'[1]Data Checking'!DL114)</f>
        <v/>
      </c>
      <c r="DF114" t="str">
        <f>IF('[1]Data Checking'!DM114="","",'[1]Data Checking'!DM114)</f>
        <v/>
      </c>
      <c r="DG114" t="str">
        <f>IF('[1]Data Checking'!DN114="","",'[1]Data Checking'!DN114)</f>
        <v/>
      </c>
      <c r="DH114" t="str">
        <f>IF('[1]Data Checking'!DO114="","",'[1]Data Checking'!DO114)</f>
        <v/>
      </c>
      <c r="DI114" t="str">
        <f>IF('[1]Data Checking'!DP114="","",'[1]Data Checking'!DP114)</f>
        <v/>
      </c>
      <c r="DJ114" t="str">
        <f>IF('[1]Data Checking'!DQ114="","",'[1]Data Checking'!DQ114)</f>
        <v/>
      </c>
      <c r="DK114" t="str">
        <f>IF('[1]Data Checking'!DR114="","",'[1]Data Checking'!DR114)</f>
        <v/>
      </c>
      <c r="DL114" t="str">
        <f>IF('[1]Data Checking'!DS114="","",'[1]Data Checking'!DS114)</f>
        <v/>
      </c>
      <c r="DM114" t="str">
        <f>IF('[1]Data Checking'!DT114="","",'[1]Data Checking'!DT114)</f>
        <v/>
      </c>
      <c r="DN114" t="str">
        <f>IF('[1]Data Checking'!DU114="","",'[1]Data Checking'!DU114)</f>
        <v/>
      </c>
      <c r="DO114" t="str">
        <f>IF('[1]Data Checking'!DV114="","",'[1]Data Checking'!DV114)</f>
        <v/>
      </c>
      <c r="DP114" t="str">
        <f>IF('[1]Data Checking'!DW114="","",'[1]Data Checking'!DW114)</f>
        <v/>
      </c>
      <c r="DQ114" t="str">
        <f>IF('[1]Data Checking'!DX114="","",'[1]Data Checking'!DX114)</f>
        <v/>
      </c>
      <c r="DR114" t="str">
        <f>IF('[1]Data Checking'!DY114="","",'[1]Data Checking'!DY114)</f>
        <v/>
      </c>
      <c r="DS114" t="str">
        <f>IF('[1]Data Checking'!DZ114="","",'[1]Data Checking'!DZ114)</f>
        <v/>
      </c>
      <c r="DT114" t="str">
        <f>IF('[1]Data Checking'!EA114="","",'[1]Data Checking'!EA114)</f>
        <v/>
      </c>
      <c r="DU114" t="str">
        <f>IF('[1]Data Checking'!EB114="","",'[1]Data Checking'!EB114)</f>
        <v/>
      </c>
      <c r="DV114" t="str">
        <f>IF('[1]Data Checking'!EC114="","",'[1]Data Checking'!EC114)</f>
        <v/>
      </c>
      <c r="DW114" t="str">
        <f>IF('[1]Data Checking'!ED114="","",'[1]Data Checking'!ED114)</f>
        <v/>
      </c>
      <c r="DX114" t="str">
        <f>IF('[1]Data Checking'!EE114="","",'[1]Data Checking'!EE114)</f>
        <v/>
      </c>
      <c r="DY114" t="str">
        <f>IF('[1]Data Checking'!EF114="","",'[1]Data Checking'!EF114)</f>
        <v/>
      </c>
      <c r="DZ114" t="str">
        <f>IF('[1]Data Checking'!EG114="","",'[1]Data Checking'!EG114)</f>
        <v/>
      </c>
      <c r="EA114" t="str">
        <f>IF('[1]Data Checking'!EH114="","",'[1]Data Checking'!EH114)</f>
        <v>prices_increased</v>
      </c>
      <c r="EB114" t="str">
        <f>IF('[1]Data Checking'!EJ114="","",'[1]Data Checking'!EJ114)</f>
        <v/>
      </c>
      <c r="EC114" t="str">
        <f>IF('[1]Data Checking'!EK114="","",'[1]Data Checking'!EK114)</f>
        <v/>
      </c>
      <c r="ED114" t="str">
        <f>IF('[1]Data Checking'!EL114="","",'[1]Data Checking'!EL114)</f>
        <v>no</v>
      </c>
      <c r="EE114" t="str">
        <f>IF('[1]Data Checking'!EM114="","",'[1]Data Checking'!EM114)</f>
        <v/>
      </c>
      <c r="EF114" t="str">
        <f>IF('[1]Data Checking'!EO114="","",'[1]Data Checking'!EO114)</f>
        <v/>
      </c>
      <c r="EG114" t="str">
        <f>IF('[1]Data Checking'!EP114="","",'[1]Data Checking'!EP114)</f>
        <v/>
      </c>
      <c r="EH114" t="str">
        <f>IF('[1]Data Checking'!EQ114="","",'[1]Data Checking'!EQ114)</f>
        <v/>
      </c>
      <c r="EI114" t="str">
        <f>IF('[1]Data Checking'!ER114="","",'[1]Data Checking'!ER114)</f>
        <v/>
      </c>
      <c r="EJ114" t="str">
        <f>IF('[1]Data Checking'!ES114="","",'[1]Data Checking'!ES114)</f>
        <v/>
      </c>
      <c r="EK114" t="str">
        <f>IF('[1]Data Checking'!ET114="","",'[1]Data Checking'!ET114)</f>
        <v/>
      </c>
      <c r="EL114" t="str">
        <f>IF('[1]Data Checking'!EU114="","",'[1]Data Checking'!EU114)</f>
        <v/>
      </c>
      <c r="EM114" t="str">
        <f>IF('[1]Data Checking'!EV114="","",'[1]Data Checking'!EV114)</f>
        <v/>
      </c>
      <c r="EN114" t="str">
        <f>IF('[1]Data Checking'!EW114="","",'[1]Data Checking'!EW114)</f>
        <v/>
      </c>
      <c r="EO114" t="str">
        <f>IF('[1]Data Checking'!EX114="","",'[1]Data Checking'!EX114)</f>
        <v/>
      </c>
      <c r="EP114" t="str">
        <f>IF('[1]Data Checking'!EY114="","",'[1]Data Checking'!EY114)</f>
        <v/>
      </c>
      <c r="EQ114" t="str">
        <f>IF('[1]Data Checking'!EZ114="","",'[1]Data Checking'!EZ114)</f>
        <v/>
      </c>
      <c r="ER114" t="str">
        <f>IF('[1]Data Checking'!FA114="","",'[1]Data Checking'!FA114)</f>
        <v/>
      </c>
      <c r="ES114" t="str">
        <f>IF('[1]Data Checking'!FB114="","",'[1]Data Checking'!FB114)</f>
        <v/>
      </c>
      <c r="ET114" t="str">
        <f>IF('[1]Data Checking'!FC114="","",'[1]Data Checking'!FC114)</f>
        <v/>
      </c>
      <c r="EU114" t="str">
        <f>IF('[1]Data Checking'!FD114="","",'[1]Data Checking'!FD114)</f>
        <v/>
      </c>
      <c r="EV114" t="str">
        <f>IF('[1]Data Checking'!FE114="","",'[1]Data Checking'!FE114)</f>
        <v/>
      </c>
      <c r="EW114" t="str">
        <f>IF('[1]Data Checking'!FF114="","",'[1]Data Checking'!FF114)</f>
        <v/>
      </c>
      <c r="EX114" t="str">
        <f>IF('[1]Data Checking'!FG114="","",'[1]Data Checking'!FG114)</f>
        <v/>
      </c>
      <c r="EY114" t="str">
        <f>IF('[1]Data Checking'!FH114="","",'[1]Data Checking'!FH114)</f>
        <v/>
      </c>
      <c r="EZ114" t="str">
        <f>IF('[1]Data Checking'!FI114="","",'[1]Data Checking'!FI114)</f>
        <v/>
      </c>
      <c r="FA114" t="str">
        <f>IF('[1]Data Checking'!FJ114="","",'[1]Data Checking'!FJ114)</f>
        <v/>
      </c>
      <c r="FB114" t="str">
        <f>IF('[1]Data Checking'!FK114="","",'[1]Data Checking'!FK114)</f>
        <v/>
      </c>
      <c r="FC114" t="str">
        <f>IF('[1]Data Checking'!FL114="","",'[1]Data Checking'!FL114)</f>
        <v/>
      </c>
      <c r="FD114" t="str">
        <f>IF('[1]Data Checking'!FM114="","",'[1]Data Checking'!FM114)</f>
        <v/>
      </c>
      <c r="FE114" t="str">
        <f>IF('[1]Data Checking'!FN114="","",'[1]Data Checking'!FN114)</f>
        <v/>
      </c>
      <c r="FF114" t="str">
        <f>IF('[1]Data Checking'!FO114="","",'[1]Data Checking'!FO114)</f>
        <v/>
      </c>
      <c r="FG114" t="str">
        <f>IF('[1]Data Checking'!FP114="","",'[1]Data Checking'!FP114)</f>
        <v/>
      </c>
      <c r="FH114" t="str">
        <f>IF('[1]Data Checking'!FQ114="","",'[1]Data Checking'!FQ114)</f>
        <v/>
      </c>
      <c r="FI114" t="str">
        <f>IF('[1]Data Checking'!FR114="","",'[1]Data Checking'!FR114)</f>
        <v/>
      </c>
      <c r="FJ114" t="str">
        <f>IF('[1]Data Checking'!FS114="","",'[1]Data Checking'!FS114)</f>
        <v/>
      </c>
      <c r="FK114" t="str">
        <f>IF('[1]Data Checking'!FT114="","",'[1]Data Checking'!FT114)</f>
        <v>distance</v>
      </c>
      <c r="FL114">
        <f>IF('[1]Data Checking'!FV114="","",'[1]Data Checking'!FV114)</f>
        <v>1</v>
      </c>
      <c r="FM114">
        <f>IF('[1]Data Checking'!FW114="","",'[1]Data Checking'!FW114)</f>
        <v>0</v>
      </c>
      <c r="FN114">
        <f>IF('[1]Data Checking'!FX114="","",'[1]Data Checking'!FX114)</f>
        <v>0</v>
      </c>
      <c r="FO114">
        <f>IF('[1]Data Checking'!FY114="","",'[1]Data Checking'!FY114)</f>
        <v>0</v>
      </c>
      <c r="FP114">
        <f>IF('[1]Data Checking'!FZ114="","",'[1]Data Checking'!FZ114)</f>
        <v>0</v>
      </c>
      <c r="FQ114">
        <f>IF('[1]Data Checking'!GA114="","",'[1]Data Checking'!GA114)</f>
        <v>0</v>
      </c>
      <c r="FR114">
        <f>IF('[1]Data Checking'!GB114="","",'[1]Data Checking'!GB114)</f>
        <v>0</v>
      </c>
      <c r="FS114" t="str">
        <f>IF('[1]Data Checking'!GC114="","",'[1]Data Checking'!GC114)</f>
        <v/>
      </c>
      <c r="FT114" t="str">
        <f>IF('[1]Data Checking'!GD114="","",'[1]Data Checking'!GD114)</f>
        <v>no_healthcare_workers</v>
      </c>
      <c r="FU114" t="str">
        <f>IF('[1]Data Checking'!GE114="","",'[1]Data Checking'!GE114)</f>
        <v/>
      </c>
      <c r="FV114" t="str">
        <f>IF('[1]Data Checking'!GF114="","",'[1]Data Checking'!GF114)</f>
        <v/>
      </c>
      <c r="FW114" t="str">
        <f>IF('[1]Data Checking'!GG114="","",'[1]Data Checking'!GG114)</f>
        <v/>
      </c>
      <c r="FX114" t="str">
        <f>IF('[1]Data Checking'!GH114="","",'[1]Data Checking'!GH114)</f>
        <v/>
      </c>
      <c r="FY114" t="str">
        <f>IF('[1]Data Checking'!GI114="","",'[1]Data Checking'!GI114)</f>
        <v/>
      </c>
      <c r="FZ114" t="str">
        <f>IF('[1]Data Checking'!GJ114="","",'[1]Data Checking'!GJ114)</f>
        <v/>
      </c>
      <c r="GA114" t="str">
        <f>IF('[1]Data Checking'!GK114="","",'[1]Data Checking'!GK114)</f>
        <v/>
      </c>
      <c r="GB114" t="str">
        <f>IF('[1]Data Checking'!GL114="","",'[1]Data Checking'!GL114)</f>
        <v/>
      </c>
      <c r="GC114" t="str">
        <f>IF('[1]Data Checking'!GM114="","",'[1]Data Checking'!GM114)</f>
        <v/>
      </c>
      <c r="GD114" t="str">
        <f>IF('[1]Data Checking'!GN114="","",'[1]Data Checking'!GN114)</f>
        <v/>
      </c>
      <c r="GE114" t="str">
        <f>IF('[1]Data Checking'!GO114="","",'[1]Data Checking'!GO114)</f>
        <v/>
      </c>
      <c r="GF114" t="str">
        <f>IF('[1]Data Checking'!GP114="","",'[1]Data Checking'!GP114)</f>
        <v/>
      </c>
      <c r="GG114" t="str">
        <f>IF('[1]Data Checking'!GQ114="","",'[1]Data Checking'!GQ114)</f>
        <v/>
      </c>
      <c r="GH114" t="str">
        <f>IF('[1]Data Checking'!GR114="","",'[1]Data Checking'!GR114)</f>
        <v/>
      </c>
      <c r="GI114" t="str">
        <f>IF('[1]Data Checking'!GS114="","",'[1]Data Checking'!GS114)</f>
        <v/>
      </c>
      <c r="GJ114" t="str">
        <f>IF('[1]Data Checking'!GT114="","",'[1]Data Checking'!GT114)</f>
        <v/>
      </c>
      <c r="GK114" t="str">
        <f>IF('[1]Data Checking'!GU114="","",'[1]Data Checking'!GU114)</f>
        <v/>
      </c>
      <c r="GL114" t="str">
        <f>IF('[1]Data Checking'!GV114="","",'[1]Data Checking'!GV114)</f>
        <v/>
      </c>
      <c r="GM114" t="str">
        <f>IF('[1]Data Checking'!GW114="","",'[1]Data Checking'!GW114)</f>
        <v/>
      </c>
      <c r="GN114" t="str">
        <f>IF('[1]Data Checking'!GX114="","",'[1]Data Checking'!GX114)</f>
        <v/>
      </c>
      <c r="GO114" t="str">
        <f>IF('[1]Data Checking'!GY114="","",'[1]Data Checking'!GY114)</f>
        <v/>
      </c>
      <c r="GP114" t="str">
        <f>IF('[1]Data Checking'!GZ114="","",'[1]Data Checking'!GZ114)</f>
        <v/>
      </c>
      <c r="GQ114" t="str">
        <f>IF('[1]Data Checking'!HA114="","",'[1]Data Checking'!HA114)</f>
        <v>yes</v>
      </c>
      <c r="GR114" t="str">
        <f>IF('[1]Data Checking'!HB114="","",'[1]Data Checking'!HB114)</f>
        <v/>
      </c>
      <c r="GS114" t="str">
        <f>IF('[1]Data Checking'!HC114="","",'[1]Data Checking'!HC114)</f>
        <v/>
      </c>
      <c r="GT114" t="str">
        <f>IF('[1]Data Checking'!HD114="","",'[1]Data Checking'!HD114)</f>
        <v>conflict_other_settlement</v>
      </c>
      <c r="GU114">
        <f>IF('[1]Data Checking'!HE114="","",'[1]Data Checking'!HE114)</f>
        <v>0</v>
      </c>
      <c r="GV114">
        <f>IF('[1]Data Checking'!HF114="","",'[1]Data Checking'!HF114)</f>
        <v>0</v>
      </c>
      <c r="GW114">
        <f>IF('[1]Data Checking'!HG114="","",'[1]Data Checking'!HG114)</f>
        <v>0</v>
      </c>
      <c r="GX114">
        <f>IF('[1]Data Checking'!HH114="","",'[1]Data Checking'!HH114)</f>
        <v>0</v>
      </c>
      <c r="GY114">
        <f>IF('[1]Data Checking'!HI114="","",'[1]Data Checking'!HI114)</f>
        <v>0</v>
      </c>
      <c r="GZ114">
        <f>IF('[1]Data Checking'!HJ114="","",'[1]Data Checking'!HJ114)</f>
        <v>0</v>
      </c>
      <c r="HA114">
        <f>IF('[1]Data Checking'!HK114="","",'[1]Data Checking'!HK114)</f>
        <v>0</v>
      </c>
      <c r="HB114">
        <f>IF('[1]Data Checking'!HL114="","",'[1]Data Checking'!HL114)</f>
        <v>0</v>
      </c>
      <c r="HC114">
        <f>IF('[1]Data Checking'!HM114="","",'[1]Data Checking'!HM114)</f>
        <v>0</v>
      </c>
      <c r="HD114">
        <f>IF('[1]Data Checking'!HN114="","",'[1]Data Checking'!HN114)</f>
        <v>1</v>
      </c>
      <c r="HE114">
        <f>IF('[1]Data Checking'!HO114="","",'[1]Data Checking'!HO114)</f>
        <v>0</v>
      </c>
      <c r="HF114" t="str">
        <f>IF('[1]Data Checking'!HP114="","",'[1]Data Checking'!HP114)</f>
        <v/>
      </c>
      <c r="HG114" t="str">
        <f>IF('[1]Data Checking'!HQ114="","",'[1]Data Checking'!HQ114)</f>
        <v/>
      </c>
      <c r="HH114" t="str">
        <f>IF('[1]Data Checking'!HR114="","",'[1]Data Checking'!HR114)</f>
        <v/>
      </c>
      <c r="HI114" t="str">
        <f>IF('[1]Data Checking'!HS114="","",'[1]Data Checking'!HS114)</f>
        <v/>
      </c>
      <c r="HJ114" t="str">
        <f>IF('[1]Data Checking'!HT114="","",'[1]Data Checking'!HT114)</f>
        <v/>
      </c>
      <c r="HK114" t="str">
        <f>IF('[1]Data Checking'!HU114="","",'[1]Data Checking'!HU114)</f>
        <v/>
      </c>
      <c r="HL114" t="str">
        <f>IF('[1]Data Checking'!HV114="","",'[1]Data Checking'!HV114)</f>
        <v/>
      </c>
      <c r="HM114" t="str">
        <f>IF('[1]Data Checking'!HW114="","",'[1]Data Checking'!HW114)</f>
        <v/>
      </c>
      <c r="HN114" t="str">
        <f>IF('[1]Data Checking'!HX114="","",'[1]Data Checking'!HX114)</f>
        <v/>
      </c>
      <c r="HO114" t="str">
        <f>IF('[1]Data Checking'!HY114="","",'[1]Data Checking'!HY114)</f>
        <v/>
      </c>
      <c r="HP114" t="str">
        <f>IF('[1]Data Checking'!HZ114="","",'[1]Data Checking'!HZ114)</f>
        <v/>
      </c>
      <c r="HQ114" t="str">
        <f>IF('[1]Data Checking'!IA114="","",'[1]Data Checking'!IA114)</f>
        <v/>
      </c>
      <c r="HR114" t="str">
        <f>IF('[1]Data Checking'!IB114="","",'[1]Data Checking'!IB114)</f>
        <v/>
      </c>
      <c r="HS114" t="str">
        <f>IF('[1]Data Checking'!IC114="","",'[1]Data Checking'!IC114)</f>
        <v/>
      </c>
      <c r="HT114" t="str">
        <f>IF('[1]Data Checking'!ID114="","",'[1]Data Checking'!ID114)</f>
        <v/>
      </c>
      <c r="HU114" t="str">
        <f>IF('[1]Data Checking'!IE114="","",'[1]Data Checking'!IE114)</f>
        <v/>
      </c>
      <c r="HV114" t="str">
        <f>IF('[1]Data Checking'!IF114="","",'[1]Data Checking'!IF114)</f>
        <v>commun_leader_elder clan_lead rel_leader</v>
      </c>
      <c r="HW114">
        <f>IF('[1]Data Checking'!IG114="","",'[1]Data Checking'!IG114)</f>
        <v>1</v>
      </c>
      <c r="HX114">
        <f>IF('[1]Data Checking'!IH114="","",'[1]Data Checking'!IH114)</f>
        <v>0</v>
      </c>
      <c r="HY114">
        <f>IF('[1]Data Checking'!II114="","",'[1]Data Checking'!II114)</f>
        <v>0</v>
      </c>
      <c r="HZ114">
        <f>IF('[1]Data Checking'!IJ114="","",'[1]Data Checking'!IJ114)</f>
        <v>0</v>
      </c>
      <c r="IA114">
        <f>IF('[1]Data Checking'!IK114="","",'[1]Data Checking'!IK114)</f>
        <v>1</v>
      </c>
      <c r="IB114">
        <f>IF('[1]Data Checking'!IL114="","",'[1]Data Checking'!IL114)</f>
        <v>0</v>
      </c>
      <c r="IC114">
        <f>IF('[1]Data Checking'!IM114="","",'[1]Data Checking'!IM114)</f>
        <v>0</v>
      </c>
      <c r="ID114">
        <f>IF('[1]Data Checking'!IN114="","",'[1]Data Checking'!IN114)</f>
        <v>0</v>
      </c>
      <c r="IE114">
        <f>IF('[1]Data Checking'!IO114="","",'[1]Data Checking'!IO114)</f>
        <v>1</v>
      </c>
      <c r="IF114">
        <f>IF('[1]Data Checking'!IP114="","",'[1]Data Checking'!IP114)</f>
        <v>0</v>
      </c>
      <c r="IG114">
        <f>IF('[1]Data Checking'!IQ114="","",'[1]Data Checking'!IQ114)</f>
        <v>0</v>
      </c>
      <c r="IH114" t="str">
        <f>IF('[1]Data Checking'!IR114="","",'[1]Data Checking'!IR114)</f>
        <v/>
      </c>
      <c r="II114" t="str">
        <f>IF('[1]Data Checking'!IS114="","",'[1]Data Checking'!IS114)</f>
        <v>family_separation</v>
      </c>
      <c r="IJ114">
        <f>IF('[1]Data Checking'!IT114="","",'[1]Data Checking'!IT114)</f>
        <v>0</v>
      </c>
      <c r="IK114">
        <f>IF('[1]Data Checking'!IU114="","",'[1]Data Checking'!IU114)</f>
        <v>0</v>
      </c>
      <c r="IL114">
        <f>IF('[1]Data Checking'!IV114="","",'[1]Data Checking'!IV114)</f>
        <v>1</v>
      </c>
      <c r="IM114">
        <f>IF('[1]Data Checking'!IW114="","",'[1]Data Checking'!IW114)</f>
        <v>0</v>
      </c>
      <c r="IN114">
        <f>IF('[1]Data Checking'!IX114="","",'[1]Data Checking'!IX114)</f>
        <v>0</v>
      </c>
      <c r="IO114">
        <f>IF('[1]Data Checking'!IY114="","",'[1]Data Checking'!IY114)</f>
        <v>0</v>
      </c>
      <c r="IP114">
        <f>IF('[1]Data Checking'!IZ114="","",'[1]Data Checking'!IZ114)</f>
        <v>0</v>
      </c>
      <c r="IQ114">
        <f>IF('[1]Data Checking'!JA114="","",'[1]Data Checking'!JA114)</f>
        <v>0</v>
      </c>
      <c r="IR114">
        <f>IF('[1]Data Checking'!JB114="","",'[1]Data Checking'!JB114)</f>
        <v>0</v>
      </c>
      <c r="IS114">
        <f>IF('[1]Data Checking'!JC114="","",'[1]Data Checking'!JC114)</f>
        <v>0</v>
      </c>
      <c r="IT114">
        <f>IF('[1]Data Checking'!JD114="","",'[1]Data Checking'!JD114)</f>
        <v>0</v>
      </c>
      <c r="IU114" t="str">
        <f>IF('[1]Data Checking'!JE114="","",'[1]Data Checking'!JE114)</f>
        <v/>
      </c>
      <c r="IV114" t="str">
        <f>IF('[1]Data Checking'!JF114="","",'[1]Data Checking'!JF114)</f>
        <v/>
      </c>
      <c r="IW114" t="str">
        <f>IF('[1]Data Checking'!JG114="","",'[1]Data Checking'!JG114)</f>
        <v/>
      </c>
      <c r="IX114" t="str">
        <f>IF('[1]Data Checking'!JH114="","",'[1]Data Checking'!JH114)</f>
        <v>dontknow</v>
      </c>
      <c r="IY114" t="str">
        <f>IF('[1]Data Checking'!JJ114="","",'[1]Data Checking'!JJ114)</f>
        <v>conflict_looting</v>
      </c>
      <c r="IZ114" t="str">
        <f>IF('[1]Data Checking'!JK114="","",'[1]Data Checking'!JK114)</f>
        <v/>
      </c>
      <c r="JA114" t="str">
        <f>IF('[1]Data Checking'!JL114="","",'[1]Data Checking'!JL114)</f>
        <v/>
      </c>
      <c r="JB114" t="str">
        <f>IF('[1]Data Checking'!JN114="","",'[1]Data Checking'!JN114)</f>
        <v/>
      </c>
      <c r="JC114" t="str">
        <f>IF('[1]Data Checking'!JO114="","",'[1]Data Checking'!JO114)</f>
        <v/>
      </c>
      <c r="JD114" t="str">
        <f>IF('[1]Data Checking'!JP114="","",'[1]Data Checking'!JP114)</f>
        <v>prices_change</v>
      </c>
      <c r="JE114" t="str">
        <f>IF('[1]Data Checking'!JQ114="","",'[1]Data Checking'!JQ114)</f>
        <v>river_pond</v>
      </c>
      <c r="JF114" t="str">
        <f>IF('[1]Data Checking'!JR114="","",'[1]Data Checking'!JR114)</f>
        <v/>
      </c>
      <c r="JG114" t="str">
        <f>IF('[1]Data Checking'!JS114="","",'[1]Data Checking'!JS114)</f>
        <v/>
      </c>
      <c r="JH114" t="str">
        <f>IF('[1]Data Checking'!JT114="","",'[1]Data Checking'!JT114)</f>
        <v/>
      </c>
      <c r="JI114" t="str">
        <f>IF('[1]Data Checking'!JU114="","",'[1]Data Checking'!JU114)</f>
        <v>yes</v>
      </c>
      <c r="JJ114" t="str">
        <f>IF('[1]Data Checking'!JV114="","",'[1]Data Checking'!JV114)</f>
        <v/>
      </c>
      <c r="JK114" t="str">
        <f>IF('[1]Data Checking'!JW114="","",'[1]Data Checking'!JW114)</f>
        <v/>
      </c>
      <c r="JL114" t="str">
        <f>IF('[1]Data Checking'!JX114="","",'[1]Data Checking'!JX114)</f>
        <v/>
      </c>
      <c r="JM114" t="str">
        <f>IF('[1]Data Checking'!JY114="","",'[1]Data Checking'!JY114)</f>
        <v/>
      </c>
      <c r="JN114" t="str">
        <f>IF('[1]Data Checking'!JZ114="","",'[1]Data Checking'!JZ114)</f>
        <v/>
      </c>
      <c r="JO114" t="str">
        <f>IF('[1]Data Checking'!KA114="","",'[1]Data Checking'!KA114)</f>
        <v/>
      </c>
      <c r="JP114" t="str">
        <f>IF('[1]Data Checking'!KB114="","",'[1]Data Checking'!KB114)</f>
        <v/>
      </c>
      <c r="JQ114" t="str">
        <f>IF('[1]Data Checking'!KC114="","",'[1]Data Checking'!KC114)</f>
        <v/>
      </c>
      <c r="JR114" t="str">
        <f>IF('[1]Data Checking'!KD114="","",'[1]Data Checking'!KD114)</f>
        <v/>
      </c>
      <c r="JS114" t="str">
        <f>IF('[1]Data Checking'!KE114="","",'[1]Data Checking'!KE114)</f>
        <v/>
      </c>
      <c r="JT114" t="str">
        <f>IF('[1]Data Checking'!KF114="","",'[1]Data Checking'!KF114)</f>
        <v/>
      </c>
      <c r="JU114" t="str">
        <f>IF('[1]Data Checking'!KG114="","",'[1]Data Checking'!KG114)</f>
        <v/>
      </c>
      <c r="JV114" t="str">
        <f>IF('[1]Data Checking'!KH114="","",'[1]Data Checking'!KH114)</f>
        <v/>
      </c>
      <c r="JW114" t="str">
        <f>IF('[1]Data Checking'!KI114="","",'[1]Data Checking'!KI114)</f>
        <v/>
      </c>
      <c r="JX114" t="str">
        <f>IF('[1]Data Checking'!KJ114="","",'[1]Data Checking'!KJ114)</f>
        <v/>
      </c>
      <c r="JY114" t="str">
        <f>IF('[1]Data Checking'!KK114="","",'[1]Data Checking'!KK114)</f>
        <v/>
      </c>
      <c r="JZ114" t="str">
        <f>IF('[1]Data Checking'!KL114="","",'[1]Data Checking'!KL114)</f>
        <v/>
      </c>
      <c r="KA114" t="str">
        <f>IF('[1]Data Checking'!KM114="","",'[1]Data Checking'!KM114)</f>
        <v/>
      </c>
      <c r="KB114" t="str">
        <f>IF('[1]Data Checking'!KN114="","",'[1]Data Checking'!KN114)</f>
        <v/>
      </c>
      <c r="KC114" t="str">
        <f>IF('[1]Data Checking'!KO114="","",'[1]Data Checking'!KO114)</f>
        <v/>
      </c>
      <c r="KD114" t="str">
        <f>IF('[1]Data Checking'!KP114="","",'[1]Data Checking'!KP114)</f>
        <v>prices_change</v>
      </c>
      <c r="KE114" t="str">
        <f>IF('[1]Data Checking'!KQ114="","",'[1]Data Checking'!KQ114)</f>
        <v>no</v>
      </c>
      <c r="KF114" t="str">
        <f>IF('[1]Data Checking'!KS114="","",'[1]Data Checking'!KS114)</f>
        <v>quran_boys quran_girls</v>
      </c>
      <c r="KG114">
        <f>IF('[1]Data Checking'!KT114="","",'[1]Data Checking'!KT114)</f>
        <v>0</v>
      </c>
      <c r="KH114">
        <f>IF('[1]Data Checking'!KU114="","",'[1]Data Checking'!KU114)</f>
        <v>0</v>
      </c>
      <c r="KI114">
        <f>IF('[1]Data Checking'!KV114="","",'[1]Data Checking'!KV114)</f>
        <v>0</v>
      </c>
      <c r="KJ114">
        <f>IF('[1]Data Checking'!KW114="","",'[1]Data Checking'!KW114)</f>
        <v>0</v>
      </c>
      <c r="KK114">
        <f>IF('[1]Data Checking'!KX114="","",'[1]Data Checking'!KX114)</f>
        <v>0</v>
      </c>
      <c r="KL114">
        <f>IF('[1]Data Checking'!KY114="","",'[1]Data Checking'!KY114)</f>
        <v>1</v>
      </c>
      <c r="KM114">
        <f>IF('[1]Data Checking'!KZ114="","",'[1]Data Checking'!KZ114)</f>
        <v>0</v>
      </c>
      <c r="KN114">
        <f>IF('[1]Data Checking'!LA114="","",'[1]Data Checking'!LA114)</f>
        <v>0</v>
      </c>
      <c r="KO114">
        <f>IF('[1]Data Checking'!LB114="","",'[1]Data Checking'!LB114)</f>
        <v>0</v>
      </c>
      <c r="KP114">
        <f>IF('[1]Data Checking'!LC114="","",'[1]Data Checking'!LC114)</f>
        <v>0</v>
      </c>
      <c r="KQ114">
        <f>IF('[1]Data Checking'!LD114="","",'[1]Data Checking'!LD114)</f>
        <v>0</v>
      </c>
      <c r="KR114">
        <f>IF('[1]Data Checking'!LE114="","",'[1]Data Checking'!LE114)</f>
        <v>1</v>
      </c>
      <c r="KS114" t="str">
        <f>IF('[1]Data Checking'!LF114="","",'[1]Data Checking'!LF114)</f>
        <v/>
      </c>
      <c r="KT114" t="str">
        <f>IF('[1]Data Checking'!LG114="","",'[1]Data Checking'!LG114)</f>
        <v/>
      </c>
      <c r="KU114" t="str">
        <f>IF('[1]Data Checking'!LH114="","",'[1]Data Checking'!LH114)</f>
        <v>distance</v>
      </c>
      <c r="KV114" t="str">
        <f>IF('[1]Data Checking'!LK114="","",'[1]Data Checking'!LK114)</f>
        <v/>
      </c>
      <c r="KW114" t="str">
        <f>IF('[1]Data Checking'!LL114="","",'[1]Data Checking'!LL114)</f>
        <v>distance</v>
      </c>
      <c r="KX114" t="str">
        <f>IF('[1]Data Checking'!LO114="","",'[1]Data Checking'!LO114)</f>
        <v/>
      </c>
      <c r="KY114" t="str">
        <f>IF('[1]Data Checking'!LP114="","",'[1]Data Checking'!LP114)</f>
        <v>phone_calls conversations</v>
      </c>
      <c r="KZ114">
        <f>IF('[1]Data Checking'!LQ114="","",'[1]Data Checking'!LQ114)</f>
        <v>1</v>
      </c>
      <c r="LA114">
        <f>IF('[1]Data Checking'!LR114="","",'[1]Data Checking'!LR114)</f>
        <v>1</v>
      </c>
      <c r="LB114">
        <f>IF('[1]Data Checking'!LS114="","",'[1]Data Checking'!LS114)</f>
        <v>0</v>
      </c>
      <c r="LC114">
        <f>IF('[1]Data Checking'!LT114="","",'[1]Data Checking'!LT114)</f>
        <v>0</v>
      </c>
      <c r="LD114">
        <f>IF('[1]Data Checking'!LU114="","",'[1]Data Checking'!LU114)</f>
        <v>0</v>
      </c>
      <c r="LE114">
        <f>IF('[1]Data Checking'!LV114="","",'[1]Data Checking'!LV114)</f>
        <v>0</v>
      </c>
      <c r="LF114">
        <f>IF('[1]Data Checking'!LW114="","",'[1]Data Checking'!LW114)</f>
        <v>0</v>
      </c>
      <c r="LG114">
        <f>IF('[1]Data Checking'!LX114="","",'[1]Data Checking'!LX114)</f>
        <v>0</v>
      </c>
      <c r="LH114">
        <f>IF('[1]Data Checking'!LY114="","",'[1]Data Checking'!LY114)</f>
        <v>0</v>
      </c>
      <c r="LI114" t="str">
        <f>IF('[1]Data Checking'!LZ114="","",'[1]Data Checking'!LZ114)</f>
        <v/>
      </c>
      <c r="LJ114" t="str">
        <f>IF('[1]Data Checking'!MA114="","",'[1]Data Checking'!MA114)</f>
        <v>friends_family</v>
      </c>
      <c r="LK114" t="str">
        <f>IF('[1]Data Checking'!MB114="","",'[1]Data Checking'!MB114)</f>
        <v/>
      </c>
      <c r="LL114" t="str">
        <f>IF('[1]Data Checking'!MC114="","",'[1]Data Checking'!MC114)</f>
        <v/>
      </c>
      <c r="LM114" t="str">
        <f>IF('[1]Data Checking'!MD114="","",'[1]Data Checking'!MD114)</f>
        <v/>
      </c>
      <c r="LN114" t="str">
        <f>IF('[1]Data Checking'!ME114="","",'[1]Data Checking'!ME114)</f>
        <v/>
      </c>
      <c r="LO114" t="str">
        <f>IF('[1]Data Checking'!MF114="","",'[1]Data Checking'!MF114)</f>
        <v/>
      </c>
      <c r="LP114" t="str">
        <f>IF('[1]Data Checking'!MG114="","",'[1]Data Checking'!MG114)</f>
        <v/>
      </c>
      <c r="LQ114" t="str">
        <f>IF('[1]Data Checking'!MH114="","",'[1]Data Checking'!MH114)</f>
        <v/>
      </c>
      <c r="LR114" t="str">
        <f>IF('[1]Data Checking'!MI114="","",'[1]Data Checking'!MI114)</f>
        <v/>
      </c>
      <c r="LS114" t="str">
        <f>IF('[1]Data Checking'!MJ114="","",'[1]Data Checking'!MJ114)</f>
        <v/>
      </c>
      <c r="LT114" t="str">
        <f>IF('[1]Data Checking'!MK114="","",'[1]Data Checking'!MK114)</f>
        <v/>
      </c>
      <c r="LU114" t="str">
        <f>IF('[1]Data Checking'!ML114="","",'[1]Data Checking'!ML114)</f>
        <v/>
      </c>
      <c r="LV114" t="str">
        <f>IF('[1]Data Checking'!MM114="","",'[1]Data Checking'!MM114)</f>
        <v/>
      </c>
      <c r="LW114" t="str">
        <f>IF('[1]Data Checking'!MN114="","",'[1]Data Checking'!MN114)</f>
        <v/>
      </c>
      <c r="LX114" t="str">
        <f>IF('[1]Data Checking'!MO114="","",'[1]Data Checking'!MO114)</f>
        <v/>
      </c>
      <c r="LY114" t="str">
        <f>IF('[1]Data Checking'!MP114="","",'[1]Data Checking'!MP114)</f>
        <v/>
      </c>
      <c r="LZ114" t="str">
        <f>IF('[1]Data Checking'!MQ114="","",'[1]Data Checking'!MQ114)</f>
        <v/>
      </c>
      <c r="MA114" t="str">
        <f>IF('[1]Data Checking'!MR114="","",'[1]Data Checking'!MR114)</f>
        <v/>
      </c>
      <c r="MB114" t="str">
        <f>IF('[1]Data Checking'!MS114="","",'[1]Data Checking'!MS114)</f>
        <v/>
      </c>
      <c r="MC114" t="str">
        <f>IF('[1]Data Checking'!MT114="","",'[1]Data Checking'!MT114)</f>
        <v/>
      </c>
      <c r="MD114" t="str">
        <f>IF('[1]Data Checking'!MU114="","",'[1]Data Checking'!MU114)</f>
        <v/>
      </c>
      <c r="ME114" t="str">
        <f>IF('[1]Data Checking'!MV114="","",'[1]Data Checking'!MV114)</f>
        <v/>
      </c>
      <c r="MF114" t="str">
        <f>IF('[1]Data Checking'!MW114="","",'[1]Data Checking'!MW114)</f>
        <v/>
      </c>
      <c r="MG114" t="str">
        <f>IF('[1]Data Checking'!MX114="","",'[1]Data Checking'!MX114)</f>
        <v/>
      </c>
      <c r="MH114" t="str">
        <f>IF('[1]Data Checking'!MY114="","",'[1]Data Checking'!MY114)</f>
        <v>no_credit lack_electricity lack_mobile</v>
      </c>
      <c r="MI114">
        <f>IF('[1]Data Checking'!MZ114="","",'[1]Data Checking'!MZ114)</f>
        <v>0</v>
      </c>
      <c r="MJ114">
        <f>IF('[1]Data Checking'!NA114="","",'[1]Data Checking'!NA114)</f>
        <v>0</v>
      </c>
      <c r="MK114">
        <f>IF('[1]Data Checking'!NB114="","",'[1]Data Checking'!NB114)</f>
        <v>1</v>
      </c>
      <c r="ML114">
        <f>IF('[1]Data Checking'!NC114="","",'[1]Data Checking'!NC114)</f>
        <v>1</v>
      </c>
      <c r="MM114">
        <f>IF('[1]Data Checking'!ND114="","",'[1]Data Checking'!ND114)</f>
        <v>0</v>
      </c>
      <c r="MN114">
        <f>IF('[1]Data Checking'!NE114="","",'[1]Data Checking'!NE114)</f>
        <v>0</v>
      </c>
      <c r="MO114">
        <f>IF('[1]Data Checking'!NF114="","",'[1]Data Checking'!NF114)</f>
        <v>1</v>
      </c>
      <c r="MP114">
        <f>IF('[1]Data Checking'!NG114="","",'[1]Data Checking'!NG114)</f>
        <v>0</v>
      </c>
      <c r="MQ114" t="str">
        <f>IF('[1]Data Checking'!NH114="","",'[1]Data Checking'!NH114)</f>
        <v/>
      </c>
      <c r="MR114" t="str">
        <f>IF('[1]Data Checking'!NI114="","",'[1]Data Checking'!NI114)</f>
        <v>no</v>
      </c>
      <c r="MS114" t="str">
        <f>IF('[1]Data Checking'!NL114="","",'[1]Data Checking'!NL114)</f>
        <v/>
      </c>
      <c r="MT114" t="str">
        <f>IF('[1]Data Checking'!NM114="","",'[1]Data Checking'!NM114)</f>
        <v/>
      </c>
      <c r="MU114" t="str">
        <f>IF('[1]Data Checking'!NN114="","",'[1]Data Checking'!NN114)</f>
        <v/>
      </c>
      <c r="MV114" t="str">
        <f>IF('[1]Data Checking'!NO114="","",'[1]Data Checking'!NO114)</f>
        <v/>
      </c>
      <c r="MW114" t="str">
        <f>IF('[1]Data Checking'!NP114="","",'[1]Data Checking'!NP114)</f>
        <v/>
      </c>
      <c r="MX114" t="str">
        <f>IF('[1]Data Checking'!NQ114="","",'[1]Data Checking'!NQ114)</f>
        <v/>
      </c>
      <c r="MY114" t="str">
        <f>IF('[1]Data Checking'!NR114="","",'[1]Data Checking'!NR114)</f>
        <v/>
      </c>
      <c r="MZ114" t="str">
        <f>IF('[1]Data Checking'!NS114="","",'[1]Data Checking'!NS114)</f>
        <v/>
      </c>
      <c r="NA114" t="str">
        <f>IF('[1]Data Checking'!NT114="","",'[1]Data Checking'!NT114)</f>
        <v/>
      </c>
      <c r="NB114" t="str">
        <f>IF('[1]Data Checking'!NU114="","",'[1]Data Checking'!NU114)</f>
        <v/>
      </c>
      <c r="NC114" t="str">
        <f>IF('[1]Data Checking'!NV114="","",'[1]Data Checking'!NV114)</f>
        <v/>
      </c>
      <c r="ND114" t="str">
        <f>IF('[1]Data Checking'!NW114="","",'[1]Data Checking'!NW114)</f>
        <v/>
      </c>
      <c r="NE114" t="str">
        <f>IF('[1]Data Checking'!NX114="","",'[1]Data Checking'!NX114)</f>
        <v/>
      </c>
      <c r="NF114" t="str">
        <f>IF('[1]Data Checking'!NY114="","",'[1]Data Checking'!NY114)</f>
        <v/>
      </c>
      <c r="NG114" t="str">
        <f>IF('[1]Data Checking'!NZ114="","",'[1]Data Checking'!NZ114)</f>
        <v/>
      </c>
      <c r="NH114" t="str">
        <f>IF('[1]Data Checking'!OA114="","",'[1]Data Checking'!OA114)</f>
        <v>yes</v>
      </c>
      <c r="NI114" t="str">
        <f>IF('[1]Data Checking'!OB114="","",'[1]Data Checking'!OB114)</f>
        <v>mobile_network_operator</v>
      </c>
      <c r="NJ114">
        <f>IF('[1]Data Checking'!OC114="","",'[1]Data Checking'!OC114)</f>
        <v>0</v>
      </c>
      <c r="NK114">
        <f>IF('[1]Data Checking'!OD114="","",'[1]Data Checking'!OD114)</f>
        <v>0</v>
      </c>
      <c r="NL114">
        <f>IF('[1]Data Checking'!OE114="","",'[1]Data Checking'!OE114)</f>
        <v>0</v>
      </c>
      <c r="NM114">
        <f>IF('[1]Data Checking'!OF114="","",'[1]Data Checking'!OF114)</f>
        <v>0</v>
      </c>
      <c r="NN114">
        <f>IF('[1]Data Checking'!OG114="","",'[1]Data Checking'!OG114)</f>
        <v>0</v>
      </c>
      <c r="NO114">
        <f>IF('[1]Data Checking'!OH114="","",'[1]Data Checking'!OH114)</f>
        <v>0</v>
      </c>
      <c r="NP114">
        <f>IF('[1]Data Checking'!OI114="","",'[1]Data Checking'!OI114)</f>
        <v>0</v>
      </c>
      <c r="NQ114">
        <f>IF('[1]Data Checking'!OJ114="","",'[1]Data Checking'!OJ114)</f>
        <v>0</v>
      </c>
      <c r="NR114">
        <f>IF('[1]Data Checking'!OK114="","",'[1]Data Checking'!OK114)</f>
        <v>0</v>
      </c>
      <c r="NS114">
        <f>IF('[1]Data Checking'!OL114="","",'[1]Data Checking'!OL114)</f>
        <v>0</v>
      </c>
      <c r="NT114">
        <f>IF('[1]Data Checking'!OM114="","",'[1]Data Checking'!OM114)</f>
        <v>0</v>
      </c>
      <c r="NU114">
        <f>IF('[1]Data Checking'!ON114="","",'[1]Data Checking'!ON114)</f>
        <v>0</v>
      </c>
      <c r="NV114">
        <f>IF('[1]Data Checking'!OO114="","",'[1]Data Checking'!OO114)</f>
        <v>1</v>
      </c>
      <c r="NW114" t="str">
        <f>IF('[1]Data Checking'!OP114="","",'[1]Data Checking'!OP114)</f>
        <v/>
      </c>
      <c r="NX114" t="str">
        <f>IF('[1]Data Checking'!OQ114="","",'[1]Data Checking'!OQ114)</f>
        <v>washing_water pray</v>
      </c>
      <c r="NY114">
        <f>IF('[1]Data Checking'!OR114="","",'[1]Data Checking'!OR114)</f>
        <v>0</v>
      </c>
      <c r="NZ114">
        <f>IF('[1]Data Checking'!OS114="","",'[1]Data Checking'!OS114)</f>
        <v>0</v>
      </c>
      <c r="OA114">
        <f>IF('[1]Data Checking'!OT114="","",'[1]Data Checking'!OT114)</f>
        <v>0</v>
      </c>
      <c r="OB114">
        <f>IF('[1]Data Checking'!OU114="","",'[1]Data Checking'!OU114)</f>
        <v>0</v>
      </c>
      <c r="OC114">
        <f>IF('[1]Data Checking'!OV114="","",'[1]Data Checking'!OV114)</f>
        <v>0</v>
      </c>
      <c r="OD114">
        <f>IF('[1]Data Checking'!OW114="","",'[1]Data Checking'!OW114)</f>
        <v>0</v>
      </c>
      <c r="OE114">
        <f>IF('[1]Data Checking'!OX114="","",'[1]Data Checking'!OX114)</f>
        <v>0</v>
      </c>
      <c r="OF114">
        <f>IF('[1]Data Checking'!OY114="","",'[1]Data Checking'!OY114)</f>
        <v>1</v>
      </c>
      <c r="OG114">
        <f>IF('[1]Data Checking'!OZ114="","",'[1]Data Checking'!OZ114)</f>
        <v>1</v>
      </c>
      <c r="OH114">
        <f>IF('[1]Data Checking'!PA114="","",'[1]Data Checking'!PA114)</f>
        <v>0</v>
      </c>
      <c r="OI114">
        <f>IF('[1]Data Checking'!PB114="","",'[1]Data Checking'!PB114)</f>
        <v>0</v>
      </c>
      <c r="OJ114">
        <f>IF('[1]Data Checking'!PC114="","",'[1]Data Checking'!PC114)</f>
        <v>0</v>
      </c>
      <c r="OK114">
        <f>IF('[1]Data Checking'!PD114="","",'[1]Data Checking'!PD114)</f>
        <v>0</v>
      </c>
      <c r="OL114" t="str">
        <f>IF('[1]Data Checking'!PE114="","",'[1]Data Checking'!PE114)</f>
        <v/>
      </c>
      <c r="OM114" t="str">
        <f>IF('[1]Data Checking'!PF114="","",'[1]Data Checking'!PF114)</f>
        <v>yes</v>
      </c>
      <c r="ON114" t="str">
        <f>IF('[1]Data Checking'!PG114="","",'[1]Data Checking'!PG114)</f>
        <v>no</v>
      </c>
      <c r="OO114" t="str">
        <f>IF('[1]Data Checking'!PH114="","",'[1]Data Checking'!PH114)</f>
        <v>in_person</v>
      </c>
      <c r="OP114" t="str">
        <f>IF('[1]Data Checking'!PI114="","",'[1]Data Checking'!PI114)</f>
        <v>no</v>
      </c>
      <c r="OQ114" t="str">
        <f>IF('[1]Data Checking'!PJ114="","",'[1]Data Checking'!PJ114)</f>
        <v/>
      </c>
      <c r="OR114" t="str">
        <f>IF('[1]Data Checking'!PK114="","",'[1]Data Checking'!PK114)</f>
        <v>vBGSe2xd5tikMGqBmJkRhf</v>
      </c>
      <c r="OS114">
        <f>IF('[1]Data Checking'!PL114="","",'[1]Data Checking'!PL114)</f>
        <v>105067893</v>
      </c>
      <c r="OT114" t="str">
        <f>IF('[1]Data Checking'!PM114="","",'[1]Data Checking'!PM114)</f>
        <v>0e76d56b-3de1-4ff0-8c5a-33d94f0422d8</v>
      </c>
      <c r="OU114">
        <f>IF('[1]Data Checking'!PN114="","",'[1]Data Checking'!PN114)</f>
        <v>43999.594722222224</v>
      </c>
      <c r="OV114">
        <f>IF('[1]Data Checking'!PO114="","",'[1]Data Checking'!PO114)</f>
        <v>248</v>
      </c>
    </row>
    <row r="115" spans="1:412" x14ac:dyDescent="0.3">
      <c r="A115" s="5">
        <f>IF('[1]Data Checking'!D115="","",'[1]Data Checking'!D115)</f>
        <v>43999.506311562502</v>
      </c>
      <c r="B115" s="5">
        <f>IF('[1]Data Checking'!E115="","",'[1]Data Checking'!E115)</f>
        <v>43999.517422187499</v>
      </c>
      <c r="C115" s="6">
        <f>IF('[1]Data Checking'!G115="","",'[1]Data Checking'!G115)</f>
        <v>43999</v>
      </c>
      <c r="D115" t="str">
        <f>IF('[1]Data Checking'!H115="","",'[1]Data Checking'!H115)</f>
        <v>352725090077609</v>
      </c>
      <c r="E115" t="str">
        <f>IF('[1]Data Checking'!I115="","",'[1]Data Checking'!I115)</f>
        <v>mogadishu</v>
      </c>
      <c r="F115" t="str">
        <f>IF('[1]Data Checking'!J115="","",'[1]Data Checking'!J115)</f>
        <v>et_1</v>
      </c>
      <c r="G115" t="str">
        <f>IF('[1]Data Checking'!K115="","",'[1]Data Checking'!K115)</f>
        <v>yes_now</v>
      </c>
      <c r="H115" t="str">
        <f>IF('[1]Data Checking'!L115="","",'[1]Data Checking'!L115)</f>
        <v/>
      </c>
      <c r="I115" t="str">
        <f>IF('[1]Data Checking'!M115="","",'[1]Data Checking'!M115)</f>
        <v/>
      </c>
      <c r="J115" t="str">
        <f>IF('[1]Data Checking'!N115="","",'[1]Data Checking'!N115)</f>
        <v>no</v>
      </c>
      <c r="K115" t="str">
        <f>IF('[1]Data Checking'!O115="","",'[1]Data Checking'!O115)</f>
        <v>yes</v>
      </c>
      <c r="L115" t="str">
        <f>IF('[1]Data Checking'!P115="","",'[1]Data Checking'!P115)</f>
        <v/>
      </c>
      <c r="M115" t="str">
        <f>IF('[1]Data Checking'!Q115="","",'[1]Data Checking'!Q115)</f>
        <v/>
      </c>
      <c r="N115" t="str">
        <f>IF('[1]Data Checking'!R115="","",'[1]Data Checking'!R115)</f>
        <v/>
      </c>
      <c r="O115" t="str">
        <f>IF('[1]Data Checking'!S115="","",'[1]Data Checking'!S115)</f>
        <v/>
      </c>
      <c r="P115" t="str">
        <f>IF('[1]Data Checking'!T115="","",'[1]Data Checking'!T115)</f>
        <v/>
      </c>
      <c r="Q115" t="str">
        <f>IF('[1]Data Checking'!U115="","",'[1]Data Checking'!U115)</f>
        <v/>
      </c>
      <c r="R115" t="str">
        <f>IF('[1]Data Checking'!W115="","",'[1]Data Checking'!W115)</f>
        <v/>
      </c>
      <c r="S115" t="str">
        <f>IF('[1]Data Checking'!X115="","",'[1]Data Checking'!X115)</f>
        <v/>
      </c>
      <c r="T115" t="str">
        <f>IF('[1]Data Checking'!Y115="","",'[1]Data Checking'!Y115)</f>
        <v/>
      </c>
      <c r="U115" t="str">
        <f>IF('[1]Data Checking'!Z115="","",'[1]Data Checking'!Z115)</f>
        <v/>
      </c>
      <c r="V115" t="str">
        <f>IF('[1]Data Checking'!AA115="","",'[1]Data Checking'!AA115)</f>
        <v/>
      </c>
      <c r="W115" t="str">
        <f>IF('[1]Data Checking'!AB115="","",'[1]Data Checking'!AB115)</f>
        <v/>
      </c>
      <c r="X115" t="str">
        <f>IF('[1]Data Checking'!AC115="","",'[1]Data Checking'!AC115)</f>
        <v/>
      </c>
      <c r="Y115" t="str">
        <f>IF('[1]Data Checking'!AD115="","",'[1]Data Checking'!AD115)</f>
        <v/>
      </c>
      <c r="Z115" t="str">
        <f>IF('[1]Data Checking'!AE115="","",'[1]Data Checking'!AE115)</f>
        <v/>
      </c>
      <c r="AA115" t="str">
        <f>IF('[1]Data Checking'!AF115="","",'[1]Data Checking'!AF115)</f>
        <v/>
      </c>
      <c r="AB115" t="str">
        <f>IF('[1]Data Checking'!AG115="","",'[1]Data Checking'!AG115)</f>
        <v/>
      </c>
      <c r="AC115" t="str">
        <f>IF('[1]Data Checking'!AH115="","",'[1]Data Checking'!AH115)</f>
        <v/>
      </c>
      <c r="AD115" t="str">
        <f>IF('[1]Data Checking'!AI115="","",'[1]Data Checking'!AI115)</f>
        <v/>
      </c>
      <c r="AE115" t="str">
        <f>IF('[1]Data Checking'!AJ115="","",'[1]Data Checking'!AJ115)</f>
        <v/>
      </c>
      <c r="AF115" t="str">
        <f>IF('[1]Data Checking'!AK115="","",'[1]Data Checking'!AK115)</f>
        <v/>
      </c>
      <c r="AG115" t="str">
        <f>IF('[1]Data Checking'!AL115="","",'[1]Data Checking'!AL115)</f>
        <v/>
      </c>
      <c r="AH115" t="str">
        <f>IF('[1]Data Checking'!AM115="","",'[1]Data Checking'!AM115)</f>
        <v/>
      </c>
      <c r="AI115" t="str">
        <f>IF('[1]Data Checking'!AN115="","",'[1]Data Checking'!AN115)</f>
        <v/>
      </c>
      <c r="AJ115" t="str">
        <f>IF('[1]Data Checking'!AO115="","",'[1]Data Checking'!AO115)</f>
        <v/>
      </c>
      <c r="AK115" t="str">
        <f>IF('[1]Data Checking'!AP115="","",'[1]Data Checking'!AP115)</f>
        <v/>
      </c>
      <c r="AL115" t="str">
        <f>IF('[1]Data Checking'!AQ115="","",'[1]Data Checking'!AQ115)</f>
        <v/>
      </c>
      <c r="AM115" t="str">
        <f>IF('[1]Data Checking'!AR115="","",'[1]Data Checking'!AR115)</f>
        <v/>
      </c>
      <c r="AN115" t="str">
        <f>IF('[1]Data Checking'!AS115="","",'[1]Data Checking'!AS115)</f>
        <v/>
      </c>
      <c r="AO115" t="str">
        <f>IF('[1]Data Checking'!AT115="","",'[1]Data Checking'!AT115)</f>
        <v/>
      </c>
      <c r="AP115" t="str">
        <f>IF('[1]Data Checking'!AU115="","",'[1]Data Checking'!AU115)</f>
        <v/>
      </c>
      <c r="AQ115" t="str">
        <f>IF('[1]Data Checking'!AV115="","",'[1]Data Checking'!AV115)</f>
        <v/>
      </c>
      <c r="AR115" t="str">
        <f>IF('[1]Data Checking'!AW115="","",'[1]Data Checking'!AW115)</f>
        <v/>
      </c>
      <c r="AS115" t="str">
        <f>IF('[1]Data Checking'!AX115="","",'[1]Data Checking'!AX115)</f>
        <v/>
      </c>
      <c r="AT115" t="str">
        <f>IF('[1]Data Checking'!AY115="","",'[1]Data Checking'!AY115)</f>
        <v/>
      </c>
      <c r="AU115" t="str">
        <f>IF('[1]Data Checking'!AZ115="","",'[1]Data Checking'!AZ115)</f>
        <v/>
      </c>
      <c r="AV115" t="str">
        <f>IF('[1]Data Checking'!BA115="","",'[1]Data Checking'!BA115)</f>
        <v>yes_restricted</v>
      </c>
      <c r="AW115" t="str">
        <f>IF('[1]Data Checking'!BB115="","",'[1]Data Checking'!BB115)</f>
        <v/>
      </c>
      <c r="AX115" t="str">
        <f>IF('[1]Data Checking'!BC115="","",'[1]Data Checking'!BC115)</f>
        <v/>
      </c>
      <c r="AY115" t="str">
        <f>IF('[1]Data Checking'!BD115="","",'[1]Data Checking'!BD115)</f>
        <v/>
      </c>
      <c r="AZ115" t="str">
        <f>IF('[1]Data Checking'!BE115="","",'[1]Data Checking'!BE115)</f>
        <v/>
      </c>
      <c r="BA115" t="str">
        <f>IF('[1]Data Checking'!BF115="","",'[1]Data Checking'!BF115)</f>
        <v/>
      </c>
      <c r="BB115" t="str">
        <f>IF('[1]Data Checking'!BG115="","",'[1]Data Checking'!BG115)</f>
        <v/>
      </c>
      <c r="BC115" t="str">
        <f>IF('[1]Data Checking'!BH115="","",'[1]Data Checking'!BH115)</f>
        <v/>
      </c>
      <c r="BD115" t="str">
        <f>IF('[1]Data Checking'!BI115="","",'[1]Data Checking'!BI115)</f>
        <v/>
      </c>
      <c r="BE115" t="str">
        <f>IF('[1]Data Checking'!BJ115="","",'[1]Data Checking'!BJ115)</f>
        <v/>
      </c>
      <c r="BF115" t="str">
        <f>IF('[1]Data Checking'!BK115="","",'[1]Data Checking'!BK115)</f>
        <v/>
      </c>
      <c r="BG115" t="str">
        <f>IF('[1]Data Checking'!BL115="","",'[1]Data Checking'!BL115)</f>
        <v/>
      </c>
      <c r="BH115" t="str">
        <f>IF('[1]Data Checking'!BM115="","",'[1]Data Checking'!BM115)</f>
        <v/>
      </c>
      <c r="BI115" t="str">
        <f>IF('[1]Data Checking'!BN115="","",'[1]Data Checking'!BN115)</f>
        <v/>
      </c>
      <c r="BJ115" t="str">
        <f>IF('[1]Data Checking'!BO115="","",'[1]Data Checking'!BO115)</f>
        <v/>
      </c>
      <c r="BK115" t="str">
        <f>IF('[1]Data Checking'!BP115="","",'[1]Data Checking'!BP115)</f>
        <v/>
      </c>
      <c r="BL115" t="str">
        <f>IF('[1]Data Checking'!BQ115="","",'[1]Data Checking'!BQ115)</f>
        <v/>
      </c>
      <c r="BM115" t="str">
        <f>IF('[1]Data Checking'!BR115="","",'[1]Data Checking'!BR115)</f>
        <v/>
      </c>
      <c r="BN115" t="str">
        <f>IF('[1]Data Checking'!BS115="","",'[1]Data Checking'!BS115)</f>
        <v/>
      </c>
      <c r="BO115" t="str">
        <f>IF('[1]Data Checking'!BT115="","",'[1]Data Checking'!BT115)</f>
        <v/>
      </c>
      <c r="BP115" t="str">
        <f>IF('[1]Data Checking'!BU115="","",'[1]Data Checking'!BU115)</f>
        <v/>
      </c>
      <c r="BQ115" t="str">
        <f>IF('[1]Data Checking'!BV115="","",'[1]Data Checking'!BV115)</f>
        <v/>
      </c>
      <c r="BR115" t="str">
        <f>IF('[1]Data Checking'!BW115="","",'[1]Data Checking'!BW115)</f>
        <v/>
      </c>
      <c r="BS115" t="str">
        <f>IF('[1]Data Checking'!BX115="","",'[1]Data Checking'!BX115)</f>
        <v/>
      </c>
      <c r="BT115" t="str">
        <f>IF('[1]Data Checking'!BY115="","",'[1]Data Checking'!BY115)</f>
        <v/>
      </c>
      <c r="BU115" t="str">
        <f>IF('[1]Data Checking'!BZ115="","",'[1]Data Checking'!BZ115)</f>
        <v/>
      </c>
      <c r="BV115" t="str">
        <f>IF('[1]Data Checking'!CA115="","",'[1]Data Checking'!CA115)</f>
        <v/>
      </c>
      <c r="BW115" t="str">
        <f>IF('[1]Data Checking'!CB115="","",'[1]Data Checking'!CB115)</f>
        <v/>
      </c>
      <c r="BX115" t="str">
        <f>IF('[1]Data Checking'!CC115="","",'[1]Data Checking'!CC115)</f>
        <v/>
      </c>
      <c r="BY115" t="str">
        <f>IF('[1]Data Checking'!CD115="","",'[1]Data Checking'!CD115)</f>
        <v/>
      </c>
      <c r="BZ115" t="str">
        <f>IF('[1]Data Checking'!CE115="","",'[1]Data Checking'!CE115)</f>
        <v/>
      </c>
      <c r="CA115" t="str">
        <f>IF('[1]Data Checking'!CG115="","",'[1]Data Checking'!CG115)</f>
        <v/>
      </c>
      <c r="CB115" t="str">
        <f>IF('[1]Data Checking'!CH115="","",'[1]Data Checking'!CH115)</f>
        <v/>
      </c>
      <c r="CC115" t="str">
        <f>IF('[1]Data Checking'!CI115="","",'[1]Data Checking'!CI115)</f>
        <v/>
      </c>
      <c r="CD115" t="str">
        <f>IF('[1]Data Checking'!CJ115="","",'[1]Data Checking'!CJ115)</f>
        <v/>
      </c>
      <c r="CE115" t="str">
        <f>IF('[1]Data Checking'!CK115="","",'[1]Data Checking'!CK115)</f>
        <v/>
      </c>
      <c r="CF115" t="str">
        <f>IF('[1]Data Checking'!CL115="","",'[1]Data Checking'!CL115)</f>
        <v/>
      </c>
      <c r="CG115" t="str">
        <f>IF('[1]Data Checking'!CM115="","",'[1]Data Checking'!CM115)</f>
        <v/>
      </c>
      <c r="CH115" t="str">
        <f>IF('[1]Data Checking'!CN115="","",'[1]Data Checking'!CN115)</f>
        <v/>
      </c>
      <c r="CI115" t="str">
        <f>IF('[1]Data Checking'!CO115="","",'[1]Data Checking'!CO115)</f>
        <v/>
      </c>
      <c r="CJ115" t="str">
        <f>IF('[1]Data Checking'!CP115="","",'[1]Data Checking'!CP115)</f>
        <v/>
      </c>
      <c r="CK115" t="str">
        <f>IF('[1]Data Checking'!CQ115="","",'[1]Data Checking'!CQ115)</f>
        <v/>
      </c>
      <c r="CL115" t="str">
        <f>IF('[1]Data Checking'!CR115="","",'[1]Data Checking'!CR115)</f>
        <v/>
      </c>
      <c r="CM115" t="str">
        <f>IF('[1]Data Checking'!CS115="","",'[1]Data Checking'!CS115)</f>
        <v/>
      </c>
      <c r="CN115" t="str">
        <f>IF('[1]Data Checking'!CT115="","",'[1]Data Checking'!CT115)</f>
        <v/>
      </c>
      <c r="CO115" t="str">
        <f>IF('[1]Data Checking'!CU115="","",'[1]Data Checking'!CU115)</f>
        <v/>
      </c>
      <c r="CP115" t="str">
        <f>IF('[1]Data Checking'!CV115="","",'[1]Data Checking'!CV115)</f>
        <v/>
      </c>
      <c r="CQ115" t="str">
        <f>IF('[1]Data Checking'!CW115="","",'[1]Data Checking'!CW115)</f>
        <v/>
      </c>
      <c r="CR115" t="str">
        <f>IF('[1]Data Checking'!CX115="","",'[1]Data Checking'!CX115)</f>
        <v/>
      </c>
      <c r="CS115" t="str">
        <f>IF('[1]Data Checking'!CY115="","",'[1]Data Checking'!CY115)</f>
        <v/>
      </c>
      <c r="CT115" t="str">
        <f>IF('[1]Data Checking'!CZ115="","",'[1]Data Checking'!CZ115)</f>
        <v/>
      </c>
      <c r="CU115" t="str">
        <f>IF('[1]Data Checking'!DA115="","",'[1]Data Checking'!DA115)</f>
        <v/>
      </c>
      <c r="CV115" t="str">
        <f>IF('[1]Data Checking'!DB115="","",'[1]Data Checking'!DB115)</f>
        <v/>
      </c>
      <c r="CW115" t="str">
        <f>IF('[1]Data Checking'!DC115="","",'[1]Data Checking'!DC115)</f>
        <v/>
      </c>
      <c r="CX115" t="str">
        <f>IF('[1]Data Checking'!DD115="","",'[1]Data Checking'!DD115)</f>
        <v/>
      </c>
      <c r="CY115" t="str">
        <f>IF('[1]Data Checking'!DF115="","",'[1]Data Checking'!DF115)</f>
        <v/>
      </c>
      <c r="CZ115" t="str">
        <f>IF('[1]Data Checking'!DG115="","",'[1]Data Checking'!DG115)</f>
        <v/>
      </c>
      <c r="DA115" t="str">
        <f>IF('[1]Data Checking'!DH115="","",'[1]Data Checking'!DH115)</f>
        <v/>
      </c>
      <c r="DB115" t="str">
        <f>IF('[1]Data Checking'!DI115="","",'[1]Data Checking'!DI115)</f>
        <v/>
      </c>
      <c r="DC115" t="str">
        <f>IF('[1]Data Checking'!DJ115="","",'[1]Data Checking'!DJ115)</f>
        <v/>
      </c>
      <c r="DD115" t="str">
        <f>IF('[1]Data Checking'!DK115="","",'[1]Data Checking'!DK115)</f>
        <v/>
      </c>
      <c r="DE115" t="str">
        <f>IF('[1]Data Checking'!DL115="","",'[1]Data Checking'!DL115)</f>
        <v/>
      </c>
      <c r="DF115" t="str">
        <f>IF('[1]Data Checking'!DM115="","",'[1]Data Checking'!DM115)</f>
        <v/>
      </c>
      <c r="DG115" t="str">
        <f>IF('[1]Data Checking'!DN115="","",'[1]Data Checking'!DN115)</f>
        <v/>
      </c>
      <c r="DH115" t="str">
        <f>IF('[1]Data Checking'!DO115="","",'[1]Data Checking'!DO115)</f>
        <v/>
      </c>
      <c r="DI115" t="str">
        <f>IF('[1]Data Checking'!DP115="","",'[1]Data Checking'!DP115)</f>
        <v/>
      </c>
      <c r="DJ115" t="str">
        <f>IF('[1]Data Checking'!DQ115="","",'[1]Data Checking'!DQ115)</f>
        <v/>
      </c>
      <c r="DK115" t="str">
        <f>IF('[1]Data Checking'!DR115="","",'[1]Data Checking'!DR115)</f>
        <v/>
      </c>
      <c r="DL115" t="str">
        <f>IF('[1]Data Checking'!DS115="","",'[1]Data Checking'!DS115)</f>
        <v/>
      </c>
      <c r="DM115" t="str">
        <f>IF('[1]Data Checking'!DT115="","",'[1]Data Checking'!DT115)</f>
        <v/>
      </c>
      <c r="DN115" t="str">
        <f>IF('[1]Data Checking'!DU115="","",'[1]Data Checking'!DU115)</f>
        <v/>
      </c>
      <c r="DO115" t="str">
        <f>IF('[1]Data Checking'!DV115="","",'[1]Data Checking'!DV115)</f>
        <v/>
      </c>
      <c r="DP115" t="str">
        <f>IF('[1]Data Checking'!DW115="","",'[1]Data Checking'!DW115)</f>
        <v/>
      </c>
      <c r="DQ115" t="str">
        <f>IF('[1]Data Checking'!DX115="","",'[1]Data Checking'!DX115)</f>
        <v/>
      </c>
      <c r="DR115" t="str">
        <f>IF('[1]Data Checking'!DY115="","",'[1]Data Checking'!DY115)</f>
        <v/>
      </c>
      <c r="DS115" t="str">
        <f>IF('[1]Data Checking'!DZ115="","",'[1]Data Checking'!DZ115)</f>
        <v/>
      </c>
      <c r="DT115" t="str">
        <f>IF('[1]Data Checking'!EA115="","",'[1]Data Checking'!EA115)</f>
        <v/>
      </c>
      <c r="DU115" t="str">
        <f>IF('[1]Data Checking'!EB115="","",'[1]Data Checking'!EB115)</f>
        <v/>
      </c>
      <c r="DV115" t="str">
        <f>IF('[1]Data Checking'!EC115="","",'[1]Data Checking'!EC115)</f>
        <v/>
      </c>
      <c r="DW115" t="str">
        <f>IF('[1]Data Checking'!ED115="","",'[1]Data Checking'!ED115)</f>
        <v/>
      </c>
      <c r="DX115" t="str">
        <f>IF('[1]Data Checking'!EE115="","",'[1]Data Checking'!EE115)</f>
        <v/>
      </c>
      <c r="DY115" t="str">
        <f>IF('[1]Data Checking'!EF115="","",'[1]Data Checking'!EF115)</f>
        <v/>
      </c>
      <c r="DZ115" t="str">
        <f>IF('[1]Data Checking'!EG115="","",'[1]Data Checking'!EG115)</f>
        <v/>
      </c>
      <c r="EA115" t="str">
        <f>IF('[1]Data Checking'!EH115="","",'[1]Data Checking'!EH115)</f>
        <v>prices_increased</v>
      </c>
      <c r="EB115" t="str">
        <f>IF('[1]Data Checking'!EJ115="","",'[1]Data Checking'!EJ115)</f>
        <v/>
      </c>
      <c r="EC115" t="str">
        <f>IF('[1]Data Checking'!EK115="","",'[1]Data Checking'!EK115)</f>
        <v/>
      </c>
      <c r="ED115" t="str">
        <f>IF('[1]Data Checking'!EL115="","",'[1]Data Checking'!EL115)</f>
        <v>yes</v>
      </c>
      <c r="EE115" t="str">
        <f>IF('[1]Data Checking'!EM115="","",'[1]Data Checking'!EM115)</f>
        <v>individual_pract</v>
      </c>
      <c r="EF115">
        <f>IF('[1]Data Checking'!EO115="","",'[1]Data Checking'!EO115)</f>
        <v>0</v>
      </c>
      <c r="EG115">
        <f>IF('[1]Data Checking'!EP115="","",'[1]Data Checking'!EP115)</f>
        <v>0</v>
      </c>
      <c r="EH115">
        <f>IF('[1]Data Checking'!EQ115="","",'[1]Data Checking'!EQ115)</f>
        <v>0</v>
      </c>
      <c r="EI115">
        <f>IF('[1]Data Checking'!ER115="","",'[1]Data Checking'!ER115)</f>
        <v>0</v>
      </c>
      <c r="EJ115">
        <f>IF('[1]Data Checking'!ES115="","",'[1]Data Checking'!ES115)</f>
        <v>0</v>
      </c>
      <c r="EK115">
        <f>IF('[1]Data Checking'!ET115="","",'[1]Data Checking'!ET115)</f>
        <v>0</v>
      </c>
      <c r="EL115">
        <f>IF('[1]Data Checking'!EU115="","",'[1]Data Checking'!EU115)</f>
        <v>0</v>
      </c>
      <c r="EM115">
        <f>IF('[1]Data Checking'!EV115="","",'[1]Data Checking'!EV115)</f>
        <v>0</v>
      </c>
      <c r="EN115">
        <f>IF('[1]Data Checking'!EW115="","",'[1]Data Checking'!EW115)</f>
        <v>0</v>
      </c>
      <c r="EO115">
        <f>IF('[1]Data Checking'!EX115="","",'[1]Data Checking'!EX115)</f>
        <v>1</v>
      </c>
      <c r="EP115">
        <f>IF('[1]Data Checking'!EY115="","",'[1]Data Checking'!EY115)</f>
        <v>0</v>
      </c>
      <c r="EQ115" t="str">
        <f>IF('[1]Data Checking'!EZ115="","",'[1]Data Checking'!EZ115)</f>
        <v/>
      </c>
      <c r="ER115" t="str">
        <f>IF('[1]Data Checking'!FA115="","",'[1]Data Checking'!FA115)</f>
        <v/>
      </c>
      <c r="ES115" t="str">
        <f>IF('[1]Data Checking'!FB115="","",'[1]Data Checking'!FB115)</f>
        <v/>
      </c>
      <c r="ET115" t="str">
        <f>IF('[1]Data Checking'!FC115="","",'[1]Data Checking'!FC115)</f>
        <v/>
      </c>
      <c r="EU115" t="str">
        <f>IF('[1]Data Checking'!FD115="","",'[1]Data Checking'!FD115)</f>
        <v/>
      </c>
      <c r="EV115" t="str">
        <f>IF('[1]Data Checking'!FE115="","",'[1]Data Checking'!FE115)</f>
        <v/>
      </c>
      <c r="EW115" t="str">
        <f>IF('[1]Data Checking'!FF115="","",'[1]Data Checking'!FF115)</f>
        <v/>
      </c>
      <c r="EX115" t="str">
        <f>IF('[1]Data Checking'!FG115="","",'[1]Data Checking'!FG115)</f>
        <v/>
      </c>
      <c r="EY115" t="str">
        <f>IF('[1]Data Checking'!FH115="","",'[1]Data Checking'!FH115)</f>
        <v/>
      </c>
      <c r="EZ115" t="str">
        <f>IF('[1]Data Checking'!FI115="","",'[1]Data Checking'!FI115)</f>
        <v/>
      </c>
      <c r="FA115" t="str">
        <f>IF('[1]Data Checking'!FJ115="","",'[1]Data Checking'!FJ115)</f>
        <v/>
      </c>
      <c r="FB115" t="str">
        <f>IF('[1]Data Checking'!FK115="","",'[1]Data Checking'!FK115)</f>
        <v/>
      </c>
      <c r="FC115" t="str">
        <f>IF('[1]Data Checking'!FL115="","",'[1]Data Checking'!FL115)</f>
        <v/>
      </c>
      <c r="FD115" t="str">
        <f>IF('[1]Data Checking'!FM115="","",'[1]Data Checking'!FM115)</f>
        <v/>
      </c>
      <c r="FE115" t="str">
        <f>IF('[1]Data Checking'!FN115="","",'[1]Data Checking'!FN115)</f>
        <v/>
      </c>
      <c r="FF115" t="str">
        <f>IF('[1]Data Checking'!FO115="","",'[1]Data Checking'!FO115)</f>
        <v/>
      </c>
      <c r="FG115" t="str">
        <f>IF('[1]Data Checking'!FP115="","",'[1]Data Checking'!FP115)</f>
        <v/>
      </c>
      <c r="FH115" t="str">
        <f>IF('[1]Data Checking'!FQ115="","",'[1]Data Checking'!FQ115)</f>
        <v/>
      </c>
      <c r="FI115" t="str">
        <f>IF('[1]Data Checking'!FR115="","",'[1]Data Checking'!FR115)</f>
        <v/>
      </c>
      <c r="FJ115" t="str">
        <f>IF('[1]Data Checking'!FS115="","",'[1]Data Checking'!FS115)</f>
        <v/>
      </c>
      <c r="FK115" t="str">
        <f>IF('[1]Data Checking'!FT115="","",'[1]Data Checking'!FT115)</f>
        <v>cost_services absence_personnel</v>
      </c>
      <c r="FL115">
        <f>IF('[1]Data Checking'!FV115="","",'[1]Data Checking'!FV115)</f>
        <v>0</v>
      </c>
      <c r="FM115">
        <f>IF('[1]Data Checking'!FW115="","",'[1]Data Checking'!FW115)</f>
        <v>0</v>
      </c>
      <c r="FN115">
        <f>IF('[1]Data Checking'!FX115="","",'[1]Data Checking'!FX115)</f>
        <v>1</v>
      </c>
      <c r="FO115">
        <f>IF('[1]Data Checking'!FY115="","",'[1]Data Checking'!FY115)</f>
        <v>1</v>
      </c>
      <c r="FP115">
        <f>IF('[1]Data Checking'!FZ115="","",'[1]Data Checking'!FZ115)</f>
        <v>0</v>
      </c>
      <c r="FQ115">
        <f>IF('[1]Data Checking'!GA115="","",'[1]Data Checking'!GA115)</f>
        <v>0</v>
      </c>
      <c r="FR115">
        <f>IF('[1]Data Checking'!GB115="","",'[1]Data Checking'!GB115)</f>
        <v>0</v>
      </c>
      <c r="FS115" t="str">
        <f>IF('[1]Data Checking'!GC115="","",'[1]Data Checking'!GC115)</f>
        <v/>
      </c>
      <c r="FT115" t="str">
        <f>IF('[1]Data Checking'!GD115="","",'[1]Data Checking'!GD115)</f>
        <v>no_healthcare_workers</v>
      </c>
      <c r="FU115" t="str">
        <f>IF('[1]Data Checking'!GE115="","",'[1]Data Checking'!GE115)</f>
        <v/>
      </c>
      <c r="FV115" t="str">
        <f>IF('[1]Data Checking'!GF115="","",'[1]Data Checking'!GF115)</f>
        <v/>
      </c>
      <c r="FW115" t="str">
        <f>IF('[1]Data Checking'!GG115="","",'[1]Data Checking'!GG115)</f>
        <v/>
      </c>
      <c r="FX115" t="str">
        <f>IF('[1]Data Checking'!GH115="","",'[1]Data Checking'!GH115)</f>
        <v/>
      </c>
      <c r="FY115" t="str">
        <f>IF('[1]Data Checking'!GI115="","",'[1]Data Checking'!GI115)</f>
        <v/>
      </c>
      <c r="FZ115" t="str">
        <f>IF('[1]Data Checking'!GJ115="","",'[1]Data Checking'!GJ115)</f>
        <v/>
      </c>
      <c r="GA115" t="str">
        <f>IF('[1]Data Checking'!GK115="","",'[1]Data Checking'!GK115)</f>
        <v/>
      </c>
      <c r="GB115" t="str">
        <f>IF('[1]Data Checking'!GL115="","",'[1]Data Checking'!GL115)</f>
        <v/>
      </c>
      <c r="GC115" t="str">
        <f>IF('[1]Data Checking'!GM115="","",'[1]Data Checking'!GM115)</f>
        <v/>
      </c>
      <c r="GD115" t="str">
        <f>IF('[1]Data Checking'!GN115="","",'[1]Data Checking'!GN115)</f>
        <v/>
      </c>
      <c r="GE115" t="str">
        <f>IF('[1]Data Checking'!GO115="","",'[1]Data Checking'!GO115)</f>
        <v/>
      </c>
      <c r="GF115" t="str">
        <f>IF('[1]Data Checking'!GP115="","",'[1]Data Checking'!GP115)</f>
        <v/>
      </c>
      <c r="GG115" t="str">
        <f>IF('[1]Data Checking'!GQ115="","",'[1]Data Checking'!GQ115)</f>
        <v/>
      </c>
      <c r="GH115" t="str">
        <f>IF('[1]Data Checking'!GR115="","",'[1]Data Checking'!GR115)</f>
        <v/>
      </c>
      <c r="GI115" t="str">
        <f>IF('[1]Data Checking'!GS115="","",'[1]Data Checking'!GS115)</f>
        <v/>
      </c>
      <c r="GJ115" t="str">
        <f>IF('[1]Data Checking'!GT115="","",'[1]Data Checking'!GT115)</f>
        <v/>
      </c>
      <c r="GK115" t="str">
        <f>IF('[1]Data Checking'!GU115="","",'[1]Data Checking'!GU115)</f>
        <v/>
      </c>
      <c r="GL115" t="str">
        <f>IF('[1]Data Checking'!GV115="","",'[1]Data Checking'!GV115)</f>
        <v/>
      </c>
      <c r="GM115" t="str">
        <f>IF('[1]Data Checking'!GW115="","",'[1]Data Checking'!GW115)</f>
        <v/>
      </c>
      <c r="GN115" t="str">
        <f>IF('[1]Data Checking'!GX115="","",'[1]Data Checking'!GX115)</f>
        <v/>
      </c>
      <c r="GO115" t="str">
        <f>IF('[1]Data Checking'!GY115="","",'[1]Data Checking'!GY115)</f>
        <v/>
      </c>
      <c r="GP115" t="str">
        <f>IF('[1]Data Checking'!GZ115="","",'[1]Data Checking'!GZ115)</f>
        <v/>
      </c>
      <c r="GQ115" t="str">
        <f>IF('[1]Data Checking'!HA115="","",'[1]Data Checking'!HA115)</f>
        <v>yes</v>
      </c>
      <c r="GR115" t="str">
        <f>IF('[1]Data Checking'!HB115="","",'[1]Data Checking'!HB115)</f>
        <v/>
      </c>
      <c r="GS115" t="str">
        <f>IF('[1]Data Checking'!HC115="","",'[1]Data Checking'!HC115)</f>
        <v/>
      </c>
      <c r="GT115" t="str">
        <f>IF('[1]Data Checking'!HD115="","",'[1]Data Checking'!HD115)</f>
        <v>tax_collection</v>
      </c>
      <c r="GU115">
        <f>IF('[1]Data Checking'!HE115="","",'[1]Data Checking'!HE115)</f>
        <v>0</v>
      </c>
      <c r="GV115">
        <f>IF('[1]Data Checking'!HF115="","",'[1]Data Checking'!HF115)</f>
        <v>1</v>
      </c>
      <c r="GW115">
        <f>IF('[1]Data Checking'!HG115="","",'[1]Data Checking'!HG115)</f>
        <v>0</v>
      </c>
      <c r="GX115">
        <f>IF('[1]Data Checking'!HH115="","",'[1]Data Checking'!HH115)</f>
        <v>0</v>
      </c>
      <c r="GY115">
        <f>IF('[1]Data Checking'!HI115="","",'[1]Data Checking'!HI115)</f>
        <v>0</v>
      </c>
      <c r="GZ115">
        <f>IF('[1]Data Checking'!HJ115="","",'[1]Data Checking'!HJ115)</f>
        <v>0</v>
      </c>
      <c r="HA115">
        <f>IF('[1]Data Checking'!HK115="","",'[1]Data Checking'!HK115)</f>
        <v>0</v>
      </c>
      <c r="HB115">
        <f>IF('[1]Data Checking'!HL115="","",'[1]Data Checking'!HL115)</f>
        <v>0</v>
      </c>
      <c r="HC115">
        <f>IF('[1]Data Checking'!HM115="","",'[1]Data Checking'!HM115)</f>
        <v>0</v>
      </c>
      <c r="HD115">
        <f>IF('[1]Data Checking'!HN115="","",'[1]Data Checking'!HN115)</f>
        <v>0</v>
      </c>
      <c r="HE115">
        <f>IF('[1]Data Checking'!HO115="","",'[1]Data Checking'!HO115)</f>
        <v>0</v>
      </c>
      <c r="HF115" t="str">
        <f>IF('[1]Data Checking'!HP115="","",'[1]Data Checking'!HP115)</f>
        <v/>
      </c>
      <c r="HG115" t="str">
        <f>IF('[1]Data Checking'!HQ115="","",'[1]Data Checking'!HQ115)</f>
        <v/>
      </c>
      <c r="HH115" t="str">
        <f>IF('[1]Data Checking'!HR115="","",'[1]Data Checking'!HR115)</f>
        <v/>
      </c>
      <c r="HI115" t="str">
        <f>IF('[1]Data Checking'!HS115="","",'[1]Data Checking'!HS115)</f>
        <v/>
      </c>
      <c r="HJ115" t="str">
        <f>IF('[1]Data Checking'!HT115="","",'[1]Data Checking'!HT115)</f>
        <v/>
      </c>
      <c r="HK115" t="str">
        <f>IF('[1]Data Checking'!HU115="","",'[1]Data Checking'!HU115)</f>
        <v/>
      </c>
      <c r="HL115" t="str">
        <f>IF('[1]Data Checking'!HV115="","",'[1]Data Checking'!HV115)</f>
        <v/>
      </c>
      <c r="HM115" t="str">
        <f>IF('[1]Data Checking'!HW115="","",'[1]Data Checking'!HW115)</f>
        <v/>
      </c>
      <c r="HN115" t="str">
        <f>IF('[1]Data Checking'!HX115="","",'[1]Data Checking'!HX115)</f>
        <v/>
      </c>
      <c r="HO115" t="str">
        <f>IF('[1]Data Checking'!HY115="","",'[1]Data Checking'!HY115)</f>
        <v/>
      </c>
      <c r="HP115" t="str">
        <f>IF('[1]Data Checking'!HZ115="","",'[1]Data Checking'!HZ115)</f>
        <v/>
      </c>
      <c r="HQ115" t="str">
        <f>IF('[1]Data Checking'!IA115="","",'[1]Data Checking'!IA115)</f>
        <v/>
      </c>
      <c r="HR115" t="str">
        <f>IF('[1]Data Checking'!IB115="","",'[1]Data Checking'!IB115)</f>
        <v/>
      </c>
      <c r="HS115" t="str">
        <f>IF('[1]Data Checking'!IC115="","",'[1]Data Checking'!IC115)</f>
        <v/>
      </c>
      <c r="HT115" t="str">
        <f>IF('[1]Data Checking'!ID115="","",'[1]Data Checking'!ID115)</f>
        <v/>
      </c>
      <c r="HU115" t="str">
        <f>IF('[1]Data Checking'!IE115="","",'[1]Data Checking'!IE115)</f>
        <v/>
      </c>
      <c r="HV115" t="str">
        <f>IF('[1]Data Checking'!IF115="","",'[1]Data Checking'!IF115)</f>
        <v>commun_leader_elder clan_lead loc_authorities rel_leader</v>
      </c>
      <c r="HW115">
        <f>IF('[1]Data Checking'!IG115="","",'[1]Data Checking'!IG115)</f>
        <v>1</v>
      </c>
      <c r="HX115">
        <f>IF('[1]Data Checking'!IH115="","",'[1]Data Checking'!IH115)</f>
        <v>0</v>
      </c>
      <c r="HY115">
        <f>IF('[1]Data Checking'!II115="","",'[1]Data Checking'!II115)</f>
        <v>0</v>
      </c>
      <c r="HZ115">
        <f>IF('[1]Data Checking'!IJ115="","",'[1]Data Checking'!IJ115)</f>
        <v>1</v>
      </c>
      <c r="IA115">
        <f>IF('[1]Data Checking'!IK115="","",'[1]Data Checking'!IK115)</f>
        <v>1</v>
      </c>
      <c r="IB115">
        <f>IF('[1]Data Checking'!IL115="","",'[1]Data Checking'!IL115)</f>
        <v>0</v>
      </c>
      <c r="IC115">
        <f>IF('[1]Data Checking'!IM115="","",'[1]Data Checking'!IM115)</f>
        <v>0</v>
      </c>
      <c r="ID115">
        <f>IF('[1]Data Checking'!IN115="","",'[1]Data Checking'!IN115)</f>
        <v>0</v>
      </c>
      <c r="IE115">
        <f>IF('[1]Data Checking'!IO115="","",'[1]Data Checking'!IO115)</f>
        <v>1</v>
      </c>
      <c r="IF115">
        <f>IF('[1]Data Checking'!IP115="","",'[1]Data Checking'!IP115)</f>
        <v>0</v>
      </c>
      <c r="IG115">
        <f>IF('[1]Data Checking'!IQ115="","",'[1]Data Checking'!IQ115)</f>
        <v>0</v>
      </c>
      <c r="IH115" t="str">
        <f>IF('[1]Data Checking'!IR115="","",'[1]Data Checking'!IR115)</f>
        <v/>
      </c>
      <c r="II115" t="str">
        <f>IF('[1]Data Checking'!IS115="","",'[1]Data Checking'!IS115)</f>
        <v>dontknow</v>
      </c>
      <c r="IJ115">
        <f>IF('[1]Data Checking'!IT115="","",'[1]Data Checking'!IT115)</f>
        <v>0</v>
      </c>
      <c r="IK115">
        <f>IF('[1]Data Checking'!IU115="","",'[1]Data Checking'!IU115)</f>
        <v>0</v>
      </c>
      <c r="IL115">
        <f>IF('[1]Data Checking'!IV115="","",'[1]Data Checking'!IV115)</f>
        <v>0</v>
      </c>
      <c r="IM115">
        <f>IF('[1]Data Checking'!IW115="","",'[1]Data Checking'!IW115)</f>
        <v>0</v>
      </c>
      <c r="IN115">
        <f>IF('[1]Data Checking'!IX115="","",'[1]Data Checking'!IX115)</f>
        <v>0</v>
      </c>
      <c r="IO115">
        <f>IF('[1]Data Checking'!IY115="","",'[1]Data Checking'!IY115)</f>
        <v>0</v>
      </c>
      <c r="IP115">
        <f>IF('[1]Data Checking'!IZ115="","",'[1]Data Checking'!IZ115)</f>
        <v>0</v>
      </c>
      <c r="IQ115">
        <f>IF('[1]Data Checking'!JA115="","",'[1]Data Checking'!JA115)</f>
        <v>1</v>
      </c>
      <c r="IR115">
        <f>IF('[1]Data Checking'!JB115="","",'[1]Data Checking'!JB115)</f>
        <v>0</v>
      </c>
      <c r="IS115">
        <f>IF('[1]Data Checking'!JC115="","",'[1]Data Checking'!JC115)</f>
        <v>0</v>
      </c>
      <c r="IT115">
        <f>IF('[1]Data Checking'!JD115="","",'[1]Data Checking'!JD115)</f>
        <v>0</v>
      </c>
      <c r="IU115" t="str">
        <f>IF('[1]Data Checking'!JE115="","",'[1]Data Checking'!JE115)</f>
        <v/>
      </c>
      <c r="IV115" t="str">
        <f>IF('[1]Data Checking'!JF115="","",'[1]Data Checking'!JF115)</f>
        <v/>
      </c>
      <c r="IW115" t="str">
        <f>IF('[1]Data Checking'!JG115="","",'[1]Data Checking'!JG115)</f>
        <v/>
      </c>
      <c r="IX115" t="str">
        <f>IF('[1]Data Checking'!JH115="","",'[1]Data Checking'!JH115)</f>
        <v>no</v>
      </c>
      <c r="IY115" t="str">
        <f>IF('[1]Data Checking'!JJ115="","",'[1]Data Checking'!JJ115)</f>
        <v>no_destroyed</v>
      </c>
      <c r="IZ115" t="str">
        <f>IF('[1]Data Checking'!JK115="","",'[1]Data Checking'!JK115)</f>
        <v/>
      </c>
      <c r="JA115" t="str">
        <f>IF('[1]Data Checking'!JL115="","",'[1]Data Checking'!JL115)</f>
        <v/>
      </c>
      <c r="JB115" t="str">
        <f>IF('[1]Data Checking'!JN115="","",'[1]Data Checking'!JN115)</f>
        <v/>
      </c>
      <c r="JC115" t="str">
        <f>IF('[1]Data Checking'!JO115="","",'[1]Data Checking'!JO115)</f>
        <v/>
      </c>
      <c r="JD115" t="str">
        <f>IF('[1]Data Checking'!JP115="","",'[1]Data Checking'!JP115)</f>
        <v>prices_increased</v>
      </c>
      <c r="JE115" t="str">
        <f>IF('[1]Data Checking'!JQ115="","",'[1]Data Checking'!JQ115)</f>
        <v>river_pond</v>
      </c>
      <c r="JF115" t="str">
        <f>IF('[1]Data Checking'!JR115="","",'[1]Data Checking'!JR115)</f>
        <v/>
      </c>
      <c r="JG115" t="str">
        <f>IF('[1]Data Checking'!JS115="","",'[1]Data Checking'!JS115)</f>
        <v/>
      </c>
      <c r="JH115" t="str">
        <f>IF('[1]Data Checking'!JT115="","",'[1]Data Checking'!JT115)</f>
        <v/>
      </c>
      <c r="JI115" t="str">
        <f>IF('[1]Data Checking'!JU115="","",'[1]Data Checking'!JU115)</f>
        <v>no</v>
      </c>
      <c r="JJ115" t="str">
        <f>IF('[1]Data Checking'!JV115="","",'[1]Data Checking'!JV115)</f>
        <v/>
      </c>
      <c r="JK115" t="str">
        <f>IF('[1]Data Checking'!JW115="","",'[1]Data Checking'!JW115)</f>
        <v/>
      </c>
      <c r="JL115" t="str">
        <f>IF('[1]Data Checking'!JX115="","",'[1]Data Checking'!JX115)</f>
        <v/>
      </c>
      <c r="JM115" t="str">
        <f>IF('[1]Data Checking'!JY115="","",'[1]Data Checking'!JY115)</f>
        <v/>
      </c>
      <c r="JN115" t="str">
        <f>IF('[1]Data Checking'!JZ115="","",'[1]Data Checking'!JZ115)</f>
        <v/>
      </c>
      <c r="JO115" t="str">
        <f>IF('[1]Data Checking'!KA115="","",'[1]Data Checking'!KA115)</f>
        <v/>
      </c>
      <c r="JP115" t="str">
        <f>IF('[1]Data Checking'!KB115="","",'[1]Data Checking'!KB115)</f>
        <v/>
      </c>
      <c r="JQ115" t="str">
        <f>IF('[1]Data Checking'!KC115="","",'[1]Data Checking'!KC115)</f>
        <v/>
      </c>
      <c r="JR115" t="str">
        <f>IF('[1]Data Checking'!KD115="","",'[1]Data Checking'!KD115)</f>
        <v/>
      </c>
      <c r="JS115" t="str">
        <f>IF('[1]Data Checking'!KE115="","",'[1]Data Checking'!KE115)</f>
        <v/>
      </c>
      <c r="JT115" t="str">
        <f>IF('[1]Data Checking'!KF115="","",'[1]Data Checking'!KF115)</f>
        <v/>
      </c>
      <c r="JU115" t="str">
        <f>IF('[1]Data Checking'!KG115="","",'[1]Data Checking'!KG115)</f>
        <v/>
      </c>
      <c r="JV115" t="str">
        <f>IF('[1]Data Checking'!KH115="","",'[1]Data Checking'!KH115)</f>
        <v/>
      </c>
      <c r="JW115" t="str">
        <f>IF('[1]Data Checking'!KI115="","",'[1]Data Checking'!KI115)</f>
        <v/>
      </c>
      <c r="JX115" t="str">
        <f>IF('[1]Data Checking'!KJ115="","",'[1]Data Checking'!KJ115)</f>
        <v/>
      </c>
      <c r="JY115" t="str">
        <f>IF('[1]Data Checking'!KK115="","",'[1]Data Checking'!KK115)</f>
        <v/>
      </c>
      <c r="JZ115" t="str">
        <f>IF('[1]Data Checking'!KL115="","",'[1]Data Checking'!KL115)</f>
        <v/>
      </c>
      <c r="KA115" t="str">
        <f>IF('[1]Data Checking'!KM115="","",'[1]Data Checking'!KM115)</f>
        <v/>
      </c>
      <c r="KB115" t="str">
        <f>IF('[1]Data Checking'!KN115="","",'[1]Data Checking'!KN115)</f>
        <v/>
      </c>
      <c r="KC115" t="str">
        <f>IF('[1]Data Checking'!KO115="","",'[1]Data Checking'!KO115)</f>
        <v/>
      </c>
      <c r="KD115" t="str">
        <f>IF('[1]Data Checking'!KP115="","",'[1]Data Checking'!KP115)</f>
        <v>prices_increased</v>
      </c>
      <c r="KE115" t="str">
        <f>IF('[1]Data Checking'!KQ115="","",'[1]Data Checking'!KQ115)</f>
        <v>dontknow</v>
      </c>
      <c r="KF115" t="str">
        <f>IF('[1]Data Checking'!KS115="","",'[1]Data Checking'!KS115)</f>
        <v>quran_boys quran_girls</v>
      </c>
      <c r="KG115">
        <f>IF('[1]Data Checking'!KT115="","",'[1]Data Checking'!KT115)</f>
        <v>0</v>
      </c>
      <c r="KH115">
        <f>IF('[1]Data Checking'!KU115="","",'[1]Data Checking'!KU115)</f>
        <v>0</v>
      </c>
      <c r="KI115">
        <f>IF('[1]Data Checking'!KV115="","",'[1]Data Checking'!KV115)</f>
        <v>0</v>
      </c>
      <c r="KJ115">
        <f>IF('[1]Data Checking'!KW115="","",'[1]Data Checking'!KW115)</f>
        <v>0</v>
      </c>
      <c r="KK115">
        <f>IF('[1]Data Checking'!KX115="","",'[1]Data Checking'!KX115)</f>
        <v>0</v>
      </c>
      <c r="KL115">
        <f>IF('[1]Data Checking'!KY115="","",'[1]Data Checking'!KY115)</f>
        <v>1</v>
      </c>
      <c r="KM115">
        <f>IF('[1]Data Checking'!KZ115="","",'[1]Data Checking'!KZ115)</f>
        <v>0</v>
      </c>
      <c r="KN115">
        <f>IF('[1]Data Checking'!LA115="","",'[1]Data Checking'!LA115)</f>
        <v>0</v>
      </c>
      <c r="KO115">
        <f>IF('[1]Data Checking'!LB115="","",'[1]Data Checking'!LB115)</f>
        <v>0</v>
      </c>
      <c r="KP115">
        <f>IF('[1]Data Checking'!LC115="","",'[1]Data Checking'!LC115)</f>
        <v>0</v>
      </c>
      <c r="KQ115">
        <f>IF('[1]Data Checking'!LD115="","",'[1]Data Checking'!LD115)</f>
        <v>0</v>
      </c>
      <c r="KR115">
        <f>IF('[1]Data Checking'!LE115="","",'[1]Data Checking'!LE115)</f>
        <v>1</v>
      </c>
      <c r="KS115" t="str">
        <f>IF('[1]Data Checking'!LF115="","",'[1]Data Checking'!LF115)</f>
        <v/>
      </c>
      <c r="KT115" t="str">
        <f>IF('[1]Data Checking'!LG115="","",'[1]Data Checking'!LG115)</f>
        <v/>
      </c>
      <c r="KU115" t="str">
        <f>IF('[1]Data Checking'!LH115="","",'[1]Data Checking'!LH115)</f>
        <v>supportfamily</v>
      </c>
      <c r="KV115" t="str">
        <f>IF('[1]Data Checking'!LK115="","",'[1]Data Checking'!LK115)</f>
        <v/>
      </c>
      <c r="KW115" t="str">
        <f>IF('[1]Data Checking'!LL115="","",'[1]Data Checking'!LL115)</f>
        <v>cost_stud</v>
      </c>
      <c r="KX115" t="str">
        <f>IF('[1]Data Checking'!LO115="","",'[1]Data Checking'!LO115)</f>
        <v/>
      </c>
      <c r="KY115" t="str">
        <f>IF('[1]Data Checking'!LP115="","",'[1]Data Checking'!LP115)</f>
        <v>phone_calls</v>
      </c>
      <c r="KZ115">
        <f>IF('[1]Data Checking'!LQ115="","",'[1]Data Checking'!LQ115)</f>
        <v>1</v>
      </c>
      <c r="LA115">
        <f>IF('[1]Data Checking'!LR115="","",'[1]Data Checking'!LR115)</f>
        <v>0</v>
      </c>
      <c r="LB115">
        <f>IF('[1]Data Checking'!LS115="","",'[1]Data Checking'!LS115)</f>
        <v>0</v>
      </c>
      <c r="LC115">
        <f>IF('[1]Data Checking'!LT115="","",'[1]Data Checking'!LT115)</f>
        <v>0</v>
      </c>
      <c r="LD115">
        <f>IF('[1]Data Checking'!LU115="","",'[1]Data Checking'!LU115)</f>
        <v>0</v>
      </c>
      <c r="LE115">
        <f>IF('[1]Data Checking'!LV115="","",'[1]Data Checking'!LV115)</f>
        <v>0</v>
      </c>
      <c r="LF115">
        <f>IF('[1]Data Checking'!LW115="","",'[1]Data Checking'!LW115)</f>
        <v>0</v>
      </c>
      <c r="LG115">
        <f>IF('[1]Data Checking'!LX115="","",'[1]Data Checking'!LX115)</f>
        <v>0</v>
      </c>
      <c r="LH115">
        <f>IF('[1]Data Checking'!LY115="","",'[1]Data Checking'!LY115)</f>
        <v>0</v>
      </c>
      <c r="LI115" t="str">
        <f>IF('[1]Data Checking'!LZ115="","",'[1]Data Checking'!LZ115)</f>
        <v/>
      </c>
      <c r="LJ115" t="str">
        <f>IF('[1]Data Checking'!MA115="","",'[1]Data Checking'!MA115)</f>
        <v>drivers</v>
      </c>
      <c r="LK115" t="str">
        <f>IF('[1]Data Checking'!MB115="","",'[1]Data Checking'!MB115)</f>
        <v/>
      </c>
      <c r="LL115" t="str">
        <f>IF('[1]Data Checking'!MC115="","",'[1]Data Checking'!MC115)</f>
        <v/>
      </c>
      <c r="LM115" t="str">
        <f>IF('[1]Data Checking'!MD115="","",'[1]Data Checking'!MD115)</f>
        <v/>
      </c>
      <c r="LN115" t="str">
        <f>IF('[1]Data Checking'!ME115="","",'[1]Data Checking'!ME115)</f>
        <v/>
      </c>
      <c r="LO115" t="str">
        <f>IF('[1]Data Checking'!MF115="","",'[1]Data Checking'!MF115)</f>
        <v/>
      </c>
      <c r="LP115" t="str">
        <f>IF('[1]Data Checking'!MG115="","",'[1]Data Checking'!MG115)</f>
        <v/>
      </c>
      <c r="LQ115" t="str">
        <f>IF('[1]Data Checking'!MH115="","",'[1]Data Checking'!MH115)</f>
        <v/>
      </c>
      <c r="LR115" t="str">
        <f>IF('[1]Data Checking'!MI115="","",'[1]Data Checking'!MI115)</f>
        <v/>
      </c>
      <c r="LS115" t="str">
        <f>IF('[1]Data Checking'!MJ115="","",'[1]Data Checking'!MJ115)</f>
        <v/>
      </c>
      <c r="LT115" t="str">
        <f>IF('[1]Data Checking'!MK115="","",'[1]Data Checking'!MK115)</f>
        <v/>
      </c>
      <c r="LU115" t="str">
        <f>IF('[1]Data Checking'!ML115="","",'[1]Data Checking'!ML115)</f>
        <v/>
      </c>
      <c r="LV115" t="str">
        <f>IF('[1]Data Checking'!MM115="","",'[1]Data Checking'!MM115)</f>
        <v/>
      </c>
      <c r="LW115" t="str">
        <f>IF('[1]Data Checking'!MN115="","",'[1]Data Checking'!MN115)</f>
        <v/>
      </c>
      <c r="LX115" t="str">
        <f>IF('[1]Data Checking'!MO115="","",'[1]Data Checking'!MO115)</f>
        <v/>
      </c>
      <c r="LY115" t="str">
        <f>IF('[1]Data Checking'!MP115="","",'[1]Data Checking'!MP115)</f>
        <v/>
      </c>
      <c r="LZ115" t="str">
        <f>IF('[1]Data Checking'!MQ115="","",'[1]Data Checking'!MQ115)</f>
        <v/>
      </c>
      <c r="MA115" t="str">
        <f>IF('[1]Data Checking'!MR115="","",'[1]Data Checking'!MR115)</f>
        <v/>
      </c>
      <c r="MB115" t="str">
        <f>IF('[1]Data Checking'!MS115="","",'[1]Data Checking'!MS115)</f>
        <v/>
      </c>
      <c r="MC115" t="str">
        <f>IF('[1]Data Checking'!MT115="","",'[1]Data Checking'!MT115)</f>
        <v/>
      </c>
      <c r="MD115" t="str">
        <f>IF('[1]Data Checking'!MU115="","",'[1]Data Checking'!MU115)</f>
        <v/>
      </c>
      <c r="ME115" t="str">
        <f>IF('[1]Data Checking'!MV115="","",'[1]Data Checking'!MV115)</f>
        <v/>
      </c>
      <c r="MF115" t="str">
        <f>IF('[1]Data Checking'!MW115="","",'[1]Data Checking'!MW115)</f>
        <v/>
      </c>
      <c r="MG115" t="str">
        <f>IF('[1]Data Checking'!MX115="","",'[1]Data Checking'!MX115)</f>
        <v/>
      </c>
      <c r="MH115" t="str">
        <f>IF('[1]Data Checking'!MY115="","",'[1]Data Checking'!MY115)</f>
        <v>no_credit lack_electricity</v>
      </c>
      <c r="MI115">
        <f>IF('[1]Data Checking'!MZ115="","",'[1]Data Checking'!MZ115)</f>
        <v>0</v>
      </c>
      <c r="MJ115">
        <f>IF('[1]Data Checking'!NA115="","",'[1]Data Checking'!NA115)</f>
        <v>0</v>
      </c>
      <c r="MK115">
        <f>IF('[1]Data Checking'!NB115="","",'[1]Data Checking'!NB115)</f>
        <v>0</v>
      </c>
      <c r="ML115">
        <f>IF('[1]Data Checking'!NC115="","",'[1]Data Checking'!NC115)</f>
        <v>1</v>
      </c>
      <c r="MM115">
        <f>IF('[1]Data Checking'!ND115="","",'[1]Data Checking'!ND115)</f>
        <v>0</v>
      </c>
      <c r="MN115">
        <f>IF('[1]Data Checking'!NE115="","",'[1]Data Checking'!NE115)</f>
        <v>0</v>
      </c>
      <c r="MO115">
        <f>IF('[1]Data Checking'!NF115="","",'[1]Data Checking'!NF115)</f>
        <v>1</v>
      </c>
      <c r="MP115">
        <f>IF('[1]Data Checking'!NG115="","",'[1]Data Checking'!NG115)</f>
        <v>0</v>
      </c>
      <c r="MQ115" t="str">
        <f>IF('[1]Data Checking'!NH115="","",'[1]Data Checking'!NH115)</f>
        <v/>
      </c>
      <c r="MR115" t="str">
        <f>IF('[1]Data Checking'!NI115="","",'[1]Data Checking'!NI115)</f>
        <v>no</v>
      </c>
      <c r="MS115" t="str">
        <f>IF('[1]Data Checking'!NL115="","",'[1]Data Checking'!NL115)</f>
        <v/>
      </c>
      <c r="MT115" t="str">
        <f>IF('[1]Data Checking'!NM115="","",'[1]Data Checking'!NM115)</f>
        <v/>
      </c>
      <c r="MU115" t="str">
        <f>IF('[1]Data Checking'!NN115="","",'[1]Data Checking'!NN115)</f>
        <v/>
      </c>
      <c r="MV115" t="str">
        <f>IF('[1]Data Checking'!NO115="","",'[1]Data Checking'!NO115)</f>
        <v/>
      </c>
      <c r="MW115" t="str">
        <f>IF('[1]Data Checking'!NP115="","",'[1]Data Checking'!NP115)</f>
        <v/>
      </c>
      <c r="MX115" t="str">
        <f>IF('[1]Data Checking'!NQ115="","",'[1]Data Checking'!NQ115)</f>
        <v/>
      </c>
      <c r="MY115" t="str">
        <f>IF('[1]Data Checking'!NR115="","",'[1]Data Checking'!NR115)</f>
        <v/>
      </c>
      <c r="MZ115" t="str">
        <f>IF('[1]Data Checking'!NS115="","",'[1]Data Checking'!NS115)</f>
        <v/>
      </c>
      <c r="NA115" t="str">
        <f>IF('[1]Data Checking'!NT115="","",'[1]Data Checking'!NT115)</f>
        <v/>
      </c>
      <c r="NB115" t="str">
        <f>IF('[1]Data Checking'!NU115="","",'[1]Data Checking'!NU115)</f>
        <v/>
      </c>
      <c r="NC115" t="str">
        <f>IF('[1]Data Checking'!NV115="","",'[1]Data Checking'!NV115)</f>
        <v/>
      </c>
      <c r="ND115" t="str">
        <f>IF('[1]Data Checking'!NW115="","",'[1]Data Checking'!NW115)</f>
        <v/>
      </c>
      <c r="NE115" t="str">
        <f>IF('[1]Data Checking'!NX115="","",'[1]Data Checking'!NX115)</f>
        <v/>
      </c>
      <c r="NF115" t="str">
        <f>IF('[1]Data Checking'!NY115="","",'[1]Data Checking'!NY115)</f>
        <v/>
      </c>
      <c r="NG115" t="str">
        <f>IF('[1]Data Checking'!NZ115="","",'[1]Data Checking'!NZ115)</f>
        <v/>
      </c>
      <c r="NH115" t="str">
        <f>IF('[1]Data Checking'!OA115="","",'[1]Data Checking'!OA115)</f>
        <v>yes</v>
      </c>
      <c r="NI115" t="str">
        <f>IF('[1]Data Checking'!OB115="","",'[1]Data Checking'!OB115)</f>
        <v>mobile_network_operator</v>
      </c>
      <c r="NJ115">
        <f>IF('[1]Data Checking'!OC115="","",'[1]Data Checking'!OC115)</f>
        <v>0</v>
      </c>
      <c r="NK115">
        <f>IF('[1]Data Checking'!OD115="","",'[1]Data Checking'!OD115)</f>
        <v>0</v>
      </c>
      <c r="NL115">
        <f>IF('[1]Data Checking'!OE115="","",'[1]Data Checking'!OE115)</f>
        <v>0</v>
      </c>
      <c r="NM115">
        <f>IF('[1]Data Checking'!OF115="","",'[1]Data Checking'!OF115)</f>
        <v>0</v>
      </c>
      <c r="NN115">
        <f>IF('[1]Data Checking'!OG115="","",'[1]Data Checking'!OG115)</f>
        <v>0</v>
      </c>
      <c r="NO115">
        <f>IF('[1]Data Checking'!OH115="","",'[1]Data Checking'!OH115)</f>
        <v>0</v>
      </c>
      <c r="NP115">
        <f>IF('[1]Data Checking'!OI115="","",'[1]Data Checking'!OI115)</f>
        <v>0</v>
      </c>
      <c r="NQ115">
        <f>IF('[1]Data Checking'!OJ115="","",'[1]Data Checking'!OJ115)</f>
        <v>0</v>
      </c>
      <c r="NR115">
        <f>IF('[1]Data Checking'!OK115="","",'[1]Data Checking'!OK115)</f>
        <v>0</v>
      </c>
      <c r="NS115">
        <f>IF('[1]Data Checking'!OL115="","",'[1]Data Checking'!OL115)</f>
        <v>0</v>
      </c>
      <c r="NT115">
        <f>IF('[1]Data Checking'!OM115="","",'[1]Data Checking'!OM115)</f>
        <v>0</v>
      </c>
      <c r="NU115">
        <f>IF('[1]Data Checking'!ON115="","",'[1]Data Checking'!ON115)</f>
        <v>0</v>
      </c>
      <c r="NV115">
        <f>IF('[1]Data Checking'!OO115="","",'[1]Data Checking'!OO115)</f>
        <v>1</v>
      </c>
      <c r="NW115" t="str">
        <f>IF('[1]Data Checking'!OP115="","",'[1]Data Checking'!OP115)</f>
        <v/>
      </c>
      <c r="NX115" t="str">
        <f>IF('[1]Data Checking'!OQ115="","",'[1]Data Checking'!OQ115)</f>
        <v>washing_water pray</v>
      </c>
      <c r="NY115">
        <f>IF('[1]Data Checking'!OR115="","",'[1]Data Checking'!OR115)</f>
        <v>0</v>
      </c>
      <c r="NZ115">
        <f>IF('[1]Data Checking'!OS115="","",'[1]Data Checking'!OS115)</f>
        <v>0</v>
      </c>
      <c r="OA115">
        <f>IF('[1]Data Checking'!OT115="","",'[1]Data Checking'!OT115)</f>
        <v>0</v>
      </c>
      <c r="OB115">
        <f>IF('[1]Data Checking'!OU115="","",'[1]Data Checking'!OU115)</f>
        <v>0</v>
      </c>
      <c r="OC115">
        <f>IF('[1]Data Checking'!OV115="","",'[1]Data Checking'!OV115)</f>
        <v>0</v>
      </c>
      <c r="OD115">
        <f>IF('[1]Data Checking'!OW115="","",'[1]Data Checking'!OW115)</f>
        <v>0</v>
      </c>
      <c r="OE115">
        <f>IF('[1]Data Checking'!OX115="","",'[1]Data Checking'!OX115)</f>
        <v>0</v>
      </c>
      <c r="OF115">
        <f>IF('[1]Data Checking'!OY115="","",'[1]Data Checking'!OY115)</f>
        <v>1</v>
      </c>
      <c r="OG115">
        <f>IF('[1]Data Checking'!OZ115="","",'[1]Data Checking'!OZ115)</f>
        <v>1</v>
      </c>
      <c r="OH115">
        <f>IF('[1]Data Checking'!PA115="","",'[1]Data Checking'!PA115)</f>
        <v>0</v>
      </c>
      <c r="OI115">
        <f>IF('[1]Data Checking'!PB115="","",'[1]Data Checking'!PB115)</f>
        <v>0</v>
      </c>
      <c r="OJ115">
        <f>IF('[1]Data Checking'!PC115="","",'[1]Data Checking'!PC115)</f>
        <v>0</v>
      </c>
      <c r="OK115">
        <f>IF('[1]Data Checking'!PD115="","",'[1]Data Checking'!PD115)</f>
        <v>0</v>
      </c>
      <c r="OL115" t="str">
        <f>IF('[1]Data Checking'!PE115="","",'[1]Data Checking'!PE115)</f>
        <v/>
      </c>
      <c r="OM115" t="str">
        <f>IF('[1]Data Checking'!PF115="","",'[1]Data Checking'!PF115)</f>
        <v>yes</v>
      </c>
      <c r="ON115" t="str">
        <f>IF('[1]Data Checking'!PG115="","",'[1]Data Checking'!PG115)</f>
        <v>no</v>
      </c>
      <c r="OO115" t="str">
        <f>IF('[1]Data Checking'!PH115="","",'[1]Data Checking'!PH115)</f>
        <v>by_phone</v>
      </c>
      <c r="OP115" t="str">
        <f>IF('[1]Data Checking'!PI115="","",'[1]Data Checking'!PI115)</f>
        <v>no</v>
      </c>
      <c r="OQ115" t="str">
        <f>IF('[1]Data Checking'!PJ115="","",'[1]Data Checking'!PJ115)</f>
        <v/>
      </c>
      <c r="OR115" t="str">
        <f>IF('[1]Data Checking'!PK115="","",'[1]Data Checking'!PK115)</f>
        <v>vBGSe2xd5tikMGqBmJkRhf</v>
      </c>
      <c r="OS115">
        <f>IF('[1]Data Checking'!PL115="","",'[1]Data Checking'!PL115)</f>
        <v>105067902</v>
      </c>
      <c r="OT115" t="str">
        <f>IF('[1]Data Checking'!PM115="","",'[1]Data Checking'!PM115)</f>
        <v>9bdf31c3-42c8-40c3-889e-0a0d6d99ad90</v>
      </c>
      <c r="OU115">
        <f>IF('[1]Data Checking'!PN115="","",'[1]Data Checking'!PN115)</f>
        <v>43999.59474537037</v>
      </c>
      <c r="OV115">
        <f>IF('[1]Data Checking'!PO115="","",'[1]Data Checking'!PO115)</f>
        <v>249</v>
      </c>
    </row>
    <row r="116" spans="1:412" x14ac:dyDescent="0.3">
      <c r="A116" s="5">
        <f>IF('[1]Data Checking'!D116="","",'[1]Data Checking'!D116)</f>
        <v>43999.520606481485</v>
      </c>
      <c r="B116" s="5">
        <f>IF('[1]Data Checking'!E116="","",'[1]Data Checking'!E116)</f>
        <v>43999.530849259259</v>
      </c>
      <c r="C116" s="6">
        <f>IF('[1]Data Checking'!G116="","",'[1]Data Checking'!G116)</f>
        <v>43999</v>
      </c>
      <c r="D116" t="str">
        <f>IF('[1]Data Checking'!H116="","",'[1]Data Checking'!H116)</f>
        <v>352725090077609</v>
      </c>
      <c r="E116" t="str">
        <f>IF('[1]Data Checking'!I116="","",'[1]Data Checking'!I116)</f>
        <v>mogadishu</v>
      </c>
      <c r="F116" t="str">
        <f>IF('[1]Data Checking'!J116="","",'[1]Data Checking'!J116)</f>
        <v>et_1</v>
      </c>
      <c r="G116" t="str">
        <f>IF('[1]Data Checking'!K116="","",'[1]Data Checking'!K116)</f>
        <v>yes_now</v>
      </c>
      <c r="H116" t="str">
        <f>IF('[1]Data Checking'!L116="","",'[1]Data Checking'!L116)</f>
        <v/>
      </c>
      <c r="I116" t="str">
        <f>IF('[1]Data Checking'!M116="","",'[1]Data Checking'!M116)</f>
        <v/>
      </c>
      <c r="J116" t="str">
        <f>IF('[1]Data Checking'!N116="","",'[1]Data Checking'!N116)</f>
        <v>no</v>
      </c>
      <c r="K116" t="str">
        <f>IF('[1]Data Checking'!O116="","",'[1]Data Checking'!O116)</f>
        <v>yes</v>
      </c>
      <c r="L116" t="str">
        <f>IF('[1]Data Checking'!P116="","",'[1]Data Checking'!P116)</f>
        <v/>
      </c>
      <c r="M116" t="str">
        <f>IF('[1]Data Checking'!Q116="","",'[1]Data Checking'!Q116)</f>
        <v/>
      </c>
      <c r="N116" t="str">
        <f>IF('[1]Data Checking'!R116="","",'[1]Data Checking'!R116)</f>
        <v/>
      </c>
      <c r="O116" t="str">
        <f>IF('[1]Data Checking'!S116="","",'[1]Data Checking'!S116)</f>
        <v/>
      </c>
      <c r="P116" t="str">
        <f>IF('[1]Data Checking'!T116="","",'[1]Data Checking'!T116)</f>
        <v/>
      </c>
      <c r="Q116" t="str">
        <f>IF('[1]Data Checking'!U116="","",'[1]Data Checking'!U116)</f>
        <v/>
      </c>
      <c r="R116" t="str">
        <f>IF('[1]Data Checking'!W116="","",'[1]Data Checking'!W116)</f>
        <v/>
      </c>
      <c r="S116" t="str">
        <f>IF('[1]Data Checking'!X116="","",'[1]Data Checking'!X116)</f>
        <v/>
      </c>
      <c r="T116" t="str">
        <f>IF('[1]Data Checking'!Y116="","",'[1]Data Checking'!Y116)</f>
        <v/>
      </c>
      <c r="U116" t="str">
        <f>IF('[1]Data Checking'!Z116="","",'[1]Data Checking'!Z116)</f>
        <v/>
      </c>
      <c r="V116" t="str">
        <f>IF('[1]Data Checking'!AA116="","",'[1]Data Checking'!AA116)</f>
        <v/>
      </c>
      <c r="W116" t="str">
        <f>IF('[1]Data Checking'!AB116="","",'[1]Data Checking'!AB116)</f>
        <v/>
      </c>
      <c r="X116" t="str">
        <f>IF('[1]Data Checking'!AC116="","",'[1]Data Checking'!AC116)</f>
        <v/>
      </c>
      <c r="Y116" t="str">
        <f>IF('[1]Data Checking'!AD116="","",'[1]Data Checking'!AD116)</f>
        <v/>
      </c>
      <c r="Z116" t="str">
        <f>IF('[1]Data Checking'!AE116="","",'[1]Data Checking'!AE116)</f>
        <v/>
      </c>
      <c r="AA116" t="str">
        <f>IF('[1]Data Checking'!AF116="","",'[1]Data Checking'!AF116)</f>
        <v/>
      </c>
      <c r="AB116" t="str">
        <f>IF('[1]Data Checking'!AG116="","",'[1]Data Checking'!AG116)</f>
        <v/>
      </c>
      <c r="AC116" t="str">
        <f>IF('[1]Data Checking'!AH116="","",'[1]Data Checking'!AH116)</f>
        <v/>
      </c>
      <c r="AD116" t="str">
        <f>IF('[1]Data Checking'!AI116="","",'[1]Data Checking'!AI116)</f>
        <v/>
      </c>
      <c r="AE116" t="str">
        <f>IF('[1]Data Checking'!AJ116="","",'[1]Data Checking'!AJ116)</f>
        <v/>
      </c>
      <c r="AF116" t="str">
        <f>IF('[1]Data Checking'!AK116="","",'[1]Data Checking'!AK116)</f>
        <v/>
      </c>
      <c r="AG116" t="str">
        <f>IF('[1]Data Checking'!AL116="","",'[1]Data Checking'!AL116)</f>
        <v/>
      </c>
      <c r="AH116" t="str">
        <f>IF('[1]Data Checking'!AM116="","",'[1]Data Checking'!AM116)</f>
        <v/>
      </c>
      <c r="AI116" t="str">
        <f>IF('[1]Data Checking'!AN116="","",'[1]Data Checking'!AN116)</f>
        <v/>
      </c>
      <c r="AJ116" t="str">
        <f>IF('[1]Data Checking'!AO116="","",'[1]Data Checking'!AO116)</f>
        <v/>
      </c>
      <c r="AK116" t="str">
        <f>IF('[1]Data Checking'!AP116="","",'[1]Data Checking'!AP116)</f>
        <v/>
      </c>
      <c r="AL116" t="str">
        <f>IF('[1]Data Checking'!AQ116="","",'[1]Data Checking'!AQ116)</f>
        <v/>
      </c>
      <c r="AM116" t="str">
        <f>IF('[1]Data Checking'!AR116="","",'[1]Data Checking'!AR116)</f>
        <v/>
      </c>
      <c r="AN116" t="str">
        <f>IF('[1]Data Checking'!AS116="","",'[1]Data Checking'!AS116)</f>
        <v/>
      </c>
      <c r="AO116" t="str">
        <f>IF('[1]Data Checking'!AT116="","",'[1]Data Checking'!AT116)</f>
        <v/>
      </c>
      <c r="AP116" t="str">
        <f>IF('[1]Data Checking'!AU116="","",'[1]Data Checking'!AU116)</f>
        <v/>
      </c>
      <c r="AQ116" t="str">
        <f>IF('[1]Data Checking'!AV116="","",'[1]Data Checking'!AV116)</f>
        <v/>
      </c>
      <c r="AR116" t="str">
        <f>IF('[1]Data Checking'!AW116="","",'[1]Data Checking'!AW116)</f>
        <v/>
      </c>
      <c r="AS116" t="str">
        <f>IF('[1]Data Checking'!AX116="","",'[1]Data Checking'!AX116)</f>
        <v/>
      </c>
      <c r="AT116" t="str">
        <f>IF('[1]Data Checking'!AY116="","",'[1]Data Checking'!AY116)</f>
        <v/>
      </c>
      <c r="AU116" t="str">
        <f>IF('[1]Data Checking'!AZ116="","",'[1]Data Checking'!AZ116)</f>
        <v/>
      </c>
      <c r="AV116" t="str">
        <f>IF('[1]Data Checking'!BA116="","",'[1]Data Checking'!BA116)</f>
        <v>yes_restricted</v>
      </c>
      <c r="AW116" t="str">
        <f>IF('[1]Data Checking'!BB116="","",'[1]Data Checking'!BB116)</f>
        <v/>
      </c>
      <c r="AX116" t="str">
        <f>IF('[1]Data Checking'!BC116="","",'[1]Data Checking'!BC116)</f>
        <v/>
      </c>
      <c r="AY116" t="str">
        <f>IF('[1]Data Checking'!BD116="","",'[1]Data Checking'!BD116)</f>
        <v/>
      </c>
      <c r="AZ116" t="str">
        <f>IF('[1]Data Checking'!BE116="","",'[1]Data Checking'!BE116)</f>
        <v/>
      </c>
      <c r="BA116" t="str">
        <f>IF('[1]Data Checking'!BF116="","",'[1]Data Checking'!BF116)</f>
        <v/>
      </c>
      <c r="BB116" t="str">
        <f>IF('[1]Data Checking'!BG116="","",'[1]Data Checking'!BG116)</f>
        <v/>
      </c>
      <c r="BC116" t="str">
        <f>IF('[1]Data Checking'!BH116="","",'[1]Data Checking'!BH116)</f>
        <v/>
      </c>
      <c r="BD116" t="str">
        <f>IF('[1]Data Checking'!BI116="","",'[1]Data Checking'!BI116)</f>
        <v/>
      </c>
      <c r="BE116" t="str">
        <f>IF('[1]Data Checking'!BJ116="","",'[1]Data Checking'!BJ116)</f>
        <v/>
      </c>
      <c r="BF116" t="str">
        <f>IF('[1]Data Checking'!BK116="","",'[1]Data Checking'!BK116)</f>
        <v/>
      </c>
      <c r="BG116" t="str">
        <f>IF('[1]Data Checking'!BL116="","",'[1]Data Checking'!BL116)</f>
        <v/>
      </c>
      <c r="BH116" t="str">
        <f>IF('[1]Data Checking'!BM116="","",'[1]Data Checking'!BM116)</f>
        <v/>
      </c>
      <c r="BI116" t="str">
        <f>IF('[1]Data Checking'!BN116="","",'[1]Data Checking'!BN116)</f>
        <v/>
      </c>
      <c r="BJ116" t="str">
        <f>IF('[1]Data Checking'!BO116="","",'[1]Data Checking'!BO116)</f>
        <v/>
      </c>
      <c r="BK116" t="str">
        <f>IF('[1]Data Checking'!BP116="","",'[1]Data Checking'!BP116)</f>
        <v/>
      </c>
      <c r="BL116" t="str">
        <f>IF('[1]Data Checking'!BQ116="","",'[1]Data Checking'!BQ116)</f>
        <v/>
      </c>
      <c r="BM116" t="str">
        <f>IF('[1]Data Checking'!BR116="","",'[1]Data Checking'!BR116)</f>
        <v/>
      </c>
      <c r="BN116" t="str">
        <f>IF('[1]Data Checking'!BS116="","",'[1]Data Checking'!BS116)</f>
        <v/>
      </c>
      <c r="BO116" t="str">
        <f>IF('[1]Data Checking'!BT116="","",'[1]Data Checking'!BT116)</f>
        <v/>
      </c>
      <c r="BP116" t="str">
        <f>IF('[1]Data Checking'!BU116="","",'[1]Data Checking'!BU116)</f>
        <v/>
      </c>
      <c r="BQ116" t="str">
        <f>IF('[1]Data Checking'!BV116="","",'[1]Data Checking'!BV116)</f>
        <v/>
      </c>
      <c r="BR116" t="str">
        <f>IF('[1]Data Checking'!BW116="","",'[1]Data Checking'!BW116)</f>
        <v/>
      </c>
      <c r="BS116" t="str">
        <f>IF('[1]Data Checking'!BX116="","",'[1]Data Checking'!BX116)</f>
        <v/>
      </c>
      <c r="BT116" t="str">
        <f>IF('[1]Data Checking'!BY116="","",'[1]Data Checking'!BY116)</f>
        <v/>
      </c>
      <c r="BU116" t="str">
        <f>IF('[1]Data Checking'!BZ116="","",'[1]Data Checking'!BZ116)</f>
        <v/>
      </c>
      <c r="BV116" t="str">
        <f>IF('[1]Data Checking'!CA116="","",'[1]Data Checking'!CA116)</f>
        <v/>
      </c>
      <c r="BW116" t="str">
        <f>IF('[1]Data Checking'!CB116="","",'[1]Data Checking'!CB116)</f>
        <v/>
      </c>
      <c r="BX116" t="str">
        <f>IF('[1]Data Checking'!CC116="","",'[1]Data Checking'!CC116)</f>
        <v/>
      </c>
      <c r="BY116" t="str">
        <f>IF('[1]Data Checking'!CD116="","",'[1]Data Checking'!CD116)</f>
        <v/>
      </c>
      <c r="BZ116" t="str">
        <f>IF('[1]Data Checking'!CE116="","",'[1]Data Checking'!CE116)</f>
        <v/>
      </c>
      <c r="CA116" t="str">
        <f>IF('[1]Data Checking'!CG116="","",'[1]Data Checking'!CG116)</f>
        <v/>
      </c>
      <c r="CB116" t="str">
        <f>IF('[1]Data Checking'!CH116="","",'[1]Data Checking'!CH116)</f>
        <v/>
      </c>
      <c r="CC116" t="str">
        <f>IF('[1]Data Checking'!CI116="","",'[1]Data Checking'!CI116)</f>
        <v/>
      </c>
      <c r="CD116" t="str">
        <f>IF('[1]Data Checking'!CJ116="","",'[1]Data Checking'!CJ116)</f>
        <v/>
      </c>
      <c r="CE116" t="str">
        <f>IF('[1]Data Checking'!CK116="","",'[1]Data Checking'!CK116)</f>
        <v/>
      </c>
      <c r="CF116" t="str">
        <f>IF('[1]Data Checking'!CL116="","",'[1]Data Checking'!CL116)</f>
        <v/>
      </c>
      <c r="CG116" t="str">
        <f>IF('[1]Data Checking'!CM116="","",'[1]Data Checking'!CM116)</f>
        <v/>
      </c>
      <c r="CH116" t="str">
        <f>IF('[1]Data Checking'!CN116="","",'[1]Data Checking'!CN116)</f>
        <v/>
      </c>
      <c r="CI116" t="str">
        <f>IF('[1]Data Checking'!CO116="","",'[1]Data Checking'!CO116)</f>
        <v/>
      </c>
      <c r="CJ116" t="str">
        <f>IF('[1]Data Checking'!CP116="","",'[1]Data Checking'!CP116)</f>
        <v/>
      </c>
      <c r="CK116" t="str">
        <f>IF('[1]Data Checking'!CQ116="","",'[1]Data Checking'!CQ116)</f>
        <v/>
      </c>
      <c r="CL116" t="str">
        <f>IF('[1]Data Checking'!CR116="","",'[1]Data Checking'!CR116)</f>
        <v/>
      </c>
      <c r="CM116" t="str">
        <f>IF('[1]Data Checking'!CS116="","",'[1]Data Checking'!CS116)</f>
        <v/>
      </c>
      <c r="CN116" t="str">
        <f>IF('[1]Data Checking'!CT116="","",'[1]Data Checking'!CT116)</f>
        <v/>
      </c>
      <c r="CO116" t="str">
        <f>IF('[1]Data Checking'!CU116="","",'[1]Data Checking'!CU116)</f>
        <v/>
      </c>
      <c r="CP116" t="str">
        <f>IF('[1]Data Checking'!CV116="","",'[1]Data Checking'!CV116)</f>
        <v/>
      </c>
      <c r="CQ116" t="str">
        <f>IF('[1]Data Checking'!CW116="","",'[1]Data Checking'!CW116)</f>
        <v/>
      </c>
      <c r="CR116" t="str">
        <f>IF('[1]Data Checking'!CX116="","",'[1]Data Checking'!CX116)</f>
        <v/>
      </c>
      <c r="CS116" t="str">
        <f>IF('[1]Data Checking'!CY116="","",'[1]Data Checking'!CY116)</f>
        <v/>
      </c>
      <c r="CT116" t="str">
        <f>IF('[1]Data Checking'!CZ116="","",'[1]Data Checking'!CZ116)</f>
        <v/>
      </c>
      <c r="CU116" t="str">
        <f>IF('[1]Data Checking'!DA116="","",'[1]Data Checking'!DA116)</f>
        <v/>
      </c>
      <c r="CV116" t="str">
        <f>IF('[1]Data Checking'!DB116="","",'[1]Data Checking'!DB116)</f>
        <v/>
      </c>
      <c r="CW116" t="str">
        <f>IF('[1]Data Checking'!DC116="","",'[1]Data Checking'!DC116)</f>
        <v/>
      </c>
      <c r="CX116" t="str">
        <f>IF('[1]Data Checking'!DD116="","",'[1]Data Checking'!DD116)</f>
        <v/>
      </c>
      <c r="CY116" t="str">
        <f>IF('[1]Data Checking'!DF116="","",'[1]Data Checking'!DF116)</f>
        <v/>
      </c>
      <c r="CZ116" t="str">
        <f>IF('[1]Data Checking'!DG116="","",'[1]Data Checking'!DG116)</f>
        <v/>
      </c>
      <c r="DA116" t="str">
        <f>IF('[1]Data Checking'!DH116="","",'[1]Data Checking'!DH116)</f>
        <v/>
      </c>
      <c r="DB116" t="str">
        <f>IF('[1]Data Checking'!DI116="","",'[1]Data Checking'!DI116)</f>
        <v/>
      </c>
      <c r="DC116" t="str">
        <f>IF('[1]Data Checking'!DJ116="","",'[1]Data Checking'!DJ116)</f>
        <v/>
      </c>
      <c r="DD116" t="str">
        <f>IF('[1]Data Checking'!DK116="","",'[1]Data Checking'!DK116)</f>
        <v/>
      </c>
      <c r="DE116" t="str">
        <f>IF('[1]Data Checking'!DL116="","",'[1]Data Checking'!DL116)</f>
        <v/>
      </c>
      <c r="DF116" t="str">
        <f>IF('[1]Data Checking'!DM116="","",'[1]Data Checking'!DM116)</f>
        <v/>
      </c>
      <c r="DG116" t="str">
        <f>IF('[1]Data Checking'!DN116="","",'[1]Data Checking'!DN116)</f>
        <v/>
      </c>
      <c r="DH116" t="str">
        <f>IF('[1]Data Checking'!DO116="","",'[1]Data Checking'!DO116)</f>
        <v/>
      </c>
      <c r="DI116" t="str">
        <f>IF('[1]Data Checking'!DP116="","",'[1]Data Checking'!DP116)</f>
        <v/>
      </c>
      <c r="DJ116" t="str">
        <f>IF('[1]Data Checking'!DQ116="","",'[1]Data Checking'!DQ116)</f>
        <v/>
      </c>
      <c r="DK116" t="str">
        <f>IF('[1]Data Checking'!DR116="","",'[1]Data Checking'!DR116)</f>
        <v/>
      </c>
      <c r="DL116" t="str">
        <f>IF('[1]Data Checking'!DS116="","",'[1]Data Checking'!DS116)</f>
        <v/>
      </c>
      <c r="DM116" t="str">
        <f>IF('[1]Data Checking'!DT116="","",'[1]Data Checking'!DT116)</f>
        <v/>
      </c>
      <c r="DN116" t="str">
        <f>IF('[1]Data Checking'!DU116="","",'[1]Data Checking'!DU116)</f>
        <v/>
      </c>
      <c r="DO116" t="str">
        <f>IF('[1]Data Checking'!DV116="","",'[1]Data Checking'!DV116)</f>
        <v/>
      </c>
      <c r="DP116" t="str">
        <f>IF('[1]Data Checking'!DW116="","",'[1]Data Checking'!DW116)</f>
        <v/>
      </c>
      <c r="DQ116" t="str">
        <f>IF('[1]Data Checking'!DX116="","",'[1]Data Checking'!DX116)</f>
        <v/>
      </c>
      <c r="DR116" t="str">
        <f>IF('[1]Data Checking'!DY116="","",'[1]Data Checking'!DY116)</f>
        <v/>
      </c>
      <c r="DS116" t="str">
        <f>IF('[1]Data Checking'!DZ116="","",'[1]Data Checking'!DZ116)</f>
        <v/>
      </c>
      <c r="DT116" t="str">
        <f>IF('[1]Data Checking'!EA116="","",'[1]Data Checking'!EA116)</f>
        <v/>
      </c>
      <c r="DU116" t="str">
        <f>IF('[1]Data Checking'!EB116="","",'[1]Data Checking'!EB116)</f>
        <v/>
      </c>
      <c r="DV116" t="str">
        <f>IF('[1]Data Checking'!EC116="","",'[1]Data Checking'!EC116)</f>
        <v/>
      </c>
      <c r="DW116" t="str">
        <f>IF('[1]Data Checking'!ED116="","",'[1]Data Checking'!ED116)</f>
        <v/>
      </c>
      <c r="DX116" t="str">
        <f>IF('[1]Data Checking'!EE116="","",'[1]Data Checking'!EE116)</f>
        <v/>
      </c>
      <c r="DY116" t="str">
        <f>IF('[1]Data Checking'!EF116="","",'[1]Data Checking'!EF116)</f>
        <v/>
      </c>
      <c r="DZ116" t="str">
        <f>IF('[1]Data Checking'!EG116="","",'[1]Data Checking'!EG116)</f>
        <v/>
      </c>
      <c r="EA116" t="str">
        <f>IF('[1]Data Checking'!EH116="","",'[1]Data Checking'!EH116)</f>
        <v>prices_increased</v>
      </c>
      <c r="EB116" t="str">
        <f>IF('[1]Data Checking'!EJ116="","",'[1]Data Checking'!EJ116)</f>
        <v/>
      </c>
      <c r="EC116" t="str">
        <f>IF('[1]Data Checking'!EK116="","",'[1]Data Checking'!EK116)</f>
        <v/>
      </c>
      <c r="ED116" t="str">
        <f>IF('[1]Data Checking'!EL116="","",'[1]Data Checking'!EL116)</f>
        <v>yes</v>
      </c>
      <c r="EE116" t="str">
        <f>IF('[1]Data Checking'!EM116="","",'[1]Data Checking'!EM116)</f>
        <v>individual_pract</v>
      </c>
      <c r="EF116">
        <f>IF('[1]Data Checking'!EO116="","",'[1]Data Checking'!EO116)</f>
        <v>0</v>
      </c>
      <c r="EG116">
        <f>IF('[1]Data Checking'!EP116="","",'[1]Data Checking'!EP116)</f>
        <v>0</v>
      </c>
      <c r="EH116">
        <f>IF('[1]Data Checking'!EQ116="","",'[1]Data Checking'!EQ116)</f>
        <v>0</v>
      </c>
      <c r="EI116">
        <f>IF('[1]Data Checking'!ER116="","",'[1]Data Checking'!ER116)</f>
        <v>0</v>
      </c>
      <c r="EJ116">
        <f>IF('[1]Data Checking'!ES116="","",'[1]Data Checking'!ES116)</f>
        <v>0</v>
      </c>
      <c r="EK116">
        <f>IF('[1]Data Checking'!ET116="","",'[1]Data Checking'!ET116)</f>
        <v>0</v>
      </c>
      <c r="EL116">
        <f>IF('[1]Data Checking'!EU116="","",'[1]Data Checking'!EU116)</f>
        <v>0</v>
      </c>
      <c r="EM116">
        <f>IF('[1]Data Checking'!EV116="","",'[1]Data Checking'!EV116)</f>
        <v>0</v>
      </c>
      <c r="EN116">
        <f>IF('[1]Data Checking'!EW116="","",'[1]Data Checking'!EW116)</f>
        <v>0</v>
      </c>
      <c r="EO116">
        <f>IF('[1]Data Checking'!EX116="","",'[1]Data Checking'!EX116)</f>
        <v>1</v>
      </c>
      <c r="EP116">
        <f>IF('[1]Data Checking'!EY116="","",'[1]Data Checking'!EY116)</f>
        <v>0</v>
      </c>
      <c r="EQ116" t="str">
        <f>IF('[1]Data Checking'!EZ116="","",'[1]Data Checking'!EZ116)</f>
        <v/>
      </c>
      <c r="ER116" t="str">
        <f>IF('[1]Data Checking'!FA116="","",'[1]Data Checking'!FA116)</f>
        <v/>
      </c>
      <c r="ES116" t="str">
        <f>IF('[1]Data Checking'!FB116="","",'[1]Data Checking'!FB116)</f>
        <v/>
      </c>
      <c r="ET116" t="str">
        <f>IF('[1]Data Checking'!FC116="","",'[1]Data Checking'!FC116)</f>
        <v/>
      </c>
      <c r="EU116" t="str">
        <f>IF('[1]Data Checking'!FD116="","",'[1]Data Checking'!FD116)</f>
        <v/>
      </c>
      <c r="EV116" t="str">
        <f>IF('[1]Data Checking'!FE116="","",'[1]Data Checking'!FE116)</f>
        <v/>
      </c>
      <c r="EW116" t="str">
        <f>IF('[1]Data Checking'!FF116="","",'[1]Data Checking'!FF116)</f>
        <v/>
      </c>
      <c r="EX116" t="str">
        <f>IF('[1]Data Checking'!FG116="","",'[1]Data Checking'!FG116)</f>
        <v/>
      </c>
      <c r="EY116" t="str">
        <f>IF('[1]Data Checking'!FH116="","",'[1]Data Checking'!FH116)</f>
        <v/>
      </c>
      <c r="EZ116" t="str">
        <f>IF('[1]Data Checking'!FI116="","",'[1]Data Checking'!FI116)</f>
        <v/>
      </c>
      <c r="FA116" t="str">
        <f>IF('[1]Data Checking'!FJ116="","",'[1]Data Checking'!FJ116)</f>
        <v/>
      </c>
      <c r="FB116" t="str">
        <f>IF('[1]Data Checking'!FK116="","",'[1]Data Checking'!FK116)</f>
        <v/>
      </c>
      <c r="FC116" t="str">
        <f>IF('[1]Data Checking'!FL116="","",'[1]Data Checking'!FL116)</f>
        <v/>
      </c>
      <c r="FD116" t="str">
        <f>IF('[1]Data Checking'!FM116="","",'[1]Data Checking'!FM116)</f>
        <v/>
      </c>
      <c r="FE116" t="str">
        <f>IF('[1]Data Checking'!FN116="","",'[1]Data Checking'!FN116)</f>
        <v/>
      </c>
      <c r="FF116" t="str">
        <f>IF('[1]Data Checking'!FO116="","",'[1]Data Checking'!FO116)</f>
        <v/>
      </c>
      <c r="FG116" t="str">
        <f>IF('[1]Data Checking'!FP116="","",'[1]Data Checking'!FP116)</f>
        <v/>
      </c>
      <c r="FH116" t="str">
        <f>IF('[1]Data Checking'!FQ116="","",'[1]Data Checking'!FQ116)</f>
        <v/>
      </c>
      <c r="FI116" t="str">
        <f>IF('[1]Data Checking'!FR116="","",'[1]Data Checking'!FR116)</f>
        <v/>
      </c>
      <c r="FJ116" t="str">
        <f>IF('[1]Data Checking'!FS116="","",'[1]Data Checking'!FS116)</f>
        <v/>
      </c>
      <c r="FK116" t="str">
        <f>IF('[1]Data Checking'!FT116="","",'[1]Data Checking'!FT116)</f>
        <v>cost_services absence_personnel</v>
      </c>
      <c r="FL116">
        <f>IF('[1]Data Checking'!FV116="","",'[1]Data Checking'!FV116)</f>
        <v>0</v>
      </c>
      <c r="FM116">
        <f>IF('[1]Data Checking'!FW116="","",'[1]Data Checking'!FW116)</f>
        <v>0</v>
      </c>
      <c r="FN116">
        <f>IF('[1]Data Checking'!FX116="","",'[1]Data Checking'!FX116)</f>
        <v>1</v>
      </c>
      <c r="FO116">
        <f>IF('[1]Data Checking'!FY116="","",'[1]Data Checking'!FY116)</f>
        <v>1</v>
      </c>
      <c r="FP116">
        <f>IF('[1]Data Checking'!FZ116="","",'[1]Data Checking'!FZ116)</f>
        <v>0</v>
      </c>
      <c r="FQ116">
        <f>IF('[1]Data Checking'!GA116="","",'[1]Data Checking'!GA116)</f>
        <v>0</v>
      </c>
      <c r="FR116">
        <f>IF('[1]Data Checking'!GB116="","",'[1]Data Checking'!GB116)</f>
        <v>0</v>
      </c>
      <c r="FS116" t="str">
        <f>IF('[1]Data Checking'!GC116="","",'[1]Data Checking'!GC116)</f>
        <v/>
      </c>
      <c r="FT116" t="str">
        <f>IF('[1]Data Checking'!GD116="","",'[1]Data Checking'!GD116)</f>
        <v>no_healthcare_workers</v>
      </c>
      <c r="FU116" t="str">
        <f>IF('[1]Data Checking'!GE116="","",'[1]Data Checking'!GE116)</f>
        <v/>
      </c>
      <c r="FV116" t="str">
        <f>IF('[1]Data Checking'!GF116="","",'[1]Data Checking'!GF116)</f>
        <v/>
      </c>
      <c r="FW116" t="str">
        <f>IF('[1]Data Checking'!GG116="","",'[1]Data Checking'!GG116)</f>
        <v/>
      </c>
      <c r="FX116" t="str">
        <f>IF('[1]Data Checking'!GH116="","",'[1]Data Checking'!GH116)</f>
        <v/>
      </c>
      <c r="FY116" t="str">
        <f>IF('[1]Data Checking'!GI116="","",'[1]Data Checking'!GI116)</f>
        <v/>
      </c>
      <c r="FZ116" t="str">
        <f>IF('[1]Data Checking'!GJ116="","",'[1]Data Checking'!GJ116)</f>
        <v/>
      </c>
      <c r="GA116" t="str">
        <f>IF('[1]Data Checking'!GK116="","",'[1]Data Checking'!GK116)</f>
        <v/>
      </c>
      <c r="GB116" t="str">
        <f>IF('[1]Data Checking'!GL116="","",'[1]Data Checking'!GL116)</f>
        <v/>
      </c>
      <c r="GC116" t="str">
        <f>IF('[1]Data Checking'!GM116="","",'[1]Data Checking'!GM116)</f>
        <v/>
      </c>
      <c r="GD116" t="str">
        <f>IF('[1]Data Checking'!GN116="","",'[1]Data Checking'!GN116)</f>
        <v/>
      </c>
      <c r="GE116" t="str">
        <f>IF('[1]Data Checking'!GO116="","",'[1]Data Checking'!GO116)</f>
        <v/>
      </c>
      <c r="GF116" t="str">
        <f>IF('[1]Data Checking'!GP116="","",'[1]Data Checking'!GP116)</f>
        <v/>
      </c>
      <c r="GG116" t="str">
        <f>IF('[1]Data Checking'!GQ116="","",'[1]Data Checking'!GQ116)</f>
        <v/>
      </c>
      <c r="GH116" t="str">
        <f>IF('[1]Data Checking'!GR116="","",'[1]Data Checking'!GR116)</f>
        <v/>
      </c>
      <c r="GI116" t="str">
        <f>IF('[1]Data Checking'!GS116="","",'[1]Data Checking'!GS116)</f>
        <v/>
      </c>
      <c r="GJ116" t="str">
        <f>IF('[1]Data Checking'!GT116="","",'[1]Data Checking'!GT116)</f>
        <v/>
      </c>
      <c r="GK116" t="str">
        <f>IF('[1]Data Checking'!GU116="","",'[1]Data Checking'!GU116)</f>
        <v/>
      </c>
      <c r="GL116" t="str">
        <f>IF('[1]Data Checking'!GV116="","",'[1]Data Checking'!GV116)</f>
        <v/>
      </c>
      <c r="GM116" t="str">
        <f>IF('[1]Data Checking'!GW116="","",'[1]Data Checking'!GW116)</f>
        <v/>
      </c>
      <c r="GN116" t="str">
        <f>IF('[1]Data Checking'!GX116="","",'[1]Data Checking'!GX116)</f>
        <v/>
      </c>
      <c r="GO116" t="str">
        <f>IF('[1]Data Checking'!GY116="","",'[1]Data Checking'!GY116)</f>
        <v/>
      </c>
      <c r="GP116" t="str">
        <f>IF('[1]Data Checking'!GZ116="","",'[1]Data Checking'!GZ116)</f>
        <v/>
      </c>
      <c r="GQ116" t="str">
        <f>IF('[1]Data Checking'!HA116="","",'[1]Data Checking'!HA116)</f>
        <v>yes</v>
      </c>
      <c r="GR116" t="str">
        <f>IF('[1]Data Checking'!HB116="","",'[1]Data Checking'!HB116)</f>
        <v/>
      </c>
      <c r="GS116" t="str">
        <f>IF('[1]Data Checking'!HC116="","",'[1]Data Checking'!HC116)</f>
        <v/>
      </c>
      <c r="GT116" t="str">
        <f>IF('[1]Data Checking'!HD116="","",'[1]Data Checking'!HD116)</f>
        <v>dontknow</v>
      </c>
      <c r="GU116">
        <f>IF('[1]Data Checking'!HE116="","",'[1]Data Checking'!HE116)</f>
        <v>0</v>
      </c>
      <c r="GV116">
        <f>IF('[1]Data Checking'!HF116="","",'[1]Data Checking'!HF116)</f>
        <v>0</v>
      </c>
      <c r="GW116">
        <f>IF('[1]Data Checking'!HG116="","",'[1]Data Checking'!HG116)</f>
        <v>1</v>
      </c>
      <c r="GX116">
        <f>IF('[1]Data Checking'!HH116="","",'[1]Data Checking'!HH116)</f>
        <v>0</v>
      </c>
      <c r="GY116">
        <f>IF('[1]Data Checking'!HI116="","",'[1]Data Checking'!HI116)</f>
        <v>0</v>
      </c>
      <c r="GZ116">
        <f>IF('[1]Data Checking'!HJ116="","",'[1]Data Checking'!HJ116)</f>
        <v>0</v>
      </c>
      <c r="HA116">
        <f>IF('[1]Data Checking'!HK116="","",'[1]Data Checking'!HK116)</f>
        <v>0</v>
      </c>
      <c r="HB116">
        <f>IF('[1]Data Checking'!HL116="","",'[1]Data Checking'!HL116)</f>
        <v>0</v>
      </c>
      <c r="HC116">
        <f>IF('[1]Data Checking'!HM116="","",'[1]Data Checking'!HM116)</f>
        <v>0</v>
      </c>
      <c r="HD116">
        <f>IF('[1]Data Checking'!HN116="","",'[1]Data Checking'!HN116)</f>
        <v>0</v>
      </c>
      <c r="HE116">
        <f>IF('[1]Data Checking'!HO116="","",'[1]Data Checking'!HO116)</f>
        <v>0</v>
      </c>
      <c r="HF116" t="str">
        <f>IF('[1]Data Checking'!HP116="","",'[1]Data Checking'!HP116)</f>
        <v/>
      </c>
      <c r="HG116" t="str">
        <f>IF('[1]Data Checking'!HQ116="","",'[1]Data Checking'!HQ116)</f>
        <v/>
      </c>
      <c r="HH116" t="str">
        <f>IF('[1]Data Checking'!HR116="","",'[1]Data Checking'!HR116)</f>
        <v/>
      </c>
      <c r="HI116" t="str">
        <f>IF('[1]Data Checking'!HS116="","",'[1]Data Checking'!HS116)</f>
        <v/>
      </c>
      <c r="HJ116" t="str">
        <f>IF('[1]Data Checking'!HT116="","",'[1]Data Checking'!HT116)</f>
        <v/>
      </c>
      <c r="HK116" t="str">
        <f>IF('[1]Data Checking'!HU116="","",'[1]Data Checking'!HU116)</f>
        <v/>
      </c>
      <c r="HL116" t="str">
        <f>IF('[1]Data Checking'!HV116="","",'[1]Data Checking'!HV116)</f>
        <v/>
      </c>
      <c r="HM116" t="str">
        <f>IF('[1]Data Checking'!HW116="","",'[1]Data Checking'!HW116)</f>
        <v/>
      </c>
      <c r="HN116" t="str">
        <f>IF('[1]Data Checking'!HX116="","",'[1]Data Checking'!HX116)</f>
        <v/>
      </c>
      <c r="HO116" t="str">
        <f>IF('[1]Data Checking'!HY116="","",'[1]Data Checking'!HY116)</f>
        <v/>
      </c>
      <c r="HP116" t="str">
        <f>IF('[1]Data Checking'!HZ116="","",'[1]Data Checking'!HZ116)</f>
        <v/>
      </c>
      <c r="HQ116" t="str">
        <f>IF('[1]Data Checking'!IA116="","",'[1]Data Checking'!IA116)</f>
        <v/>
      </c>
      <c r="HR116" t="str">
        <f>IF('[1]Data Checking'!IB116="","",'[1]Data Checking'!IB116)</f>
        <v/>
      </c>
      <c r="HS116" t="str">
        <f>IF('[1]Data Checking'!IC116="","",'[1]Data Checking'!IC116)</f>
        <v/>
      </c>
      <c r="HT116" t="str">
        <f>IF('[1]Data Checking'!ID116="","",'[1]Data Checking'!ID116)</f>
        <v/>
      </c>
      <c r="HU116" t="str">
        <f>IF('[1]Data Checking'!IE116="","",'[1]Data Checking'!IE116)</f>
        <v/>
      </c>
      <c r="HV116" t="str">
        <f>IF('[1]Data Checking'!IF116="","",'[1]Data Checking'!IF116)</f>
        <v/>
      </c>
      <c r="HW116" t="str">
        <f>IF('[1]Data Checking'!IG116="","",'[1]Data Checking'!IG116)</f>
        <v/>
      </c>
      <c r="HX116" t="str">
        <f>IF('[1]Data Checking'!IH116="","",'[1]Data Checking'!IH116)</f>
        <v/>
      </c>
      <c r="HY116" t="str">
        <f>IF('[1]Data Checking'!II116="","",'[1]Data Checking'!II116)</f>
        <v/>
      </c>
      <c r="HZ116" t="str">
        <f>IF('[1]Data Checking'!IJ116="","",'[1]Data Checking'!IJ116)</f>
        <v/>
      </c>
      <c r="IA116" t="str">
        <f>IF('[1]Data Checking'!IK116="","",'[1]Data Checking'!IK116)</f>
        <v/>
      </c>
      <c r="IB116" t="str">
        <f>IF('[1]Data Checking'!IL116="","",'[1]Data Checking'!IL116)</f>
        <v/>
      </c>
      <c r="IC116" t="str">
        <f>IF('[1]Data Checking'!IM116="","",'[1]Data Checking'!IM116)</f>
        <v/>
      </c>
      <c r="ID116" t="str">
        <f>IF('[1]Data Checking'!IN116="","",'[1]Data Checking'!IN116)</f>
        <v/>
      </c>
      <c r="IE116" t="str">
        <f>IF('[1]Data Checking'!IO116="","",'[1]Data Checking'!IO116)</f>
        <v/>
      </c>
      <c r="IF116" t="str">
        <f>IF('[1]Data Checking'!IP116="","",'[1]Data Checking'!IP116)</f>
        <v/>
      </c>
      <c r="IG116" t="str">
        <f>IF('[1]Data Checking'!IQ116="","",'[1]Data Checking'!IQ116)</f>
        <v/>
      </c>
      <c r="IH116" t="str">
        <f>IF('[1]Data Checking'!IR116="","",'[1]Data Checking'!IR116)</f>
        <v/>
      </c>
      <c r="II116" t="str">
        <f>IF('[1]Data Checking'!IS116="","",'[1]Data Checking'!IS116)</f>
        <v>none</v>
      </c>
      <c r="IJ116">
        <f>IF('[1]Data Checking'!IT116="","",'[1]Data Checking'!IT116)</f>
        <v>0</v>
      </c>
      <c r="IK116">
        <f>IF('[1]Data Checking'!IU116="","",'[1]Data Checking'!IU116)</f>
        <v>1</v>
      </c>
      <c r="IL116">
        <f>IF('[1]Data Checking'!IV116="","",'[1]Data Checking'!IV116)</f>
        <v>0</v>
      </c>
      <c r="IM116">
        <f>IF('[1]Data Checking'!IW116="","",'[1]Data Checking'!IW116)</f>
        <v>0</v>
      </c>
      <c r="IN116">
        <f>IF('[1]Data Checking'!IX116="","",'[1]Data Checking'!IX116)</f>
        <v>0</v>
      </c>
      <c r="IO116">
        <f>IF('[1]Data Checking'!IY116="","",'[1]Data Checking'!IY116)</f>
        <v>0</v>
      </c>
      <c r="IP116">
        <f>IF('[1]Data Checking'!IZ116="","",'[1]Data Checking'!IZ116)</f>
        <v>0</v>
      </c>
      <c r="IQ116">
        <f>IF('[1]Data Checking'!JA116="","",'[1]Data Checking'!JA116)</f>
        <v>0</v>
      </c>
      <c r="IR116">
        <f>IF('[1]Data Checking'!JB116="","",'[1]Data Checking'!JB116)</f>
        <v>0</v>
      </c>
      <c r="IS116">
        <f>IF('[1]Data Checking'!JC116="","",'[1]Data Checking'!JC116)</f>
        <v>0</v>
      </c>
      <c r="IT116">
        <f>IF('[1]Data Checking'!JD116="","",'[1]Data Checking'!JD116)</f>
        <v>0</v>
      </c>
      <c r="IU116" t="str">
        <f>IF('[1]Data Checking'!JE116="","",'[1]Data Checking'!JE116)</f>
        <v/>
      </c>
      <c r="IV116" t="str">
        <f>IF('[1]Data Checking'!JF116="","",'[1]Data Checking'!JF116)</f>
        <v/>
      </c>
      <c r="IW116" t="str">
        <f>IF('[1]Data Checking'!JG116="","",'[1]Data Checking'!JG116)</f>
        <v/>
      </c>
      <c r="IX116" t="str">
        <f>IF('[1]Data Checking'!JH116="","",'[1]Data Checking'!JH116)</f>
        <v>dontknow</v>
      </c>
      <c r="IY116" t="str">
        <f>IF('[1]Data Checking'!JJ116="","",'[1]Data Checking'!JJ116)</f>
        <v>no_destroyed</v>
      </c>
      <c r="IZ116" t="str">
        <f>IF('[1]Data Checking'!JK116="","",'[1]Data Checking'!JK116)</f>
        <v/>
      </c>
      <c r="JA116" t="str">
        <f>IF('[1]Data Checking'!JL116="","",'[1]Data Checking'!JL116)</f>
        <v/>
      </c>
      <c r="JB116" t="str">
        <f>IF('[1]Data Checking'!JN116="","",'[1]Data Checking'!JN116)</f>
        <v/>
      </c>
      <c r="JC116" t="str">
        <f>IF('[1]Data Checking'!JO116="","",'[1]Data Checking'!JO116)</f>
        <v/>
      </c>
      <c r="JD116" t="str">
        <f>IF('[1]Data Checking'!JP116="","",'[1]Data Checking'!JP116)</f>
        <v>prices_change</v>
      </c>
      <c r="JE116" t="str">
        <f>IF('[1]Data Checking'!JQ116="","",'[1]Data Checking'!JQ116)</f>
        <v>river_pond</v>
      </c>
      <c r="JF116" t="str">
        <f>IF('[1]Data Checking'!JR116="","",'[1]Data Checking'!JR116)</f>
        <v/>
      </c>
      <c r="JG116" t="str">
        <f>IF('[1]Data Checking'!JS116="","",'[1]Data Checking'!JS116)</f>
        <v/>
      </c>
      <c r="JH116" t="str">
        <f>IF('[1]Data Checking'!JT116="","",'[1]Data Checking'!JT116)</f>
        <v/>
      </c>
      <c r="JI116" t="str">
        <f>IF('[1]Data Checking'!JU116="","",'[1]Data Checking'!JU116)</f>
        <v>no</v>
      </c>
      <c r="JJ116" t="str">
        <f>IF('[1]Data Checking'!JV116="","",'[1]Data Checking'!JV116)</f>
        <v/>
      </c>
      <c r="JK116" t="str">
        <f>IF('[1]Data Checking'!JW116="","",'[1]Data Checking'!JW116)</f>
        <v/>
      </c>
      <c r="JL116" t="str">
        <f>IF('[1]Data Checking'!JX116="","",'[1]Data Checking'!JX116)</f>
        <v/>
      </c>
      <c r="JM116" t="str">
        <f>IF('[1]Data Checking'!JY116="","",'[1]Data Checking'!JY116)</f>
        <v/>
      </c>
      <c r="JN116" t="str">
        <f>IF('[1]Data Checking'!JZ116="","",'[1]Data Checking'!JZ116)</f>
        <v/>
      </c>
      <c r="JO116" t="str">
        <f>IF('[1]Data Checking'!KA116="","",'[1]Data Checking'!KA116)</f>
        <v/>
      </c>
      <c r="JP116" t="str">
        <f>IF('[1]Data Checking'!KB116="","",'[1]Data Checking'!KB116)</f>
        <v/>
      </c>
      <c r="JQ116" t="str">
        <f>IF('[1]Data Checking'!KC116="","",'[1]Data Checking'!KC116)</f>
        <v/>
      </c>
      <c r="JR116" t="str">
        <f>IF('[1]Data Checking'!KD116="","",'[1]Data Checking'!KD116)</f>
        <v/>
      </c>
      <c r="JS116" t="str">
        <f>IF('[1]Data Checking'!KE116="","",'[1]Data Checking'!KE116)</f>
        <v/>
      </c>
      <c r="JT116" t="str">
        <f>IF('[1]Data Checking'!KF116="","",'[1]Data Checking'!KF116)</f>
        <v/>
      </c>
      <c r="JU116" t="str">
        <f>IF('[1]Data Checking'!KG116="","",'[1]Data Checking'!KG116)</f>
        <v/>
      </c>
      <c r="JV116" t="str">
        <f>IF('[1]Data Checking'!KH116="","",'[1]Data Checking'!KH116)</f>
        <v/>
      </c>
      <c r="JW116" t="str">
        <f>IF('[1]Data Checking'!KI116="","",'[1]Data Checking'!KI116)</f>
        <v/>
      </c>
      <c r="JX116" t="str">
        <f>IF('[1]Data Checking'!KJ116="","",'[1]Data Checking'!KJ116)</f>
        <v/>
      </c>
      <c r="JY116" t="str">
        <f>IF('[1]Data Checking'!KK116="","",'[1]Data Checking'!KK116)</f>
        <v/>
      </c>
      <c r="JZ116" t="str">
        <f>IF('[1]Data Checking'!KL116="","",'[1]Data Checking'!KL116)</f>
        <v/>
      </c>
      <c r="KA116" t="str">
        <f>IF('[1]Data Checking'!KM116="","",'[1]Data Checking'!KM116)</f>
        <v/>
      </c>
      <c r="KB116" t="str">
        <f>IF('[1]Data Checking'!KN116="","",'[1]Data Checking'!KN116)</f>
        <v/>
      </c>
      <c r="KC116" t="str">
        <f>IF('[1]Data Checking'!KO116="","",'[1]Data Checking'!KO116)</f>
        <v/>
      </c>
      <c r="KD116" t="str">
        <f>IF('[1]Data Checking'!KP116="","",'[1]Data Checking'!KP116)</f>
        <v>prices_increased</v>
      </c>
      <c r="KE116" t="str">
        <f>IF('[1]Data Checking'!KQ116="","",'[1]Data Checking'!KQ116)</f>
        <v>no</v>
      </c>
      <c r="KF116" t="str">
        <f>IF('[1]Data Checking'!KS116="","",'[1]Data Checking'!KS116)</f>
        <v>quran_boys quran_girls</v>
      </c>
      <c r="KG116">
        <f>IF('[1]Data Checking'!KT116="","",'[1]Data Checking'!KT116)</f>
        <v>0</v>
      </c>
      <c r="KH116">
        <f>IF('[1]Data Checking'!KU116="","",'[1]Data Checking'!KU116)</f>
        <v>0</v>
      </c>
      <c r="KI116">
        <f>IF('[1]Data Checking'!KV116="","",'[1]Data Checking'!KV116)</f>
        <v>0</v>
      </c>
      <c r="KJ116">
        <f>IF('[1]Data Checking'!KW116="","",'[1]Data Checking'!KW116)</f>
        <v>0</v>
      </c>
      <c r="KK116">
        <f>IF('[1]Data Checking'!KX116="","",'[1]Data Checking'!KX116)</f>
        <v>0</v>
      </c>
      <c r="KL116">
        <f>IF('[1]Data Checking'!KY116="","",'[1]Data Checking'!KY116)</f>
        <v>1</v>
      </c>
      <c r="KM116">
        <f>IF('[1]Data Checking'!KZ116="","",'[1]Data Checking'!KZ116)</f>
        <v>0</v>
      </c>
      <c r="KN116">
        <f>IF('[1]Data Checking'!LA116="","",'[1]Data Checking'!LA116)</f>
        <v>0</v>
      </c>
      <c r="KO116">
        <f>IF('[1]Data Checking'!LB116="","",'[1]Data Checking'!LB116)</f>
        <v>0</v>
      </c>
      <c r="KP116">
        <f>IF('[1]Data Checking'!LC116="","",'[1]Data Checking'!LC116)</f>
        <v>0</v>
      </c>
      <c r="KQ116">
        <f>IF('[1]Data Checking'!LD116="","",'[1]Data Checking'!LD116)</f>
        <v>0</v>
      </c>
      <c r="KR116">
        <f>IF('[1]Data Checking'!LE116="","",'[1]Data Checking'!LE116)</f>
        <v>1</v>
      </c>
      <c r="KS116" t="str">
        <f>IF('[1]Data Checking'!LF116="","",'[1]Data Checking'!LF116)</f>
        <v/>
      </c>
      <c r="KT116" t="str">
        <f>IF('[1]Data Checking'!LG116="","",'[1]Data Checking'!LG116)</f>
        <v/>
      </c>
      <c r="KU116" t="str">
        <f>IF('[1]Data Checking'!LH116="","",'[1]Data Checking'!LH116)</f>
        <v>distance</v>
      </c>
      <c r="KV116" t="str">
        <f>IF('[1]Data Checking'!LK116="","",'[1]Data Checking'!LK116)</f>
        <v/>
      </c>
      <c r="KW116" t="str">
        <f>IF('[1]Data Checking'!LL116="","",'[1]Data Checking'!LL116)</f>
        <v>cost_stud</v>
      </c>
      <c r="KX116" t="str">
        <f>IF('[1]Data Checking'!LO116="","",'[1]Data Checking'!LO116)</f>
        <v/>
      </c>
      <c r="KY116" t="str">
        <f>IF('[1]Data Checking'!LP116="","",'[1]Data Checking'!LP116)</f>
        <v>phone_calls</v>
      </c>
      <c r="KZ116">
        <f>IF('[1]Data Checking'!LQ116="","",'[1]Data Checking'!LQ116)</f>
        <v>1</v>
      </c>
      <c r="LA116">
        <f>IF('[1]Data Checking'!LR116="","",'[1]Data Checking'!LR116)</f>
        <v>0</v>
      </c>
      <c r="LB116">
        <f>IF('[1]Data Checking'!LS116="","",'[1]Data Checking'!LS116)</f>
        <v>0</v>
      </c>
      <c r="LC116">
        <f>IF('[1]Data Checking'!LT116="","",'[1]Data Checking'!LT116)</f>
        <v>0</v>
      </c>
      <c r="LD116">
        <f>IF('[1]Data Checking'!LU116="","",'[1]Data Checking'!LU116)</f>
        <v>0</v>
      </c>
      <c r="LE116">
        <f>IF('[1]Data Checking'!LV116="","",'[1]Data Checking'!LV116)</f>
        <v>0</v>
      </c>
      <c r="LF116">
        <f>IF('[1]Data Checking'!LW116="","",'[1]Data Checking'!LW116)</f>
        <v>0</v>
      </c>
      <c r="LG116">
        <f>IF('[1]Data Checking'!LX116="","",'[1]Data Checking'!LX116)</f>
        <v>0</v>
      </c>
      <c r="LH116">
        <f>IF('[1]Data Checking'!LY116="","",'[1]Data Checking'!LY116)</f>
        <v>0</v>
      </c>
      <c r="LI116" t="str">
        <f>IF('[1]Data Checking'!LZ116="","",'[1]Data Checking'!LZ116)</f>
        <v/>
      </c>
      <c r="LJ116" t="str">
        <f>IF('[1]Data Checking'!MA116="","",'[1]Data Checking'!MA116)</f>
        <v>friends_family</v>
      </c>
      <c r="LK116" t="str">
        <f>IF('[1]Data Checking'!MB116="","",'[1]Data Checking'!MB116)</f>
        <v/>
      </c>
      <c r="LL116" t="str">
        <f>IF('[1]Data Checking'!MC116="","",'[1]Data Checking'!MC116)</f>
        <v/>
      </c>
      <c r="LM116" t="str">
        <f>IF('[1]Data Checking'!MD116="","",'[1]Data Checking'!MD116)</f>
        <v/>
      </c>
      <c r="LN116" t="str">
        <f>IF('[1]Data Checking'!ME116="","",'[1]Data Checking'!ME116)</f>
        <v/>
      </c>
      <c r="LO116" t="str">
        <f>IF('[1]Data Checking'!MF116="","",'[1]Data Checking'!MF116)</f>
        <v/>
      </c>
      <c r="LP116" t="str">
        <f>IF('[1]Data Checking'!MG116="","",'[1]Data Checking'!MG116)</f>
        <v/>
      </c>
      <c r="LQ116" t="str">
        <f>IF('[1]Data Checking'!MH116="","",'[1]Data Checking'!MH116)</f>
        <v/>
      </c>
      <c r="LR116" t="str">
        <f>IF('[1]Data Checking'!MI116="","",'[1]Data Checking'!MI116)</f>
        <v/>
      </c>
      <c r="LS116" t="str">
        <f>IF('[1]Data Checking'!MJ116="","",'[1]Data Checking'!MJ116)</f>
        <v/>
      </c>
      <c r="LT116" t="str">
        <f>IF('[1]Data Checking'!MK116="","",'[1]Data Checking'!MK116)</f>
        <v/>
      </c>
      <c r="LU116" t="str">
        <f>IF('[1]Data Checking'!ML116="","",'[1]Data Checking'!ML116)</f>
        <v/>
      </c>
      <c r="LV116" t="str">
        <f>IF('[1]Data Checking'!MM116="","",'[1]Data Checking'!MM116)</f>
        <v/>
      </c>
      <c r="LW116" t="str">
        <f>IF('[1]Data Checking'!MN116="","",'[1]Data Checking'!MN116)</f>
        <v/>
      </c>
      <c r="LX116" t="str">
        <f>IF('[1]Data Checking'!MO116="","",'[1]Data Checking'!MO116)</f>
        <v/>
      </c>
      <c r="LY116" t="str">
        <f>IF('[1]Data Checking'!MP116="","",'[1]Data Checking'!MP116)</f>
        <v/>
      </c>
      <c r="LZ116" t="str">
        <f>IF('[1]Data Checking'!MQ116="","",'[1]Data Checking'!MQ116)</f>
        <v/>
      </c>
      <c r="MA116" t="str">
        <f>IF('[1]Data Checking'!MR116="","",'[1]Data Checking'!MR116)</f>
        <v/>
      </c>
      <c r="MB116" t="str">
        <f>IF('[1]Data Checking'!MS116="","",'[1]Data Checking'!MS116)</f>
        <v/>
      </c>
      <c r="MC116" t="str">
        <f>IF('[1]Data Checking'!MT116="","",'[1]Data Checking'!MT116)</f>
        <v/>
      </c>
      <c r="MD116" t="str">
        <f>IF('[1]Data Checking'!MU116="","",'[1]Data Checking'!MU116)</f>
        <v/>
      </c>
      <c r="ME116" t="str">
        <f>IF('[1]Data Checking'!MV116="","",'[1]Data Checking'!MV116)</f>
        <v/>
      </c>
      <c r="MF116" t="str">
        <f>IF('[1]Data Checking'!MW116="","",'[1]Data Checking'!MW116)</f>
        <v/>
      </c>
      <c r="MG116" t="str">
        <f>IF('[1]Data Checking'!MX116="","",'[1]Data Checking'!MX116)</f>
        <v/>
      </c>
      <c r="MH116" t="str">
        <f>IF('[1]Data Checking'!MY116="","",'[1]Data Checking'!MY116)</f>
        <v>dontknow</v>
      </c>
      <c r="MI116">
        <f>IF('[1]Data Checking'!MZ116="","",'[1]Data Checking'!MZ116)</f>
        <v>0</v>
      </c>
      <c r="MJ116">
        <f>IF('[1]Data Checking'!NA116="","",'[1]Data Checking'!NA116)</f>
        <v>0</v>
      </c>
      <c r="MK116">
        <f>IF('[1]Data Checking'!NB116="","",'[1]Data Checking'!NB116)</f>
        <v>0</v>
      </c>
      <c r="ML116">
        <f>IF('[1]Data Checking'!NC116="","",'[1]Data Checking'!NC116)</f>
        <v>0</v>
      </c>
      <c r="MM116">
        <f>IF('[1]Data Checking'!ND116="","",'[1]Data Checking'!ND116)</f>
        <v>0</v>
      </c>
      <c r="MN116">
        <f>IF('[1]Data Checking'!NE116="","",'[1]Data Checking'!NE116)</f>
        <v>1</v>
      </c>
      <c r="MO116">
        <f>IF('[1]Data Checking'!NF116="","",'[1]Data Checking'!NF116)</f>
        <v>0</v>
      </c>
      <c r="MP116">
        <f>IF('[1]Data Checking'!NG116="","",'[1]Data Checking'!NG116)</f>
        <v>0</v>
      </c>
      <c r="MQ116" t="str">
        <f>IF('[1]Data Checking'!NH116="","",'[1]Data Checking'!NH116)</f>
        <v/>
      </c>
      <c r="MR116" t="str">
        <f>IF('[1]Data Checking'!NI116="","",'[1]Data Checking'!NI116)</f>
        <v>no</v>
      </c>
      <c r="MS116" t="str">
        <f>IF('[1]Data Checking'!NL116="","",'[1]Data Checking'!NL116)</f>
        <v/>
      </c>
      <c r="MT116" t="str">
        <f>IF('[1]Data Checking'!NM116="","",'[1]Data Checking'!NM116)</f>
        <v/>
      </c>
      <c r="MU116" t="str">
        <f>IF('[1]Data Checking'!NN116="","",'[1]Data Checking'!NN116)</f>
        <v/>
      </c>
      <c r="MV116" t="str">
        <f>IF('[1]Data Checking'!NO116="","",'[1]Data Checking'!NO116)</f>
        <v/>
      </c>
      <c r="MW116" t="str">
        <f>IF('[1]Data Checking'!NP116="","",'[1]Data Checking'!NP116)</f>
        <v/>
      </c>
      <c r="MX116" t="str">
        <f>IF('[1]Data Checking'!NQ116="","",'[1]Data Checking'!NQ116)</f>
        <v/>
      </c>
      <c r="MY116" t="str">
        <f>IF('[1]Data Checking'!NR116="","",'[1]Data Checking'!NR116)</f>
        <v/>
      </c>
      <c r="MZ116" t="str">
        <f>IF('[1]Data Checking'!NS116="","",'[1]Data Checking'!NS116)</f>
        <v/>
      </c>
      <c r="NA116" t="str">
        <f>IF('[1]Data Checking'!NT116="","",'[1]Data Checking'!NT116)</f>
        <v/>
      </c>
      <c r="NB116" t="str">
        <f>IF('[1]Data Checking'!NU116="","",'[1]Data Checking'!NU116)</f>
        <v/>
      </c>
      <c r="NC116" t="str">
        <f>IF('[1]Data Checking'!NV116="","",'[1]Data Checking'!NV116)</f>
        <v/>
      </c>
      <c r="ND116" t="str">
        <f>IF('[1]Data Checking'!NW116="","",'[1]Data Checking'!NW116)</f>
        <v/>
      </c>
      <c r="NE116" t="str">
        <f>IF('[1]Data Checking'!NX116="","",'[1]Data Checking'!NX116)</f>
        <v/>
      </c>
      <c r="NF116" t="str">
        <f>IF('[1]Data Checking'!NY116="","",'[1]Data Checking'!NY116)</f>
        <v/>
      </c>
      <c r="NG116" t="str">
        <f>IF('[1]Data Checking'!NZ116="","",'[1]Data Checking'!NZ116)</f>
        <v/>
      </c>
      <c r="NH116" t="str">
        <f>IF('[1]Data Checking'!OA116="","",'[1]Data Checking'!OA116)</f>
        <v>yes</v>
      </c>
      <c r="NI116" t="str">
        <f>IF('[1]Data Checking'!OB116="","",'[1]Data Checking'!OB116)</f>
        <v>mobile_network_operator</v>
      </c>
      <c r="NJ116">
        <f>IF('[1]Data Checking'!OC116="","",'[1]Data Checking'!OC116)</f>
        <v>0</v>
      </c>
      <c r="NK116">
        <f>IF('[1]Data Checking'!OD116="","",'[1]Data Checking'!OD116)</f>
        <v>0</v>
      </c>
      <c r="NL116">
        <f>IF('[1]Data Checking'!OE116="","",'[1]Data Checking'!OE116)</f>
        <v>0</v>
      </c>
      <c r="NM116">
        <f>IF('[1]Data Checking'!OF116="","",'[1]Data Checking'!OF116)</f>
        <v>0</v>
      </c>
      <c r="NN116">
        <f>IF('[1]Data Checking'!OG116="","",'[1]Data Checking'!OG116)</f>
        <v>0</v>
      </c>
      <c r="NO116">
        <f>IF('[1]Data Checking'!OH116="","",'[1]Data Checking'!OH116)</f>
        <v>0</v>
      </c>
      <c r="NP116">
        <f>IF('[1]Data Checking'!OI116="","",'[1]Data Checking'!OI116)</f>
        <v>0</v>
      </c>
      <c r="NQ116">
        <f>IF('[1]Data Checking'!OJ116="","",'[1]Data Checking'!OJ116)</f>
        <v>0</v>
      </c>
      <c r="NR116">
        <f>IF('[1]Data Checking'!OK116="","",'[1]Data Checking'!OK116)</f>
        <v>0</v>
      </c>
      <c r="NS116">
        <f>IF('[1]Data Checking'!OL116="","",'[1]Data Checking'!OL116)</f>
        <v>0</v>
      </c>
      <c r="NT116">
        <f>IF('[1]Data Checking'!OM116="","",'[1]Data Checking'!OM116)</f>
        <v>0</v>
      </c>
      <c r="NU116">
        <f>IF('[1]Data Checking'!ON116="","",'[1]Data Checking'!ON116)</f>
        <v>0</v>
      </c>
      <c r="NV116">
        <f>IF('[1]Data Checking'!OO116="","",'[1]Data Checking'!OO116)</f>
        <v>1</v>
      </c>
      <c r="NW116" t="str">
        <f>IF('[1]Data Checking'!OP116="","",'[1]Data Checking'!OP116)</f>
        <v/>
      </c>
      <c r="NX116" t="str">
        <f>IF('[1]Data Checking'!OQ116="","",'[1]Data Checking'!OQ116)</f>
        <v>pray</v>
      </c>
      <c r="NY116">
        <f>IF('[1]Data Checking'!OR116="","",'[1]Data Checking'!OR116)</f>
        <v>0</v>
      </c>
      <c r="NZ116">
        <f>IF('[1]Data Checking'!OS116="","",'[1]Data Checking'!OS116)</f>
        <v>0</v>
      </c>
      <c r="OA116">
        <f>IF('[1]Data Checking'!OT116="","",'[1]Data Checking'!OT116)</f>
        <v>0</v>
      </c>
      <c r="OB116">
        <f>IF('[1]Data Checking'!OU116="","",'[1]Data Checking'!OU116)</f>
        <v>0</v>
      </c>
      <c r="OC116">
        <f>IF('[1]Data Checking'!OV116="","",'[1]Data Checking'!OV116)</f>
        <v>0</v>
      </c>
      <c r="OD116">
        <f>IF('[1]Data Checking'!OW116="","",'[1]Data Checking'!OW116)</f>
        <v>0</v>
      </c>
      <c r="OE116">
        <f>IF('[1]Data Checking'!OX116="","",'[1]Data Checking'!OX116)</f>
        <v>0</v>
      </c>
      <c r="OF116">
        <f>IF('[1]Data Checking'!OY116="","",'[1]Data Checking'!OY116)</f>
        <v>1</v>
      </c>
      <c r="OG116">
        <f>IF('[1]Data Checking'!OZ116="","",'[1]Data Checking'!OZ116)</f>
        <v>0</v>
      </c>
      <c r="OH116">
        <f>IF('[1]Data Checking'!PA116="","",'[1]Data Checking'!PA116)</f>
        <v>0</v>
      </c>
      <c r="OI116">
        <f>IF('[1]Data Checking'!PB116="","",'[1]Data Checking'!PB116)</f>
        <v>0</v>
      </c>
      <c r="OJ116">
        <f>IF('[1]Data Checking'!PC116="","",'[1]Data Checking'!PC116)</f>
        <v>0</v>
      </c>
      <c r="OK116">
        <f>IF('[1]Data Checking'!PD116="","",'[1]Data Checking'!PD116)</f>
        <v>0</v>
      </c>
      <c r="OL116" t="str">
        <f>IF('[1]Data Checking'!PE116="","",'[1]Data Checking'!PE116)</f>
        <v/>
      </c>
      <c r="OM116" t="str">
        <f>IF('[1]Data Checking'!PF116="","",'[1]Data Checking'!PF116)</f>
        <v>yes</v>
      </c>
      <c r="ON116" t="str">
        <f>IF('[1]Data Checking'!PG116="","",'[1]Data Checking'!PG116)</f>
        <v>no</v>
      </c>
      <c r="OO116" t="str">
        <f>IF('[1]Data Checking'!PH116="","",'[1]Data Checking'!PH116)</f>
        <v>in_person</v>
      </c>
      <c r="OP116" t="str">
        <f>IF('[1]Data Checking'!PI116="","",'[1]Data Checking'!PI116)</f>
        <v>no</v>
      </c>
      <c r="OQ116" t="str">
        <f>IF('[1]Data Checking'!PJ116="","",'[1]Data Checking'!PJ116)</f>
        <v/>
      </c>
      <c r="OR116" t="str">
        <f>IF('[1]Data Checking'!PK116="","",'[1]Data Checking'!PK116)</f>
        <v>vBGSe2xd5tikMGqBmJkRhf</v>
      </c>
      <c r="OS116">
        <f>IF('[1]Data Checking'!PL116="","",'[1]Data Checking'!PL116)</f>
        <v>105067912</v>
      </c>
      <c r="OT116" t="str">
        <f>IF('[1]Data Checking'!PM116="","",'[1]Data Checking'!PM116)</f>
        <v>6e3a86b8-1329-4c04-ab68-5b87a13607ae</v>
      </c>
      <c r="OU116">
        <f>IF('[1]Data Checking'!PN116="","",'[1]Data Checking'!PN116)</f>
        <v>43999.594756944447</v>
      </c>
      <c r="OV116">
        <f>IF('[1]Data Checking'!PO116="","",'[1]Data Checking'!PO116)</f>
        <v>250</v>
      </c>
    </row>
    <row r="117" spans="1:412" x14ac:dyDescent="0.3">
      <c r="A117" s="5">
        <f>IF('[1]Data Checking'!D117="","",'[1]Data Checking'!D117)</f>
        <v>43999.563288460646</v>
      </c>
      <c r="B117" s="5">
        <f>IF('[1]Data Checking'!E117="","",'[1]Data Checking'!E117)</f>
        <v>43999.572929374997</v>
      </c>
      <c r="C117" s="6">
        <f>IF('[1]Data Checking'!G117="","",'[1]Data Checking'!G117)</f>
        <v>43999</v>
      </c>
      <c r="D117" t="str">
        <f>IF('[1]Data Checking'!H117="","",'[1]Data Checking'!H117)</f>
        <v>352725090077609</v>
      </c>
      <c r="E117" t="str">
        <f>IF('[1]Data Checking'!I117="","",'[1]Data Checking'!I117)</f>
        <v>mogadishu</v>
      </c>
      <c r="F117" t="str">
        <f>IF('[1]Data Checking'!J117="","",'[1]Data Checking'!J117)</f>
        <v>et_1</v>
      </c>
      <c r="G117" t="str">
        <f>IF('[1]Data Checking'!K117="","",'[1]Data Checking'!K117)</f>
        <v>yes_now</v>
      </c>
      <c r="H117" t="str">
        <f>IF('[1]Data Checking'!L117="","",'[1]Data Checking'!L117)</f>
        <v/>
      </c>
      <c r="I117" t="str">
        <f>IF('[1]Data Checking'!M117="","",'[1]Data Checking'!M117)</f>
        <v/>
      </c>
      <c r="J117" t="str">
        <f>IF('[1]Data Checking'!N117="","",'[1]Data Checking'!N117)</f>
        <v>no</v>
      </c>
      <c r="K117" t="str">
        <f>IF('[1]Data Checking'!O117="","",'[1]Data Checking'!O117)</f>
        <v>yes</v>
      </c>
      <c r="L117" t="str">
        <f>IF('[1]Data Checking'!P117="","",'[1]Data Checking'!P117)</f>
        <v/>
      </c>
      <c r="M117" t="str">
        <f>IF('[1]Data Checking'!Q117="","",'[1]Data Checking'!Q117)</f>
        <v/>
      </c>
      <c r="N117" t="str">
        <f>IF('[1]Data Checking'!R117="","",'[1]Data Checking'!R117)</f>
        <v/>
      </c>
      <c r="O117" t="str">
        <f>IF('[1]Data Checking'!S117="","",'[1]Data Checking'!S117)</f>
        <v/>
      </c>
      <c r="P117" t="str">
        <f>IF('[1]Data Checking'!T117="","",'[1]Data Checking'!T117)</f>
        <v/>
      </c>
      <c r="Q117" t="str">
        <f>IF('[1]Data Checking'!U117="","",'[1]Data Checking'!U117)</f>
        <v/>
      </c>
      <c r="R117" t="str">
        <f>IF('[1]Data Checking'!W117="","",'[1]Data Checking'!W117)</f>
        <v/>
      </c>
      <c r="S117" t="str">
        <f>IF('[1]Data Checking'!X117="","",'[1]Data Checking'!X117)</f>
        <v/>
      </c>
      <c r="T117" t="str">
        <f>IF('[1]Data Checking'!Y117="","",'[1]Data Checking'!Y117)</f>
        <v/>
      </c>
      <c r="U117" t="str">
        <f>IF('[1]Data Checking'!Z117="","",'[1]Data Checking'!Z117)</f>
        <v/>
      </c>
      <c r="V117" t="str">
        <f>IF('[1]Data Checking'!AA117="","",'[1]Data Checking'!AA117)</f>
        <v/>
      </c>
      <c r="W117" t="str">
        <f>IF('[1]Data Checking'!AB117="","",'[1]Data Checking'!AB117)</f>
        <v/>
      </c>
      <c r="X117" t="str">
        <f>IF('[1]Data Checking'!AC117="","",'[1]Data Checking'!AC117)</f>
        <v/>
      </c>
      <c r="Y117" t="str">
        <f>IF('[1]Data Checking'!AD117="","",'[1]Data Checking'!AD117)</f>
        <v/>
      </c>
      <c r="Z117" t="str">
        <f>IF('[1]Data Checking'!AE117="","",'[1]Data Checking'!AE117)</f>
        <v/>
      </c>
      <c r="AA117" t="str">
        <f>IF('[1]Data Checking'!AF117="","",'[1]Data Checking'!AF117)</f>
        <v/>
      </c>
      <c r="AB117" t="str">
        <f>IF('[1]Data Checking'!AG117="","",'[1]Data Checking'!AG117)</f>
        <v/>
      </c>
      <c r="AC117" t="str">
        <f>IF('[1]Data Checking'!AH117="","",'[1]Data Checking'!AH117)</f>
        <v/>
      </c>
      <c r="AD117" t="str">
        <f>IF('[1]Data Checking'!AI117="","",'[1]Data Checking'!AI117)</f>
        <v/>
      </c>
      <c r="AE117" t="str">
        <f>IF('[1]Data Checking'!AJ117="","",'[1]Data Checking'!AJ117)</f>
        <v/>
      </c>
      <c r="AF117" t="str">
        <f>IF('[1]Data Checking'!AK117="","",'[1]Data Checking'!AK117)</f>
        <v/>
      </c>
      <c r="AG117" t="str">
        <f>IF('[1]Data Checking'!AL117="","",'[1]Data Checking'!AL117)</f>
        <v/>
      </c>
      <c r="AH117" t="str">
        <f>IF('[1]Data Checking'!AM117="","",'[1]Data Checking'!AM117)</f>
        <v/>
      </c>
      <c r="AI117" t="str">
        <f>IF('[1]Data Checking'!AN117="","",'[1]Data Checking'!AN117)</f>
        <v/>
      </c>
      <c r="AJ117" t="str">
        <f>IF('[1]Data Checking'!AO117="","",'[1]Data Checking'!AO117)</f>
        <v/>
      </c>
      <c r="AK117" t="str">
        <f>IF('[1]Data Checking'!AP117="","",'[1]Data Checking'!AP117)</f>
        <v/>
      </c>
      <c r="AL117" t="str">
        <f>IF('[1]Data Checking'!AQ117="","",'[1]Data Checking'!AQ117)</f>
        <v/>
      </c>
      <c r="AM117" t="str">
        <f>IF('[1]Data Checking'!AR117="","",'[1]Data Checking'!AR117)</f>
        <v/>
      </c>
      <c r="AN117" t="str">
        <f>IF('[1]Data Checking'!AS117="","",'[1]Data Checking'!AS117)</f>
        <v/>
      </c>
      <c r="AO117" t="str">
        <f>IF('[1]Data Checking'!AT117="","",'[1]Data Checking'!AT117)</f>
        <v/>
      </c>
      <c r="AP117" t="str">
        <f>IF('[1]Data Checking'!AU117="","",'[1]Data Checking'!AU117)</f>
        <v/>
      </c>
      <c r="AQ117" t="str">
        <f>IF('[1]Data Checking'!AV117="","",'[1]Data Checking'!AV117)</f>
        <v/>
      </c>
      <c r="AR117" t="str">
        <f>IF('[1]Data Checking'!AW117="","",'[1]Data Checking'!AW117)</f>
        <v/>
      </c>
      <c r="AS117" t="str">
        <f>IF('[1]Data Checking'!AX117="","",'[1]Data Checking'!AX117)</f>
        <v/>
      </c>
      <c r="AT117" t="str">
        <f>IF('[1]Data Checking'!AY117="","",'[1]Data Checking'!AY117)</f>
        <v/>
      </c>
      <c r="AU117" t="str">
        <f>IF('[1]Data Checking'!AZ117="","",'[1]Data Checking'!AZ117)</f>
        <v/>
      </c>
      <c r="AV117" t="str">
        <f>IF('[1]Data Checking'!BA117="","",'[1]Data Checking'!BA117)</f>
        <v>yes_restricted</v>
      </c>
      <c r="AW117" t="str">
        <f>IF('[1]Data Checking'!BB117="","",'[1]Data Checking'!BB117)</f>
        <v/>
      </c>
      <c r="AX117" t="str">
        <f>IF('[1]Data Checking'!BC117="","",'[1]Data Checking'!BC117)</f>
        <v/>
      </c>
      <c r="AY117" t="str">
        <f>IF('[1]Data Checking'!BD117="","",'[1]Data Checking'!BD117)</f>
        <v/>
      </c>
      <c r="AZ117" t="str">
        <f>IF('[1]Data Checking'!BE117="","",'[1]Data Checking'!BE117)</f>
        <v/>
      </c>
      <c r="BA117" t="str">
        <f>IF('[1]Data Checking'!BF117="","",'[1]Data Checking'!BF117)</f>
        <v/>
      </c>
      <c r="BB117" t="str">
        <f>IF('[1]Data Checking'!BG117="","",'[1]Data Checking'!BG117)</f>
        <v/>
      </c>
      <c r="BC117" t="str">
        <f>IF('[1]Data Checking'!BH117="","",'[1]Data Checking'!BH117)</f>
        <v/>
      </c>
      <c r="BD117" t="str">
        <f>IF('[1]Data Checking'!BI117="","",'[1]Data Checking'!BI117)</f>
        <v/>
      </c>
      <c r="BE117" t="str">
        <f>IF('[1]Data Checking'!BJ117="","",'[1]Data Checking'!BJ117)</f>
        <v/>
      </c>
      <c r="BF117" t="str">
        <f>IF('[1]Data Checking'!BK117="","",'[1]Data Checking'!BK117)</f>
        <v/>
      </c>
      <c r="BG117" t="str">
        <f>IF('[1]Data Checking'!BL117="","",'[1]Data Checking'!BL117)</f>
        <v/>
      </c>
      <c r="BH117" t="str">
        <f>IF('[1]Data Checking'!BM117="","",'[1]Data Checking'!BM117)</f>
        <v/>
      </c>
      <c r="BI117" t="str">
        <f>IF('[1]Data Checking'!BN117="","",'[1]Data Checking'!BN117)</f>
        <v/>
      </c>
      <c r="BJ117" t="str">
        <f>IF('[1]Data Checking'!BO117="","",'[1]Data Checking'!BO117)</f>
        <v/>
      </c>
      <c r="BK117" t="str">
        <f>IF('[1]Data Checking'!BP117="","",'[1]Data Checking'!BP117)</f>
        <v/>
      </c>
      <c r="BL117" t="str">
        <f>IF('[1]Data Checking'!BQ117="","",'[1]Data Checking'!BQ117)</f>
        <v/>
      </c>
      <c r="BM117" t="str">
        <f>IF('[1]Data Checking'!BR117="","",'[1]Data Checking'!BR117)</f>
        <v/>
      </c>
      <c r="BN117" t="str">
        <f>IF('[1]Data Checking'!BS117="","",'[1]Data Checking'!BS117)</f>
        <v/>
      </c>
      <c r="BO117" t="str">
        <f>IF('[1]Data Checking'!BT117="","",'[1]Data Checking'!BT117)</f>
        <v/>
      </c>
      <c r="BP117" t="str">
        <f>IF('[1]Data Checking'!BU117="","",'[1]Data Checking'!BU117)</f>
        <v/>
      </c>
      <c r="BQ117" t="str">
        <f>IF('[1]Data Checking'!BV117="","",'[1]Data Checking'!BV117)</f>
        <v/>
      </c>
      <c r="BR117" t="str">
        <f>IF('[1]Data Checking'!BW117="","",'[1]Data Checking'!BW117)</f>
        <v/>
      </c>
      <c r="BS117" t="str">
        <f>IF('[1]Data Checking'!BX117="","",'[1]Data Checking'!BX117)</f>
        <v/>
      </c>
      <c r="BT117" t="str">
        <f>IF('[1]Data Checking'!BY117="","",'[1]Data Checking'!BY117)</f>
        <v/>
      </c>
      <c r="BU117" t="str">
        <f>IF('[1]Data Checking'!BZ117="","",'[1]Data Checking'!BZ117)</f>
        <v/>
      </c>
      <c r="BV117" t="str">
        <f>IF('[1]Data Checking'!CA117="","",'[1]Data Checking'!CA117)</f>
        <v/>
      </c>
      <c r="BW117" t="str">
        <f>IF('[1]Data Checking'!CB117="","",'[1]Data Checking'!CB117)</f>
        <v/>
      </c>
      <c r="BX117" t="str">
        <f>IF('[1]Data Checking'!CC117="","",'[1]Data Checking'!CC117)</f>
        <v/>
      </c>
      <c r="BY117" t="str">
        <f>IF('[1]Data Checking'!CD117="","",'[1]Data Checking'!CD117)</f>
        <v/>
      </c>
      <c r="BZ117" t="str">
        <f>IF('[1]Data Checking'!CE117="","",'[1]Data Checking'!CE117)</f>
        <v/>
      </c>
      <c r="CA117" t="str">
        <f>IF('[1]Data Checking'!CG117="","",'[1]Data Checking'!CG117)</f>
        <v/>
      </c>
      <c r="CB117" t="str">
        <f>IF('[1]Data Checking'!CH117="","",'[1]Data Checking'!CH117)</f>
        <v/>
      </c>
      <c r="CC117" t="str">
        <f>IF('[1]Data Checking'!CI117="","",'[1]Data Checking'!CI117)</f>
        <v/>
      </c>
      <c r="CD117" t="str">
        <f>IF('[1]Data Checking'!CJ117="","",'[1]Data Checking'!CJ117)</f>
        <v/>
      </c>
      <c r="CE117" t="str">
        <f>IF('[1]Data Checking'!CK117="","",'[1]Data Checking'!CK117)</f>
        <v/>
      </c>
      <c r="CF117" t="str">
        <f>IF('[1]Data Checking'!CL117="","",'[1]Data Checking'!CL117)</f>
        <v/>
      </c>
      <c r="CG117" t="str">
        <f>IF('[1]Data Checking'!CM117="","",'[1]Data Checking'!CM117)</f>
        <v/>
      </c>
      <c r="CH117" t="str">
        <f>IF('[1]Data Checking'!CN117="","",'[1]Data Checking'!CN117)</f>
        <v/>
      </c>
      <c r="CI117" t="str">
        <f>IF('[1]Data Checking'!CO117="","",'[1]Data Checking'!CO117)</f>
        <v/>
      </c>
      <c r="CJ117" t="str">
        <f>IF('[1]Data Checking'!CP117="","",'[1]Data Checking'!CP117)</f>
        <v/>
      </c>
      <c r="CK117" t="str">
        <f>IF('[1]Data Checking'!CQ117="","",'[1]Data Checking'!CQ117)</f>
        <v/>
      </c>
      <c r="CL117" t="str">
        <f>IF('[1]Data Checking'!CR117="","",'[1]Data Checking'!CR117)</f>
        <v/>
      </c>
      <c r="CM117" t="str">
        <f>IF('[1]Data Checking'!CS117="","",'[1]Data Checking'!CS117)</f>
        <v/>
      </c>
      <c r="CN117" t="str">
        <f>IF('[1]Data Checking'!CT117="","",'[1]Data Checking'!CT117)</f>
        <v/>
      </c>
      <c r="CO117" t="str">
        <f>IF('[1]Data Checking'!CU117="","",'[1]Data Checking'!CU117)</f>
        <v/>
      </c>
      <c r="CP117" t="str">
        <f>IF('[1]Data Checking'!CV117="","",'[1]Data Checking'!CV117)</f>
        <v/>
      </c>
      <c r="CQ117" t="str">
        <f>IF('[1]Data Checking'!CW117="","",'[1]Data Checking'!CW117)</f>
        <v/>
      </c>
      <c r="CR117" t="str">
        <f>IF('[1]Data Checking'!CX117="","",'[1]Data Checking'!CX117)</f>
        <v/>
      </c>
      <c r="CS117" t="str">
        <f>IF('[1]Data Checking'!CY117="","",'[1]Data Checking'!CY117)</f>
        <v/>
      </c>
      <c r="CT117" t="str">
        <f>IF('[1]Data Checking'!CZ117="","",'[1]Data Checking'!CZ117)</f>
        <v/>
      </c>
      <c r="CU117" t="str">
        <f>IF('[1]Data Checking'!DA117="","",'[1]Data Checking'!DA117)</f>
        <v/>
      </c>
      <c r="CV117" t="str">
        <f>IF('[1]Data Checking'!DB117="","",'[1]Data Checking'!DB117)</f>
        <v/>
      </c>
      <c r="CW117" t="str">
        <f>IF('[1]Data Checking'!DC117="","",'[1]Data Checking'!DC117)</f>
        <v/>
      </c>
      <c r="CX117" t="str">
        <f>IF('[1]Data Checking'!DD117="","",'[1]Data Checking'!DD117)</f>
        <v/>
      </c>
      <c r="CY117" t="str">
        <f>IF('[1]Data Checking'!DF117="","",'[1]Data Checking'!DF117)</f>
        <v/>
      </c>
      <c r="CZ117" t="str">
        <f>IF('[1]Data Checking'!DG117="","",'[1]Data Checking'!DG117)</f>
        <v/>
      </c>
      <c r="DA117" t="str">
        <f>IF('[1]Data Checking'!DH117="","",'[1]Data Checking'!DH117)</f>
        <v/>
      </c>
      <c r="DB117" t="str">
        <f>IF('[1]Data Checking'!DI117="","",'[1]Data Checking'!DI117)</f>
        <v/>
      </c>
      <c r="DC117" t="str">
        <f>IF('[1]Data Checking'!DJ117="","",'[1]Data Checking'!DJ117)</f>
        <v/>
      </c>
      <c r="DD117" t="str">
        <f>IF('[1]Data Checking'!DK117="","",'[1]Data Checking'!DK117)</f>
        <v/>
      </c>
      <c r="DE117" t="str">
        <f>IF('[1]Data Checking'!DL117="","",'[1]Data Checking'!DL117)</f>
        <v/>
      </c>
      <c r="DF117" t="str">
        <f>IF('[1]Data Checking'!DM117="","",'[1]Data Checking'!DM117)</f>
        <v/>
      </c>
      <c r="DG117" t="str">
        <f>IF('[1]Data Checking'!DN117="","",'[1]Data Checking'!DN117)</f>
        <v/>
      </c>
      <c r="DH117" t="str">
        <f>IF('[1]Data Checking'!DO117="","",'[1]Data Checking'!DO117)</f>
        <v/>
      </c>
      <c r="DI117" t="str">
        <f>IF('[1]Data Checking'!DP117="","",'[1]Data Checking'!DP117)</f>
        <v/>
      </c>
      <c r="DJ117" t="str">
        <f>IF('[1]Data Checking'!DQ117="","",'[1]Data Checking'!DQ117)</f>
        <v/>
      </c>
      <c r="DK117" t="str">
        <f>IF('[1]Data Checking'!DR117="","",'[1]Data Checking'!DR117)</f>
        <v/>
      </c>
      <c r="DL117" t="str">
        <f>IF('[1]Data Checking'!DS117="","",'[1]Data Checking'!DS117)</f>
        <v/>
      </c>
      <c r="DM117" t="str">
        <f>IF('[1]Data Checking'!DT117="","",'[1]Data Checking'!DT117)</f>
        <v/>
      </c>
      <c r="DN117" t="str">
        <f>IF('[1]Data Checking'!DU117="","",'[1]Data Checking'!DU117)</f>
        <v/>
      </c>
      <c r="DO117" t="str">
        <f>IF('[1]Data Checking'!DV117="","",'[1]Data Checking'!DV117)</f>
        <v/>
      </c>
      <c r="DP117" t="str">
        <f>IF('[1]Data Checking'!DW117="","",'[1]Data Checking'!DW117)</f>
        <v/>
      </c>
      <c r="DQ117" t="str">
        <f>IF('[1]Data Checking'!DX117="","",'[1]Data Checking'!DX117)</f>
        <v/>
      </c>
      <c r="DR117" t="str">
        <f>IF('[1]Data Checking'!DY117="","",'[1]Data Checking'!DY117)</f>
        <v/>
      </c>
      <c r="DS117" t="str">
        <f>IF('[1]Data Checking'!DZ117="","",'[1]Data Checking'!DZ117)</f>
        <v/>
      </c>
      <c r="DT117" t="str">
        <f>IF('[1]Data Checking'!EA117="","",'[1]Data Checking'!EA117)</f>
        <v/>
      </c>
      <c r="DU117" t="str">
        <f>IF('[1]Data Checking'!EB117="","",'[1]Data Checking'!EB117)</f>
        <v/>
      </c>
      <c r="DV117" t="str">
        <f>IF('[1]Data Checking'!EC117="","",'[1]Data Checking'!EC117)</f>
        <v/>
      </c>
      <c r="DW117" t="str">
        <f>IF('[1]Data Checking'!ED117="","",'[1]Data Checking'!ED117)</f>
        <v/>
      </c>
      <c r="DX117" t="str">
        <f>IF('[1]Data Checking'!EE117="","",'[1]Data Checking'!EE117)</f>
        <v/>
      </c>
      <c r="DY117" t="str">
        <f>IF('[1]Data Checking'!EF117="","",'[1]Data Checking'!EF117)</f>
        <v/>
      </c>
      <c r="DZ117" t="str">
        <f>IF('[1]Data Checking'!EG117="","",'[1]Data Checking'!EG117)</f>
        <v/>
      </c>
      <c r="EA117" t="str">
        <f>IF('[1]Data Checking'!EH117="","",'[1]Data Checking'!EH117)</f>
        <v>prices_didnt_change</v>
      </c>
      <c r="EB117" t="str">
        <f>IF('[1]Data Checking'!EJ117="","",'[1]Data Checking'!EJ117)</f>
        <v/>
      </c>
      <c r="EC117" t="str">
        <f>IF('[1]Data Checking'!EK117="","",'[1]Data Checking'!EK117)</f>
        <v/>
      </c>
      <c r="ED117" t="str">
        <f>IF('[1]Data Checking'!EL117="","",'[1]Data Checking'!EL117)</f>
        <v>yes</v>
      </c>
      <c r="EE117" t="str">
        <f>IF('[1]Data Checking'!EM117="","",'[1]Data Checking'!EM117)</f>
        <v>individual_pract</v>
      </c>
      <c r="EF117">
        <f>IF('[1]Data Checking'!EO117="","",'[1]Data Checking'!EO117)</f>
        <v>0</v>
      </c>
      <c r="EG117">
        <f>IF('[1]Data Checking'!EP117="","",'[1]Data Checking'!EP117)</f>
        <v>0</v>
      </c>
      <c r="EH117">
        <f>IF('[1]Data Checking'!EQ117="","",'[1]Data Checking'!EQ117)</f>
        <v>0</v>
      </c>
      <c r="EI117">
        <f>IF('[1]Data Checking'!ER117="","",'[1]Data Checking'!ER117)</f>
        <v>0</v>
      </c>
      <c r="EJ117">
        <f>IF('[1]Data Checking'!ES117="","",'[1]Data Checking'!ES117)</f>
        <v>0</v>
      </c>
      <c r="EK117">
        <f>IF('[1]Data Checking'!ET117="","",'[1]Data Checking'!ET117)</f>
        <v>0</v>
      </c>
      <c r="EL117">
        <f>IF('[1]Data Checking'!EU117="","",'[1]Data Checking'!EU117)</f>
        <v>0</v>
      </c>
      <c r="EM117">
        <f>IF('[1]Data Checking'!EV117="","",'[1]Data Checking'!EV117)</f>
        <v>0</v>
      </c>
      <c r="EN117">
        <f>IF('[1]Data Checking'!EW117="","",'[1]Data Checking'!EW117)</f>
        <v>0</v>
      </c>
      <c r="EO117">
        <f>IF('[1]Data Checking'!EX117="","",'[1]Data Checking'!EX117)</f>
        <v>1</v>
      </c>
      <c r="EP117">
        <f>IF('[1]Data Checking'!EY117="","",'[1]Data Checking'!EY117)</f>
        <v>0</v>
      </c>
      <c r="EQ117" t="str">
        <f>IF('[1]Data Checking'!EZ117="","",'[1]Data Checking'!EZ117)</f>
        <v/>
      </c>
      <c r="ER117" t="str">
        <f>IF('[1]Data Checking'!FA117="","",'[1]Data Checking'!FA117)</f>
        <v/>
      </c>
      <c r="ES117" t="str">
        <f>IF('[1]Data Checking'!FB117="","",'[1]Data Checking'!FB117)</f>
        <v/>
      </c>
      <c r="ET117" t="str">
        <f>IF('[1]Data Checking'!FC117="","",'[1]Data Checking'!FC117)</f>
        <v/>
      </c>
      <c r="EU117" t="str">
        <f>IF('[1]Data Checking'!FD117="","",'[1]Data Checking'!FD117)</f>
        <v/>
      </c>
      <c r="EV117" t="str">
        <f>IF('[1]Data Checking'!FE117="","",'[1]Data Checking'!FE117)</f>
        <v/>
      </c>
      <c r="EW117" t="str">
        <f>IF('[1]Data Checking'!FF117="","",'[1]Data Checking'!FF117)</f>
        <v/>
      </c>
      <c r="EX117" t="str">
        <f>IF('[1]Data Checking'!FG117="","",'[1]Data Checking'!FG117)</f>
        <v/>
      </c>
      <c r="EY117" t="str">
        <f>IF('[1]Data Checking'!FH117="","",'[1]Data Checking'!FH117)</f>
        <v/>
      </c>
      <c r="EZ117" t="str">
        <f>IF('[1]Data Checking'!FI117="","",'[1]Data Checking'!FI117)</f>
        <v/>
      </c>
      <c r="FA117" t="str">
        <f>IF('[1]Data Checking'!FJ117="","",'[1]Data Checking'!FJ117)</f>
        <v/>
      </c>
      <c r="FB117" t="str">
        <f>IF('[1]Data Checking'!FK117="","",'[1]Data Checking'!FK117)</f>
        <v/>
      </c>
      <c r="FC117" t="str">
        <f>IF('[1]Data Checking'!FL117="","",'[1]Data Checking'!FL117)</f>
        <v/>
      </c>
      <c r="FD117" t="str">
        <f>IF('[1]Data Checking'!FM117="","",'[1]Data Checking'!FM117)</f>
        <v/>
      </c>
      <c r="FE117" t="str">
        <f>IF('[1]Data Checking'!FN117="","",'[1]Data Checking'!FN117)</f>
        <v/>
      </c>
      <c r="FF117" t="str">
        <f>IF('[1]Data Checking'!FO117="","",'[1]Data Checking'!FO117)</f>
        <v/>
      </c>
      <c r="FG117" t="str">
        <f>IF('[1]Data Checking'!FP117="","",'[1]Data Checking'!FP117)</f>
        <v/>
      </c>
      <c r="FH117" t="str">
        <f>IF('[1]Data Checking'!FQ117="","",'[1]Data Checking'!FQ117)</f>
        <v/>
      </c>
      <c r="FI117" t="str">
        <f>IF('[1]Data Checking'!FR117="","",'[1]Data Checking'!FR117)</f>
        <v/>
      </c>
      <c r="FJ117" t="str">
        <f>IF('[1]Data Checking'!FS117="","",'[1]Data Checking'!FS117)</f>
        <v/>
      </c>
      <c r="FK117" t="str">
        <f>IF('[1]Data Checking'!FT117="","",'[1]Data Checking'!FT117)</f>
        <v>distance</v>
      </c>
      <c r="FL117">
        <f>IF('[1]Data Checking'!FV117="","",'[1]Data Checking'!FV117)</f>
        <v>1</v>
      </c>
      <c r="FM117">
        <f>IF('[1]Data Checking'!FW117="","",'[1]Data Checking'!FW117)</f>
        <v>0</v>
      </c>
      <c r="FN117">
        <f>IF('[1]Data Checking'!FX117="","",'[1]Data Checking'!FX117)</f>
        <v>0</v>
      </c>
      <c r="FO117">
        <f>IF('[1]Data Checking'!FY117="","",'[1]Data Checking'!FY117)</f>
        <v>0</v>
      </c>
      <c r="FP117">
        <f>IF('[1]Data Checking'!FZ117="","",'[1]Data Checking'!FZ117)</f>
        <v>0</v>
      </c>
      <c r="FQ117">
        <f>IF('[1]Data Checking'!GA117="","",'[1]Data Checking'!GA117)</f>
        <v>0</v>
      </c>
      <c r="FR117">
        <f>IF('[1]Data Checking'!GB117="","",'[1]Data Checking'!GB117)</f>
        <v>0</v>
      </c>
      <c r="FS117" t="str">
        <f>IF('[1]Data Checking'!GC117="","",'[1]Data Checking'!GC117)</f>
        <v/>
      </c>
      <c r="FT117" t="str">
        <f>IF('[1]Data Checking'!GD117="","",'[1]Data Checking'!GD117)</f>
        <v>no_healthcare_workers</v>
      </c>
      <c r="FU117" t="str">
        <f>IF('[1]Data Checking'!GE117="","",'[1]Data Checking'!GE117)</f>
        <v/>
      </c>
      <c r="FV117" t="str">
        <f>IF('[1]Data Checking'!GF117="","",'[1]Data Checking'!GF117)</f>
        <v/>
      </c>
      <c r="FW117" t="str">
        <f>IF('[1]Data Checking'!GG117="","",'[1]Data Checking'!GG117)</f>
        <v/>
      </c>
      <c r="FX117" t="str">
        <f>IF('[1]Data Checking'!GH117="","",'[1]Data Checking'!GH117)</f>
        <v/>
      </c>
      <c r="FY117" t="str">
        <f>IF('[1]Data Checking'!GI117="","",'[1]Data Checking'!GI117)</f>
        <v/>
      </c>
      <c r="FZ117" t="str">
        <f>IF('[1]Data Checking'!GJ117="","",'[1]Data Checking'!GJ117)</f>
        <v/>
      </c>
      <c r="GA117" t="str">
        <f>IF('[1]Data Checking'!GK117="","",'[1]Data Checking'!GK117)</f>
        <v/>
      </c>
      <c r="GB117" t="str">
        <f>IF('[1]Data Checking'!GL117="","",'[1]Data Checking'!GL117)</f>
        <v/>
      </c>
      <c r="GC117" t="str">
        <f>IF('[1]Data Checking'!GM117="","",'[1]Data Checking'!GM117)</f>
        <v/>
      </c>
      <c r="GD117" t="str">
        <f>IF('[1]Data Checking'!GN117="","",'[1]Data Checking'!GN117)</f>
        <v/>
      </c>
      <c r="GE117" t="str">
        <f>IF('[1]Data Checking'!GO117="","",'[1]Data Checking'!GO117)</f>
        <v/>
      </c>
      <c r="GF117" t="str">
        <f>IF('[1]Data Checking'!GP117="","",'[1]Data Checking'!GP117)</f>
        <v/>
      </c>
      <c r="GG117" t="str">
        <f>IF('[1]Data Checking'!GQ117="","",'[1]Data Checking'!GQ117)</f>
        <v/>
      </c>
      <c r="GH117" t="str">
        <f>IF('[1]Data Checking'!GR117="","",'[1]Data Checking'!GR117)</f>
        <v/>
      </c>
      <c r="GI117" t="str">
        <f>IF('[1]Data Checking'!GS117="","",'[1]Data Checking'!GS117)</f>
        <v/>
      </c>
      <c r="GJ117" t="str">
        <f>IF('[1]Data Checking'!GT117="","",'[1]Data Checking'!GT117)</f>
        <v/>
      </c>
      <c r="GK117" t="str">
        <f>IF('[1]Data Checking'!GU117="","",'[1]Data Checking'!GU117)</f>
        <v/>
      </c>
      <c r="GL117" t="str">
        <f>IF('[1]Data Checking'!GV117="","",'[1]Data Checking'!GV117)</f>
        <v/>
      </c>
      <c r="GM117" t="str">
        <f>IF('[1]Data Checking'!GW117="","",'[1]Data Checking'!GW117)</f>
        <v/>
      </c>
      <c r="GN117" t="str">
        <f>IF('[1]Data Checking'!GX117="","",'[1]Data Checking'!GX117)</f>
        <v/>
      </c>
      <c r="GO117" t="str">
        <f>IF('[1]Data Checking'!GY117="","",'[1]Data Checking'!GY117)</f>
        <v/>
      </c>
      <c r="GP117" t="str">
        <f>IF('[1]Data Checking'!GZ117="","",'[1]Data Checking'!GZ117)</f>
        <v/>
      </c>
      <c r="GQ117" t="str">
        <f>IF('[1]Data Checking'!HA117="","",'[1]Data Checking'!HA117)</f>
        <v>yes</v>
      </c>
      <c r="GR117" t="str">
        <f>IF('[1]Data Checking'!HB117="","",'[1]Data Checking'!HB117)</f>
        <v/>
      </c>
      <c r="GS117" t="str">
        <f>IF('[1]Data Checking'!HC117="","",'[1]Data Checking'!HC117)</f>
        <v/>
      </c>
      <c r="GT117" t="str">
        <f>IF('[1]Data Checking'!HD117="","",'[1]Data Checking'!HD117)</f>
        <v>none</v>
      </c>
      <c r="GU117">
        <f>IF('[1]Data Checking'!HE117="","",'[1]Data Checking'!HE117)</f>
        <v>1</v>
      </c>
      <c r="GV117">
        <f>IF('[1]Data Checking'!HF117="","",'[1]Data Checking'!HF117)</f>
        <v>0</v>
      </c>
      <c r="GW117">
        <f>IF('[1]Data Checking'!HG117="","",'[1]Data Checking'!HG117)</f>
        <v>0</v>
      </c>
      <c r="GX117">
        <f>IF('[1]Data Checking'!HH117="","",'[1]Data Checking'!HH117)</f>
        <v>0</v>
      </c>
      <c r="GY117">
        <f>IF('[1]Data Checking'!HI117="","",'[1]Data Checking'!HI117)</f>
        <v>0</v>
      </c>
      <c r="GZ117">
        <f>IF('[1]Data Checking'!HJ117="","",'[1]Data Checking'!HJ117)</f>
        <v>0</v>
      </c>
      <c r="HA117">
        <f>IF('[1]Data Checking'!HK117="","",'[1]Data Checking'!HK117)</f>
        <v>0</v>
      </c>
      <c r="HB117">
        <f>IF('[1]Data Checking'!HL117="","",'[1]Data Checking'!HL117)</f>
        <v>0</v>
      </c>
      <c r="HC117">
        <f>IF('[1]Data Checking'!HM117="","",'[1]Data Checking'!HM117)</f>
        <v>0</v>
      </c>
      <c r="HD117">
        <f>IF('[1]Data Checking'!HN117="","",'[1]Data Checking'!HN117)</f>
        <v>0</v>
      </c>
      <c r="HE117">
        <f>IF('[1]Data Checking'!HO117="","",'[1]Data Checking'!HO117)</f>
        <v>0</v>
      </c>
      <c r="HF117" t="str">
        <f>IF('[1]Data Checking'!HP117="","",'[1]Data Checking'!HP117)</f>
        <v/>
      </c>
      <c r="HG117" t="str">
        <f>IF('[1]Data Checking'!HQ117="","",'[1]Data Checking'!HQ117)</f>
        <v/>
      </c>
      <c r="HH117" t="str">
        <f>IF('[1]Data Checking'!HR117="","",'[1]Data Checking'!HR117)</f>
        <v/>
      </c>
      <c r="HI117" t="str">
        <f>IF('[1]Data Checking'!HS117="","",'[1]Data Checking'!HS117)</f>
        <v/>
      </c>
      <c r="HJ117" t="str">
        <f>IF('[1]Data Checking'!HT117="","",'[1]Data Checking'!HT117)</f>
        <v/>
      </c>
      <c r="HK117" t="str">
        <f>IF('[1]Data Checking'!HU117="","",'[1]Data Checking'!HU117)</f>
        <v/>
      </c>
      <c r="HL117" t="str">
        <f>IF('[1]Data Checking'!HV117="","",'[1]Data Checking'!HV117)</f>
        <v/>
      </c>
      <c r="HM117" t="str">
        <f>IF('[1]Data Checking'!HW117="","",'[1]Data Checking'!HW117)</f>
        <v/>
      </c>
      <c r="HN117" t="str">
        <f>IF('[1]Data Checking'!HX117="","",'[1]Data Checking'!HX117)</f>
        <v/>
      </c>
      <c r="HO117" t="str">
        <f>IF('[1]Data Checking'!HY117="","",'[1]Data Checking'!HY117)</f>
        <v/>
      </c>
      <c r="HP117" t="str">
        <f>IF('[1]Data Checking'!HZ117="","",'[1]Data Checking'!HZ117)</f>
        <v/>
      </c>
      <c r="HQ117" t="str">
        <f>IF('[1]Data Checking'!IA117="","",'[1]Data Checking'!IA117)</f>
        <v/>
      </c>
      <c r="HR117" t="str">
        <f>IF('[1]Data Checking'!IB117="","",'[1]Data Checking'!IB117)</f>
        <v/>
      </c>
      <c r="HS117" t="str">
        <f>IF('[1]Data Checking'!IC117="","",'[1]Data Checking'!IC117)</f>
        <v/>
      </c>
      <c r="HT117" t="str">
        <f>IF('[1]Data Checking'!ID117="","",'[1]Data Checking'!ID117)</f>
        <v/>
      </c>
      <c r="HU117" t="str">
        <f>IF('[1]Data Checking'!IE117="","",'[1]Data Checking'!IE117)</f>
        <v/>
      </c>
      <c r="HV117" t="str">
        <f>IF('[1]Data Checking'!IF117="","",'[1]Data Checking'!IF117)</f>
        <v/>
      </c>
      <c r="HW117" t="str">
        <f>IF('[1]Data Checking'!IG117="","",'[1]Data Checking'!IG117)</f>
        <v/>
      </c>
      <c r="HX117" t="str">
        <f>IF('[1]Data Checking'!IH117="","",'[1]Data Checking'!IH117)</f>
        <v/>
      </c>
      <c r="HY117" t="str">
        <f>IF('[1]Data Checking'!II117="","",'[1]Data Checking'!II117)</f>
        <v/>
      </c>
      <c r="HZ117" t="str">
        <f>IF('[1]Data Checking'!IJ117="","",'[1]Data Checking'!IJ117)</f>
        <v/>
      </c>
      <c r="IA117" t="str">
        <f>IF('[1]Data Checking'!IK117="","",'[1]Data Checking'!IK117)</f>
        <v/>
      </c>
      <c r="IB117" t="str">
        <f>IF('[1]Data Checking'!IL117="","",'[1]Data Checking'!IL117)</f>
        <v/>
      </c>
      <c r="IC117" t="str">
        <f>IF('[1]Data Checking'!IM117="","",'[1]Data Checking'!IM117)</f>
        <v/>
      </c>
      <c r="ID117" t="str">
        <f>IF('[1]Data Checking'!IN117="","",'[1]Data Checking'!IN117)</f>
        <v/>
      </c>
      <c r="IE117" t="str">
        <f>IF('[1]Data Checking'!IO117="","",'[1]Data Checking'!IO117)</f>
        <v/>
      </c>
      <c r="IF117" t="str">
        <f>IF('[1]Data Checking'!IP117="","",'[1]Data Checking'!IP117)</f>
        <v/>
      </c>
      <c r="IG117" t="str">
        <f>IF('[1]Data Checking'!IQ117="","",'[1]Data Checking'!IQ117)</f>
        <v/>
      </c>
      <c r="IH117" t="str">
        <f>IF('[1]Data Checking'!IR117="","",'[1]Data Checking'!IR117)</f>
        <v/>
      </c>
      <c r="II117" t="str">
        <f>IF('[1]Data Checking'!IS117="","",'[1]Data Checking'!IS117)</f>
        <v>none</v>
      </c>
      <c r="IJ117">
        <f>IF('[1]Data Checking'!IT117="","",'[1]Data Checking'!IT117)</f>
        <v>0</v>
      </c>
      <c r="IK117">
        <f>IF('[1]Data Checking'!IU117="","",'[1]Data Checking'!IU117)</f>
        <v>1</v>
      </c>
      <c r="IL117">
        <f>IF('[1]Data Checking'!IV117="","",'[1]Data Checking'!IV117)</f>
        <v>0</v>
      </c>
      <c r="IM117">
        <f>IF('[1]Data Checking'!IW117="","",'[1]Data Checking'!IW117)</f>
        <v>0</v>
      </c>
      <c r="IN117">
        <f>IF('[1]Data Checking'!IX117="","",'[1]Data Checking'!IX117)</f>
        <v>0</v>
      </c>
      <c r="IO117">
        <f>IF('[1]Data Checking'!IY117="","",'[1]Data Checking'!IY117)</f>
        <v>0</v>
      </c>
      <c r="IP117">
        <f>IF('[1]Data Checking'!IZ117="","",'[1]Data Checking'!IZ117)</f>
        <v>0</v>
      </c>
      <c r="IQ117">
        <f>IF('[1]Data Checking'!JA117="","",'[1]Data Checking'!JA117)</f>
        <v>0</v>
      </c>
      <c r="IR117">
        <f>IF('[1]Data Checking'!JB117="","",'[1]Data Checking'!JB117)</f>
        <v>0</v>
      </c>
      <c r="IS117">
        <f>IF('[1]Data Checking'!JC117="","",'[1]Data Checking'!JC117)</f>
        <v>0</v>
      </c>
      <c r="IT117">
        <f>IF('[1]Data Checking'!JD117="","",'[1]Data Checking'!JD117)</f>
        <v>0</v>
      </c>
      <c r="IU117" t="str">
        <f>IF('[1]Data Checking'!JE117="","",'[1]Data Checking'!JE117)</f>
        <v/>
      </c>
      <c r="IV117" t="str">
        <f>IF('[1]Data Checking'!JF117="","",'[1]Data Checking'!JF117)</f>
        <v/>
      </c>
      <c r="IW117" t="str">
        <f>IF('[1]Data Checking'!JG117="","",'[1]Data Checking'!JG117)</f>
        <v/>
      </c>
      <c r="IX117" t="str">
        <f>IF('[1]Data Checking'!JH117="","",'[1]Data Checking'!JH117)</f>
        <v>no</v>
      </c>
      <c r="IY117" t="str">
        <f>IF('[1]Data Checking'!JJ117="","",'[1]Data Checking'!JJ117)</f>
        <v>no_destroyed</v>
      </c>
      <c r="IZ117" t="str">
        <f>IF('[1]Data Checking'!JK117="","",'[1]Data Checking'!JK117)</f>
        <v/>
      </c>
      <c r="JA117" t="str">
        <f>IF('[1]Data Checking'!JL117="","",'[1]Data Checking'!JL117)</f>
        <v/>
      </c>
      <c r="JB117" t="str">
        <f>IF('[1]Data Checking'!JN117="","",'[1]Data Checking'!JN117)</f>
        <v/>
      </c>
      <c r="JC117" t="str">
        <f>IF('[1]Data Checking'!JO117="","",'[1]Data Checking'!JO117)</f>
        <v/>
      </c>
      <c r="JD117" t="str">
        <f>IF('[1]Data Checking'!JP117="","",'[1]Data Checking'!JP117)</f>
        <v>prices_increased</v>
      </c>
      <c r="JE117" t="str">
        <f>IF('[1]Data Checking'!JQ117="","",'[1]Data Checking'!JQ117)</f>
        <v>river_pond</v>
      </c>
      <c r="JF117" t="str">
        <f>IF('[1]Data Checking'!JR117="","",'[1]Data Checking'!JR117)</f>
        <v/>
      </c>
      <c r="JG117" t="str">
        <f>IF('[1]Data Checking'!JS117="","",'[1]Data Checking'!JS117)</f>
        <v/>
      </c>
      <c r="JH117" t="str">
        <f>IF('[1]Data Checking'!JT117="","",'[1]Data Checking'!JT117)</f>
        <v/>
      </c>
      <c r="JI117" t="str">
        <f>IF('[1]Data Checking'!JU117="","",'[1]Data Checking'!JU117)</f>
        <v>no</v>
      </c>
      <c r="JJ117" t="str">
        <f>IF('[1]Data Checking'!JV117="","",'[1]Data Checking'!JV117)</f>
        <v/>
      </c>
      <c r="JK117" t="str">
        <f>IF('[1]Data Checking'!JW117="","",'[1]Data Checking'!JW117)</f>
        <v/>
      </c>
      <c r="JL117" t="str">
        <f>IF('[1]Data Checking'!JX117="","",'[1]Data Checking'!JX117)</f>
        <v/>
      </c>
      <c r="JM117" t="str">
        <f>IF('[1]Data Checking'!JY117="","",'[1]Data Checking'!JY117)</f>
        <v/>
      </c>
      <c r="JN117" t="str">
        <f>IF('[1]Data Checking'!JZ117="","",'[1]Data Checking'!JZ117)</f>
        <v/>
      </c>
      <c r="JO117" t="str">
        <f>IF('[1]Data Checking'!KA117="","",'[1]Data Checking'!KA117)</f>
        <v/>
      </c>
      <c r="JP117" t="str">
        <f>IF('[1]Data Checking'!KB117="","",'[1]Data Checking'!KB117)</f>
        <v/>
      </c>
      <c r="JQ117" t="str">
        <f>IF('[1]Data Checking'!KC117="","",'[1]Data Checking'!KC117)</f>
        <v/>
      </c>
      <c r="JR117" t="str">
        <f>IF('[1]Data Checking'!KD117="","",'[1]Data Checking'!KD117)</f>
        <v/>
      </c>
      <c r="JS117" t="str">
        <f>IF('[1]Data Checking'!KE117="","",'[1]Data Checking'!KE117)</f>
        <v/>
      </c>
      <c r="JT117" t="str">
        <f>IF('[1]Data Checking'!KF117="","",'[1]Data Checking'!KF117)</f>
        <v/>
      </c>
      <c r="JU117" t="str">
        <f>IF('[1]Data Checking'!KG117="","",'[1]Data Checking'!KG117)</f>
        <v/>
      </c>
      <c r="JV117" t="str">
        <f>IF('[1]Data Checking'!KH117="","",'[1]Data Checking'!KH117)</f>
        <v/>
      </c>
      <c r="JW117" t="str">
        <f>IF('[1]Data Checking'!KI117="","",'[1]Data Checking'!KI117)</f>
        <v/>
      </c>
      <c r="JX117" t="str">
        <f>IF('[1]Data Checking'!KJ117="","",'[1]Data Checking'!KJ117)</f>
        <v/>
      </c>
      <c r="JY117" t="str">
        <f>IF('[1]Data Checking'!KK117="","",'[1]Data Checking'!KK117)</f>
        <v/>
      </c>
      <c r="JZ117" t="str">
        <f>IF('[1]Data Checking'!KL117="","",'[1]Data Checking'!KL117)</f>
        <v/>
      </c>
      <c r="KA117" t="str">
        <f>IF('[1]Data Checking'!KM117="","",'[1]Data Checking'!KM117)</f>
        <v/>
      </c>
      <c r="KB117" t="str">
        <f>IF('[1]Data Checking'!KN117="","",'[1]Data Checking'!KN117)</f>
        <v/>
      </c>
      <c r="KC117" t="str">
        <f>IF('[1]Data Checking'!KO117="","",'[1]Data Checking'!KO117)</f>
        <v/>
      </c>
      <c r="KD117" t="str">
        <f>IF('[1]Data Checking'!KP117="","",'[1]Data Checking'!KP117)</f>
        <v>don`t_know</v>
      </c>
      <c r="KE117" t="str">
        <f>IF('[1]Data Checking'!KQ117="","",'[1]Data Checking'!KQ117)</f>
        <v>no</v>
      </c>
      <c r="KF117" t="str">
        <f>IF('[1]Data Checking'!KS117="","",'[1]Data Checking'!KS117)</f>
        <v>quran_boys quran_girls</v>
      </c>
      <c r="KG117">
        <f>IF('[1]Data Checking'!KT117="","",'[1]Data Checking'!KT117)</f>
        <v>0</v>
      </c>
      <c r="KH117">
        <f>IF('[1]Data Checking'!KU117="","",'[1]Data Checking'!KU117)</f>
        <v>0</v>
      </c>
      <c r="KI117">
        <f>IF('[1]Data Checking'!KV117="","",'[1]Data Checking'!KV117)</f>
        <v>0</v>
      </c>
      <c r="KJ117">
        <f>IF('[1]Data Checking'!KW117="","",'[1]Data Checking'!KW117)</f>
        <v>0</v>
      </c>
      <c r="KK117">
        <f>IF('[1]Data Checking'!KX117="","",'[1]Data Checking'!KX117)</f>
        <v>0</v>
      </c>
      <c r="KL117">
        <f>IF('[1]Data Checking'!KY117="","",'[1]Data Checking'!KY117)</f>
        <v>1</v>
      </c>
      <c r="KM117">
        <f>IF('[1]Data Checking'!KZ117="","",'[1]Data Checking'!KZ117)</f>
        <v>0</v>
      </c>
      <c r="KN117">
        <f>IF('[1]Data Checking'!LA117="","",'[1]Data Checking'!LA117)</f>
        <v>0</v>
      </c>
      <c r="KO117">
        <f>IF('[1]Data Checking'!LB117="","",'[1]Data Checking'!LB117)</f>
        <v>0</v>
      </c>
      <c r="KP117">
        <f>IF('[1]Data Checking'!LC117="","",'[1]Data Checking'!LC117)</f>
        <v>0</v>
      </c>
      <c r="KQ117">
        <f>IF('[1]Data Checking'!LD117="","",'[1]Data Checking'!LD117)</f>
        <v>0</v>
      </c>
      <c r="KR117">
        <f>IF('[1]Data Checking'!LE117="","",'[1]Data Checking'!LE117)</f>
        <v>1</v>
      </c>
      <c r="KS117" t="str">
        <f>IF('[1]Data Checking'!LF117="","",'[1]Data Checking'!LF117)</f>
        <v/>
      </c>
      <c r="KT117" t="str">
        <f>IF('[1]Data Checking'!LG117="","",'[1]Data Checking'!LG117)</f>
        <v/>
      </c>
      <c r="KU117" t="str">
        <f>IF('[1]Data Checking'!LH117="","",'[1]Data Checking'!LH117)</f>
        <v>cost_stud</v>
      </c>
      <c r="KV117" t="str">
        <f>IF('[1]Data Checking'!LK117="","",'[1]Data Checking'!LK117)</f>
        <v/>
      </c>
      <c r="KW117" t="str">
        <f>IF('[1]Data Checking'!LL117="","",'[1]Data Checking'!LL117)</f>
        <v>cost_stud</v>
      </c>
      <c r="KX117" t="str">
        <f>IF('[1]Data Checking'!LO117="","",'[1]Data Checking'!LO117)</f>
        <v/>
      </c>
      <c r="KY117" t="str">
        <f>IF('[1]Data Checking'!LP117="","",'[1]Data Checking'!LP117)</f>
        <v>phone_calls</v>
      </c>
      <c r="KZ117">
        <f>IF('[1]Data Checking'!LQ117="","",'[1]Data Checking'!LQ117)</f>
        <v>1</v>
      </c>
      <c r="LA117">
        <f>IF('[1]Data Checking'!LR117="","",'[1]Data Checking'!LR117)</f>
        <v>0</v>
      </c>
      <c r="LB117">
        <f>IF('[1]Data Checking'!LS117="","",'[1]Data Checking'!LS117)</f>
        <v>0</v>
      </c>
      <c r="LC117">
        <f>IF('[1]Data Checking'!LT117="","",'[1]Data Checking'!LT117)</f>
        <v>0</v>
      </c>
      <c r="LD117">
        <f>IF('[1]Data Checking'!LU117="","",'[1]Data Checking'!LU117)</f>
        <v>0</v>
      </c>
      <c r="LE117">
        <f>IF('[1]Data Checking'!LV117="","",'[1]Data Checking'!LV117)</f>
        <v>0</v>
      </c>
      <c r="LF117">
        <f>IF('[1]Data Checking'!LW117="","",'[1]Data Checking'!LW117)</f>
        <v>0</v>
      </c>
      <c r="LG117">
        <f>IF('[1]Data Checking'!LX117="","",'[1]Data Checking'!LX117)</f>
        <v>0</v>
      </c>
      <c r="LH117">
        <f>IF('[1]Data Checking'!LY117="","",'[1]Data Checking'!LY117)</f>
        <v>0</v>
      </c>
      <c r="LI117" t="str">
        <f>IF('[1]Data Checking'!LZ117="","",'[1]Data Checking'!LZ117)</f>
        <v/>
      </c>
      <c r="LJ117" t="str">
        <f>IF('[1]Data Checking'!MA117="","",'[1]Data Checking'!MA117)</f>
        <v>drivers</v>
      </c>
      <c r="LK117" t="str">
        <f>IF('[1]Data Checking'!MB117="","",'[1]Data Checking'!MB117)</f>
        <v/>
      </c>
      <c r="LL117" t="str">
        <f>IF('[1]Data Checking'!MC117="","",'[1]Data Checking'!MC117)</f>
        <v/>
      </c>
      <c r="LM117" t="str">
        <f>IF('[1]Data Checking'!MD117="","",'[1]Data Checking'!MD117)</f>
        <v/>
      </c>
      <c r="LN117" t="str">
        <f>IF('[1]Data Checking'!ME117="","",'[1]Data Checking'!ME117)</f>
        <v/>
      </c>
      <c r="LO117" t="str">
        <f>IF('[1]Data Checking'!MF117="","",'[1]Data Checking'!MF117)</f>
        <v/>
      </c>
      <c r="LP117" t="str">
        <f>IF('[1]Data Checking'!MG117="","",'[1]Data Checking'!MG117)</f>
        <v/>
      </c>
      <c r="LQ117" t="str">
        <f>IF('[1]Data Checking'!MH117="","",'[1]Data Checking'!MH117)</f>
        <v/>
      </c>
      <c r="LR117" t="str">
        <f>IF('[1]Data Checking'!MI117="","",'[1]Data Checking'!MI117)</f>
        <v/>
      </c>
      <c r="LS117" t="str">
        <f>IF('[1]Data Checking'!MJ117="","",'[1]Data Checking'!MJ117)</f>
        <v/>
      </c>
      <c r="LT117" t="str">
        <f>IF('[1]Data Checking'!MK117="","",'[1]Data Checking'!MK117)</f>
        <v/>
      </c>
      <c r="LU117" t="str">
        <f>IF('[1]Data Checking'!ML117="","",'[1]Data Checking'!ML117)</f>
        <v/>
      </c>
      <c r="LV117" t="str">
        <f>IF('[1]Data Checking'!MM117="","",'[1]Data Checking'!MM117)</f>
        <v/>
      </c>
      <c r="LW117" t="str">
        <f>IF('[1]Data Checking'!MN117="","",'[1]Data Checking'!MN117)</f>
        <v/>
      </c>
      <c r="LX117" t="str">
        <f>IF('[1]Data Checking'!MO117="","",'[1]Data Checking'!MO117)</f>
        <v/>
      </c>
      <c r="LY117" t="str">
        <f>IF('[1]Data Checking'!MP117="","",'[1]Data Checking'!MP117)</f>
        <v/>
      </c>
      <c r="LZ117" t="str">
        <f>IF('[1]Data Checking'!MQ117="","",'[1]Data Checking'!MQ117)</f>
        <v/>
      </c>
      <c r="MA117" t="str">
        <f>IF('[1]Data Checking'!MR117="","",'[1]Data Checking'!MR117)</f>
        <v/>
      </c>
      <c r="MB117" t="str">
        <f>IF('[1]Data Checking'!MS117="","",'[1]Data Checking'!MS117)</f>
        <v/>
      </c>
      <c r="MC117" t="str">
        <f>IF('[1]Data Checking'!MT117="","",'[1]Data Checking'!MT117)</f>
        <v/>
      </c>
      <c r="MD117" t="str">
        <f>IF('[1]Data Checking'!MU117="","",'[1]Data Checking'!MU117)</f>
        <v/>
      </c>
      <c r="ME117" t="str">
        <f>IF('[1]Data Checking'!MV117="","",'[1]Data Checking'!MV117)</f>
        <v/>
      </c>
      <c r="MF117" t="str">
        <f>IF('[1]Data Checking'!MW117="","",'[1]Data Checking'!MW117)</f>
        <v/>
      </c>
      <c r="MG117" t="str">
        <f>IF('[1]Data Checking'!MX117="","",'[1]Data Checking'!MX117)</f>
        <v/>
      </c>
      <c r="MH117" t="str">
        <f>IF('[1]Data Checking'!MY117="","",'[1]Data Checking'!MY117)</f>
        <v>no_credit</v>
      </c>
      <c r="MI117">
        <f>IF('[1]Data Checking'!MZ117="","",'[1]Data Checking'!MZ117)</f>
        <v>0</v>
      </c>
      <c r="MJ117">
        <f>IF('[1]Data Checking'!NA117="","",'[1]Data Checking'!NA117)</f>
        <v>0</v>
      </c>
      <c r="MK117">
        <f>IF('[1]Data Checking'!NB117="","",'[1]Data Checking'!NB117)</f>
        <v>0</v>
      </c>
      <c r="ML117">
        <f>IF('[1]Data Checking'!NC117="","",'[1]Data Checking'!NC117)</f>
        <v>1</v>
      </c>
      <c r="MM117">
        <f>IF('[1]Data Checking'!ND117="","",'[1]Data Checking'!ND117)</f>
        <v>0</v>
      </c>
      <c r="MN117">
        <f>IF('[1]Data Checking'!NE117="","",'[1]Data Checking'!NE117)</f>
        <v>0</v>
      </c>
      <c r="MO117">
        <f>IF('[1]Data Checking'!NF117="","",'[1]Data Checking'!NF117)</f>
        <v>0</v>
      </c>
      <c r="MP117">
        <f>IF('[1]Data Checking'!NG117="","",'[1]Data Checking'!NG117)</f>
        <v>0</v>
      </c>
      <c r="MQ117" t="str">
        <f>IF('[1]Data Checking'!NH117="","",'[1]Data Checking'!NH117)</f>
        <v/>
      </c>
      <c r="MR117" t="str">
        <f>IF('[1]Data Checking'!NI117="","",'[1]Data Checking'!NI117)</f>
        <v>no</v>
      </c>
      <c r="MS117" t="str">
        <f>IF('[1]Data Checking'!NL117="","",'[1]Data Checking'!NL117)</f>
        <v/>
      </c>
      <c r="MT117" t="str">
        <f>IF('[1]Data Checking'!NM117="","",'[1]Data Checking'!NM117)</f>
        <v/>
      </c>
      <c r="MU117" t="str">
        <f>IF('[1]Data Checking'!NN117="","",'[1]Data Checking'!NN117)</f>
        <v/>
      </c>
      <c r="MV117" t="str">
        <f>IF('[1]Data Checking'!NO117="","",'[1]Data Checking'!NO117)</f>
        <v/>
      </c>
      <c r="MW117" t="str">
        <f>IF('[1]Data Checking'!NP117="","",'[1]Data Checking'!NP117)</f>
        <v/>
      </c>
      <c r="MX117" t="str">
        <f>IF('[1]Data Checking'!NQ117="","",'[1]Data Checking'!NQ117)</f>
        <v/>
      </c>
      <c r="MY117" t="str">
        <f>IF('[1]Data Checking'!NR117="","",'[1]Data Checking'!NR117)</f>
        <v/>
      </c>
      <c r="MZ117" t="str">
        <f>IF('[1]Data Checking'!NS117="","",'[1]Data Checking'!NS117)</f>
        <v/>
      </c>
      <c r="NA117" t="str">
        <f>IF('[1]Data Checking'!NT117="","",'[1]Data Checking'!NT117)</f>
        <v/>
      </c>
      <c r="NB117" t="str">
        <f>IF('[1]Data Checking'!NU117="","",'[1]Data Checking'!NU117)</f>
        <v/>
      </c>
      <c r="NC117" t="str">
        <f>IF('[1]Data Checking'!NV117="","",'[1]Data Checking'!NV117)</f>
        <v/>
      </c>
      <c r="ND117" t="str">
        <f>IF('[1]Data Checking'!NW117="","",'[1]Data Checking'!NW117)</f>
        <v/>
      </c>
      <c r="NE117" t="str">
        <f>IF('[1]Data Checking'!NX117="","",'[1]Data Checking'!NX117)</f>
        <v/>
      </c>
      <c r="NF117" t="str">
        <f>IF('[1]Data Checking'!NY117="","",'[1]Data Checking'!NY117)</f>
        <v/>
      </c>
      <c r="NG117" t="str">
        <f>IF('[1]Data Checking'!NZ117="","",'[1]Data Checking'!NZ117)</f>
        <v/>
      </c>
      <c r="NH117" t="str">
        <f>IF('[1]Data Checking'!OA117="","",'[1]Data Checking'!OA117)</f>
        <v>yes</v>
      </c>
      <c r="NI117" t="str">
        <f>IF('[1]Data Checking'!OB117="","",'[1]Data Checking'!OB117)</f>
        <v>mobile_network_operator</v>
      </c>
      <c r="NJ117">
        <f>IF('[1]Data Checking'!OC117="","",'[1]Data Checking'!OC117)</f>
        <v>0</v>
      </c>
      <c r="NK117">
        <f>IF('[1]Data Checking'!OD117="","",'[1]Data Checking'!OD117)</f>
        <v>0</v>
      </c>
      <c r="NL117">
        <f>IF('[1]Data Checking'!OE117="","",'[1]Data Checking'!OE117)</f>
        <v>0</v>
      </c>
      <c r="NM117">
        <f>IF('[1]Data Checking'!OF117="","",'[1]Data Checking'!OF117)</f>
        <v>0</v>
      </c>
      <c r="NN117">
        <f>IF('[1]Data Checking'!OG117="","",'[1]Data Checking'!OG117)</f>
        <v>0</v>
      </c>
      <c r="NO117">
        <f>IF('[1]Data Checking'!OH117="","",'[1]Data Checking'!OH117)</f>
        <v>0</v>
      </c>
      <c r="NP117">
        <f>IF('[1]Data Checking'!OI117="","",'[1]Data Checking'!OI117)</f>
        <v>0</v>
      </c>
      <c r="NQ117">
        <f>IF('[1]Data Checking'!OJ117="","",'[1]Data Checking'!OJ117)</f>
        <v>0</v>
      </c>
      <c r="NR117">
        <f>IF('[1]Data Checking'!OK117="","",'[1]Data Checking'!OK117)</f>
        <v>0</v>
      </c>
      <c r="NS117">
        <f>IF('[1]Data Checking'!OL117="","",'[1]Data Checking'!OL117)</f>
        <v>0</v>
      </c>
      <c r="NT117">
        <f>IF('[1]Data Checking'!OM117="","",'[1]Data Checking'!OM117)</f>
        <v>0</v>
      </c>
      <c r="NU117">
        <f>IF('[1]Data Checking'!ON117="","",'[1]Data Checking'!ON117)</f>
        <v>0</v>
      </c>
      <c r="NV117">
        <f>IF('[1]Data Checking'!OO117="","",'[1]Data Checking'!OO117)</f>
        <v>1</v>
      </c>
      <c r="NW117" t="str">
        <f>IF('[1]Data Checking'!OP117="","",'[1]Data Checking'!OP117)</f>
        <v/>
      </c>
      <c r="NX117" t="str">
        <f>IF('[1]Data Checking'!OQ117="","",'[1]Data Checking'!OQ117)</f>
        <v>washing_water pray</v>
      </c>
      <c r="NY117">
        <f>IF('[1]Data Checking'!OR117="","",'[1]Data Checking'!OR117)</f>
        <v>0</v>
      </c>
      <c r="NZ117">
        <f>IF('[1]Data Checking'!OS117="","",'[1]Data Checking'!OS117)</f>
        <v>0</v>
      </c>
      <c r="OA117">
        <f>IF('[1]Data Checking'!OT117="","",'[1]Data Checking'!OT117)</f>
        <v>0</v>
      </c>
      <c r="OB117">
        <f>IF('[1]Data Checking'!OU117="","",'[1]Data Checking'!OU117)</f>
        <v>0</v>
      </c>
      <c r="OC117">
        <f>IF('[1]Data Checking'!OV117="","",'[1]Data Checking'!OV117)</f>
        <v>0</v>
      </c>
      <c r="OD117">
        <f>IF('[1]Data Checking'!OW117="","",'[1]Data Checking'!OW117)</f>
        <v>0</v>
      </c>
      <c r="OE117">
        <f>IF('[1]Data Checking'!OX117="","",'[1]Data Checking'!OX117)</f>
        <v>0</v>
      </c>
      <c r="OF117">
        <f>IF('[1]Data Checking'!OY117="","",'[1]Data Checking'!OY117)</f>
        <v>1</v>
      </c>
      <c r="OG117">
        <f>IF('[1]Data Checking'!OZ117="","",'[1]Data Checking'!OZ117)</f>
        <v>1</v>
      </c>
      <c r="OH117">
        <f>IF('[1]Data Checking'!PA117="","",'[1]Data Checking'!PA117)</f>
        <v>0</v>
      </c>
      <c r="OI117">
        <f>IF('[1]Data Checking'!PB117="","",'[1]Data Checking'!PB117)</f>
        <v>0</v>
      </c>
      <c r="OJ117">
        <f>IF('[1]Data Checking'!PC117="","",'[1]Data Checking'!PC117)</f>
        <v>0</v>
      </c>
      <c r="OK117">
        <f>IF('[1]Data Checking'!PD117="","",'[1]Data Checking'!PD117)</f>
        <v>0</v>
      </c>
      <c r="OL117" t="str">
        <f>IF('[1]Data Checking'!PE117="","",'[1]Data Checking'!PE117)</f>
        <v/>
      </c>
      <c r="OM117" t="str">
        <f>IF('[1]Data Checking'!PF117="","",'[1]Data Checking'!PF117)</f>
        <v>yes</v>
      </c>
      <c r="ON117" t="str">
        <f>IF('[1]Data Checking'!PG117="","",'[1]Data Checking'!PG117)</f>
        <v>no</v>
      </c>
      <c r="OO117" t="str">
        <f>IF('[1]Data Checking'!PH117="","",'[1]Data Checking'!PH117)</f>
        <v>in_person</v>
      </c>
      <c r="OP117" t="str">
        <f>IF('[1]Data Checking'!PI117="","",'[1]Data Checking'!PI117)</f>
        <v>no</v>
      </c>
      <c r="OQ117" t="str">
        <f>IF('[1]Data Checking'!PJ117="","",'[1]Data Checking'!PJ117)</f>
        <v/>
      </c>
      <c r="OR117" t="str">
        <f>IF('[1]Data Checking'!PK117="","",'[1]Data Checking'!PK117)</f>
        <v>vBGSe2xd5tikMGqBmJkRhf</v>
      </c>
      <c r="OS117">
        <f>IF('[1]Data Checking'!PL117="","",'[1]Data Checking'!PL117)</f>
        <v>105067916</v>
      </c>
      <c r="OT117" t="str">
        <f>IF('[1]Data Checking'!PM117="","",'[1]Data Checking'!PM117)</f>
        <v>adfbdb1e-b3d3-48e4-9be3-a22bedfea306</v>
      </c>
      <c r="OU117">
        <f>IF('[1]Data Checking'!PN117="","",'[1]Data Checking'!PN117)</f>
        <v>43999.594768518517</v>
      </c>
      <c r="OV117">
        <f>IF('[1]Data Checking'!PO117="","",'[1]Data Checking'!PO117)</f>
        <v>251</v>
      </c>
    </row>
    <row r="118" spans="1:412" x14ac:dyDescent="0.3">
      <c r="A118" s="5">
        <f>IF('[1]Data Checking'!D118="","",'[1]Data Checking'!D118)</f>
        <v>43999.57600015046</v>
      </c>
      <c r="B118" s="5">
        <f>IF('[1]Data Checking'!E118="","",'[1]Data Checking'!E118)</f>
        <v>43999.588215335651</v>
      </c>
      <c r="C118" s="6">
        <f>IF('[1]Data Checking'!G118="","",'[1]Data Checking'!G118)</f>
        <v>43999</v>
      </c>
      <c r="D118" t="str">
        <f>IF('[1]Data Checking'!H118="","",'[1]Data Checking'!H118)</f>
        <v>352725090077609</v>
      </c>
      <c r="E118" t="str">
        <f>IF('[1]Data Checking'!I118="","",'[1]Data Checking'!I118)</f>
        <v>mogadishu</v>
      </c>
      <c r="F118" t="str">
        <f>IF('[1]Data Checking'!J118="","",'[1]Data Checking'!J118)</f>
        <v>et_1</v>
      </c>
      <c r="G118" t="str">
        <f>IF('[1]Data Checking'!K118="","",'[1]Data Checking'!K118)</f>
        <v>yes_now</v>
      </c>
      <c r="H118" t="str">
        <f>IF('[1]Data Checking'!L118="","",'[1]Data Checking'!L118)</f>
        <v/>
      </c>
      <c r="I118" t="str">
        <f>IF('[1]Data Checking'!M118="","",'[1]Data Checking'!M118)</f>
        <v/>
      </c>
      <c r="J118" t="str">
        <f>IF('[1]Data Checking'!N118="","",'[1]Data Checking'!N118)</f>
        <v>no</v>
      </c>
      <c r="K118" t="str">
        <f>IF('[1]Data Checking'!O118="","",'[1]Data Checking'!O118)</f>
        <v>yes</v>
      </c>
      <c r="L118" t="str">
        <f>IF('[1]Data Checking'!P118="","",'[1]Data Checking'!P118)</f>
        <v/>
      </c>
      <c r="M118" t="str">
        <f>IF('[1]Data Checking'!Q118="","",'[1]Data Checking'!Q118)</f>
        <v/>
      </c>
      <c r="N118" t="str">
        <f>IF('[1]Data Checking'!R118="","",'[1]Data Checking'!R118)</f>
        <v/>
      </c>
      <c r="O118" t="str">
        <f>IF('[1]Data Checking'!S118="","",'[1]Data Checking'!S118)</f>
        <v/>
      </c>
      <c r="P118" t="str">
        <f>IF('[1]Data Checking'!T118="","",'[1]Data Checking'!T118)</f>
        <v/>
      </c>
      <c r="Q118" t="str">
        <f>IF('[1]Data Checking'!U118="","",'[1]Data Checking'!U118)</f>
        <v/>
      </c>
      <c r="R118" t="str">
        <f>IF('[1]Data Checking'!W118="","",'[1]Data Checking'!W118)</f>
        <v/>
      </c>
      <c r="S118" t="str">
        <f>IF('[1]Data Checking'!X118="","",'[1]Data Checking'!X118)</f>
        <v/>
      </c>
      <c r="T118" t="str">
        <f>IF('[1]Data Checking'!Y118="","",'[1]Data Checking'!Y118)</f>
        <v/>
      </c>
      <c r="U118" t="str">
        <f>IF('[1]Data Checking'!Z118="","",'[1]Data Checking'!Z118)</f>
        <v/>
      </c>
      <c r="V118" t="str">
        <f>IF('[1]Data Checking'!AA118="","",'[1]Data Checking'!AA118)</f>
        <v/>
      </c>
      <c r="W118" t="str">
        <f>IF('[1]Data Checking'!AB118="","",'[1]Data Checking'!AB118)</f>
        <v/>
      </c>
      <c r="X118" t="str">
        <f>IF('[1]Data Checking'!AC118="","",'[1]Data Checking'!AC118)</f>
        <v/>
      </c>
      <c r="Y118" t="str">
        <f>IF('[1]Data Checking'!AD118="","",'[1]Data Checking'!AD118)</f>
        <v/>
      </c>
      <c r="Z118" t="str">
        <f>IF('[1]Data Checking'!AE118="","",'[1]Data Checking'!AE118)</f>
        <v/>
      </c>
      <c r="AA118" t="str">
        <f>IF('[1]Data Checking'!AF118="","",'[1]Data Checking'!AF118)</f>
        <v/>
      </c>
      <c r="AB118" t="str">
        <f>IF('[1]Data Checking'!AG118="","",'[1]Data Checking'!AG118)</f>
        <v/>
      </c>
      <c r="AC118" t="str">
        <f>IF('[1]Data Checking'!AH118="","",'[1]Data Checking'!AH118)</f>
        <v/>
      </c>
      <c r="AD118" t="str">
        <f>IF('[1]Data Checking'!AI118="","",'[1]Data Checking'!AI118)</f>
        <v/>
      </c>
      <c r="AE118" t="str">
        <f>IF('[1]Data Checking'!AJ118="","",'[1]Data Checking'!AJ118)</f>
        <v/>
      </c>
      <c r="AF118" t="str">
        <f>IF('[1]Data Checking'!AK118="","",'[1]Data Checking'!AK118)</f>
        <v/>
      </c>
      <c r="AG118" t="str">
        <f>IF('[1]Data Checking'!AL118="","",'[1]Data Checking'!AL118)</f>
        <v/>
      </c>
      <c r="AH118" t="str">
        <f>IF('[1]Data Checking'!AM118="","",'[1]Data Checking'!AM118)</f>
        <v/>
      </c>
      <c r="AI118" t="str">
        <f>IF('[1]Data Checking'!AN118="","",'[1]Data Checking'!AN118)</f>
        <v/>
      </c>
      <c r="AJ118" t="str">
        <f>IF('[1]Data Checking'!AO118="","",'[1]Data Checking'!AO118)</f>
        <v/>
      </c>
      <c r="AK118" t="str">
        <f>IF('[1]Data Checking'!AP118="","",'[1]Data Checking'!AP118)</f>
        <v/>
      </c>
      <c r="AL118" t="str">
        <f>IF('[1]Data Checking'!AQ118="","",'[1]Data Checking'!AQ118)</f>
        <v/>
      </c>
      <c r="AM118" t="str">
        <f>IF('[1]Data Checking'!AR118="","",'[1]Data Checking'!AR118)</f>
        <v/>
      </c>
      <c r="AN118" t="str">
        <f>IF('[1]Data Checking'!AS118="","",'[1]Data Checking'!AS118)</f>
        <v/>
      </c>
      <c r="AO118" t="str">
        <f>IF('[1]Data Checking'!AT118="","",'[1]Data Checking'!AT118)</f>
        <v/>
      </c>
      <c r="AP118" t="str">
        <f>IF('[1]Data Checking'!AU118="","",'[1]Data Checking'!AU118)</f>
        <v/>
      </c>
      <c r="AQ118" t="str">
        <f>IF('[1]Data Checking'!AV118="","",'[1]Data Checking'!AV118)</f>
        <v/>
      </c>
      <c r="AR118" t="str">
        <f>IF('[1]Data Checking'!AW118="","",'[1]Data Checking'!AW118)</f>
        <v/>
      </c>
      <c r="AS118" t="str">
        <f>IF('[1]Data Checking'!AX118="","",'[1]Data Checking'!AX118)</f>
        <v/>
      </c>
      <c r="AT118" t="str">
        <f>IF('[1]Data Checking'!AY118="","",'[1]Data Checking'!AY118)</f>
        <v/>
      </c>
      <c r="AU118" t="str">
        <f>IF('[1]Data Checking'!AZ118="","",'[1]Data Checking'!AZ118)</f>
        <v/>
      </c>
      <c r="AV118" t="str">
        <f>IF('[1]Data Checking'!BA118="","",'[1]Data Checking'!BA118)</f>
        <v>yes_restricted</v>
      </c>
      <c r="AW118" t="str">
        <f>IF('[1]Data Checking'!BB118="","",'[1]Data Checking'!BB118)</f>
        <v/>
      </c>
      <c r="AX118" t="str">
        <f>IF('[1]Data Checking'!BC118="","",'[1]Data Checking'!BC118)</f>
        <v/>
      </c>
      <c r="AY118" t="str">
        <f>IF('[1]Data Checking'!BD118="","",'[1]Data Checking'!BD118)</f>
        <v/>
      </c>
      <c r="AZ118" t="str">
        <f>IF('[1]Data Checking'!BE118="","",'[1]Data Checking'!BE118)</f>
        <v/>
      </c>
      <c r="BA118" t="str">
        <f>IF('[1]Data Checking'!BF118="","",'[1]Data Checking'!BF118)</f>
        <v/>
      </c>
      <c r="BB118" t="str">
        <f>IF('[1]Data Checking'!BG118="","",'[1]Data Checking'!BG118)</f>
        <v/>
      </c>
      <c r="BC118" t="str">
        <f>IF('[1]Data Checking'!BH118="","",'[1]Data Checking'!BH118)</f>
        <v/>
      </c>
      <c r="BD118" t="str">
        <f>IF('[1]Data Checking'!BI118="","",'[1]Data Checking'!BI118)</f>
        <v/>
      </c>
      <c r="BE118" t="str">
        <f>IF('[1]Data Checking'!BJ118="","",'[1]Data Checking'!BJ118)</f>
        <v/>
      </c>
      <c r="BF118" t="str">
        <f>IF('[1]Data Checking'!BK118="","",'[1]Data Checking'!BK118)</f>
        <v/>
      </c>
      <c r="BG118" t="str">
        <f>IF('[1]Data Checking'!BL118="","",'[1]Data Checking'!BL118)</f>
        <v/>
      </c>
      <c r="BH118" t="str">
        <f>IF('[1]Data Checking'!BM118="","",'[1]Data Checking'!BM118)</f>
        <v/>
      </c>
      <c r="BI118" t="str">
        <f>IF('[1]Data Checking'!BN118="","",'[1]Data Checking'!BN118)</f>
        <v/>
      </c>
      <c r="BJ118" t="str">
        <f>IF('[1]Data Checking'!BO118="","",'[1]Data Checking'!BO118)</f>
        <v/>
      </c>
      <c r="BK118" t="str">
        <f>IF('[1]Data Checking'!BP118="","",'[1]Data Checking'!BP118)</f>
        <v/>
      </c>
      <c r="BL118" t="str">
        <f>IF('[1]Data Checking'!BQ118="","",'[1]Data Checking'!BQ118)</f>
        <v/>
      </c>
      <c r="BM118" t="str">
        <f>IF('[1]Data Checking'!BR118="","",'[1]Data Checking'!BR118)</f>
        <v/>
      </c>
      <c r="BN118" t="str">
        <f>IF('[1]Data Checking'!BS118="","",'[1]Data Checking'!BS118)</f>
        <v/>
      </c>
      <c r="BO118" t="str">
        <f>IF('[1]Data Checking'!BT118="","",'[1]Data Checking'!BT118)</f>
        <v/>
      </c>
      <c r="BP118" t="str">
        <f>IF('[1]Data Checking'!BU118="","",'[1]Data Checking'!BU118)</f>
        <v/>
      </c>
      <c r="BQ118" t="str">
        <f>IF('[1]Data Checking'!BV118="","",'[1]Data Checking'!BV118)</f>
        <v/>
      </c>
      <c r="BR118" t="str">
        <f>IF('[1]Data Checking'!BW118="","",'[1]Data Checking'!BW118)</f>
        <v/>
      </c>
      <c r="BS118" t="str">
        <f>IF('[1]Data Checking'!BX118="","",'[1]Data Checking'!BX118)</f>
        <v/>
      </c>
      <c r="BT118" t="str">
        <f>IF('[1]Data Checking'!BY118="","",'[1]Data Checking'!BY118)</f>
        <v/>
      </c>
      <c r="BU118" t="str">
        <f>IF('[1]Data Checking'!BZ118="","",'[1]Data Checking'!BZ118)</f>
        <v/>
      </c>
      <c r="BV118" t="str">
        <f>IF('[1]Data Checking'!CA118="","",'[1]Data Checking'!CA118)</f>
        <v/>
      </c>
      <c r="BW118" t="str">
        <f>IF('[1]Data Checking'!CB118="","",'[1]Data Checking'!CB118)</f>
        <v/>
      </c>
      <c r="BX118" t="str">
        <f>IF('[1]Data Checking'!CC118="","",'[1]Data Checking'!CC118)</f>
        <v/>
      </c>
      <c r="BY118" t="str">
        <f>IF('[1]Data Checking'!CD118="","",'[1]Data Checking'!CD118)</f>
        <v/>
      </c>
      <c r="BZ118" t="str">
        <f>IF('[1]Data Checking'!CE118="","",'[1]Data Checking'!CE118)</f>
        <v/>
      </c>
      <c r="CA118" t="str">
        <f>IF('[1]Data Checking'!CG118="","",'[1]Data Checking'!CG118)</f>
        <v/>
      </c>
      <c r="CB118" t="str">
        <f>IF('[1]Data Checking'!CH118="","",'[1]Data Checking'!CH118)</f>
        <v/>
      </c>
      <c r="CC118" t="str">
        <f>IF('[1]Data Checking'!CI118="","",'[1]Data Checking'!CI118)</f>
        <v/>
      </c>
      <c r="CD118" t="str">
        <f>IF('[1]Data Checking'!CJ118="","",'[1]Data Checking'!CJ118)</f>
        <v/>
      </c>
      <c r="CE118" t="str">
        <f>IF('[1]Data Checking'!CK118="","",'[1]Data Checking'!CK118)</f>
        <v/>
      </c>
      <c r="CF118" t="str">
        <f>IF('[1]Data Checking'!CL118="","",'[1]Data Checking'!CL118)</f>
        <v/>
      </c>
      <c r="CG118" t="str">
        <f>IF('[1]Data Checking'!CM118="","",'[1]Data Checking'!CM118)</f>
        <v/>
      </c>
      <c r="CH118" t="str">
        <f>IF('[1]Data Checking'!CN118="","",'[1]Data Checking'!CN118)</f>
        <v/>
      </c>
      <c r="CI118" t="str">
        <f>IF('[1]Data Checking'!CO118="","",'[1]Data Checking'!CO118)</f>
        <v/>
      </c>
      <c r="CJ118" t="str">
        <f>IF('[1]Data Checking'!CP118="","",'[1]Data Checking'!CP118)</f>
        <v/>
      </c>
      <c r="CK118" t="str">
        <f>IF('[1]Data Checking'!CQ118="","",'[1]Data Checking'!CQ118)</f>
        <v/>
      </c>
      <c r="CL118" t="str">
        <f>IF('[1]Data Checking'!CR118="","",'[1]Data Checking'!CR118)</f>
        <v/>
      </c>
      <c r="CM118" t="str">
        <f>IF('[1]Data Checking'!CS118="","",'[1]Data Checking'!CS118)</f>
        <v/>
      </c>
      <c r="CN118" t="str">
        <f>IF('[1]Data Checking'!CT118="","",'[1]Data Checking'!CT118)</f>
        <v/>
      </c>
      <c r="CO118" t="str">
        <f>IF('[1]Data Checking'!CU118="","",'[1]Data Checking'!CU118)</f>
        <v/>
      </c>
      <c r="CP118" t="str">
        <f>IF('[1]Data Checking'!CV118="","",'[1]Data Checking'!CV118)</f>
        <v/>
      </c>
      <c r="CQ118" t="str">
        <f>IF('[1]Data Checking'!CW118="","",'[1]Data Checking'!CW118)</f>
        <v/>
      </c>
      <c r="CR118" t="str">
        <f>IF('[1]Data Checking'!CX118="","",'[1]Data Checking'!CX118)</f>
        <v/>
      </c>
      <c r="CS118" t="str">
        <f>IF('[1]Data Checking'!CY118="","",'[1]Data Checking'!CY118)</f>
        <v/>
      </c>
      <c r="CT118" t="str">
        <f>IF('[1]Data Checking'!CZ118="","",'[1]Data Checking'!CZ118)</f>
        <v/>
      </c>
      <c r="CU118" t="str">
        <f>IF('[1]Data Checking'!DA118="","",'[1]Data Checking'!DA118)</f>
        <v/>
      </c>
      <c r="CV118" t="str">
        <f>IF('[1]Data Checking'!DB118="","",'[1]Data Checking'!DB118)</f>
        <v/>
      </c>
      <c r="CW118" t="str">
        <f>IF('[1]Data Checking'!DC118="","",'[1]Data Checking'!DC118)</f>
        <v/>
      </c>
      <c r="CX118" t="str">
        <f>IF('[1]Data Checking'!DD118="","",'[1]Data Checking'!DD118)</f>
        <v/>
      </c>
      <c r="CY118" t="str">
        <f>IF('[1]Data Checking'!DF118="","",'[1]Data Checking'!DF118)</f>
        <v/>
      </c>
      <c r="CZ118" t="str">
        <f>IF('[1]Data Checking'!DG118="","",'[1]Data Checking'!DG118)</f>
        <v/>
      </c>
      <c r="DA118" t="str">
        <f>IF('[1]Data Checking'!DH118="","",'[1]Data Checking'!DH118)</f>
        <v/>
      </c>
      <c r="DB118" t="str">
        <f>IF('[1]Data Checking'!DI118="","",'[1]Data Checking'!DI118)</f>
        <v/>
      </c>
      <c r="DC118" t="str">
        <f>IF('[1]Data Checking'!DJ118="","",'[1]Data Checking'!DJ118)</f>
        <v/>
      </c>
      <c r="DD118" t="str">
        <f>IF('[1]Data Checking'!DK118="","",'[1]Data Checking'!DK118)</f>
        <v/>
      </c>
      <c r="DE118" t="str">
        <f>IF('[1]Data Checking'!DL118="","",'[1]Data Checking'!DL118)</f>
        <v/>
      </c>
      <c r="DF118" t="str">
        <f>IF('[1]Data Checking'!DM118="","",'[1]Data Checking'!DM118)</f>
        <v/>
      </c>
      <c r="DG118" t="str">
        <f>IF('[1]Data Checking'!DN118="","",'[1]Data Checking'!DN118)</f>
        <v/>
      </c>
      <c r="DH118" t="str">
        <f>IF('[1]Data Checking'!DO118="","",'[1]Data Checking'!DO118)</f>
        <v/>
      </c>
      <c r="DI118" t="str">
        <f>IF('[1]Data Checking'!DP118="","",'[1]Data Checking'!DP118)</f>
        <v/>
      </c>
      <c r="DJ118" t="str">
        <f>IF('[1]Data Checking'!DQ118="","",'[1]Data Checking'!DQ118)</f>
        <v/>
      </c>
      <c r="DK118" t="str">
        <f>IF('[1]Data Checking'!DR118="","",'[1]Data Checking'!DR118)</f>
        <v/>
      </c>
      <c r="DL118" t="str">
        <f>IF('[1]Data Checking'!DS118="","",'[1]Data Checking'!DS118)</f>
        <v/>
      </c>
      <c r="DM118" t="str">
        <f>IF('[1]Data Checking'!DT118="","",'[1]Data Checking'!DT118)</f>
        <v/>
      </c>
      <c r="DN118" t="str">
        <f>IF('[1]Data Checking'!DU118="","",'[1]Data Checking'!DU118)</f>
        <v/>
      </c>
      <c r="DO118" t="str">
        <f>IF('[1]Data Checking'!DV118="","",'[1]Data Checking'!DV118)</f>
        <v/>
      </c>
      <c r="DP118" t="str">
        <f>IF('[1]Data Checking'!DW118="","",'[1]Data Checking'!DW118)</f>
        <v/>
      </c>
      <c r="DQ118" t="str">
        <f>IF('[1]Data Checking'!DX118="","",'[1]Data Checking'!DX118)</f>
        <v/>
      </c>
      <c r="DR118" t="str">
        <f>IF('[1]Data Checking'!DY118="","",'[1]Data Checking'!DY118)</f>
        <v/>
      </c>
      <c r="DS118" t="str">
        <f>IF('[1]Data Checking'!DZ118="","",'[1]Data Checking'!DZ118)</f>
        <v/>
      </c>
      <c r="DT118" t="str">
        <f>IF('[1]Data Checking'!EA118="","",'[1]Data Checking'!EA118)</f>
        <v/>
      </c>
      <c r="DU118" t="str">
        <f>IF('[1]Data Checking'!EB118="","",'[1]Data Checking'!EB118)</f>
        <v/>
      </c>
      <c r="DV118" t="str">
        <f>IF('[1]Data Checking'!EC118="","",'[1]Data Checking'!EC118)</f>
        <v/>
      </c>
      <c r="DW118" t="str">
        <f>IF('[1]Data Checking'!ED118="","",'[1]Data Checking'!ED118)</f>
        <v/>
      </c>
      <c r="DX118" t="str">
        <f>IF('[1]Data Checking'!EE118="","",'[1]Data Checking'!EE118)</f>
        <v/>
      </c>
      <c r="DY118" t="str">
        <f>IF('[1]Data Checking'!EF118="","",'[1]Data Checking'!EF118)</f>
        <v/>
      </c>
      <c r="DZ118" t="str">
        <f>IF('[1]Data Checking'!EG118="","",'[1]Data Checking'!EG118)</f>
        <v/>
      </c>
      <c r="EA118" t="str">
        <f>IF('[1]Data Checking'!EH118="","",'[1]Data Checking'!EH118)</f>
        <v>prices_didnt_change</v>
      </c>
      <c r="EB118" t="str">
        <f>IF('[1]Data Checking'!EJ118="","",'[1]Data Checking'!EJ118)</f>
        <v/>
      </c>
      <c r="EC118" t="str">
        <f>IF('[1]Data Checking'!EK118="","",'[1]Data Checking'!EK118)</f>
        <v/>
      </c>
      <c r="ED118" t="str">
        <f>IF('[1]Data Checking'!EL118="","",'[1]Data Checking'!EL118)</f>
        <v>no</v>
      </c>
      <c r="EE118" t="str">
        <f>IF('[1]Data Checking'!EM118="","",'[1]Data Checking'!EM118)</f>
        <v/>
      </c>
      <c r="EF118" t="str">
        <f>IF('[1]Data Checking'!EO118="","",'[1]Data Checking'!EO118)</f>
        <v/>
      </c>
      <c r="EG118" t="str">
        <f>IF('[1]Data Checking'!EP118="","",'[1]Data Checking'!EP118)</f>
        <v/>
      </c>
      <c r="EH118" t="str">
        <f>IF('[1]Data Checking'!EQ118="","",'[1]Data Checking'!EQ118)</f>
        <v/>
      </c>
      <c r="EI118" t="str">
        <f>IF('[1]Data Checking'!ER118="","",'[1]Data Checking'!ER118)</f>
        <v/>
      </c>
      <c r="EJ118" t="str">
        <f>IF('[1]Data Checking'!ES118="","",'[1]Data Checking'!ES118)</f>
        <v/>
      </c>
      <c r="EK118" t="str">
        <f>IF('[1]Data Checking'!ET118="","",'[1]Data Checking'!ET118)</f>
        <v/>
      </c>
      <c r="EL118" t="str">
        <f>IF('[1]Data Checking'!EU118="","",'[1]Data Checking'!EU118)</f>
        <v/>
      </c>
      <c r="EM118" t="str">
        <f>IF('[1]Data Checking'!EV118="","",'[1]Data Checking'!EV118)</f>
        <v/>
      </c>
      <c r="EN118" t="str">
        <f>IF('[1]Data Checking'!EW118="","",'[1]Data Checking'!EW118)</f>
        <v/>
      </c>
      <c r="EO118" t="str">
        <f>IF('[1]Data Checking'!EX118="","",'[1]Data Checking'!EX118)</f>
        <v/>
      </c>
      <c r="EP118" t="str">
        <f>IF('[1]Data Checking'!EY118="","",'[1]Data Checking'!EY118)</f>
        <v/>
      </c>
      <c r="EQ118" t="str">
        <f>IF('[1]Data Checking'!EZ118="","",'[1]Data Checking'!EZ118)</f>
        <v/>
      </c>
      <c r="ER118" t="str">
        <f>IF('[1]Data Checking'!FA118="","",'[1]Data Checking'!FA118)</f>
        <v/>
      </c>
      <c r="ES118" t="str">
        <f>IF('[1]Data Checking'!FB118="","",'[1]Data Checking'!FB118)</f>
        <v/>
      </c>
      <c r="ET118" t="str">
        <f>IF('[1]Data Checking'!FC118="","",'[1]Data Checking'!FC118)</f>
        <v/>
      </c>
      <c r="EU118" t="str">
        <f>IF('[1]Data Checking'!FD118="","",'[1]Data Checking'!FD118)</f>
        <v/>
      </c>
      <c r="EV118" t="str">
        <f>IF('[1]Data Checking'!FE118="","",'[1]Data Checking'!FE118)</f>
        <v/>
      </c>
      <c r="EW118" t="str">
        <f>IF('[1]Data Checking'!FF118="","",'[1]Data Checking'!FF118)</f>
        <v/>
      </c>
      <c r="EX118" t="str">
        <f>IF('[1]Data Checking'!FG118="","",'[1]Data Checking'!FG118)</f>
        <v/>
      </c>
      <c r="EY118" t="str">
        <f>IF('[1]Data Checking'!FH118="","",'[1]Data Checking'!FH118)</f>
        <v/>
      </c>
      <c r="EZ118" t="str">
        <f>IF('[1]Data Checking'!FI118="","",'[1]Data Checking'!FI118)</f>
        <v/>
      </c>
      <c r="FA118" t="str">
        <f>IF('[1]Data Checking'!FJ118="","",'[1]Data Checking'!FJ118)</f>
        <v/>
      </c>
      <c r="FB118" t="str">
        <f>IF('[1]Data Checking'!FK118="","",'[1]Data Checking'!FK118)</f>
        <v/>
      </c>
      <c r="FC118" t="str">
        <f>IF('[1]Data Checking'!FL118="","",'[1]Data Checking'!FL118)</f>
        <v/>
      </c>
      <c r="FD118" t="str">
        <f>IF('[1]Data Checking'!FM118="","",'[1]Data Checking'!FM118)</f>
        <v/>
      </c>
      <c r="FE118" t="str">
        <f>IF('[1]Data Checking'!FN118="","",'[1]Data Checking'!FN118)</f>
        <v/>
      </c>
      <c r="FF118" t="str">
        <f>IF('[1]Data Checking'!FO118="","",'[1]Data Checking'!FO118)</f>
        <v/>
      </c>
      <c r="FG118" t="str">
        <f>IF('[1]Data Checking'!FP118="","",'[1]Data Checking'!FP118)</f>
        <v/>
      </c>
      <c r="FH118" t="str">
        <f>IF('[1]Data Checking'!FQ118="","",'[1]Data Checking'!FQ118)</f>
        <v/>
      </c>
      <c r="FI118" t="str">
        <f>IF('[1]Data Checking'!FR118="","",'[1]Data Checking'!FR118)</f>
        <v/>
      </c>
      <c r="FJ118" t="str">
        <f>IF('[1]Data Checking'!FS118="","",'[1]Data Checking'!FS118)</f>
        <v/>
      </c>
      <c r="FK118" t="str">
        <f>IF('[1]Data Checking'!FT118="","",'[1]Data Checking'!FT118)</f>
        <v>distance</v>
      </c>
      <c r="FL118">
        <f>IF('[1]Data Checking'!FV118="","",'[1]Data Checking'!FV118)</f>
        <v>1</v>
      </c>
      <c r="FM118">
        <f>IF('[1]Data Checking'!FW118="","",'[1]Data Checking'!FW118)</f>
        <v>0</v>
      </c>
      <c r="FN118">
        <f>IF('[1]Data Checking'!FX118="","",'[1]Data Checking'!FX118)</f>
        <v>0</v>
      </c>
      <c r="FO118">
        <f>IF('[1]Data Checking'!FY118="","",'[1]Data Checking'!FY118)</f>
        <v>0</v>
      </c>
      <c r="FP118">
        <f>IF('[1]Data Checking'!FZ118="","",'[1]Data Checking'!FZ118)</f>
        <v>0</v>
      </c>
      <c r="FQ118">
        <f>IF('[1]Data Checking'!GA118="","",'[1]Data Checking'!GA118)</f>
        <v>0</v>
      </c>
      <c r="FR118">
        <f>IF('[1]Data Checking'!GB118="","",'[1]Data Checking'!GB118)</f>
        <v>0</v>
      </c>
      <c r="FS118" t="str">
        <f>IF('[1]Data Checking'!GC118="","",'[1]Data Checking'!GC118)</f>
        <v/>
      </c>
      <c r="FT118" t="str">
        <f>IF('[1]Data Checking'!GD118="","",'[1]Data Checking'!GD118)</f>
        <v>no_healthcare_workers</v>
      </c>
      <c r="FU118" t="str">
        <f>IF('[1]Data Checking'!GE118="","",'[1]Data Checking'!GE118)</f>
        <v/>
      </c>
      <c r="FV118" t="str">
        <f>IF('[1]Data Checking'!GF118="","",'[1]Data Checking'!GF118)</f>
        <v/>
      </c>
      <c r="FW118" t="str">
        <f>IF('[1]Data Checking'!GG118="","",'[1]Data Checking'!GG118)</f>
        <v/>
      </c>
      <c r="FX118" t="str">
        <f>IF('[1]Data Checking'!GH118="","",'[1]Data Checking'!GH118)</f>
        <v/>
      </c>
      <c r="FY118" t="str">
        <f>IF('[1]Data Checking'!GI118="","",'[1]Data Checking'!GI118)</f>
        <v/>
      </c>
      <c r="FZ118" t="str">
        <f>IF('[1]Data Checking'!GJ118="","",'[1]Data Checking'!GJ118)</f>
        <v/>
      </c>
      <c r="GA118" t="str">
        <f>IF('[1]Data Checking'!GK118="","",'[1]Data Checking'!GK118)</f>
        <v/>
      </c>
      <c r="GB118" t="str">
        <f>IF('[1]Data Checking'!GL118="","",'[1]Data Checking'!GL118)</f>
        <v/>
      </c>
      <c r="GC118" t="str">
        <f>IF('[1]Data Checking'!GM118="","",'[1]Data Checking'!GM118)</f>
        <v/>
      </c>
      <c r="GD118" t="str">
        <f>IF('[1]Data Checking'!GN118="","",'[1]Data Checking'!GN118)</f>
        <v/>
      </c>
      <c r="GE118" t="str">
        <f>IF('[1]Data Checking'!GO118="","",'[1]Data Checking'!GO118)</f>
        <v/>
      </c>
      <c r="GF118" t="str">
        <f>IF('[1]Data Checking'!GP118="","",'[1]Data Checking'!GP118)</f>
        <v/>
      </c>
      <c r="GG118" t="str">
        <f>IF('[1]Data Checking'!GQ118="","",'[1]Data Checking'!GQ118)</f>
        <v/>
      </c>
      <c r="GH118" t="str">
        <f>IF('[1]Data Checking'!GR118="","",'[1]Data Checking'!GR118)</f>
        <v/>
      </c>
      <c r="GI118" t="str">
        <f>IF('[1]Data Checking'!GS118="","",'[1]Data Checking'!GS118)</f>
        <v/>
      </c>
      <c r="GJ118" t="str">
        <f>IF('[1]Data Checking'!GT118="","",'[1]Data Checking'!GT118)</f>
        <v/>
      </c>
      <c r="GK118" t="str">
        <f>IF('[1]Data Checking'!GU118="","",'[1]Data Checking'!GU118)</f>
        <v/>
      </c>
      <c r="GL118" t="str">
        <f>IF('[1]Data Checking'!GV118="","",'[1]Data Checking'!GV118)</f>
        <v/>
      </c>
      <c r="GM118" t="str">
        <f>IF('[1]Data Checking'!GW118="","",'[1]Data Checking'!GW118)</f>
        <v/>
      </c>
      <c r="GN118" t="str">
        <f>IF('[1]Data Checking'!GX118="","",'[1]Data Checking'!GX118)</f>
        <v/>
      </c>
      <c r="GO118" t="str">
        <f>IF('[1]Data Checking'!GY118="","",'[1]Data Checking'!GY118)</f>
        <v/>
      </c>
      <c r="GP118" t="str">
        <f>IF('[1]Data Checking'!GZ118="","",'[1]Data Checking'!GZ118)</f>
        <v/>
      </c>
      <c r="GQ118" t="str">
        <f>IF('[1]Data Checking'!HA118="","",'[1]Data Checking'!HA118)</f>
        <v>yes</v>
      </c>
      <c r="GR118" t="str">
        <f>IF('[1]Data Checking'!HB118="","",'[1]Data Checking'!HB118)</f>
        <v/>
      </c>
      <c r="GS118" t="str">
        <f>IF('[1]Data Checking'!HC118="","",'[1]Data Checking'!HC118)</f>
        <v/>
      </c>
      <c r="GT118" t="str">
        <f>IF('[1]Data Checking'!HD118="","",'[1]Data Checking'!HD118)</f>
        <v>none</v>
      </c>
      <c r="GU118">
        <f>IF('[1]Data Checking'!HE118="","",'[1]Data Checking'!HE118)</f>
        <v>1</v>
      </c>
      <c r="GV118">
        <f>IF('[1]Data Checking'!HF118="","",'[1]Data Checking'!HF118)</f>
        <v>0</v>
      </c>
      <c r="GW118">
        <f>IF('[1]Data Checking'!HG118="","",'[1]Data Checking'!HG118)</f>
        <v>0</v>
      </c>
      <c r="GX118">
        <f>IF('[1]Data Checking'!HH118="","",'[1]Data Checking'!HH118)</f>
        <v>0</v>
      </c>
      <c r="GY118">
        <f>IF('[1]Data Checking'!HI118="","",'[1]Data Checking'!HI118)</f>
        <v>0</v>
      </c>
      <c r="GZ118">
        <f>IF('[1]Data Checking'!HJ118="","",'[1]Data Checking'!HJ118)</f>
        <v>0</v>
      </c>
      <c r="HA118">
        <f>IF('[1]Data Checking'!HK118="","",'[1]Data Checking'!HK118)</f>
        <v>0</v>
      </c>
      <c r="HB118">
        <f>IF('[1]Data Checking'!HL118="","",'[1]Data Checking'!HL118)</f>
        <v>0</v>
      </c>
      <c r="HC118">
        <f>IF('[1]Data Checking'!HM118="","",'[1]Data Checking'!HM118)</f>
        <v>0</v>
      </c>
      <c r="HD118">
        <f>IF('[1]Data Checking'!HN118="","",'[1]Data Checking'!HN118)</f>
        <v>0</v>
      </c>
      <c r="HE118">
        <f>IF('[1]Data Checking'!HO118="","",'[1]Data Checking'!HO118)</f>
        <v>0</v>
      </c>
      <c r="HF118" t="str">
        <f>IF('[1]Data Checking'!HP118="","",'[1]Data Checking'!HP118)</f>
        <v/>
      </c>
      <c r="HG118" t="str">
        <f>IF('[1]Data Checking'!HQ118="","",'[1]Data Checking'!HQ118)</f>
        <v/>
      </c>
      <c r="HH118" t="str">
        <f>IF('[1]Data Checking'!HR118="","",'[1]Data Checking'!HR118)</f>
        <v/>
      </c>
      <c r="HI118" t="str">
        <f>IF('[1]Data Checking'!HS118="","",'[1]Data Checking'!HS118)</f>
        <v/>
      </c>
      <c r="HJ118" t="str">
        <f>IF('[1]Data Checking'!HT118="","",'[1]Data Checking'!HT118)</f>
        <v/>
      </c>
      <c r="HK118" t="str">
        <f>IF('[1]Data Checking'!HU118="","",'[1]Data Checking'!HU118)</f>
        <v/>
      </c>
      <c r="HL118" t="str">
        <f>IF('[1]Data Checking'!HV118="","",'[1]Data Checking'!HV118)</f>
        <v/>
      </c>
      <c r="HM118" t="str">
        <f>IF('[1]Data Checking'!HW118="","",'[1]Data Checking'!HW118)</f>
        <v/>
      </c>
      <c r="HN118" t="str">
        <f>IF('[1]Data Checking'!HX118="","",'[1]Data Checking'!HX118)</f>
        <v/>
      </c>
      <c r="HO118" t="str">
        <f>IF('[1]Data Checking'!HY118="","",'[1]Data Checking'!HY118)</f>
        <v/>
      </c>
      <c r="HP118" t="str">
        <f>IF('[1]Data Checking'!HZ118="","",'[1]Data Checking'!HZ118)</f>
        <v/>
      </c>
      <c r="HQ118" t="str">
        <f>IF('[1]Data Checking'!IA118="","",'[1]Data Checking'!IA118)</f>
        <v/>
      </c>
      <c r="HR118" t="str">
        <f>IF('[1]Data Checking'!IB118="","",'[1]Data Checking'!IB118)</f>
        <v/>
      </c>
      <c r="HS118" t="str">
        <f>IF('[1]Data Checking'!IC118="","",'[1]Data Checking'!IC118)</f>
        <v/>
      </c>
      <c r="HT118" t="str">
        <f>IF('[1]Data Checking'!ID118="","",'[1]Data Checking'!ID118)</f>
        <v/>
      </c>
      <c r="HU118" t="str">
        <f>IF('[1]Data Checking'!IE118="","",'[1]Data Checking'!IE118)</f>
        <v/>
      </c>
      <c r="HV118" t="str">
        <f>IF('[1]Data Checking'!IF118="","",'[1]Data Checking'!IF118)</f>
        <v/>
      </c>
      <c r="HW118" t="str">
        <f>IF('[1]Data Checking'!IG118="","",'[1]Data Checking'!IG118)</f>
        <v/>
      </c>
      <c r="HX118" t="str">
        <f>IF('[1]Data Checking'!IH118="","",'[1]Data Checking'!IH118)</f>
        <v/>
      </c>
      <c r="HY118" t="str">
        <f>IF('[1]Data Checking'!II118="","",'[1]Data Checking'!II118)</f>
        <v/>
      </c>
      <c r="HZ118" t="str">
        <f>IF('[1]Data Checking'!IJ118="","",'[1]Data Checking'!IJ118)</f>
        <v/>
      </c>
      <c r="IA118" t="str">
        <f>IF('[1]Data Checking'!IK118="","",'[1]Data Checking'!IK118)</f>
        <v/>
      </c>
      <c r="IB118" t="str">
        <f>IF('[1]Data Checking'!IL118="","",'[1]Data Checking'!IL118)</f>
        <v/>
      </c>
      <c r="IC118" t="str">
        <f>IF('[1]Data Checking'!IM118="","",'[1]Data Checking'!IM118)</f>
        <v/>
      </c>
      <c r="ID118" t="str">
        <f>IF('[1]Data Checking'!IN118="","",'[1]Data Checking'!IN118)</f>
        <v/>
      </c>
      <c r="IE118" t="str">
        <f>IF('[1]Data Checking'!IO118="","",'[1]Data Checking'!IO118)</f>
        <v/>
      </c>
      <c r="IF118" t="str">
        <f>IF('[1]Data Checking'!IP118="","",'[1]Data Checking'!IP118)</f>
        <v/>
      </c>
      <c r="IG118" t="str">
        <f>IF('[1]Data Checking'!IQ118="","",'[1]Data Checking'!IQ118)</f>
        <v/>
      </c>
      <c r="IH118" t="str">
        <f>IF('[1]Data Checking'!IR118="","",'[1]Data Checking'!IR118)</f>
        <v/>
      </c>
      <c r="II118" t="str">
        <f>IF('[1]Data Checking'!IS118="","",'[1]Data Checking'!IS118)</f>
        <v>none</v>
      </c>
      <c r="IJ118">
        <f>IF('[1]Data Checking'!IT118="","",'[1]Data Checking'!IT118)</f>
        <v>0</v>
      </c>
      <c r="IK118">
        <f>IF('[1]Data Checking'!IU118="","",'[1]Data Checking'!IU118)</f>
        <v>1</v>
      </c>
      <c r="IL118">
        <f>IF('[1]Data Checking'!IV118="","",'[1]Data Checking'!IV118)</f>
        <v>0</v>
      </c>
      <c r="IM118">
        <f>IF('[1]Data Checking'!IW118="","",'[1]Data Checking'!IW118)</f>
        <v>0</v>
      </c>
      <c r="IN118">
        <f>IF('[1]Data Checking'!IX118="","",'[1]Data Checking'!IX118)</f>
        <v>0</v>
      </c>
      <c r="IO118">
        <f>IF('[1]Data Checking'!IY118="","",'[1]Data Checking'!IY118)</f>
        <v>0</v>
      </c>
      <c r="IP118">
        <f>IF('[1]Data Checking'!IZ118="","",'[1]Data Checking'!IZ118)</f>
        <v>0</v>
      </c>
      <c r="IQ118">
        <f>IF('[1]Data Checking'!JA118="","",'[1]Data Checking'!JA118)</f>
        <v>0</v>
      </c>
      <c r="IR118">
        <f>IF('[1]Data Checking'!JB118="","",'[1]Data Checking'!JB118)</f>
        <v>0</v>
      </c>
      <c r="IS118">
        <f>IF('[1]Data Checking'!JC118="","",'[1]Data Checking'!JC118)</f>
        <v>0</v>
      </c>
      <c r="IT118">
        <f>IF('[1]Data Checking'!JD118="","",'[1]Data Checking'!JD118)</f>
        <v>0</v>
      </c>
      <c r="IU118" t="str">
        <f>IF('[1]Data Checking'!JE118="","",'[1]Data Checking'!JE118)</f>
        <v/>
      </c>
      <c r="IV118" t="str">
        <f>IF('[1]Data Checking'!JF118="","",'[1]Data Checking'!JF118)</f>
        <v/>
      </c>
      <c r="IW118" t="str">
        <f>IF('[1]Data Checking'!JG118="","",'[1]Data Checking'!JG118)</f>
        <v/>
      </c>
      <c r="IX118" t="str">
        <f>IF('[1]Data Checking'!JH118="","",'[1]Data Checking'!JH118)</f>
        <v>no</v>
      </c>
      <c r="IY118" t="str">
        <f>IF('[1]Data Checking'!JJ118="","",'[1]Data Checking'!JJ118)</f>
        <v>no_destroyed</v>
      </c>
      <c r="IZ118" t="str">
        <f>IF('[1]Data Checking'!JK118="","",'[1]Data Checking'!JK118)</f>
        <v/>
      </c>
      <c r="JA118" t="str">
        <f>IF('[1]Data Checking'!JL118="","",'[1]Data Checking'!JL118)</f>
        <v/>
      </c>
      <c r="JB118" t="str">
        <f>IF('[1]Data Checking'!JN118="","",'[1]Data Checking'!JN118)</f>
        <v/>
      </c>
      <c r="JC118" t="str">
        <f>IF('[1]Data Checking'!JO118="","",'[1]Data Checking'!JO118)</f>
        <v/>
      </c>
      <c r="JD118" t="str">
        <f>IF('[1]Data Checking'!JP118="","",'[1]Data Checking'!JP118)</f>
        <v>prices_change</v>
      </c>
      <c r="JE118" t="str">
        <f>IF('[1]Data Checking'!JQ118="","",'[1]Data Checking'!JQ118)</f>
        <v>river_pond</v>
      </c>
      <c r="JF118" t="str">
        <f>IF('[1]Data Checking'!JR118="","",'[1]Data Checking'!JR118)</f>
        <v/>
      </c>
      <c r="JG118" t="str">
        <f>IF('[1]Data Checking'!JS118="","",'[1]Data Checking'!JS118)</f>
        <v/>
      </c>
      <c r="JH118" t="str">
        <f>IF('[1]Data Checking'!JT118="","",'[1]Data Checking'!JT118)</f>
        <v/>
      </c>
      <c r="JI118" t="str">
        <f>IF('[1]Data Checking'!JU118="","",'[1]Data Checking'!JU118)</f>
        <v>no</v>
      </c>
      <c r="JJ118" t="str">
        <f>IF('[1]Data Checking'!JV118="","",'[1]Data Checking'!JV118)</f>
        <v/>
      </c>
      <c r="JK118" t="str">
        <f>IF('[1]Data Checking'!JW118="","",'[1]Data Checking'!JW118)</f>
        <v/>
      </c>
      <c r="JL118" t="str">
        <f>IF('[1]Data Checking'!JX118="","",'[1]Data Checking'!JX118)</f>
        <v/>
      </c>
      <c r="JM118" t="str">
        <f>IF('[1]Data Checking'!JY118="","",'[1]Data Checking'!JY118)</f>
        <v/>
      </c>
      <c r="JN118" t="str">
        <f>IF('[1]Data Checking'!JZ118="","",'[1]Data Checking'!JZ118)</f>
        <v/>
      </c>
      <c r="JO118" t="str">
        <f>IF('[1]Data Checking'!KA118="","",'[1]Data Checking'!KA118)</f>
        <v/>
      </c>
      <c r="JP118" t="str">
        <f>IF('[1]Data Checking'!KB118="","",'[1]Data Checking'!KB118)</f>
        <v/>
      </c>
      <c r="JQ118" t="str">
        <f>IF('[1]Data Checking'!KC118="","",'[1]Data Checking'!KC118)</f>
        <v/>
      </c>
      <c r="JR118" t="str">
        <f>IF('[1]Data Checking'!KD118="","",'[1]Data Checking'!KD118)</f>
        <v/>
      </c>
      <c r="JS118" t="str">
        <f>IF('[1]Data Checking'!KE118="","",'[1]Data Checking'!KE118)</f>
        <v/>
      </c>
      <c r="JT118" t="str">
        <f>IF('[1]Data Checking'!KF118="","",'[1]Data Checking'!KF118)</f>
        <v/>
      </c>
      <c r="JU118" t="str">
        <f>IF('[1]Data Checking'!KG118="","",'[1]Data Checking'!KG118)</f>
        <v/>
      </c>
      <c r="JV118" t="str">
        <f>IF('[1]Data Checking'!KH118="","",'[1]Data Checking'!KH118)</f>
        <v/>
      </c>
      <c r="JW118" t="str">
        <f>IF('[1]Data Checking'!KI118="","",'[1]Data Checking'!KI118)</f>
        <v/>
      </c>
      <c r="JX118" t="str">
        <f>IF('[1]Data Checking'!KJ118="","",'[1]Data Checking'!KJ118)</f>
        <v/>
      </c>
      <c r="JY118" t="str">
        <f>IF('[1]Data Checking'!KK118="","",'[1]Data Checking'!KK118)</f>
        <v/>
      </c>
      <c r="JZ118" t="str">
        <f>IF('[1]Data Checking'!KL118="","",'[1]Data Checking'!KL118)</f>
        <v/>
      </c>
      <c r="KA118" t="str">
        <f>IF('[1]Data Checking'!KM118="","",'[1]Data Checking'!KM118)</f>
        <v/>
      </c>
      <c r="KB118" t="str">
        <f>IF('[1]Data Checking'!KN118="","",'[1]Data Checking'!KN118)</f>
        <v/>
      </c>
      <c r="KC118" t="str">
        <f>IF('[1]Data Checking'!KO118="","",'[1]Data Checking'!KO118)</f>
        <v/>
      </c>
      <c r="KD118" t="str">
        <f>IF('[1]Data Checking'!KP118="","",'[1]Data Checking'!KP118)</f>
        <v>don`t_know</v>
      </c>
      <c r="KE118" t="str">
        <f>IF('[1]Data Checking'!KQ118="","",'[1]Data Checking'!KQ118)</f>
        <v>no</v>
      </c>
      <c r="KF118" t="str">
        <f>IF('[1]Data Checking'!KS118="","",'[1]Data Checking'!KS118)</f>
        <v>quran_boys quran_girls</v>
      </c>
      <c r="KG118">
        <f>IF('[1]Data Checking'!KT118="","",'[1]Data Checking'!KT118)</f>
        <v>0</v>
      </c>
      <c r="KH118">
        <f>IF('[1]Data Checking'!KU118="","",'[1]Data Checking'!KU118)</f>
        <v>0</v>
      </c>
      <c r="KI118">
        <f>IF('[1]Data Checking'!KV118="","",'[1]Data Checking'!KV118)</f>
        <v>0</v>
      </c>
      <c r="KJ118">
        <f>IF('[1]Data Checking'!KW118="","",'[1]Data Checking'!KW118)</f>
        <v>0</v>
      </c>
      <c r="KK118">
        <f>IF('[1]Data Checking'!KX118="","",'[1]Data Checking'!KX118)</f>
        <v>0</v>
      </c>
      <c r="KL118">
        <f>IF('[1]Data Checking'!KY118="","",'[1]Data Checking'!KY118)</f>
        <v>1</v>
      </c>
      <c r="KM118">
        <f>IF('[1]Data Checking'!KZ118="","",'[1]Data Checking'!KZ118)</f>
        <v>0</v>
      </c>
      <c r="KN118">
        <f>IF('[1]Data Checking'!LA118="","",'[1]Data Checking'!LA118)</f>
        <v>0</v>
      </c>
      <c r="KO118">
        <f>IF('[1]Data Checking'!LB118="","",'[1]Data Checking'!LB118)</f>
        <v>0</v>
      </c>
      <c r="KP118">
        <f>IF('[1]Data Checking'!LC118="","",'[1]Data Checking'!LC118)</f>
        <v>0</v>
      </c>
      <c r="KQ118">
        <f>IF('[1]Data Checking'!LD118="","",'[1]Data Checking'!LD118)</f>
        <v>0</v>
      </c>
      <c r="KR118">
        <f>IF('[1]Data Checking'!LE118="","",'[1]Data Checking'!LE118)</f>
        <v>1</v>
      </c>
      <c r="KS118" t="str">
        <f>IF('[1]Data Checking'!LF118="","",'[1]Data Checking'!LF118)</f>
        <v/>
      </c>
      <c r="KT118" t="str">
        <f>IF('[1]Data Checking'!LG118="","",'[1]Data Checking'!LG118)</f>
        <v/>
      </c>
      <c r="KU118" t="str">
        <f>IF('[1]Data Checking'!LH118="","",'[1]Data Checking'!LH118)</f>
        <v>cost_stud</v>
      </c>
      <c r="KV118" t="str">
        <f>IF('[1]Data Checking'!LK118="","",'[1]Data Checking'!LK118)</f>
        <v/>
      </c>
      <c r="KW118" t="str">
        <f>IF('[1]Data Checking'!LL118="","",'[1]Data Checking'!LL118)</f>
        <v>cost_stud</v>
      </c>
      <c r="KX118" t="str">
        <f>IF('[1]Data Checking'!LO118="","",'[1]Data Checking'!LO118)</f>
        <v/>
      </c>
      <c r="KY118" t="str">
        <f>IF('[1]Data Checking'!LP118="","",'[1]Data Checking'!LP118)</f>
        <v>phone_calls</v>
      </c>
      <c r="KZ118">
        <f>IF('[1]Data Checking'!LQ118="","",'[1]Data Checking'!LQ118)</f>
        <v>1</v>
      </c>
      <c r="LA118">
        <f>IF('[1]Data Checking'!LR118="","",'[1]Data Checking'!LR118)</f>
        <v>0</v>
      </c>
      <c r="LB118">
        <f>IF('[1]Data Checking'!LS118="","",'[1]Data Checking'!LS118)</f>
        <v>0</v>
      </c>
      <c r="LC118">
        <f>IF('[1]Data Checking'!LT118="","",'[1]Data Checking'!LT118)</f>
        <v>0</v>
      </c>
      <c r="LD118">
        <f>IF('[1]Data Checking'!LU118="","",'[1]Data Checking'!LU118)</f>
        <v>0</v>
      </c>
      <c r="LE118">
        <f>IF('[1]Data Checking'!LV118="","",'[1]Data Checking'!LV118)</f>
        <v>0</v>
      </c>
      <c r="LF118">
        <f>IF('[1]Data Checking'!LW118="","",'[1]Data Checking'!LW118)</f>
        <v>0</v>
      </c>
      <c r="LG118">
        <f>IF('[1]Data Checking'!LX118="","",'[1]Data Checking'!LX118)</f>
        <v>0</v>
      </c>
      <c r="LH118">
        <f>IF('[1]Data Checking'!LY118="","",'[1]Data Checking'!LY118)</f>
        <v>0</v>
      </c>
      <c r="LI118" t="str">
        <f>IF('[1]Data Checking'!LZ118="","",'[1]Data Checking'!LZ118)</f>
        <v/>
      </c>
      <c r="LJ118" t="str">
        <f>IF('[1]Data Checking'!MA118="","",'[1]Data Checking'!MA118)</f>
        <v>friends_family</v>
      </c>
      <c r="LK118" t="str">
        <f>IF('[1]Data Checking'!MB118="","",'[1]Data Checking'!MB118)</f>
        <v/>
      </c>
      <c r="LL118" t="str">
        <f>IF('[1]Data Checking'!MC118="","",'[1]Data Checking'!MC118)</f>
        <v/>
      </c>
      <c r="LM118" t="str">
        <f>IF('[1]Data Checking'!MD118="","",'[1]Data Checking'!MD118)</f>
        <v/>
      </c>
      <c r="LN118" t="str">
        <f>IF('[1]Data Checking'!ME118="","",'[1]Data Checking'!ME118)</f>
        <v/>
      </c>
      <c r="LO118" t="str">
        <f>IF('[1]Data Checking'!MF118="","",'[1]Data Checking'!MF118)</f>
        <v/>
      </c>
      <c r="LP118" t="str">
        <f>IF('[1]Data Checking'!MG118="","",'[1]Data Checking'!MG118)</f>
        <v/>
      </c>
      <c r="LQ118" t="str">
        <f>IF('[1]Data Checking'!MH118="","",'[1]Data Checking'!MH118)</f>
        <v/>
      </c>
      <c r="LR118" t="str">
        <f>IF('[1]Data Checking'!MI118="","",'[1]Data Checking'!MI118)</f>
        <v/>
      </c>
      <c r="LS118" t="str">
        <f>IF('[1]Data Checking'!MJ118="","",'[1]Data Checking'!MJ118)</f>
        <v/>
      </c>
      <c r="LT118" t="str">
        <f>IF('[1]Data Checking'!MK118="","",'[1]Data Checking'!MK118)</f>
        <v/>
      </c>
      <c r="LU118" t="str">
        <f>IF('[1]Data Checking'!ML118="","",'[1]Data Checking'!ML118)</f>
        <v/>
      </c>
      <c r="LV118" t="str">
        <f>IF('[1]Data Checking'!MM118="","",'[1]Data Checking'!MM118)</f>
        <v/>
      </c>
      <c r="LW118" t="str">
        <f>IF('[1]Data Checking'!MN118="","",'[1]Data Checking'!MN118)</f>
        <v/>
      </c>
      <c r="LX118" t="str">
        <f>IF('[1]Data Checking'!MO118="","",'[1]Data Checking'!MO118)</f>
        <v/>
      </c>
      <c r="LY118" t="str">
        <f>IF('[1]Data Checking'!MP118="","",'[1]Data Checking'!MP118)</f>
        <v/>
      </c>
      <c r="LZ118" t="str">
        <f>IF('[1]Data Checking'!MQ118="","",'[1]Data Checking'!MQ118)</f>
        <v/>
      </c>
      <c r="MA118" t="str">
        <f>IF('[1]Data Checking'!MR118="","",'[1]Data Checking'!MR118)</f>
        <v/>
      </c>
      <c r="MB118" t="str">
        <f>IF('[1]Data Checking'!MS118="","",'[1]Data Checking'!MS118)</f>
        <v/>
      </c>
      <c r="MC118" t="str">
        <f>IF('[1]Data Checking'!MT118="","",'[1]Data Checking'!MT118)</f>
        <v/>
      </c>
      <c r="MD118" t="str">
        <f>IF('[1]Data Checking'!MU118="","",'[1]Data Checking'!MU118)</f>
        <v/>
      </c>
      <c r="ME118" t="str">
        <f>IF('[1]Data Checking'!MV118="","",'[1]Data Checking'!MV118)</f>
        <v/>
      </c>
      <c r="MF118" t="str">
        <f>IF('[1]Data Checking'!MW118="","",'[1]Data Checking'!MW118)</f>
        <v/>
      </c>
      <c r="MG118" t="str">
        <f>IF('[1]Data Checking'!MX118="","",'[1]Data Checking'!MX118)</f>
        <v/>
      </c>
      <c r="MH118" t="str">
        <f>IF('[1]Data Checking'!MY118="","",'[1]Data Checking'!MY118)</f>
        <v>no_credit lack_electricity lack_mobile</v>
      </c>
      <c r="MI118">
        <f>IF('[1]Data Checking'!MZ118="","",'[1]Data Checking'!MZ118)</f>
        <v>0</v>
      </c>
      <c r="MJ118">
        <f>IF('[1]Data Checking'!NA118="","",'[1]Data Checking'!NA118)</f>
        <v>0</v>
      </c>
      <c r="MK118">
        <f>IF('[1]Data Checking'!NB118="","",'[1]Data Checking'!NB118)</f>
        <v>1</v>
      </c>
      <c r="ML118">
        <f>IF('[1]Data Checking'!NC118="","",'[1]Data Checking'!NC118)</f>
        <v>1</v>
      </c>
      <c r="MM118">
        <f>IF('[1]Data Checking'!ND118="","",'[1]Data Checking'!ND118)</f>
        <v>0</v>
      </c>
      <c r="MN118">
        <f>IF('[1]Data Checking'!NE118="","",'[1]Data Checking'!NE118)</f>
        <v>0</v>
      </c>
      <c r="MO118">
        <f>IF('[1]Data Checking'!NF118="","",'[1]Data Checking'!NF118)</f>
        <v>1</v>
      </c>
      <c r="MP118">
        <f>IF('[1]Data Checking'!NG118="","",'[1]Data Checking'!NG118)</f>
        <v>0</v>
      </c>
      <c r="MQ118" t="str">
        <f>IF('[1]Data Checking'!NH118="","",'[1]Data Checking'!NH118)</f>
        <v/>
      </c>
      <c r="MR118" t="str">
        <f>IF('[1]Data Checking'!NI118="","",'[1]Data Checking'!NI118)</f>
        <v>no</v>
      </c>
      <c r="MS118" t="str">
        <f>IF('[1]Data Checking'!NL118="","",'[1]Data Checking'!NL118)</f>
        <v/>
      </c>
      <c r="MT118" t="str">
        <f>IF('[1]Data Checking'!NM118="","",'[1]Data Checking'!NM118)</f>
        <v/>
      </c>
      <c r="MU118" t="str">
        <f>IF('[1]Data Checking'!NN118="","",'[1]Data Checking'!NN118)</f>
        <v/>
      </c>
      <c r="MV118" t="str">
        <f>IF('[1]Data Checking'!NO118="","",'[1]Data Checking'!NO118)</f>
        <v/>
      </c>
      <c r="MW118" t="str">
        <f>IF('[1]Data Checking'!NP118="","",'[1]Data Checking'!NP118)</f>
        <v/>
      </c>
      <c r="MX118" t="str">
        <f>IF('[1]Data Checking'!NQ118="","",'[1]Data Checking'!NQ118)</f>
        <v/>
      </c>
      <c r="MY118" t="str">
        <f>IF('[1]Data Checking'!NR118="","",'[1]Data Checking'!NR118)</f>
        <v/>
      </c>
      <c r="MZ118" t="str">
        <f>IF('[1]Data Checking'!NS118="","",'[1]Data Checking'!NS118)</f>
        <v/>
      </c>
      <c r="NA118" t="str">
        <f>IF('[1]Data Checking'!NT118="","",'[1]Data Checking'!NT118)</f>
        <v/>
      </c>
      <c r="NB118" t="str">
        <f>IF('[1]Data Checking'!NU118="","",'[1]Data Checking'!NU118)</f>
        <v/>
      </c>
      <c r="NC118" t="str">
        <f>IF('[1]Data Checking'!NV118="","",'[1]Data Checking'!NV118)</f>
        <v/>
      </c>
      <c r="ND118" t="str">
        <f>IF('[1]Data Checking'!NW118="","",'[1]Data Checking'!NW118)</f>
        <v/>
      </c>
      <c r="NE118" t="str">
        <f>IF('[1]Data Checking'!NX118="","",'[1]Data Checking'!NX118)</f>
        <v/>
      </c>
      <c r="NF118" t="str">
        <f>IF('[1]Data Checking'!NY118="","",'[1]Data Checking'!NY118)</f>
        <v/>
      </c>
      <c r="NG118" t="str">
        <f>IF('[1]Data Checking'!NZ118="","",'[1]Data Checking'!NZ118)</f>
        <v/>
      </c>
      <c r="NH118" t="str">
        <f>IF('[1]Data Checking'!OA118="","",'[1]Data Checking'!OA118)</f>
        <v>yes</v>
      </c>
      <c r="NI118" t="str">
        <f>IF('[1]Data Checking'!OB118="","",'[1]Data Checking'!OB118)</f>
        <v>mobile_network_operator</v>
      </c>
      <c r="NJ118">
        <f>IF('[1]Data Checking'!OC118="","",'[1]Data Checking'!OC118)</f>
        <v>0</v>
      </c>
      <c r="NK118">
        <f>IF('[1]Data Checking'!OD118="","",'[1]Data Checking'!OD118)</f>
        <v>0</v>
      </c>
      <c r="NL118">
        <f>IF('[1]Data Checking'!OE118="","",'[1]Data Checking'!OE118)</f>
        <v>0</v>
      </c>
      <c r="NM118">
        <f>IF('[1]Data Checking'!OF118="","",'[1]Data Checking'!OF118)</f>
        <v>0</v>
      </c>
      <c r="NN118">
        <f>IF('[1]Data Checking'!OG118="","",'[1]Data Checking'!OG118)</f>
        <v>0</v>
      </c>
      <c r="NO118">
        <f>IF('[1]Data Checking'!OH118="","",'[1]Data Checking'!OH118)</f>
        <v>0</v>
      </c>
      <c r="NP118">
        <f>IF('[1]Data Checking'!OI118="","",'[1]Data Checking'!OI118)</f>
        <v>0</v>
      </c>
      <c r="NQ118">
        <f>IF('[1]Data Checking'!OJ118="","",'[1]Data Checking'!OJ118)</f>
        <v>0</v>
      </c>
      <c r="NR118">
        <f>IF('[1]Data Checking'!OK118="","",'[1]Data Checking'!OK118)</f>
        <v>0</v>
      </c>
      <c r="NS118">
        <f>IF('[1]Data Checking'!OL118="","",'[1]Data Checking'!OL118)</f>
        <v>0</v>
      </c>
      <c r="NT118">
        <f>IF('[1]Data Checking'!OM118="","",'[1]Data Checking'!OM118)</f>
        <v>0</v>
      </c>
      <c r="NU118">
        <f>IF('[1]Data Checking'!ON118="","",'[1]Data Checking'!ON118)</f>
        <v>0</v>
      </c>
      <c r="NV118">
        <f>IF('[1]Data Checking'!OO118="","",'[1]Data Checking'!OO118)</f>
        <v>1</v>
      </c>
      <c r="NW118" t="str">
        <f>IF('[1]Data Checking'!OP118="","",'[1]Data Checking'!OP118)</f>
        <v/>
      </c>
      <c r="NX118" t="str">
        <f>IF('[1]Data Checking'!OQ118="","",'[1]Data Checking'!OQ118)</f>
        <v>no_measure_taken</v>
      </c>
      <c r="NY118">
        <f>IF('[1]Data Checking'!OR118="","",'[1]Data Checking'!OR118)</f>
        <v>1</v>
      </c>
      <c r="NZ118">
        <f>IF('[1]Data Checking'!OS118="","",'[1]Data Checking'!OS118)</f>
        <v>0</v>
      </c>
      <c r="OA118">
        <f>IF('[1]Data Checking'!OT118="","",'[1]Data Checking'!OT118)</f>
        <v>0</v>
      </c>
      <c r="OB118">
        <f>IF('[1]Data Checking'!OU118="","",'[1]Data Checking'!OU118)</f>
        <v>0</v>
      </c>
      <c r="OC118">
        <f>IF('[1]Data Checking'!OV118="","",'[1]Data Checking'!OV118)</f>
        <v>0</v>
      </c>
      <c r="OD118">
        <f>IF('[1]Data Checking'!OW118="","",'[1]Data Checking'!OW118)</f>
        <v>0</v>
      </c>
      <c r="OE118">
        <f>IF('[1]Data Checking'!OX118="","",'[1]Data Checking'!OX118)</f>
        <v>0</v>
      </c>
      <c r="OF118">
        <f>IF('[1]Data Checking'!OY118="","",'[1]Data Checking'!OY118)</f>
        <v>0</v>
      </c>
      <c r="OG118">
        <f>IF('[1]Data Checking'!OZ118="","",'[1]Data Checking'!OZ118)</f>
        <v>0</v>
      </c>
      <c r="OH118">
        <f>IF('[1]Data Checking'!PA118="","",'[1]Data Checking'!PA118)</f>
        <v>0</v>
      </c>
      <c r="OI118">
        <f>IF('[1]Data Checking'!PB118="","",'[1]Data Checking'!PB118)</f>
        <v>0</v>
      </c>
      <c r="OJ118">
        <f>IF('[1]Data Checking'!PC118="","",'[1]Data Checking'!PC118)</f>
        <v>0</v>
      </c>
      <c r="OK118">
        <f>IF('[1]Data Checking'!PD118="","",'[1]Data Checking'!PD118)</f>
        <v>0</v>
      </c>
      <c r="OL118" t="str">
        <f>IF('[1]Data Checking'!PE118="","",'[1]Data Checking'!PE118)</f>
        <v/>
      </c>
      <c r="OM118" t="str">
        <f>IF('[1]Data Checking'!PF118="","",'[1]Data Checking'!PF118)</f>
        <v>yes</v>
      </c>
      <c r="ON118" t="str">
        <f>IF('[1]Data Checking'!PG118="","",'[1]Data Checking'!PG118)</f>
        <v>no</v>
      </c>
      <c r="OO118" t="str">
        <f>IF('[1]Data Checking'!PH118="","",'[1]Data Checking'!PH118)</f>
        <v>in_person</v>
      </c>
      <c r="OP118" t="str">
        <f>IF('[1]Data Checking'!PI118="","",'[1]Data Checking'!PI118)</f>
        <v>no</v>
      </c>
      <c r="OQ118" t="str">
        <f>IF('[1]Data Checking'!PJ118="","",'[1]Data Checking'!PJ118)</f>
        <v/>
      </c>
      <c r="OR118" t="str">
        <f>IF('[1]Data Checking'!PK118="","",'[1]Data Checking'!PK118)</f>
        <v>vBGSe2xd5tikMGqBmJkRhf</v>
      </c>
      <c r="OS118">
        <f>IF('[1]Data Checking'!PL118="","",'[1]Data Checking'!PL118)</f>
        <v>105067927</v>
      </c>
      <c r="OT118" t="str">
        <f>IF('[1]Data Checking'!PM118="","",'[1]Data Checking'!PM118)</f>
        <v>b8be59ab-6777-41a3-af0e-63190160fbbf</v>
      </c>
      <c r="OU118">
        <f>IF('[1]Data Checking'!PN118="","",'[1]Data Checking'!PN118)</f>
        <v>43999.594780092593</v>
      </c>
      <c r="OV118">
        <f>IF('[1]Data Checking'!PO118="","",'[1]Data Checking'!PO118)</f>
        <v>252</v>
      </c>
    </row>
    <row r="119" spans="1:412" x14ac:dyDescent="0.3">
      <c r="A119" s="5">
        <f>IF('[1]Data Checking'!D119="","",'[1]Data Checking'!D119)</f>
        <v>43999.590170173607</v>
      </c>
      <c r="B119" s="5">
        <f>IF('[1]Data Checking'!E119="","",'[1]Data Checking'!E119)</f>
        <v>43999.600713136577</v>
      </c>
      <c r="C119" s="6">
        <f>IF('[1]Data Checking'!G119="","",'[1]Data Checking'!G119)</f>
        <v>43999</v>
      </c>
      <c r="D119" t="str">
        <f>IF('[1]Data Checking'!H119="","",'[1]Data Checking'!H119)</f>
        <v>352725090077609</v>
      </c>
      <c r="E119" t="str">
        <f>IF('[1]Data Checking'!I119="","",'[1]Data Checking'!I119)</f>
        <v>mogadishu</v>
      </c>
      <c r="F119" t="str">
        <f>IF('[1]Data Checking'!J119="","",'[1]Data Checking'!J119)</f>
        <v>et_1</v>
      </c>
      <c r="G119" t="str">
        <f>IF('[1]Data Checking'!K119="","",'[1]Data Checking'!K119)</f>
        <v>yes_now</v>
      </c>
      <c r="H119" t="str">
        <f>IF('[1]Data Checking'!L119="","",'[1]Data Checking'!L119)</f>
        <v/>
      </c>
      <c r="I119" t="str">
        <f>IF('[1]Data Checking'!M119="","",'[1]Data Checking'!M119)</f>
        <v/>
      </c>
      <c r="J119" t="str">
        <f>IF('[1]Data Checking'!N119="","",'[1]Data Checking'!N119)</f>
        <v>no</v>
      </c>
      <c r="K119" t="str">
        <f>IF('[1]Data Checking'!O119="","",'[1]Data Checking'!O119)</f>
        <v>yes</v>
      </c>
      <c r="L119" t="str">
        <f>IF('[1]Data Checking'!P119="","",'[1]Data Checking'!P119)</f>
        <v/>
      </c>
      <c r="M119" t="str">
        <f>IF('[1]Data Checking'!Q119="","",'[1]Data Checking'!Q119)</f>
        <v/>
      </c>
      <c r="N119" t="str">
        <f>IF('[1]Data Checking'!R119="","",'[1]Data Checking'!R119)</f>
        <v/>
      </c>
      <c r="O119" t="str">
        <f>IF('[1]Data Checking'!S119="","",'[1]Data Checking'!S119)</f>
        <v/>
      </c>
      <c r="P119" t="str">
        <f>IF('[1]Data Checking'!T119="","",'[1]Data Checking'!T119)</f>
        <v/>
      </c>
      <c r="Q119" t="str">
        <f>IF('[1]Data Checking'!U119="","",'[1]Data Checking'!U119)</f>
        <v/>
      </c>
      <c r="R119" t="str">
        <f>IF('[1]Data Checking'!W119="","",'[1]Data Checking'!W119)</f>
        <v/>
      </c>
      <c r="S119" t="str">
        <f>IF('[1]Data Checking'!X119="","",'[1]Data Checking'!X119)</f>
        <v/>
      </c>
      <c r="T119" t="str">
        <f>IF('[1]Data Checking'!Y119="","",'[1]Data Checking'!Y119)</f>
        <v/>
      </c>
      <c r="U119" t="str">
        <f>IF('[1]Data Checking'!Z119="","",'[1]Data Checking'!Z119)</f>
        <v/>
      </c>
      <c r="V119" t="str">
        <f>IF('[1]Data Checking'!AA119="","",'[1]Data Checking'!AA119)</f>
        <v/>
      </c>
      <c r="W119" t="str">
        <f>IF('[1]Data Checking'!AB119="","",'[1]Data Checking'!AB119)</f>
        <v/>
      </c>
      <c r="X119" t="str">
        <f>IF('[1]Data Checking'!AC119="","",'[1]Data Checking'!AC119)</f>
        <v/>
      </c>
      <c r="Y119" t="str">
        <f>IF('[1]Data Checking'!AD119="","",'[1]Data Checking'!AD119)</f>
        <v/>
      </c>
      <c r="Z119" t="str">
        <f>IF('[1]Data Checking'!AE119="","",'[1]Data Checking'!AE119)</f>
        <v/>
      </c>
      <c r="AA119" t="str">
        <f>IF('[1]Data Checking'!AF119="","",'[1]Data Checking'!AF119)</f>
        <v/>
      </c>
      <c r="AB119" t="str">
        <f>IF('[1]Data Checking'!AG119="","",'[1]Data Checking'!AG119)</f>
        <v/>
      </c>
      <c r="AC119" t="str">
        <f>IF('[1]Data Checking'!AH119="","",'[1]Data Checking'!AH119)</f>
        <v/>
      </c>
      <c r="AD119" t="str">
        <f>IF('[1]Data Checking'!AI119="","",'[1]Data Checking'!AI119)</f>
        <v/>
      </c>
      <c r="AE119" t="str">
        <f>IF('[1]Data Checking'!AJ119="","",'[1]Data Checking'!AJ119)</f>
        <v/>
      </c>
      <c r="AF119" t="str">
        <f>IF('[1]Data Checking'!AK119="","",'[1]Data Checking'!AK119)</f>
        <v/>
      </c>
      <c r="AG119" t="str">
        <f>IF('[1]Data Checking'!AL119="","",'[1]Data Checking'!AL119)</f>
        <v/>
      </c>
      <c r="AH119" t="str">
        <f>IF('[1]Data Checking'!AM119="","",'[1]Data Checking'!AM119)</f>
        <v/>
      </c>
      <c r="AI119" t="str">
        <f>IF('[1]Data Checking'!AN119="","",'[1]Data Checking'!AN119)</f>
        <v/>
      </c>
      <c r="AJ119" t="str">
        <f>IF('[1]Data Checking'!AO119="","",'[1]Data Checking'!AO119)</f>
        <v/>
      </c>
      <c r="AK119" t="str">
        <f>IF('[1]Data Checking'!AP119="","",'[1]Data Checking'!AP119)</f>
        <v/>
      </c>
      <c r="AL119" t="str">
        <f>IF('[1]Data Checking'!AQ119="","",'[1]Data Checking'!AQ119)</f>
        <v/>
      </c>
      <c r="AM119" t="str">
        <f>IF('[1]Data Checking'!AR119="","",'[1]Data Checking'!AR119)</f>
        <v/>
      </c>
      <c r="AN119" t="str">
        <f>IF('[1]Data Checking'!AS119="","",'[1]Data Checking'!AS119)</f>
        <v/>
      </c>
      <c r="AO119" t="str">
        <f>IF('[1]Data Checking'!AT119="","",'[1]Data Checking'!AT119)</f>
        <v/>
      </c>
      <c r="AP119" t="str">
        <f>IF('[1]Data Checking'!AU119="","",'[1]Data Checking'!AU119)</f>
        <v/>
      </c>
      <c r="AQ119" t="str">
        <f>IF('[1]Data Checking'!AV119="","",'[1]Data Checking'!AV119)</f>
        <v/>
      </c>
      <c r="AR119" t="str">
        <f>IF('[1]Data Checking'!AW119="","",'[1]Data Checking'!AW119)</f>
        <v/>
      </c>
      <c r="AS119" t="str">
        <f>IF('[1]Data Checking'!AX119="","",'[1]Data Checking'!AX119)</f>
        <v/>
      </c>
      <c r="AT119" t="str">
        <f>IF('[1]Data Checking'!AY119="","",'[1]Data Checking'!AY119)</f>
        <v/>
      </c>
      <c r="AU119" t="str">
        <f>IF('[1]Data Checking'!AZ119="","",'[1]Data Checking'!AZ119)</f>
        <v/>
      </c>
      <c r="AV119" t="str">
        <f>IF('[1]Data Checking'!BA119="","",'[1]Data Checking'!BA119)</f>
        <v>yes_restricted</v>
      </c>
      <c r="AW119" t="str">
        <f>IF('[1]Data Checking'!BB119="","",'[1]Data Checking'!BB119)</f>
        <v/>
      </c>
      <c r="AX119" t="str">
        <f>IF('[1]Data Checking'!BC119="","",'[1]Data Checking'!BC119)</f>
        <v/>
      </c>
      <c r="AY119" t="str">
        <f>IF('[1]Data Checking'!BD119="","",'[1]Data Checking'!BD119)</f>
        <v/>
      </c>
      <c r="AZ119" t="str">
        <f>IF('[1]Data Checking'!BE119="","",'[1]Data Checking'!BE119)</f>
        <v/>
      </c>
      <c r="BA119" t="str">
        <f>IF('[1]Data Checking'!BF119="","",'[1]Data Checking'!BF119)</f>
        <v/>
      </c>
      <c r="BB119" t="str">
        <f>IF('[1]Data Checking'!BG119="","",'[1]Data Checking'!BG119)</f>
        <v/>
      </c>
      <c r="BC119" t="str">
        <f>IF('[1]Data Checking'!BH119="","",'[1]Data Checking'!BH119)</f>
        <v/>
      </c>
      <c r="BD119" t="str">
        <f>IF('[1]Data Checking'!BI119="","",'[1]Data Checking'!BI119)</f>
        <v/>
      </c>
      <c r="BE119" t="str">
        <f>IF('[1]Data Checking'!BJ119="","",'[1]Data Checking'!BJ119)</f>
        <v/>
      </c>
      <c r="BF119" t="str">
        <f>IF('[1]Data Checking'!BK119="","",'[1]Data Checking'!BK119)</f>
        <v/>
      </c>
      <c r="BG119" t="str">
        <f>IF('[1]Data Checking'!BL119="","",'[1]Data Checking'!BL119)</f>
        <v/>
      </c>
      <c r="BH119" t="str">
        <f>IF('[1]Data Checking'!BM119="","",'[1]Data Checking'!BM119)</f>
        <v/>
      </c>
      <c r="BI119" t="str">
        <f>IF('[1]Data Checking'!BN119="","",'[1]Data Checking'!BN119)</f>
        <v/>
      </c>
      <c r="BJ119" t="str">
        <f>IF('[1]Data Checking'!BO119="","",'[1]Data Checking'!BO119)</f>
        <v/>
      </c>
      <c r="BK119" t="str">
        <f>IF('[1]Data Checking'!BP119="","",'[1]Data Checking'!BP119)</f>
        <v/>
      </c>
      <c r="BL119" t="str">
        <f>IF('[1]Data Checking'!BQ119="","",'[1]Data Checking'!BQ119)</f>
        <v/>
      </c>
      <c r="BM119" t="str">
        <f>IF('[1]Data Checking'!BR119="","",'[1]Data Checking'!BR119)</f>
        <v/>
      </c>
      <c r="BN119" t="str">
        <f>IF('[1]Data Checking'!BS119="","",'[1]Data Checking'!BS119)</f>
        <v/>
      </c>
      <c r="BO119" t="str">
        <f>IF('[1]Data Checking'!BT119="","",'[1]Data Checking'!BT119)</f>
        <v/>
      </c>
      <c r="BP119" t="str">
        <f>IF('[1]Data Checking'!BU119="","",'[1]Data Checking'!BU119)</f>
        <v/>
      </c>
      <c r="BQ119" t="str">
        <f>IF('[1]Data Checking'!BV119="","",'[1]Data Checking'!BV119)</f>
        <v/>
      </c>
      <c r="BR119" t="str">
        <f>IF('[1]Data Checking'!BW119="","",'[1]Data Checking'!BW119)</f>
        <v/>
      </c>
      <c r="BS119" t="str">
        <f>IF('[1]Data Checking'!BX119="","",'[1]Data Checking'!BX119)</f>
        <v/>
      </c>
      <c r="BT119" t="str">
        <f>IF('[1]Data Checking'!BY119="","",'[1]Data Checking'!BY119)</f>
        <v/>
      </c>
      <c r="BU119" t="str">
        <f>IF('[1]Data Checking'!BZ119="","",'[1]Data Checking'!BZ119)</f>
        <v/>
      </c>
      <c r="BV119" t="str">
        <f>IF('[1]Data Checking'!CA119="","",'[1]Data Checking'!CA119)</f>
        <v/>
      </c>
      <c r="BW119" t="str">
        <f>IF('[1]Data Checking'!CB119="","",'[1]Data Checking'!CB119)</f>
        <v/>
      </c>
      <c r="BX119" t="str">
        <f>IF('[1]Data Checking'!CC119="","",'[1]Data Checking'!CC119)</f>
        <v/>
      </c>
      <c r="BY119" t="str">
        <f>IF('[1]Data Checking'!CD119="","",'[1]Data Checking'!CD119)</f>
        <v/>
      </c>
      <c r="BZ119" t="str">
        <f>IF('[1]Data Checking'!CE119="","",'[1]Data Checking'!CE119)</f>
        <v/>
      </c>
      <c r="CA119" t="str">
        <f>IF('[1]Data Checking'!CG119="","",'[1]Data Checking'!CG119)</f>
        <v/>
      </c>
      <c r="CB119" t="str">
        <f>IF('[1]Data Checking'!CH119="","",'[1]Data Checking'!CH119)</f>
        <v/>
      </c>
      <c r="CC119" t="str">
        <f>IF('[1]Data Checking'!CI119="","",'[1]Data Checking'!CI119)</f>
        <v/>
      </c>
      <c r="CD119" t="str">
        <f>IF('[1]Data Checking'!CJ119="","",'[1]Data Checking'!CJ119)</f>
        <v/>
      </c>
      <c r="CE119" t="str">
        <f>IF('[1]Data Checking'!CK119="","",'[1]Data Checking'!CK119)</f>
        <v/>
      </c>
      <c r="CF119" t="str">
        <f>IF('[1]Data Checking'!CL119="","",'[1]Data Checking'!CL119)</f>
        <v/>
      </c>
      <c r="CG119" t="str">
        <f>IF('[1]Data Checking'!CM119="","",'[1]Data Checking'!CM119)</f>
        <v/>
      </c>
      <c r="CH119" t="str">
        <f>IF('[1]Data Checking'!CN119="","",'[1]Data Checking'!CN119)</f>
        <v/>
      </c>
      <c r="CI119" t="str">
        <f>IF('[1]Data Checking'!CO119="","",'[1]Data Checking'!CO119)</f>
        <v/>
      </c>
      <c r="CJ119" t="str">
        <f>IF('[1]Data Checking'!CP119="","",'[1]Data Checking'!CP119)</f>
        <v/>
      </c>
      <c r="CK119" t="str">
        <f>IF('[1]Data Checking'!CQ119="","",'[1]Data Checking'!CQ119)</f>
        <v/>
      </c>
      <c r="CL119" t="str">
        <f>IF('[1]Data Checking'!CR119="","",'[1]Data Checking'!CR119)</f>
        <v/>
      </c>
      <c r="CM119" t="str">
        <f>IF('[1]Data Checking'!CS119="","",'[1]Data Checking'!CS119)</f>
        <v/>
      </c>
      <c r="CN119" t="str">
        <f>IF('[1]Data Checking'!CT119="","",'[1]Data Checking'!CT119)</f>
        <v/>
      </c>
      <c r="CO119" t="str">
        <f>IF('[1]Data Checking'!CU119="","",'[1]Data Checking'!CU119)</f>
        <v/>
      </c>
      <c r="CP119" t="str">
        <f>IF('[1]Data Checking'!CV119="","",'[1]Data Checking'!CV119)</f>
        <v/>
      </c>
      <c r="CQ119" t="str">
        <f>IF('[1]Data Checking'!CW119="","",'[1]Data Checking'!CW119)</f>
        <v/>
      </c>
      <c r="CR119" t="str">
        <f>IF('[1]Data Checking'!CX119="","",'[1]Data Checking'!CX119)</f>
        <v/>
      </c>
      <c r="CS119" t="str">
        <f>IF('[1]Data Checking'!CY119="","",'[1]Data Checking'!CY119)</f>
        <v/>
      </c>
      <c r="CT119" t="str">
        <f>IF('[1]Data Checking'!CZ119="","",'[1]Data Checking'!CZ119)</f>
        <v/>
      </c>
      <c r="CU119" t="str">
        <f>IF('[1]Data Checking'!DA119="","",'[1]Data Checking'!DA119)</f>
        <v/>
      </c>
      <c r="CV119" t="str">
        <f>IF('[1]Data Checking'!DB119="","",'[1]Data Checking'!DB119)</f>
        <v/>
      </c>
      <c r="CW119" t="str">
        <f>IF('[1]Data Checking'!DC119="","",'[1]Data Checking'!DC119)</f>
        <v/>
      </c>
      <c r="CX119" t="str">
        <f>IF('[1]Data Checking'!DD119="","",'[1]Data Checking'!DD119)</f>
        <v/>
      </c>
      <c r="CY119" t="str">
        <f>IF('[1]Data Checking'!DF119="","",'[1]Data Checking'!DF119)</f>
        <v/>
      </c>
      <c r="CZ119" t="str">
        <f>IF('[1]Data Checking'!DG119="","",'[1]Data Checking'!DG119)</f>
        <v/>
      </c>
      <c r="DA119" t="str">
        <f>IF('[1]Data Checking'!DH119="","",'[1]Data Checking'!DH119)</f>
        <v/>
      </c>
      <c r="DB119" t="str">
        <f>IF('[1]Data Checking'!DI119="","",'[1]Data Checking'!DI119)</f>
        <v/>
      </c>
      <c r="DC119" t="str">
        <f>IF('[1]Data Checking'!DJ119="","",'[1]Data Checking'!DJ119)</f>
        <v/>
      </c>
      <c r="DD119" t="str">
        <f>IF('[1]Data Checking'!DK119="","",'[1]Data Checking'!DK119)</f>
        <v/>
      </c>
      <c r="DE119" t="str">
        <f>IF('[1]Data Checking'!DL119="","",'[1]Data Checking'!DL119)</f>
        <v/>
      </c>
      <c r="DF119" t="str">
        <f>IF('[1]Data Checking'!DM119="","",'[1]Data Checking'!DM119)</f>
        <v/>
      </c>
      <c r="DG119" t="str">
        <f>IF('[1]Data Checking'!DN119="","",'[1]Data Checking'!DN119)</f>
        <v/>
      </c>
      <c r="DH119" t="str">
        <f>IF('[1]Data Checking'!DO119="","",'[1]Data Checking'!DO119)</f>
        <v/>
      </c>
      <c r="DI119" t="str">
        <f>IF('[1]Data Checking'!DP119="","",'[1]Data Checking'!DP119)</f>
        <v/>
      </c>
      <c r="DJ119" t="str">
        <f>IF('[1]Data Checking'!DQ119="","",'[1]Data Checking'!DQ119)</f>
        <v/>
      </c>
      <c r="DK119" t="str">
        <f>IF('[1]Data Checking'!DR119="","",'[1]Data Checking'!DR119)</f>
        <v/>
      </c>
      <c r="DL119" t="str">
        <f>IF('[1]Data Checking'!DS119="","",'[1]Data Checking'!DS119)</f>
        <v/>
      </c>
      <c r="DM119" t="str">
        <f>IF('[1]Data Checking'!DT119="","",'[1]Data Checking'!DT119)</f>
        <v/>
      </c>
      <c r="DN119" t="str">
        <f>IF('[1]Data Checking'!DU119="","",'[1]Data Checking'!DU119)</f>
        <v/>
      </c>
      <c r="DO119" t="str">
        <f>IF('[1]Data Checking'!DV119="","",'[1]Data Checking'!DV119)</f>
        <v/>
      </c>
      <c r="DP119" t="str">
        <f>IF('[1]Data Checking'!DW119="","",'[1]Data Checking'!DW119)</f>
        <v/>
      </c>
      <c r="DQ119" t="str">
        <f>IF('[1]Data Checking'!DX119="","",'[1]Data Checking'!DX119)</f>
        <v/>
      </c>
      <c r="DR119" t="str">
        <f>IF('[1]Data Checking'!DY119="","",'[1]Data Checking'!DY119)</f>
        <v/>
      </c>
      <c r="DS119" t="str">
        <f>IF('[1]Data Checking'!DZ119="","",'[1]Data Checking'!DZ119)</f>
        <v/>
      </c>
      <c r="DT119" t="str">
        <f>IF('[1]Data Checking'!EA119="","",'[1]Data Checking'!EA119)</f>
        <v/>
      </c>
      <c r="DU119" t="str">
        <f>IF('[1]Data Checking'!EB119="","",'[1]Data Checking'!EB119)</f>
        <v/>
      </c>
      <c r="DV119" t="str">
        <f>IF('[1]Data Checking'!EC119="","",'[1]Data Checking'!EC119)</f>
        <v/>
      </c>
      <c r="DW119" t="str">
        <f>IF('[1]Data Checking'!ED119="","",'[1]Data Checking'!ED119)</f>
        <v/>
      </c>
      <c r="DX119" t="str">
        <f>IF('[1]Data Checking'!EE119="","",'[1]Data Checking'!EE119)</f>
        <v/>
      </c>
      <c r="DY119" t="str">
        <f>IF('[1]Data Checking'!EF119="","",'[1]Data Checking'!EF119)</f>
        <v/>
      </c>
      <c r="DZ119" t="str">
        <f>IF('[1]Data Checking'!EG119="","",'[1]Data Checking'!EG119)</f>
        <v/>
      </c>
      <c r="EA119" t="str">
        <f>IF('[1]Data Checking'!EH119="","",'[1]Data Checking'!EH119)</f>
        <v>prices_didnt_change</v>
      </c>
      <c r="EB119" t="str">
        <f>IF('[1]Data Checking'!EJ119="","",'[1]Data Checking'!EJ119)</f>
        <v/>
      </c>
      <c r="EC119" t="str">
        <f>IF('[1]Data Checking'!EK119="","",'[1]Data Checking'!EK119)</f>
        <v/>
      </c>
      <c r="ED119" t="str">
        <f>IF('[1]Data Checking'!EL119="","",'[1]Data Checking'!EL119)</f>
        <v>yes</v>
      </c>
      <c r="EE119" t="str">
        <f>IF('[1]Data Checking'!EM119="","",'[1]Data Checking'!EM119)</f>
        <v>individual_pract</v>
      </c>
      <c r="EF119">
        <f>IF('[1]Data Checking'!EO119="","",'[1]Data Checking'!EO119)</f>
        <v>0</v>
      </c>
      <c r="EG119">
        <f>IF('[1]Data Checking'!EP119="","",'[1]Data Checking'!EP119)</f>
        <v>0</v>
      </c>
      <c r="EH119">
        <f>IF('[1]Data Checking'!EQ119="","",'[1]Data Checking'!EQ119)</f>
        <v>0</v>
      </c>
      <c r="EI119">
        <f>IF('[1]Data Checking'!ER119="","",'[1]Data Checking'!ER119)</f>
        <v>0</v>
      </c>
      <c r="EJ119">
        <f>IF('[1]Data Checking'!ES119="","",'[1]Data Checking'!ES119)</f>
        <v>0</v>
      </c>
      <c r="EK119">
        <f>IF('[1]Data Checking'!ET119="","",'[1]Data Checking'!ET119)</f>
        <v>0</v>
      </c>
      <c r="EL119">
        <f>IF('[1]Data Checking'!EU119="","",'[1]Data Checking'!EU119)</f>
        <v>0</v>
      </c>
      <c r="EM119">
        <f>IF('[1]Data Checking'!EV119="","",'[1]Data Checking'!EV119)</f>
        <v>0</v>
      </c>
      <c r="EN119">
        <f>IF('[1]Data Checking'!EW119="","",'[1]Data Checking'!EW119)</f>
        <v>0</v>
      </c>
      <c r="EO119">
        <f>IF('[1]Data Checking'!EX119="","",'[1]Data Checking'!EX119)</f>
        <v>1</v>
      </c>
      <c r="EP119">
        <f>IF('[1]Data Checking'!EY119="","",'[1]Data Checking'!EY119)</f>
        <v>0</v>
      </c>
      <c r="EQ119" t="str">
        <f>IF('[1]Data Checking'!EZ119="","",'[1]Data Checking'!EZ119)</f>
        <v/>
      </c>
      <c r="ER119" t="str">
        <f>IF('[1]Data Checking'!FA119="","",'[1]Data Checking'!FA119)</f>
        <v/>
      </c>
      <c r="ES119" t="str">
        <f>IF('[1]Data Checking'!FB119="","",'[1]Data Checking'!FB119)</f>
        <v/>
      </c>
      <c r="ET119" t="str">
        <f>IF('[1]Data Checking'!FC119="","",'[1]Data Checking'!FC119)</f>
        <v/>
      </c>
      <c r="EU119" t="str">
        <f>IF('[1]Data Checking'!FD119="","",'[1]Data Checking'!FD119)</f>
        <v/>
      </c>
      <c r="EV119" t="str">
        <f>IF('[1]Data Checking'!FE119="","",'[1]Data Checking'!FE119)</f>
        <v/>
      </c>
      <c r="EW119" t="str">
        <f>IF('[1]Data Checking'!FF119="","",'[1]Data Checking'!FF119)</f>
        <v/>
      </c>
      <c r="EX119" t="str">
        <f>IF('[1]Data Checking'!FG119="","",'[1]Data Checking'!FG119)</f>
        <v/>
      </c>
      <c r="EY119" t="str">
        <f>IF('[1]Data Checking'!FH119="","",'[1]Data Checking'!FH119)</f>
        <v/>
      </c>
      <c r="EZ119" t="str">
        <f>IF('[1]Data Checking'!FI119="","",'[1]Data Checking'!FI119)</f>
        <v/>
      </c>
      <c r="FA119" t="str">
        <f>IF('[1]Data Checking'!FJ119="","",'[1]Data Checking'!FJ119)</f>
        <v/>
      </c>
      <c r="FB119" t="str">
        <f>IF('[1]Data Checking'!FK119="","",'[1]Data Checking'!FK119)</f>
        <v/>
      </c>
      <c r="FC119" t="str">
        <f>IF('[1]Data Checking'!FL119="","",'[1]Data Checking'!FL119)</f>
        <v/>
      </c>
      <c r="FD119" t="str">
        <f>IF('[1]Data Checking'!FM119="","",'[1]Data Checking'!FM119)</f>
        <v/>
      </c>
      <c r="FE119" t="str">
        <f>IF('[1]Data Checking'!FN119="","",'[1]Data Checking'!FN119)</f>
        <v/>
      </c>
      <c r="FF119" t="str">
        <f>IF('[1]Data Checking'!FO119="","",'[1]Data Checking'!FO119)</f>
        <v/>
      </c>
      <c r="FG119" t="str">
        <f>IF('[1]Data Checking'!FP119="","",'[1]Data Checking'!FP119)</f>
        <v/>
      </c>
      <c r="FH119" t="str">
        <f>IF('[1]Data Checking'!FQ119="","",'[1]Data Checking'!FQ119)</f>
        <v/>
      </c>
      <c r="FI119" t="str">
        <f>IF('[1]Data Checking'!FR119="","",'[1]Data Checking'!FR119)</f>
        <v/>
      </c>
      <c r="FJ119" t="str">
        <f>IF('[1]Data Checking'!FS119="","",'[1]Data Checking'!FS119)</f>
        <v/>
      </c>
      <c r="FK119" t="str">
        <f>IF('[1]Data Checking'!FT119="","",'[1]Data Checking'!FT119)</f>
        <v>distance cost_services absence_personnel</v>
      </c>
      <c r="FL119">
        <f>IF('[1]Data Checking'!FV119="","",'[1]Data Checking'!FV119)</f>
        <v>1</v>
      </c>
      <c r="FM119">
        <f>IF('[1]Data Checking'!FW119="","",'[1]Data Checking'!FW119)</f>
        <v>0</v>
      </c>
      <c r="FN119">
        <f>IF('[1]Data Checking'!FX119="","",'[1]Data Checking'!FX119)</f>
        <v>1</v>
      </c>
      <c r="FO119">
        <f>IF('[1]Data Checking'!FY119="","",'[1]Data Checking'!FY119)</f>
        <v>1</v>
      </c>
      <c r="FP119">
        <f>IF('[1]Data Checking'!FZ119="","",'[1]Data Checking'!FZ119)</f>
        <v>0</v>
      </c>
      <c r="FQ119">
        <f>IF('[1]Data Checking'!GA119="","",'[1]Data Checking'!GA119)</f>
        <v>0</v>
      </c>
      <c r="FR119">
        <f>IF('[1]Data Checking'!GB119="","",'[1]Data Checking'!GB119)</f>
        <v>0</v>
      </c>
      <c r="FS119" t="str">
        <f>IF('[1]Data Checking'!GC119="","",'[1]Data Checking'!GC119)</f>
        <v/>
      </c>
      <c r="FT119" t="str">
        <f>IF('[1]Data Checking'!GD119="","",'[1]Data Checking'!GD119)</f>
        <v>dontknow</v>
      </c>
      <c r="FU119" t="str">
        <f>IF('[1]Data Checking'!GE119="","",'[1]Data Checking'!GE119)</f>
        <v/>
      </c>
      <c r="FV119" t="str">
        <f>IF('[1]Data Checking'!GF119="","",'[1]Data Checking'!GF119)</f>
        <v/>
      </c>
      <c r="FW119" t="str">
        <f>IF('[1]Data Checking'!GG119="","",'[1]Data Checking'!GG119)</f>
        <v/>
      </c>
      <c r="FX119" t="str">
        <f>IF('[1]Data Checking'!GH119="","",'[1]Data Checking'!GH119)</f>
        <v/>
      </c>
      <c r="FY119" t="str">
        <f>IF('[1]Data Checking'!GI119="","",'[1]Data Checking'!GI119)</f>
        <v/>
      </c>
      <c r="FZ119" t="str">
        <f>IF('[1]Data Checking'!GJ119="","",'[1]Data Checking'!GJ119)</f>
        <v/>
      </c>
      <c r="GA119" t="str">
        <f>IF('[1]Data Checking'!GK119="","",'[1]Data Checking'!GK119)</f>
        <v/>
      </c>
      <c r="GB119" t="str">
        <f>IF('[1]Data Checking'!GL119="","",'[1]Data Checking'!GL119)</f>
        <v/>
      </c>
      <c r="GC119" t="str">
        <f>IF('[1]Data Checking'!GM119="","",'[1]Data Checking'!GM119)</f>
        <v/>
      </c>
      <c r="GD119" t="str">
        <f>IF('[1]Data Checking'!GN119="","",'[1]Data Checking'!GN119)</f>
        <v/>
      </c>
      <c r="GE119" t="str">
        <f>IF('[1]Data Checking'!GO119="","",'[1]Data Checking'!GO119)</f>
        <v/>
      </c>
      <c r="GF119" t="str">
        <f>IF('[1]Data Checking'!GP119="","",'[1]Data Checking'!GP119)</f>
        <v/>
      </c>
      <c r="GG119" t="str">
        <f>IF('[1]Data Checking'!GQ119="","",'[1]Data Checking'!GQ119)</f>
        <v/>
      </c>
      <c r="GH119" t="str">
        <f>IF('[1]Data Checking'!GR119="","",'[1]Data Checking'!GR119)</f>
        <v/>
      </c>
      <c r="GI119" t="str">
        <f>IF('[1]Data Checking'!GS119="","",'[1]Data Checking'!GS119)</f>
        <v/>
      </c>
      <c r="GJ119" t="str">
        <f>IF('[1]Data Checking'!GT119="","",'[1]Data Checking'!GT119)</f>
        <v/>
      </c>
      <c r="GK119" t="str">
        <f>IF('[1]Data Checking'!GU119="","",'[1]Data Checking'!GU119)</f>
        <v/>
      </c>
      <c r="GL119" t="str">
        <f>IF('[1]Data Checking'!GV119="","",'[1]Data Checking'!GV119)</f>
        <v/>
      </c>
      <c r="GM119" t="str">
        <f>IF('[1]Data Checking'!GW119="","",'[1]Data Checking'!GW119)</f>
        <v/>
      </c>
      <c r="GN119" t="str">
        <f>IF('[1]Data Checking'!GX119="","",'[1]Data Checking'!GX119)</f>
        <v/>
      </c>
      <c r="GO119" t="str">
        <f>IF('[1]Data Checking'!GY119="","",'[1]Data Checking'!GY119)</f>
        <v/>
      </c>
      <c r="GP119" t="str">
        <f>IF('[1]Data Checking'!GZ119="","",'[1]Data Checking'!GZ119)</f>
        <v/>
      </c>
      <c r="GQ119" t="str">
        <f>IF('[1]Data Checking'!HA119="","",'[1]Data Checking'!HA119)</f>
        <v>yes</v>
      </c>
      <c r="GR119" t="str">
        <f>IF('[1]Data Checking'!HB119="","",'[1]Data Checking'!HB119)</f>
        <v/>
      </c>
      <c r="GS119" t="str">
        <f>IF('[1]Data Checking'!HC119="","",'[1]Data Checking'!HC119)</f>
        <v/>
      </c>
      <c r="GT119" t="str">
        <f>IF('[1]Data Checking'!HD119="","",'[1]Data Checking'!HD119)</f>
        <v>none</v>
      </c>
      <c r="GU119">
        <f>IF('[1]Data Checking'!HE119="","",'[1]Data Checking'!HE119)</f>
        <v>1</v>
      </c>
      <c r="GV119">
        <f>IF('[1]Data Checking'!HF119="","",'[1]Data Checking'!HF119)</f>
        <v>0</v>
      </c>
      <c r="GW119">
        <f>IF('[1]Data Checking'!HG119="","",'[1]Data Checking'!HG119)</f>
        <v>0</v>
      </c>
      <c r="GX119">
        <f>IF('[1]Data Checking'!HH119="","",'[1]Data Checking'!HH119)</f>
        <v>0</v>
      </c>
      <c r="GY119">
        <f>IF('[1]Data Checking'!HI119="","",'[1]Data Checking'!HI119)</f>
        <v>0</v>
      </c>
      <c r="GZ119">
        <f>IF('[1]Data Checking'!HJ119="","",'[1]Data Checking'!HJ119)</f>
        <v>0</v>
      </c>
      <c r="HA119">
        <f>IF('[1]Data Checking'!HK119="","",'[1]Data Checking'!HK119)</f>
        <v>0</v>
      </c>
      <c r="HB119">
        <f>IF('[1]Data Checking'!HL119="","",'[1]Data Checking'!HL119)</f>
        <v>0</v>
      </c>
      <c r="HC119">
        <f>IF('[1]Data Checking'!HM119="","",'[1]Data Checking'!HM119)</f>
        <v>0</v>
      </c>
      <c r="HD119">
        <f>IF('[1]Data Checking'!HN119="","",'[1]Data Checking'!HN119)</f>
        <v>0</v>
      </c>
      <c r="HE119">
        <f>IF('[1]Data Checking'!HO119="","",'[1]Data Checking'!HO119)</f>
        <v>0</v>
      </c>
      <c r="HF119" t="str">
        <f>IF('[1]Data Checking'!HP119="","",'[1]Data Checking'!HP119)</f>
        <v/>
      </c>
      <c r="HG119" t="str">
        <f>IF('[1]Data Checking'!HQ119="","",'[1]Data Checking'!HQ119)</f>
        <v/>
      </c>
      <c r="HH119" t="str">
        <f>IF('[1]Data Checking'!HR119="","",'[1]Data Checking'!HR119)</f>
        <v/>
      </c>
      <c r="HI119" t="str">
        <f>IF('[1]Data Checking'!HS119="","",'[1]Data Checking'!HS119)</f>
        <v/>
      </c>
      <c r="HJ119" t="str">
        <f>IF('[1]Data Checking'!HT119="","",'[1]Data Checking'!HT119)</f>
        <v/>
      </c>
      <c r="HK119" t="str">
        <f>IF('[1]Data Checking'!HU119="","",'[1]Data Checking'!HU119)</f>
        <v/>
      </c>
      <c r="HL119" t="str">
        <f>IF('[1]Data Checking'!HV119="","",'[1]Data Checking'!HV119)</f>
        <v/>
      </c>
      <c r="HM119" t="str">
        <f>IF('[1]Data Checking'!HW119="","",'[1]Data Checking'!HW119)</f>
        <v/>
      </c>
      <c r="HN119" t="str">
        <f>IF('[1]Data Checking'!HX119="","",'[1]Data Checking'!HX119)</f>
        <v/>
      </c>
      <c r="HO119" t="str">
        <f>IF('[1]Data Checking'!HY119="","",'[1]Data Checking'!HY119)</f>
        <v/>
      </c>
      <c r="HP119" t="str">
        <f>IF('[1]Data Checking'!HZ119="","",'[1]Data Checking'!HZ119)</f>
        <v/>
      </c>
      <c r="HQ119" t="str">
        <f>IF('[1]Data Checking'!IA119="","",'[1]Data Checking'!IA119)</f>
        <v/>
      </c>
      <c r="HR119" t="str">
        <f>IF('[1]Data Checking'!IB119="","",'[1]Data Checking'!IB119)</f>
        <v/>
      </c>
      <c r="HS119" t="str">
        <f>IF('[1]Data Checking'!IC119="","",'[1]Data Checking'!IC119)</f>
        <v/>
      </c>
      <c r="HT119" t="str">
        <f>IF('[1]Data Checking'!ID119="","",'[1]Data Checking'!ID119)</f>
        <v/>
      </c>
      <c r="HU119" t="str">
        <f>IF('[1]Data Checking'!IE119="","",'[1]Data Checking'!IE119)</f>
        <v/>
      </c>
      <c r="HV119" t="str">
        <f>IF('[1]Data Checking'!IF119="","",'[1]Data Checking'!IF119)</f>
        <v/>
      </c>
      <c r="HW119" t="str">
        <f>IF('[1]Data Checking'!IG119="","",'[1]Data Checking'!IG119)</f>
        <v/>
      </c>
      <c r="HX119" t="str">
        <f>IF('[1]Data Checking'!IH119="","",'[1]Data Checking'!IH119)</f>
        <v/>
      </c>
      <c r="HY119" t="str">
        <f>IF('[1]Data Checking'!II119="","",'[1]Data Checking'!II119)</f>
        <v/>
      </c>
      <c r="HZ119" t="str">
        <f>IF('[1]Data Checking'!IJ119="","",'[1]Data Checking'!IJ119)</f>
        <v/>
      </c>
      <c r="IA119" t="str">
        <f>IF('[1]Data Checking'!IK119="","",'[1]Data Checking'!IK119)</f>
        <v/>
      </c>
      <c r="IB119" t="str">
        <f>IF('[1]Data Checking'!IL119="","",'[1]Data Checking'!IL119)</f>
        <v/>
      </c>
      <c r="IC119" t="str">
        <f>IF('[1]Data Checking'!IM119="","",'[1]Data Checking'!IM119)</f>
        <v/>
      </c>
      <c r="ID119" t="str">
        <f>IF('[1]Data Checking'!IN119="","",'[1]Data Checking'!IN119)</f>
        <v/>
      </c>
      <c r="IE119" t="str">
        <f>IF('[1]Data Checking'!IO119="","",'[1]Data Checking'!IO119)</f>
        <v/>
      </c>
      <c r="IF119" t="str">
        <f>IF('[1]Data Checking'!IP119="","",'[1]Data Checking'!IP119)</f>
        <v/>
      </c>
      <c r="IG119" t="str">
        <f>IF('[1]Data Checking'!IQ119="","",'[1]Data Checking'!IQ119)</f>
        <v/>
      </c>
      <c r="IH119" t="str">
        <f>IF('[1]Data Checking'!IR119="","",'[1]Data Checking'!IR119)</f>
        <v/>
      </c>
      <c r="II119" t="str">
        <f>IF('[1]Data Checking'!IS119="","",'[1]Data Checking'!IS119)</f>
        <v>none</v>
      </c>
      <c r="IJ119">
        <f>IF('[1]Data Checking'!IT119="","",'[1]Data Checking'!IT119)</f>
        <v>0</v>
      </c>
      <c r="IK119">
        <f>IF('[1]Data Checking'!IU119="","",'[1]Data Checking'!IU119)</f>
        <v>1</v>
      </c>
      <c r="IL119">
        <f>IF('[1]Data Checking'!IV119="","",'[1]Data Checking'!IV119)</f>
        <v>0</v>
      </c>
      <c r="IM119">
        <f>IF('[1]Data Checking'!IW119="","",'[1]Data Checking'!IW119)</f>
        <v>0</v>
      </c>
      <c r="IN119">
        <f>IF('[1]Data Checking'!IX119="","",'[1]Data Checking'!IX119)</f>
        <v>0</v>
      </c>
      <c r="IO119">
        <f>IF('[1]Data Checking'!IY119="","",'[1]Data Checking'!IY119)</f>
        <v>0</v>
      </c>
      <c r="IP119">
        <f>IF('[1]Data Checking'!IZ119="","",'[1]Data Checking'!IZ119)</f>
        <v>0</v>
      </c>
      <c r="IQ119">
        <f>IF('[1]Data Checking'!JA119="","",'[1]Data Checking'!JA119)</f>
        <v>0</v>
      </c>
      <c r="IR119">
        <f>IF('[1]Data Checking'!JB119="","",'[1]Data Checking'!JB119)</f>
        <v>0</v>
      </c>
      <c r="IS119">
        <f>IF('[1]Data Checking'!JC119="","",'[1]Data Checking'!JC119)</f>
        <v>0</v>
      </c>
      <c r="IT119">
        <f>IF('[1]Data Checking'!JD119="","",'[1]Data Checking'!JD119)</f>
        <v>0</v>
      </c>
      <c r="IU119" t="str">
        <f>IF('[1]Data Checking'!JE119="","",'[1]Data Checking'!JE119)</f>
        <v/>
      </c>
      <c r="IV119" t="str">
        <f>IF('[1]Data Checking'!JF119="","",'[1]Data Checking'!JF119)</f>
        <v/>
      </c>
      <c r="IW119" t="str">
        <f>IF('[1]Data Checking'!JG119="","",'[1]Data Checking'!JG119)</f>
        <v/>
      </c>
      <c r="IX119" t="str">
        <f>IF('[1]Data Checking'!JH119="","",'[1]Data Checking'!JH119)</f>
        <v>no</v>
      </c>
      <c r="IY119" t="str">
        <f>IF('[1]Data Checking'!JJ119="","",'[1]Data Checking'!JJ119)</f>
        <v>no_destroyed</v>
      </c>
      <c r="IZ119" t="str">
        <f>IF('[1]Data Checking'!JK119="","",'[1]Data Checking'!JK119)</f>
        <v/>
      </c>
      <c r="JA119" t="str">
        <f>IF('[1]Data Checking'!JL119="","",'[1]Data Checking'!JL119)</f>
        <v/>
      </c>
      <c r="JB119" t="str">
        <f>IF('[1]Data Checking'!JN119="","",'[1]Data Checking'!JN119)</f>
        <v/>
      </c>
      <c r="JC119" t="str">
        <f>IF('[1]Data Checking'!JO119="","",'[1]Data Checking'!JO119)</f>
        <v/>
      </c>
      <c r="JD119" t="str">
        <f>IF('[1]Data Checking'!JP119="","",'[1]Data Checking'!JP119)</f>
        <v>prices_change</v>
      </c>
      <c r="JE119" t="str">
        <f>IF('[1]Data Checking'!JQ119="","",'[1]Data Checking'!JQ119)</f>
        <v>river_pond</v>
      </c>
      <c r="JF119" t="str">
        <f>IF('[1]Data Checking'!JR119="","",'[1]Data Checking'!JR119)</f>
        <v/>
      </c>
      <c r="JG119" t="str">
        <f>IF('[1]Data Checking'!JS119="","",'[1]Data Checking'!JS119)</f>
        <v/>
      </c>
      <c r="JH119" t="str">
        <f>IF('[1]Data Checking'!JT119="","",'[1]Data Checking'!JT119)</f>
        <v/>
      </c>
      <c r="JI119" t="str">
        <f>IF('[1]Data Checking'!JU119="","",'[1]Data Checking'!JU119)</f>
        <v>no</v>
      </c>
      <c r="JJ119" t="str">
        <f>IF('[1]Data Checking'!JV119="","",'[1]Data Checking'!JV119)</f>
        <v/>
      </c>
      <c r="JK119" t="str">
        <f>IF('[1]Data Checking'!JW119="","",'[1]Data Checking'!JW119)</f>
        <v/>
      </c>
      <c r="JL119" t="str">
        <f>IF('[1]Data Checking'!JX119="","",'[1]Data Checking'!JX119)</f>
        <v/>
      </c>
      <c r="JM119" t="str">
        <f>IF('[1]Data Checking'!JY119="","",'[1]Data Checking'!JY119)</f>
        <v/>
      </c>
      <c r="JN119" t="str">
        <f>IF('[1]Data Checking'!JZ119="","",'[1]Data Checking'!JZ119)</f>
        <v/>
      </c>
      <c r="JO119" t="str">
        <f>IF('[1]Data Checking'!KA119="","",'[1]Data Checking'!KA119)</f>
        <v/>
      </c>
      <c r="JP119" t="str">
        <f>IF('[1]Data Checking'!KB119="","",'[1]Data Checking'!KB119)</f>
        <v/>
      </c>
      <c r="JQ119" t="str">
        <f>IF('[1]Data Checking'!KC119="","",'[1]Data Checking'!KC119)</f>
        <v/>
      </c>
      <c r="JR119" t="str">
        <f>IF('[1]Data Checking'!KD119="","",'[1]Data Checking'!KD119)</f>
        <v/>
      </c>
      <c r="JS119" t="str">
        <f>IF('[1]Data Checking'!KE119="","",'[1]Data Checking'!KE119)</f>
        <v/>
      </c>
      <c r="JT119" t="str">
        <f>IF('[1]Data Checking'!KF119="","",'[1]Data Checking'!KF119)</f>
        <v/>
      </c>
      <c r="JU119" t="str">
        <f>IF('[1]Data Checking'!KG119="","",'[1]Data Checking'!KG119)</f>
        <v/>
      </c>
      <c r="JV119" t="str">
        <f>IF('[1]Data Checking'!KH119="","",'[1]Data Checking'!KH119)</f>
        <v/>
      </c>
      <c r="JW119" t="str">
        <f>IF('[1]Data Checking'!KI119="","",'[1]Data Checking'!KI119)</f>
        <v/>
      </c>
      <c r="JX119" t="str">
        <f>IF('[1]Data Checking'!KJ119="","",'[1]Data Checking'!KJ119)</f>
        <v/>
      </c>
      <c r="JY119" t="str">
        <f>IF('[1]Data Checking'!KK119="","",'[1]Data Checking'!KK119)</f>
        <v/>
      </c>
      <c r="JZ119" t="str">
        <f>IF('[1]Data Checking'!KL119="","",'[1]Data Checking'!KL119)</f>
        <v/>
      </c>
      <c r="KA119" t="str">
        <f>IF('[1]Data Checking'!KM119="","",'[1]Data Checking'!KM119)</f>
        <v/>
      </c>
      <c r="KB119" t="str">
        <f>IF('[1]Data Checking'!KN119="","",'[1]Data Checking'!KN119)</f>
        <v/>
      </c>
      <c r="KC119" t="str">
        <f>IF('[1]Data Checking'!KO119="","",'[1]Data Checking'!KO119)</f>
        <v/>
      </c>
      <c r="KD119" t="str">
        <f>IF('[1]Data Checking'!KP119="","",'[1]Data Checking'!KP119)</f>
        <v>prices_change</v>
      </c>
      <c r="KE119" t="str">
        <f>IF('[1]Data Checking'!KQ119="","",'[1]Data Checking'!KQ119)</f>
        <v>dontknow</v>
      </c>
      <c r="KF119" t="str">
        <f>IF('[1]Data Checking'!KS119="","",'[1]Data Checking'!KS119)</f>
        <v>quran_boys quran_girls</v>
      </c>
      <c r="KG119">
        <f>IF('[1]Data Checking'!KT119="","",'[1]Data Checking'!KT119)</f>
        <v>0</v>
      </c>
      <c r="KH119">
        <f>IF('[1]Data Checking'!KU119="","",'[1]Data Checking'!KU119)</f>
        <v>0</v>
      </c>
      <c r="KI119">
        <f>IF('[1]Data Checking'!KV119="","",'[1]Data Checking'!KV119)</f>
        <v>0</v>
      </c>
      <c r="KJ119">
        <f>IF('[1]Data Checking'!KW119="","",'[1]Data Checking'!KW119)</f>
        <v>0</v>
      </c>
      <c r="KK119">
        <f>IF('[1]Data Checking'!KX119="","",'[1]Data Checking'!KX119)</f>
        <v>0</v>
      </c>
      <c r="KL119">
        <f>IF('[1]Data Checking'!KY119="","",'[1]Data Checking'!KY119)</f>
        <v>1</v>
      </c>
      <c r="KM119">
        <f>IF('[1]Data Checking'!KZ119="","",'[1]Data Checking'!KZ119)</f>
        <v>0</v>
      </c>
      <c r="KN119">
        <f>IF('[1]Data Checking'!LA119="","",'[1]Data Checking'!LA119)</f>
        <v>0</v>
      </c>
      <c r="KO119">
        <f>IF('[1]Data Checking'!LB119="","",'[1]Data Checking'!LB119)</f>
        <v>0</v>
      </c>
      <c r="KP119">
        <f>IF('[1]Data Checking'!LC119="","",'[1]Data Checking'!LC119)</f>
        <v>0</v>
      </c>
      <c r="KQ119">
        <f>IF('[1]Data Checking'!LD119="","",'[1]Data Checking'!LD119)</f>
        <v>0</v>
      </c>
      <c r="KR119">
        <f>IF('[1]Data Checking'!LE119="","",'[1]Data Checking'!LE119)</f>
        <v>1</v>
      </c>
      <c r="KS119" t="str">
        <f>IF('[1]Data Checking'!LF119="","",'[1]Data Checking'!LF119)</f>
        <v/>
      </c>
      <c r="KT119" t="str">
        <f>IF('[1]Data Checking'!LG119="","",'[1]Data Checking'!LG119)</f>
        <v/>
      </c>
      <c r="KU119" t="str">
        <f>IF('[1]Data Checking'!LH119="","",'[1]Data Checking'!LH119)</f>
        <v>supportfamily</v>
      </c>
      <c r="KV119" t="str">
        <f>IF('[1]Data Checking'!LK119="","",'[1]Data Checking'!LK119)</f>
        <v/>
      </c>
      <c r="KW119" t="str">
        <f>IF('[1]Data Checking'!LL119="","",'[1]Data Checking'!LL119)</f>
        <v>cost_stud</v>
      </c>
      <c r="KX119" t="str">
        <f>IF('[1]Data Checking'!LO119="","",'[1]Data Checking'!LO119)</f>
        <v/>
      </c>
      <c r="KY119" t="str">
        <f>IF('[1]Data Checking'!LP119="","",'[1]Data Checking'!LP119)</f>
        <v>conversations phone_calls</v>
      </c>
      <c r="KZ119">
        <f>IF('[1]Data Checking'!LQ119="","",'[1]Data Checking'!LQ119)</f>
        <v>1</v>
      </c>
      <c r="LA119">
        <f>IF('[1]Data Checking'!LR119="","",'[1]Data Checking'!LR119)</f>
        <v>1</v>
      </c>
      <c r="LB119">
        <f>IF('[1]Data Checking'!LS119="","",'[1]Data Checking'!LS119)</f>
        <v>0</v>
      </c>
      <c r="LC119">
        <f>IF('[1]Data Checking'!LT119="","",'[1]Data Checking'!LT119)</f>
        <v>0</v>
      </c>
      <c r="LD119">
        <f>IF('[1]Data Checking'!LU119="","",'[1]Data Checking'!LU119)</f>
        <v>0</v>
      </c>
      <c r="LE119">
        <f>IF('[1]Data Checking'!LV119="","",'[1]Data Checking'!LV119)</f>
        <v>0</v>
      </c>
      <c r="LF119">
        <f>IF('[1]Data Checking'!LW119="","",'[1]Data Checking'!LW119)</f>
        <v>0</v>
      </c>
      <c r="LG119">
        <f>IF('[1]Data Checking'!LX119="","",'[1]Data Checking'!LX119)</f>
        <v>0</v>
      </c>
      <c r="LH119">
        <f>IF('[1]Data Checking'!LY119="","",'[1]Data Checking'!LY119)</f>
        <v>0</v>
      </c>
      <c r="LI119" t="str">
        <f>IF('[1]Data Checking'!LZ119="","",'[1]Data Checking'!LZ119)</f>
        <v/>
      </c>
      <c r="LJ119" t="str">
        <f>IF('[1]Data Checking'!MA119="","",'[1]Data Checking'!MA119)</f>
        <v>friends_family</v>
      </c>
      <c r="LK119" t="str">
        <f>IF('[1]Data Checking'!MB119="","",'[1]Data Checking'!MB119)</f>
        <v/>
      </c>
      <c r="LL119" t="str">
        <f>IF('[1]Data Checking'!MC119="","",'[1]Data Checking'!MC119)</f>
        <v/>
      </c>
      <c r="LM119" t="str">
        <f>IF('[1]Data Checking'!MD119="","",'[1]Data Checking'!MD119)</f>
        <v/>
      </c>
      <c r="LN119" t="str">
        <f>IF('[1]Data Checking'!ME119="","",'[1]Data Checking'!ME119)</f>
        <v/>
      </c>
      <c r="LO119" t="str">
        <f>IF('[1]Data Checking'!MF119="","",'[1]Data Checking'!MF119)</f>
        <v/>
      </c>
      <c r="LP119" t="str">
        <f>IF('[1]Data Checking'!MG119="","",'[1]Data Checking'!MG119)</f>
        <v/>
      </c>
      <c r="LQ119" t="str">
        <f>IF('[1]Data Checking'!MH119="","",'[1]Data Checking'!MH119)</f>
        <v/>
      </c>
      <c r="LR119" t="str">
        <f>IF('[1]Data Checking'!MI119="","",'[1]Data Checking'!MI119)</f>
        <v/>
      </c>
      <c r="LS119" t="str">
        <f>IF('[1]Data Checking'!MJ119="","",'[1]Data Checking'!MJ119)</f>
        <v/>
      </c>
      <c r="LT119" t="str">
        <f>IF('[1]Data Checking'!MK119="","",'[1]Data Checking'!MK119)</f>
        <v/>
      </c>
      <c r="LU119" t="str">
        <f>IF('[1]Data Checking'!ML119="","",'[1]Data Checking'!ML119)</f>
        <v/>
      </c>
      <c r="LV119" t="str">
        <f>IF('[1]Data Checking'!MM119="","",'[1]Data Checking'!MM119)</f>
        <v/>
      </c>
      <c r="LW119" t="str">
        <f>IF('[1]Data Checking'!MN119="","",'[1]Data Checking'!MN119)</f>
        <v/>
      </c>
      <c r="LX119" t="str">
        <f>IF('[1]Data Checking'!MO119="","",'[1]Data Checking'!MO119)</f>
        <v/>
      </c>
      <c r="LY119" t="str">
        <f>IF('[1]Data Checking'!MP119="","",'[1]Data Checking'!MP119)</f>
        <v/>
      </c>
      <c r="LZ119" t="str">
        <f>IF('[1]Data Checking'!MQ119="","",'[1]Data Checking'!MQ119)</f>
        <v/>
      </c>
      <c r="MA119" t="str">
        <f>IF('[1]Data Checking'!MR119="","",'[1]Data Checking'!MR119)</f>
        <v/>
      </c>
      <c r="MB119" t="str">
        <f>IF('[1]Data Checking'!MS119="","",'[1]Data Checking'!MS119)</f>
        <v/>
      </c>
      <c r="MC119" t="str">
        <f>IF('[1]Data Checking'!MT119="","",'[1]Data Checking'!MT119)</f>
        <v/>
      </c>
      <c r="MD119" t="str">
        <f>IF('[1]Data Checking'!MU119="","",'[1]Data Checking'!MU119)</f>
        <v/>
      </c>
      <c r="ME119" t="str">
        <f>IF('[1]Data Checking'!MV119="","",'[1]Data Checking'!MV119)</f>
        <v/>
      </c>
      <c r="MF119" t="str">
        <f>IF('[1]Data Checking'!MW119="","",'[1]Data Checking'!MW119)</f>
        <v/>
      </c>
      <c r="MG119" t="str">
        <f>IF('[1]Data Checking'!MX119="","",'[1]Data Checking'!MX119)</f>
        <v/>
      </c>
      <c r="MH119" t="str">
        <f>IF('[1]Data Checking'!MY119="","",'[1]Data Checking'!MY119)</f>
        <v>none</v>
      </c>
      <c r="MI119">
        <f>IF('[1]Data Checking'!MZ119="","",'[1]Data Checking'!MZ119)</f>
        <v>0</v>
      </c>
      <c r="MJ119">
        <f>IF('[1]Data Checking'!NA119="","",'[1]Data Checking'!NA119)</f>
        <v>1</v>
      </c>
      <c r="MK119">
        <f>IF('[1]Data Checking'!NB119="","",'[1]Data Checking'!NB119)</f>
        <v>0</v>
      </c>
      <c r="ML119">
        <f>IF('[1]Data Checking'!NC119="","",'[1]Data Checking'!NC119)</f>
        <v>0</v>
      </c>
      <c r="MM119">
        <f>IF('[1]Data Checking'!ND119="","",'[1]Data Checking'!ND119)</f>
        <v>0</v>
      </c>
      <c r="MN119">
        <f>IF('[1]Data Checking'!NE119="","",'[1]Data Checking'!NE119)</f>
        <v>0</v>
      </c>
      <c r="MO119">
        <f>IF('[1]Data Checking'!NF119="","",'[1]Data Checking'!NF119)</f>
        <v>0</v>
      </c>
      <c r="MP119">
        <f>IF('[1]Data Checking'!NG119="","",'[1]Data Checking'!NG119)</f>
        <v>0</v>
      </c>
      <c r="MQ119" t="str">
        <f>IF('[1]Data Checking'!NH119="","",'[1]Data Checking'!NH119)</f>
        <v/>
      </c>
      <c r="MR119" t="str">
        <f>IF('[1]Data Checking'!NI119="","",'[1]Data Checking'!NI119)</f>
        <v>no</v>
      </c>
      <c r="MS119" t="str">
        <f>IF('[1]Data Checking'!NL119="","",'[1]Data Checking'!NL119)</f>
        <v/>
      </c>
      <c r="MT119" t="str">
        <f>IF('[1]Data Checking'!NM119="","",'[1]Data Checking'!NM119)</f>
        <v/>
      </c>
      <c r="MU119" t="str">
        <f>IF('[1]Data Checking'!NN119="","",'[1]Data Checking'!NN119)</f>
        <v/>
      </c>
      <c r="MV119" t="str">
        <f>IF('[1]Data Checking'!NO119="","",'[1]Data Checking'!NO119)</f>
        <v/>
      </c>
      <c r="MW119" t="str">
        <f>IF('[1]Data Checking'!NP119="","",'[1]Data Checking'!NP119)</f>
        <v/>
      </c>
      <c r="MX119" t="str">
        <f>IF('[1]Data Checking'!NQ119="","",'[1]Data Checking'!NQ119)</f>
        <v/>
      </c>
      <c r="MY119" t="str">
        <f>IF('[1]Data Checking'!NR119="","",'[1]Data Checking'!NR119)</f>
        <v/>
      </c>
      <c r="MZ119" t="str">
        <f>IF('[1]Data Checking'!NS119="","",'[1]Data Checking'!NS119)</f>
        <v/>
      </c>
      <c r="NA119" t="str">
        <f>IF('[1]Data Checking'!NT119="","",'[1]Data Checking'!NT119)</f>
        <v/>
      </c>
      <c r="NB119" t="str">
        <f>IF('[1]Data Checking'!NU119="","",'[1]Data Checking'!NU119)</f>
        <v/>
      </c>
      <c r="NC119" t="str">
        <f>IF('[1]Data Checking'!NV119="","",'[1]Data Checking'!NV119)</f>
        <v/>
      </c>
      <c r="ND119" t="str">
        <f>IF('[1]Data Checking'!NW119="","",'[1]Data Checking'!NW119)</f>
        <v/>
      </c>
      <c r="NE119" t="str">
        <f>IF('[1]Data Checking'!NX119="","",'[1]Data Checking'!NX119)</f>
        <v/>
      </c>
      <c r="NF119" t="str">
        <f>IF('[1]Data Checking'!NY119="","",'[1]Data Checking'!NY119)</f>
        <v/>
      </c>
      <c r="NG119" t="str">
        <f>IF('[1]Data Checking'!NZ119="","",'[1]Data Checking'!NZ119)</f>
        <v/>
      </c>
      <c r="NH119" t="str">
        <f>IF('[1]Data Checking'!OA119="","",'[1]Data Checking'!OA119)</f>
        <v>yes</v>
      </c>
      <c r="NI119" t="str">
        <f>IF('[1]Data Checking'!OB119="","",'[1]Data Checking'!OB119)</f>
        <v>mobile_network_operator</v>
      </c>
      <c r="NJ119">
        <f>IF('[1]Data Checking'!OC119="","",'[1]Data Checking'!OC119)</f>
        <v>0</v>
      </c>
      <c r="NK119">
        <f>IF('[1]Data Checking'!OD119="","",'[1]Data Checking'!OD119)</f>
        <v>0</v>
      </c>
      <c r="NL119">
        <f>IF('[1]Data Checking'!OE119="","",'[1]Data Checking'!OE119)</f>
        <v>0</v>
      </c>
      <c r="NM119">
        <f>IF('[1]Data Checking'!OF119="","",'[1]Data Checking'!OF119)</f>
        <v>0</v>
      </c>
      <c r="NN119">
        <f>IF('[1]Data Checking'!OG119="","",'[1]Data Checking'!OG119)</f>
        <v>0</v>
      </c>
      <c r="NO119">
        <f>IF('[1]Data Checking'!OH119="","",'[1]Data Checking'!OH119)</f>
        <v>0</v>
      </c>
      <c r="NP119">
        <f>IF('[1]Data Checking'!OI119="","",'[1]Data Checking'!OI119)</f>
        <v>0</v>
      </c>
      <c r="NQ119">
        <f>IF('[1]Data Checking'!OJ119="","",'[1]Data Checking'!OJ119)</f>
        <v>0</v>
      </c>
      <c r="NR119">
        <f>IF('[1]Data Checking'!OK119="","",'[1]Data Checking'!OK119)</f>
        <v>0</v>
      </c>
      <c r="NS119">
        <f>IF('[1]Data Checking'!OL119="","",'[1]Data Checking'!OL119)</f>
        <v>0</v>
      </c>
      <c r="NT119">
        <f>IF('[1]Data Checking'!OM119="","",'[1]Data Checking'!OM119)</f>
        <v>0</v>
      </c>
      <c r="NU119">
        <f>IF('[1]Data Checking'!ON119="","",'[1]Data Checking'!ON119)</f>
        <v>0</v>
      </c>
      <c r="NV119">
        <f>IF('[1]Data Checking'!OO119="","",'[1]Data Checking'!OO119)</f>
        <v>1</v>
      </c>
      <c r="NW119" t="str">
        <f>IF('[1]Data Checking'!OP119="","",'[1]Data Checking'!OP119)</f>
        <v/>
      </c>
      <c r="NX119" t="str">
        <f>IF('[1]Data Checking'!OQ119="","",'[1]Data Checking'!OQ119)</f>
        <v>washing_water pray</v>
      </c>
      <c r="NY119">
        <f>IF('[1]Data Checking'!OR119="","",'[1]Data Checking'!OR119)</f>
        <v>0</v>
      </c>
      <c r="NZ119">
        <f>IF('[1]Data Checking'!OS119="","",'[1]Data Checking'!OS119)</f>
        <v>0</v>
      </c>
      <c r="OA119">
        <f>IF('[1]Data Checking'!OT119="","",'[1]Data Checking'!OT119)</f>
        <v>0</v>
      </c>
      <c r="OB119">
        <f>IF('[1]Data Checking'!OU119="","",'[1]Data Checking'!OU119)</f>
        <v>0</v>
      </c>
      <c r="OC119">
        <f>IF('[1]Data Checking'!OV119="","",'[1]Data Checking'!OV119)</f>
        <v>0</v>
      </c>
      <c r="OD119">
        <f>IF('[1]Data Checking'!OW119="","",'[1]Data Checking'!OW119)</f>
        <v>0</v>
      </c>
      <c r="OE119">
        <f>IF('[1]Data Checking'!OX119="","",'[1]Data Checking'!OX119)</f>
        <v>0</v>
      </c>
      <c r="OF119">
        <f>IF('[1]Data Checking'!OY119="","",'[1]Data Checking'!OY119)</f>
        <v>1</v>
      </c>
      <c r="OG119">
        <f>IF('[1]Data Checking'!OZ119="","",'[1]Data Checking'!OZ119)</f>
        <v>1</v>
      </c>
      <c r="OH119">
        <f>IF('[1]Data Checking'!PA119="","",'[1]Data Checking'!PA119)</f>
        <v>0</v>
      </c>
      <c r="OI119">
        <f>IF('[1]Data Checking'!PB119="","",'[1]Data Checking'!PB119)</f>
        <v>0</v>
      </c>
      <c r="OJ119">
        <f>IF('[1]Data Checking'!PC119="","",'[1]Data Checking'!PC119)</f>
        <v>0</v>
      </c>
      <c r="OK119">
        <f>IF('[1]Data Checking'!PD119="","",'[1]Data Checking'!PD119)</f>
        <v>0</v>
      </c>
      <c r="OL119" t="str">
        <f>IF('[1]Data Checking'!PE119="","",'[1]Data Checking'!PE119)</f>
        <v/>
      </c>
      <c r="OM119" t="str">
        <f>IF('[1]Data Checking'!PF119="","",'[1]Data Checking'!PF119)</f>
        <v>yes</v>
      </c>
      <c r="ON119" t="str">
        <f>IF('[1]Data Checking'!PG119="","",'[1]Data Checking'!PG119)</f>
        <v>no</v>
      </c>
      <c r="OO119" t="str">
        <f>IF('[1]Data Checking'!PH119="","",'[1]Data Checking'!PH119)</f>
        <v>by_phone</v>
      </c>
      <c r="OP119" t="str">
        <f>IF('[1]Data Checking'!PI119="","",'[1]Data Checking'!PI119)</f>
        <v>no</v>
      </c>
      <c r="OQ119" t="str">
        <f>IF('[1]Data Checking'!PJ119="","",'[1]Data Checking'!PJ119)</f>
        <v/>
      </c>
      <c r="OR119" t="str">
        <f>IF('[1]Data Checking'!PK119="","",'[1]Data Checking'!PK119)</f>
        <v>vBGSe2xd5tikMGqBmJkRhf</v>
      </c>
      <c r="OS119">
        <f>IF('[1]Data Checking'!PL119="","",'[1]Data Checking'!PL119)</f>
        <v>105067940</v>
      </c>
      <c r="OT119" t="str">
        <f>IF('[1]Data Checking'!PM119="","",'[1]Data Checking'!PM119)</f>
        <v>1384f3c3-6717-456d-aa88-9ef6ac902444</v>
      </c>
      <c r="OU119">
        <f>IF('[1]Data Checking'!PN119="","",'[1]Data Checking'!PN119)</f>
        <v>43999.59479166667</v>
      </c>
      <c r="OV119">
        <f>IF('[1]Data Checking'!PO119="","",'[1]Data Checking'!PO119)</f>
        <v>253</v>
      </c>
    </row>
    <row r="120" spans="1:412" x14ac:dyDescent="0.3">
      <c r="A120" s="5">
        <f>IF('[1]Data Checking'!D120="","",'[1]Data Checking'!D120)</f>
        <v>43999.602089583335</v>
      </c>
      <c r="B120" s="5">
        <f>IF('[1]Data Checking'!E120="","",'[1]Data Checking'!E120)</f>
        <v>43999.613599930555</v>
      </c>
      <c r="C120" s="6">
        <f>IF('[1]Data Checking'!G120="","",'[1]Data Checking'!G120)</f>
        <v>43999</v>
      </c>
      <c r="D120" t="str">
        <f>IF('[1]Data Checking'!H120="","",'[1]Data Checking'!H120)</f>
        <v>352725090077609</v>
      </c>
      <c r="E120" t="str">
        <f>IF('[1]Data Checking'!I120="","",'[1]Data Checking'!I120)</f>
        <v>mogadishu</v>
      </c>
      <c r="F120" t="str">
        <f>IF('[1]Data Checking'!J120="","",'[1]Data Checking'!J120)</f>
        <v>et_1</v>
      </c>
      <c r="G120" t="str">
        <f>IF('[1]Data Checking'!K120="","",'[1]Data Checking'!K120)</f>
        <v>yes_now</v>
      </c>
      <c r="H120" t="str">
        <f>IF('[1]Data Checking'!L120="","",'[1]Data Checking'!L120)</f>
        <v/>
      </c>
      <c r="I120" t="str">
        <f>IF('[1]Data Checking'!M120="","",'[1]Data Checking'!M120)</f>
        <v/>
      </c>
      <c r="J120" t="str">
        <f>IF('[1]Data Checking'!N120="","",'[1]Data Checking'!N120)</f>
        <v>no</v>
      </c>
      <c r="K120" t="str">
        <f>IF('[1]Data Checking'!O120="","",'[1]Data Checking'!O120)</f>
        <v>yes</v>
      </c>
      <c r="L120" t="str">
        <f>IF('[1]Data Checking'!P120="","",'[1]Data Checking'!P120)</f>
        <v/>
      </c>
      <c r="M120" t="str">
        <f>IF('[1]Data Checking'!Q120="","",'[1]Data Checking'!Q120)</f>
        <v/>
      </c>
      <c r="N120" t="str">
        <f>IF('[1]Data Checking'!R120="","",'[1]Data Checking'!R120)</f>
        <v/>
      </c>
      <c r="O120" t="str">
        <f>IF('[1]Data Checking'!S120="","",'[1]Data Checking'!S120)</f>
        <v/>
      </c>
      <c r="P120" t="str">
        <f>IF('[1]Data Checking'!T120="","",'[1]Data Checking'!T120)</f>
        <v/>
      </c>
      <c r="Q120" t="str">
        <f>IF('[1]Data Checking'!U120="","",'[1]Data Checking'!U120)</f>
        <v/>
      </c>
      <c r="R120" t="str">
        <f>IF('[1]Data Checking'!W120="","",'[1]Data Checking'!W120)</f>
        <v/>
      </c>
      <c r="S120" t="str">
        <f>IF('[1]Data Checking'!X120="","",'[1]Data Checking'!X120)</f>
        <v/>
      </c>
      <c r="T120" t="str">
        <f>IF('[1]Data Checking'!Y120="","",'[1]Data Checking'!Y120)</f>
        <v/>
      </c>
      <c r="U120" t="str">
        <f>IF('[1]Data Checking'!Z120="","",'[1]Data Checking'!Z120)</f>
        <v/>
      </c>
      <c r="V120" t="str">
        <f>IF('[1]Data Checking'!AA120="","",'[1]Data Checking'!AA120)</f>
        <v/>
      </c>
      <c r="W120" t="str">
        <f>IF('[1]Data Checking'!AB120="","",'[1]Data Checking'!AB120)</f>
        <v/>
      </c>
      <c r="X120" t="str">
        <f>IF('[1]Data Checking'!AC120="","",'[1]Data Checking'!AC120)</f>
        <v/>
      </c>
      <c r="Y120" t="str">
        <f>IF('[1]Data Checking'!AD120="","",'[1]Data Checking'!AD120)</f>
        <v/>
      </c>
      <c r="Z120" t="str">
        <f>IF('[1]Data Checking'!AE120="","",'[1]Data Checking'!AE120)</f>
        <v/>
      </c>
      <c r="AA120" t="str">
        <f>IF('[1]Data Checking'!AF120="","",'[1]Data Checking'!AF120)</f>
        <v/>
      </c>
      <c r="AB120" t="str">
        <f>IF('[1]Data Checking'!AG120="","",'[1]Data Checking'!AG120)</f>
        <v/>
      </c>
      <c r="AC120" t="str">
        <f>IF('[1]Data Checking'!AH120="","",'[1]Data Checking'!AH120)</f>
        <v/>
      </c>
      <c r="AD120" t="str">
        <f>IF('[1]Data Checking'!AI120="","",'[1]Data Checking'!AI120)</f>
        <v/>
      </c>
      <c r="AE120" t="str">
        <f>IF('[1]Data Checking'!AJ120="","",'[1]Data Checking'!AJ120)</f>
        <v/>
      </c>
      <c r="AF120" t="str">
        <f>IF('[1]Data Checking'!AK120="","",'[1]Data Checking'!AK120)</f>
        <v/>
      </c>
      <c r="AG120" t="str">
        <f>IF('[1]Data Checking'!AL120="","",'[1]Data Checking'!AL120)</f>
        <v/>
      </c>
      <c r="AH120" t="str">
        <f>IF('[1]Data Checking'!AM120="","",'[1]Data Checking'!AM120)</f>
        <v/>
      </c>
      <c r="AI120" t="str">
        <f>IF('[1]Data Checking'!AN120="","",'[1]Data Checking'!AN120)</f>
        <v/>
      </c>
      <c r="AJ120" t="str">
        <f>IF('[1]Data Checking'!AO120="","",'[1]Data Checking'!AO120)</f>
        <v/>
      </c>
      <c r="AK120" t="str">
        <f>IF('[1]Data Checking'!AP120="","",'[1]Data Checking'!AP120)</f>
        <v/>
      </c>
      <c r="AL120" t="str">
        <f>IF('[1]Data Checking'!AQ120="","",'[1]Data Checking'!AQ120)</f>
        <v/>
      </c>
      <c r="AM120" t="str">
        <f>IF('[1]Data Checking'!AR120="","",'[1]Data Checking'!AR120)</f>
        <v/>
      </c>
      <c r="AN120" t="str">
        <f>IF('[1]Data Checking'!AS120="","",'[1]Data Checking'!AS120)</f>
        <v/>
      </c>
      <c r="AO120" t="str">
        <f>IF('[1]Data Checking'!AT120="","",'[1]Data Checking'!AT120)</f>
        <v/>
      </c>
      <c r="AP120" t="str">
        <f>IF('[1]Data Checking'!AU120="","",'[1]Data Checking'!AU120)</f>
        <v/>
      </c>
      <c r="AQ120" t="str">
        <f>IF('[1]Data Checking'!AV120="","",'[1]Data Checking'!AV120)</f>
        <v/>
      </c>
      <c r="AR120" t="str">
        <f>IF('[1]Data Checking'!AW120="","",'[1]Data Checking'!AW120)</f>
        <v/>
      </c>
      <c r="AS120" t="str">
        <f>IF('[1]Data Checking'!AX120="","",'[1]Data Checking'!AX120)</f>
        <v/>
      </c>
      <c r="AT120" t="str">
        <f>IF('[1]Data Checking'!AY120="","",'[1]Data Checking'!AY120)</f>
        <v/>
      </c>
      <c r="AU120" t="str">
        <f>IF('[1]Data Checking'!AZ120="","",'[1]Data Checking'!AZ120)</f>
        <v/>
      </c>
      <c r="AV120" t="str">
        <f>IF('[1]Data Checking'!BA120="","",'[1]Data Checking'!BA120)</f>
        <v>yes_restricted</v>
      </c>
      <c r="AW120" t="str">
        <f>IF('[1]Data Checking'!BB120="","",'[1]Data Checking'!BB120)</f>
        <v/>
      </c>
      <c r="AX120" t="str">
        <f>IF('[1]Data Checking'!BC120="","",'[1]Data Checking'!BC120)</f>
        <v/>
      </c>
      <c r="AY120" t="str">
        <f>IF('[1]Data Checking'!BD120="","",'[1]Data Checking'!BD120)</f>
        <v/>
      </c>
      <c r="AZ120" t="str">
        <f>IF('[1]Data Checking'!BE120="","",'[1]Data Checking'!BE120)</f>
        <v/>
      </c>
      <c r="BA120" t="str">
        <f>IF('[1]Data Checking'!BF120="","",'[1]Data Checking'!BF120)</f>
        <v/>
      </c>
      <c r="BB120" t="str">
        <f>IF('[1]Data Checking'!BG120="","",'[1]Data Checking'!BG120)</f>
        <v/>
      </c>
      <c r="BC120" t="str">
        <f>IF('[1]Data Checking'!BH120="","",'[1]Data Checking'!BH120)</f>
        <v/>
      </c>
      <c r="BD120" t="str">
        <f>IF('[1]Data Checking'!BI120="","",'[1]Data Checking'!BI120)</f>
        <v/>
      </c>
      <c r="BE120" t="str">
        <f>IF('[1]Data Checking'!BJ120="","",'[1]Data Checking'!BJ120)</f>
        <v/>
      </c>
      <c r="BF120" t="str">
        <f>IF('[1]Data Checking'!BK120="","",'[1]Data Checking'!BK120)</f>
        <v/>
      </c>
      <c r="BG120" t="str">
        <f>IF('[1]Data Checking'!BL120="","",'[1]Data Checking'!BL120)</f>
        <v/>
      </c>
      <c r="BH120" t="str">
        <f>IF('[1]Data Checking'!BM120="","",'[1]Data Checking'!BM120)</f>
        <v/>
      </c>
      <c r="BI120" t="str">
        <f>IF('[1]Data Checking'!BN120="","",'[1]Data Checking'!BN120)</f>
        <v/>
      </c>
      <c r="BJ120" t="str">
        <f>IF('[1]Data Checking'!BO120="","",'[1]Data Checking'!BO120)</f>
        <v/>
      </c>
      <c r="BK120" t="str">
        <f>IF('[1]Data Checking'!BP120="","",'[1]Data Checking'!BP120)</f>
        <v/>
      </c>
      <c r="BL120" t="str">
        <f>IF('[1]Data Checking'!BQ120="","",'[1]Data Checking'!BQ120)</f>
        <v/>
      </c>
      <c r="BM120" t="str">
        <f>IF('[1]Data Checking'!BR120="","",'[1]Data Checking'!BR120)</f>
        <v/>
      </c>
      <c r="BN120" t="str">
        <f>IF('[1]Data Checking'!BS120="","",'[1]Data Checking'!BS120)</f>
        <v/>
      </c>
      <c r="BO120" t="str">
        <f>IF('[1]Data Checking'!BT120="","",'[1]Data Checking'!BT120)</f>
        <v/>
      </c>
      <c r="BP120" t="str">
        <f>IF('[1]Data Checking'!BU120="","",'[1]Data Checking'!BU120)</f>
        <v/>
      </c>
      <c r="BQ120" t="str">
        <f>IF('[1]Data Checking'!BV120="","",'[1]Data Checking'!BV120)</f>
        <v/>
      </c>
      <c r="BR120" t="str">
        <f>IF('[1]Data Checking'!BW120="","",'[1]Data Checking'!BW120)</f>
        <v/>
      </c>
      <c r="BS120" t="str">
        <f>IF('[1]Data Checking'!BX120="","",'[1]Data Checking'!BX120)</f>
        <v/>
      </c>
      <c r="BT120" t="str">
        <f>IF('[1]Data Checking'!BY120="","",'[1]Data Checking'!BY120)</f>
        <v/>
      </c>
      <c r="BU120" t="str">
        <f>IF('[1]Data Checking'!BZ120="","",'[1]Data Checking'!BZ120)</f>
        <v/>
      </c>
      <c r="BV120" t="str">
        <f>IF('[1]Data Checking'!CA120="","",'[1]Data Checking'!CA120)</f>
        <v/>
      </c>
      <c r="BW120" t="str">
        <f>IF('[1]Data Checking'!CB120="","",'[1]Data Checking'!CB120)</f>
        <v/>
      </c>
      <c r="BX120" t="str">
        <f>IF('[1]Data Checking'!CC120="","",'[1]Data Checking'!CC120)</f>
        <v/>
      </c>
      <c r="BY120" t="str">
        <f>IF('[1]Data Checking'!CD120="","",'[1]Data Checking'!CD120)</f>
        <v/>
      </c>
      <c r="BZ120" t="str">
        <f>IF('[1]Data Checking'!CE120="","",'[1]Data Checking'!CE120)</f>
        <v/>
      </c>
      <c r="CA120" t="str">
        <f>IF('[1]Data Checking'!CG120="","",'[1]Data Checking'!CG120)</f>
        <v/>
      </c>
      <c r="CB120" t="str">
        <f>IF('[1]Data Checking'!CH120="","",'[1]Data Checking'!CH120)</f>
        <v/>
      </c>
      <c r="CC120" t="str">
        <f>IF('[1]Data Checking'!CI120="","",'[1]Data Checking'!CI120)</f>
        <v/>
      </c>
      <c r="CD120" t="str">
        <f>IF('[1]Data Checking'!CJ120="","",'[1]Data Checking'!CJ120)</f>
        <v/>
      </c>
      <c r="CE120" t="str">
        <f>IF('[1]Data Checking'!CK120="","",'[1]Data Checking'!CK120)</f>
        <v/>
      </c>
      <c r="CF120" t="str">
        <f>IF('[1]Data Checking'!CL120="","",'[1]Data Checking'!CL120)</f>
        <v/>
      </c>
      <c r="CG120" t="str">
        <f>IF('[1]Data Checking'!CM120="","",'[1]Data Checking'!CM120)</f>
        <v/>
      </c>
      <c r="CH120" t="str">
        <f>IF('[1]Data Checking'!CN120="","",'[1]Data Checking'!CN120)</f>
        <v/>
      </c>
      <c r="CI120" t="str">
        <f>IF('[1]Data Checking'!CO120="","",'[1]Data Checking'!CO120)</f>
        <v/>
      </c>
      <c r="CJ120" t="str">
        <f>IF('[1]Data Checking'!CP120="","",'[1]Data Checking'!CP120)</f>
        <v/>
      </c>
      <c r="CK120" t="str">
        <f>IF('[1]Data Checking'!CQ120="","",'[1]Data Checking'!CQ120)</f>
        <v/>
      </c>
      <c r="CL120" t="str">
        <f>IF('[1]Data Checking'!CR120="","",'[1]Data Checking'!CR120)</f>
        <v/>
      </c>
      <c r="CM120" t="str">
        <f>IF('[1]Data Checking'!CS120="","",'[1]Data Checking'!CS120)</f>
        <v/>
      </c>
      <c r="CN120" t="str">
        <f>IF('[1]Data Checking'!CT120="","",'[1]Data Checking'!CT120)</f>
        <v/>
      </c>
      <c r="CO120" t="str">
        <f>IF('[1]Data Checking'!CU120="","",'[1]Data Checking'!CU120)</f>
        <v/>
      </c>
      <c r="CP120" t="str">
        <f>IF('[1]Data Checking'!CV120="","",'[1]Data Checking'!CV120)</f>
        <v/>
      </c>
      <c r="CQ120" t="str">
        <f>IF('[1]Data Checking'!CW120="","",'[1]Data Checking'!CW120)</f>
        <v/>
      </c>
      <c r="CR120" t="str">
        <f>IF('[1]Data Checking'!CX120="","",'[1]Data Checking'!CX120)</f>
        <v/>
      </c>
      <c r="CS120" t="str">
        <f>IF('[1]Data Checking'!CY120="","",'[1]Data Checking'!CY120)</f>
        <v/>
      </c>
      <c r="CT120" t="str">
        <f>IF('[1]Data Checking'!CZ120="","",'[1]Data Checking'!CZ120)</f>
        <v/>
      </c>
      <c r="CU120" t="str">
        <f>IF('[1]Data Checking'!DA120="","",'[1]Data Checking'!DA120)</f>
        <v/>
      </c>
      <c r="CV120" t="str">
        <f>IF('[1]Data Checking'!DB120="","",'[1]Data Checking'!DB120)</f>
        <v/>
      </c>
      <c r="CW120" t="str">
        <f>IF('[1]Data Checking'!DC120="","",'[1]Data Checking'!DC120)</f>
        <v/>
      </c>
      <c r="CX120" t="str">
        <f>IF('[1]Data Checking'!DD120="","",'[1]Data Checking'!DD120)</f>
        <v/>
      </c>
      <c r="CY120" t="str">
        <f>IF('[1]Data Checking'!DF120="","",'[1]Data Checking'!DF120)</f>
        <v/>
      </c>
      <c r="CZ120" t="str">
        <f>IF('[1]Data Checking'!DG120="","",'[1]Data Checking'!DG120)</f>
        <v/>
      </c>
      <c r="DA120" t="str">
        <f>IF('[1]Data Checking'!DH120="","",'[1]Data Checking'!DH120)</f>
        <v/>
      </c>
      <c r="DB120" t="str">
        <f>IF('[1]Data Checking'!DI120="","",'[1]Data Checking'!DI120)</f>
        <v/>
      </c>
      <c r="DC120" t="str">
        <f>IF('[1]Data Checking'!DJ120="","",'[1]Data Checking'!DJ120)</f>
        <v/>
      </c>
      <c r="DD120" t="str">
        <f>IF('[1]Data Checking'!DK120="","",'[1]Data Checking'!DK120)</f>
        <v/>
      </c>
      <c r="DE120" t="str">
        <f>IF('[1]Data Checking'!DL120="","",'[1]Data Checking'!DL120)</f>
        <v/>
      </c>
      <c r="DF120" t="str">
        <f>IF('[1]Data Checking'!DM120="","",'[1]Data Checking'!DM120)</f>
        <v/>
      </c>
      <c r="DG120" t="str">
        <f>IF('[1]Data Checking'!DN120="","",'[1]Data Checking'!DN120)</f>
        <v/>
      </c>
      <c r="DH120" t="str">
        <f>IF('[1]Data Checking'!DO120="","",'[1]Data Checking'!DO120)</f>
        <v/>
      </c>
      <c r="DI120" t="str">
        <f>IF('[1]Data Checking'!DP120="","",'[1]Data Checking'!DP120)</f>
        <v/>
      </c>
      <c r="DJ120" t="str">
        <f>IF('[1]Data Checking'!DQ120="","",'[1]Data Checking'!DQ120)</f>
        <v/>
      </c>
      <c r="DK120" t="str">
        <f>IF('[1]Data Checking'!DR120="","",'[1]Data Checking'!DR120)</f>
        <v/>
      </c>
      <c r="DL120" t="str">
        <f>IF('[1]Data Checking'!DS120="","",'[1]Data Checking'!DS120)</f>
        <v/>
      </c>
      <c r="DM120" t="str">
        <f>IF('[1]Data Checking'!DT120="","",'[1]Data Checking'!DT120)</f>
        <v/>
      </c>
      <c r="DN120" t="str">
        <f>IF('[1]Data Checking'!DU120="","",'[1]Data Checking'!DU120)</f>
        <v/>
      </c>
      <c r="DO120" t="str">
        <f>IF('[1]Data Checking'!DV120="","",'[1]Data Checking'!DV120)</f>
        <v/>
      </c>
      <c r="DP120" t="str">
        <f>IF('[1]Data Checking'!DW120="","",'[1]Data Checking'!DW120)</f>
        <v/>
      </c>
      <c r="DQ120" t="str">
        <f>IF('[1]Data Checking'!DX120="","",'[1]Data Checking'!DX120)</f>
        <v/>
      </c>
      <c r="DR120" t="str">
        <f>IF('[1]Data Checking'!DY120="","",'[1]Data Checking'!DY120)</f>
        <v/>
      </c>
      <c r="DS120" t="str">
        <f>IF('[1]Data Checking'!DZ120="","",'[1]Data Checking'!DZ120)</f>
        <v/>
      </c>
      <c r="DT120" t="str">
        <f>IF('[1]Data Checking'!EA120="","",'[1]Data Checking'!EA120)</f>
        <v/>
      </c>
      <c r="DU120" t="str">
        <f>IF('[1]Data Checking'!EB120="","",'[1]Data Checking'!EB120)</f>
        <v/>
      </c>
      <c r="DV120" t="str">
        <f>IF('[1]Data Checking'!EC120="","",'[1]Data Checking'!EC120)</f>
        <v/>
      </c>
      <c r="DW120" t="str">
        <f>IF('[1]Data Checking'!ED120="","",'[1]Data Checking'!ED120)</f>
        <v/>
      </c>
      <c r="DX120" t="str">
        <f>IF('[1]Data Checking'!EE120="","",'[1]Data Checking'!EE120)</f>
        <v/>
      </c>
      <c r="DY120" t="str">
        <f>IF('[1]Data Checking'!EF120="","",'[1]Data Checking'!EF120)</f>
        <v/>
      </c>
      <c r="DZ120" t="str">
        <f>IF('[1]Data Checking'!EG120="","",'[1]Data Checking'!EG120)</f>
        <v/>
      </c>
      <c r="EA120" t="str">
        <f>IF('[1]Data Checking'!EH120="","",'[1]Data Checking'!EH120)</f>
        <v>prices_didnt_change</v>
      </c>
      <c r="EB120" t="str">
        <f>IF('[1]Data Checking'!EJ120="","",'[1]Data Checking'!EJ120)</f>
        <v/>
      </c>
      <c r="EC120" t="str">
        <f>IF('[1]Data Checking'!EK120="","",'[1]Data Checking'!EK120)</f>
        <v/>
      </c>
      <c r="ED120" t="str">
        <f>IF('[1]Data Checking'!EL120="","",'[1]Data Checking'!EL120)</f>
        <v>no</v>
      </c>
      <c r="EE120" t="str">
        <f>IF('[1]Data Checking'!EM120="","",'[1]Data Checking'!EM120)</f>
        <v/>
      </c>
      <c r="EF120" t="str">
        <f>IF('[1]Data Checking'!EO120="","",'[1]Data Checking'!EO120)</f>
        <v/>
      </c>
      <c r="EG120" t="str">
        <f>IF('[1]Data Checking'!EP120="","",'[1]Data Checking'!EP120)</f>
        <v/>
      </c>
      <c r="EH120" t="str">
        <f>IF('[1]Data Checking'!EQ120="","",'[1]Data Checking'!EQ120)</f>
        <v/>
      </c>
      <c r="EI120" t="str">
        <f>IF('[1]Data Checking'!ER120="","",'[1]Data Checking'!ER120)</f>
        <v/>
      </c>
      <c r="EJ120" t="str">
        <f>IF('[1]Data Checking'!ES120="","",'[1]Data Checking'!ES120)</f>
        <v/>
      </c>
      <c r="EK120" t="str">
        <f>IF('[1]Data Checking'!ET120="","",'[1]Data Checking'!ET120)</f>
        <v/>
      </c>
      <c r="EL120" t="str">
        <f>IF('[1]Data Checking'!EU120="","",'[1]Data Checking'!EU120)</f>
        <v/>
      </c>
      <c r="EM120" t="str">
        <f>IF('[1]Data Checking'!EV120="","",'[1]Data Checking'!EV120)</f>
        <v/>
      </c>
      <c r="EN120" t="str">
        <f>IF('[1]Data Checking'!EW120="","",'[1]Data Checking'!EW120)</f>
        <v/>
      </c>
      <c r="EO120" t="str">
        <f>IF('[1]Data Checking'!EX120="","",'[1]Data Checking'!EX120)</f>
        <v/>
      </c>
      <c r="EP120" t="str">
        <f>IF('[1]Data Checking'!EY120="","",'[1]Data Checking'!EY120)</f>
        <v/>
      </c>
      <c r="EQ120" t="str">
        <f>IF('[1]Data Checking'!EZ120="","",'[1]Data Checking'!EZ120)</f>
        <v/>
      </c>
      <c r="ER120" t="str">
        <f>IF('[1]Data Checking'!FA120="","",'[1]Data Checking'!FA120)</f>
        <v/>
      </c>
      <c r="ES120" t="str">
        <f>IF('[1]Data Checking'!FB120="","",'[1]Data Checking'!FB120)</f>
        <v/>
      </c>
      <c r="ET120" t="str">
        <f>IF('[1]Data Checking'!FC120="","",'[1]Data Checking'!FC120)</f>
        <v/>
      </c>
      <c r="EU120" t="str">
        <f>IF('[1]Data Checking'!FD120="","",'[1]Data Checking'!FD120)</f>
        <v/>
      </c>
      <c r="EV120" t="str">
        <f>IF('[1]Data Checking'!FE120="","",'[1]Data Checking'!FE120)</f>
        <v/>
      </c>
      <c r="EW120" t="str">
        <f>IF('[1]Data Checking'!FF120="","",'[1]Data Checking'!FF120)</f>
        <v/>
      </c>
      <c r="EX120" t="str">
        <f>IF('[1]Data Checking'!FG120="","",'[1]Data Checking'!FG120)</f>
        <v/>
      </c>
      <c r="EY120" t="str">
        <f>IF('[1]Data Checking'!FH120="","",'[1]Data Checking'!FH120)</f>
        <v/>
      </c>
      <c r="EZ120" t="str">
        <f>IF('[1]Data Checking'!FI120="","",'[1]Data Checking'!FI120)</f>
        <v/>
      </c>
      <c r="FA120" t="str">
        <f>IF('[1]Data Checking'!FJ120="","",'[1]Data Checking'!FJ120)</f>
        <v/>
      </c>
      <c r="FB120" t="str">
        <f>IF('[1]Data Checking'!FK120="","",'[1]Data Checking'!FK120)</f>
        <v/>
      </c>
      <c r="FC120" t="str">
        <f>IF('[1]Data Checking'!FL120="","",'[1]Data Checking'!FL120)</f>
        <v/>
      </c>
      <c r="FD120" t="str">
        <f>IF('[1]Data Checking'!FM120="","",'[1]Data Checking'!FM120)</f>
        <v/>
      </c>
      <c r="FE120" t="str">
        <f>IF('[1]Data Checking'!FN120="","",'[1]Data Checking'!FN120)</f>
        <v/>
      </c>
      <c r="FF120" t="str">
        <f>IF('[1]Data Checking'!FO120="","",'[1]Data Checking'!FO120)</f>
        <v/>
      </c>
      <c r="FG120" t="str">
        <f>IF('[1]Data Checking'!FP120="","",'[1]Data Checking'!FP120)</f>
        <v/>
      </c>
      <c r="FH120" t="str">
        <f>IF('[1]Data Checking'!FQ120="","",'[1]Data Checking'!FQ120)</f>
        <v/>
      </c>
      <c r="FI120" t="str">
        <f>IF('[1]Data Checking'!FR120="","",'[1]Data Checking'!FR120)</f>
        <v/>
      </c>
      <c r="FJ120" t="str">
        <f>IF('[1]Data Checking'!FS120="","",'[1]Data Checking'!FS120)</f>
        <v/>
      </c>
      <c r="FK120" t="str">
        <f>IF('[1]Data Checking'!FT120="","",'[1]Data Checking'!FT120)</f>
        <v>distance</v>
      </c>
      <c r="FL120">
        <f>IF('[1]Data Checking'!FV120="","",'[1]Data Checking'!FV120)</f>
        <v>1</v>
      </c>
      <c r="FM120">
        <f>IF('[1]Data Checking'!FW120="","",'[1]Data Checking'!FW120)</f>
        <v>0</v>
      </c>
      <c r="FN120">
        <f>IF('[1]Data Checking'!FX120="","",'[1]Data Checking'!FX120)</f>
        <v>0</v>
      </c>
      <c r="FO120">
        <f>IF('[1]Data Checking'!FY120="","",'[1]Data Checking'!FY120)</f>
        <v>0</v>
      </c>
      <c r="FP120">
        <f>IF('[1]Data Checking'!FZ120="","",'[1]Data Checking'!FZ120)</f>
        <v>0</v>
      </c>
      <c r="FQ120">
        <f>IF('[1]Data Checking'!GA120="","",'[1]Data Checking'!GA120)</f>
        <v>0</v>
      </c>
      <c r="FR120">
        <f>IF('[1]Data Checking'!GB120="","",'[1]Data Checking'!GB120)</f>
        <v>0</v>
      </c>
      <c r="FS120" t="str">
        <f>IF('[1]Data Checking'!GC120="","",'[1]Data Checking'!GC120)</f>
        <v/>
      </c>
      <c r="FT120" t="str">
        <f>IF('[1]Data Checking'!GD120="","",'[1]Data Checking'!GD120)</f>
        <v>no_healthcare_workers</v>
      </c>
      <c r="FU120" t="str">
        <f>IF('[1]Data Checking'!GE120="","",'[1]Data Checking'!GE120)</f>
        <v/>
      </c>
      <c r="FV120" t="str">
        <f>IF('[1]Data Checking'!GF120="","",'[1]Data Checking'!GF120)</f>
        <v/>
      </c>
      <c r="FW120" t="str">
        <f>IF('[1]Data Checking'!GG120="","",'[1]Data Checking'!GG120)</f>
        <v/>
      </c>
      <c r="FX120" t="str">
        <f>IF('[1]Data Checking'!GH120="","",'[1]Data Checking'!GH120)</f>
        <v/>
      </c>
      <c r="FY120" t="str">
        <f>IF('[1]Data Checking'!GI120="","",'[1]Data Checking'!GI120)</f>
        <v/>
      </c>
      <c r="FZ120" t="str">
        <f>IF('[1]Data Checking'!GJ120="","",'[1]Data Checking'!GJ120)</f>
        <v/>
      </c>
      <c r="GA120" t="str">
        <f>IF('[1]Data Checking'!GK120="","",'[1]Data Checking'!GK120)</f>
        <v/>
      </c>
      <c r="GB120" t="str">
        <f>IF('[1]Data Checking'!GL120="","",'[1]Data Checking'!GL120)</f>
        <v/>
      </c>
      <c r="GC120" t="str">
        <f>IF('[1]Data Checking'!GM120="","",'[1]Data Checking'!GM120)</f>
        <v/>
      </c>
      <c r="GD120" t="str">
        <f>IF('[1]Data Checking'!GN120="","",'[1]Data Checking'!GN120)</f>
        <v/>
      </c>
      <c r="GE120" t="str">
        <f>IF('[1]Data Checking'!GO120="","",'[1]Data Checking'!GO120)</f>
        <v/>
      </c>
      <c r="GF120" t="str">
        <f>IF('[1]Data Checking'!GP120="","",'[1]Data Checking'!GP120)</f>
        <v/>
      </c>
      <c r="GG120" t="str">
        <f>IF('[1]Data Checking'!GQ120="","",'[1]Data Checking'!GQ120)</f>
        <v/>
      </c>
      <c r="GH120" t="str">
        <f>IF('[1]Data Checking'!GR120="","",'[1]Data Checking'!GR120)</f>
        <v/>
      </c>
      <c r="GI120" t="str">
        <f>IF('[1]Data Checking'!GS120="","",'[1]Data Checking'!GS120)</f>
        <v/>
      </c>
      <c r="GJ120" t="str">
        <f>IF('[1]Data Checking'!GT120="","",'[1]Data Checking'!GT120)</f>
        <v/>
      </c>
      <c r="GK120" t="str">
        <f>IF('[1]Data Checking'!GU120="","",'[1]Data Checking'!GU120)</f>
        <v/>
      </c>
      <c r="GL120" t="str">
        <f>IF('[1]Data Checking'!GV120="","",'[1]Data Checking'!GV120)</f>
        <v/>
      </c>
      <c r="GM120" t="str">
        <f>IF('[1]Data Checking'!GW120="","",'[1]Data Checking'!GW120)</f>
        <v/>
      </c>
      <c r="GN120" t="str">
        <f>IF('[1]Data Checking'!GX120="","",'[1]Data Checking'!GX120)</f>
        <v/>
      </c>
      <c r="GO120" t="str">
        <f>IF('[1]Data Checking'!GY120="","",'[1]Data Checking'!GY120)</f>
        <v/>
      </c>
      <c r="GP120" t="str">
        <f>IF('[1]Data Checking'!GZ120="","",'[1]Data Checking'!GZ120)</f>
        <v/>
      </c>
      <c r="GQ120" t="str">
        <f>IF('[1]Data Checking'!HA120="","",'[1]Data Checking'!HA120)</f>
        <v>yes</v>
      </c>
      <c r="GR120" t="str">
        <f>IF('[1]Data Checking'!HB120="","",'[1]Data Checking'!HB120)</f>
        <v/>
      </c>
      <c r="GS120" t="str">
        <f>IF('[1]Data Checking'!HC120="","",'[1]Data Checking'!HC120)</f>
        <v/>
      </c>
      <c r="GT120" t="str">
        <f>IF('[1]Data Checking'!HD120="","",'[1]Data Checking'!HD120)</f>
        <v>none</v>
      </c>
      <c r="GU120">
        <f>IF('[1]Data Checking'!HE120="","",'[1]Data Checking'!HE120)</f>
        <v>1</v>
      </c>
      <c r="GV120">
        <f>IF('[1]Data Checking'!HF120="","",'[1]Data Checking'!HF120)</f>
        <v>0</v>
      </c>
      <c r="GW120">
        <f>IF('[1]Data Checking'!HG120="","",'[1]Data Checking'!HG120)</f>
        <v>0</v>
      </c>
      <c r="GX120">
        <f>IF('[1]Data Checking'!HH120="","",'[1]Data Checking'!HH120)</f>
        <v>0</v>
      </c>
      <c r="GY120">
        <f>IF('[1]Data Checking'!HI120="","",'[1]Data Checking'!HI120)</f>
        <v>0</v>
      </c>
      <c r="GZ120">
        <f>IF('[1]Data Checking'!HJ120="","",'[1]Data Checking'!HJ120)</f>
        <v>0</v>
      </c>
      <c r="HA120">
        <f>IF('[1]Data Checking'!HK120="","",'[1]Data Checking'!HK120)</f>
        <v>0</v>
      </c>
      <c r="HB120">
        <f>IF('[1]Data Checking'!HL120="","",'[1]Data Checking'!HL120)</f>
        <v>0</v>
      </c>
      <c r="HC120">
        <f>IF('[1]Data Checking'!HM120="","",'[1]Data Checking'!HM120)</f>
        <v>0</v>
      </c>
      <c r="HD120">
        <f>IF('[1]Data Checking'!HN120="","",'[1]Data Checking'!HN120)</f>
        <v>0</v>
      </c>
      <c r="HE120">
        <f>IF('[1]Data Checking'!HO120="","",'[1]Data Checking'!HO120)</f>
        <v>0</v>
      </c>
      <c r="HF120" t="str">
        <f>IF('[1]Data Checking'!HP120="","",'[1]Data Checking'!HP120)</f>
        <v/>
      </c>
      <c r="HG120" t="str">
        <f>IF('[1]Data Checking'!HQ120="","",'[1]Data Checking'!HQ120)</f>
        <v/>
      </c>
      <c r="HH120" t="str">
        <f>IF('[1]Data Checking'!HR120="","",'[1]Data Checking'!HR120)</f>
        <v/>
      </c>
      <c r="HI120" t="str">
        <f>IF('[1]Data Checking'!HS120="","",'[1]Data Checking'!HS120)</f>
        <v/>
      </c>
      <c r="HJ120" t="str">
        <f>IF('[1]Data Checking'!HT120="","",'[1]Data Checking'!HT120)</f>
        <v/>
      </c>
      <c r="HK120" t="str">
        <f>IF('[1]Data Checking'!HU120="","",'[1]Data Checking'!HU120)</f>
        <v/>
      </c>
      <c r="HL120" t="str">
        <f>IF('[1]Data Checking'!HV120="","",'[1]Data Checking'!HV120)</f>
        <v/>
      </c>
      <c r="HM120" t="str">
        <f>IF('[1]Data Checking'!HW120="","",'[1]Data Checking'!HW120)</f>
        <v/>
      </c>
      <c r="HN120" t="str">
        <f>IF('[1]Data Checking'!HX120="","",'[1]Data Checking'!HX120)</f>
        <v/>
      </c>
      <c r="HO120" t="str">
        <f>IF('[1]Data Checking'!HY120="","",'[1]Data Checking'!HY120)</f>
        <v/>
      </c>
      <c r="HP120" t="str">
        <f>IF('[1]Data Checking'!HZ120="","",'[1]Data Checking'!HZ120)</f>
        <v/>
      </c>
      <c r="HQ120" t="str">
        <f>IF('[1]Data Checking'!IA120="","",'[1]Data Checking'!IA120)</f>
        <v/>
      </c>
      <c r="HR120" t="str">
        <f>IF('[1]Data Checking'!IB120="","",'[1]Data Checking'!IB120)</f>
        <v/>
      </c>
      <c r="HS120" t="str">
        <f>IF('[1]Data Checking'!IC120="","",'[1]Data Checking'!IC120)</f>
        <v/>
      </c>
      <c r="HT120" t="str">
        <f>IF('[1]Data Checking'!ID120="","",'[1]Data Checking'!ID120)</f>
        <v/>
      </c>
      <c r="HU120" t="str">
        <f>IF('[1]Data Checking'!IE120="","",'[1]Data Checking'!IE120)</f>
        <v/>
      </c>
      <c r="HV120" t="str">
        <f>IF('[1]Data Checking'!IF120="","",'[1]Data Checking'!IF120)</f>
        <v/>
      </c>
      <c r="HW120" t="str">
        <f>IF('[1]Data Checking'!IG120="","",'[1]Data Checking'!IG120)</f>
        <v/>
      </c>
      <c r="HX120" t="str">
        <f>IF('[1]Data Checking'!IH120="","",'[1]Data Checking'!IH120)</f>
        <v/>
      </c>
      <c r="HY120" t="str">
        <f>IF('[1]Data Checking'!II120="","",'[1]Data Checking'!II120)</f>
        <v/>
      </c>
      <c r="HZ120" t="str">
        <f>IF('[1]Data Checking'!IJ120="","",'[1]Data Checking'!IJ120)</f>
        <v/>
      </c>
      <c r="IA120" t="str">
        <f>IF('[1]Data Checking'!IK120="","",'[1]Data Checking'!IK120)</f>
        <v/>
      </c>
      <c r="IB120" t="str">
        <f>IF('[1]Data Checking'!IL120="","",'[1]Data Checking'!IL120)</f>
        <v/>
      </c>
      <c r="IC120" t="str">
        <f>IF('[1]Data Checking'!IM120="","",'[1]Data Checking'!IM120)</f>
        <v/>
      </c>
      <c r="ID120" t="str">
        <f>IF('[1]Data Checking'!IN120="","",'[1]Data Checking'!IN120)</f>
        <v/>
      </c>
      <c r="IE120" t="str">
        <f>IF('[1]Data Checking'!IO120="","",'[1]Data Checking'!IO120)</f>
        <v/>
      </c>
      <c r="IF120" t="str">
        <f>IF('[1]Data Checking'!IP120="","",'[1]Data Checking'!IP120)</f>
        <v/>
      </c>
      <c r="IG120" t="str">
        <f>IF('[1]Data Checking'!IQ120="","",'[1]Data Checking'!IQ120)</f>
        <v/>
      </c>
      <c r="IH120" t="str">
        <f>IF('[1]Data Checking'!IR120="","",'[1]Data Checking'!IR120)</f>
        <v/>
      </c>
      <c r="II120" t="str">
        <f>IF('[1]Data Checking'!IS120="","",'[1]Data Checking'!IS120)</f>
        <v>none</v>
      </c>
      <c r="IJ120">
        <f>IF('[1]Data Checking'!IT120="","",'[1]Data Checking'!IT120)</f>
        <v>0</v>
      </c>
      <c r="IK120">
        <f>IF('[1]Data Checking'!IU120="","",'[1]Data Checking'!IU120)</f>
        <v>1</v>
      </c>
      <c r="IL120">
        <f>IF('[1]Data Checking'!IV120="","",'[1]Data Checking'!IV120)</f>
        <v>0</v>
      </c>
      <c r="IM120">
        <f>IF('[1]Data Checking'!IW120="","",'[1]Data Checking'!IW120)</f>
        <v>0</v>
      </c>
      <c r="IN120">
        <f>IF('[1]Data Checking'!IX120="","",'[1]Data Checking'!IX120)</f>
        <v>0</v>
      </c>
      <c r="IO120">
        <f>IF('[1]Data Checking'!IY120="","",'[1]Data Checking'!IY120)</f>
        <v>0</v>
      </c>
      <c r="IP120">
        <f>IF('[1]Data Checking'!IZ120="","",'[1]Data Checking'!IZ120)</f>
        <v>0</v>
      </c>
      <c r="IQ120">
        <f>IF('[1]Data Checking'!JA120="","",'[1]Data Checking'!JA120)</f>
        <v>0</v>
      </c>
      <c r="IR120">
        <f>IF('[1]Data Checking'!JB120="","",'[1]Data Checking'!JB120)</f>
        <v>0</v>
      </c>
      <c r="IS120">
        <f>IF('[1]Data Checking'!JC120="","",'[1]Data Checking'!JC120)</f>
        <v>0</v>
      </c>
      <c r="IT120">
        <f>IF('[1]Data Checking'!JD120="","",'[1]Data Checking'!JD120)</f>
        <v>0</v>
      </c>
      <c r="IU120" t="str">
        <f>IF('[1]Data Checking'!JE120="","",'[1]Data Checking'!JE120)</f>
        <v/>
      </c>
      <c r="IV120" t="str">
        <f>IF('[1]Data Checking'!JF120="","",'[1]Data Checking'!JF120)</f>
        <v/>
      </c>
      <c r="IW120" t="str">
        <f>IF('[1]Data Checking'!JG120="","",'[1]Data Checking'!JG120)</f>
        <v/>
      </c>
      <c r="IX120" t="str">
        <f>IF('[1]Data Checking'!JH120="","",'[1]Data Checking'!JH120)</f>
        <v>no</v>
      </c>
      <c r="IY120" t="str">
        <f>IF('[1]Data Checking'!JJ120="","",'[1]Data Checking'!JJ120)</f>
        <v>no_destroyed</v>
      </c>
      <c r="IZ120" t="str">
        <f>IF('[1]Data Checking'!JK120="","",'[1]Data Checking'!JK120)</f>
        <v/>
      </c>
      <c r="JA120" t="str">
        <f>IF('[1]Data Checking'!JL120="","",'[1]Data Checking'!JL120)</f>
        <v/>
      </c>
      <c r="JB120" t="str">
        <f>IF('[1]Data Checking'!JN120="","",'[1]Data Checking'!JN120)</f>
        <v/>
      </c>
      <c r="JC120" t="str">
        <f>IF('[1]Data Checking'!JO120="","",'[1]Data Checking'!JO120)</f>
        <v/>
      </c>
      <c r="JD120" t="str">
        <f>IF('[1]Data Checking'!JP120="","",'[1]Data Checking'!JP120)</f>
        <v>prices_change</v>
      </c>
      <c r="JE120" t="str">
        <f>IF('[1]Data Checking'!JQ120="","",'[1]Data Checking'!JQ120)</f>
        <v>river_pond</v>
      </c>
      <c r="JF120" t="str">
        <f>IF('[1]Data Checking'!JR120="","",'[1]Data Checking'!JR120)</f>
        <v/>
      </c>
      <c r="JG120" t="str">
        <f>IF('[1]Data Checking'!JS120="","",'[1]Data Checking'!JS120)</f>
        <v/>
      </c>
      <c r="JH120" t="str">
        <f>IF('[1]Data Checking'!JT120="","",'[1]Data Checking'!JT120)</f>
        <v/>
      </c>
      <c r="JI120" t="str">
        <f>IF('[1]Data Checking'!JU120="","",'[1]Data Checking'!JU120)</f>
        <v>no</v>
      </c>
      <c r="JJ120" t="str">
        <f>IF('[1]Data Checking'!JV120="","",'[1]Data Checking'!JV120)</f>
        <v/>
      </c>
      <c r="JK120" t="str">
        <f>IF('[1]Data Checking'!JW120="","",'[1]Data Checking'!JW120)</f>
        <v/>
      </c>
      <c r="JL120" t="str">
        <f>IF('[1]Data Checking'!JX120="","",'[1]Data Checking'!JX120)</f>
        <v/>
      </c>
      <c r="JM120" t="str">
        <f>IF('[1]Data Checking'!JY120="","",'[1]Data Checking'!JY120)</f>
        <v/>
      </c>
      <c r="JN120" t="str">
        <f>IF('[1]Data Checking'!JZ120="","",'[1]Data Checking'!JZ120)</f>
        <v/>
      </c>
      <c r="JO120" t="str">
        <f>IF('[1]Data Checking'!KA120="","",'[1]Data Checking'!KA120)</f>
        <v/>
      </c>
      <c r="JP120" t="str">
        <f>IF('[1]Data Checking'!KB120="","",'[1]Data Checking'!KB120)</f>
        <v/>
      </c>
      <c r="JQ120" t="str">
        <f>IF('[1]Data Checking'!KC120="","",'[1]Data Checking'!KC120)</f>
        <v/>
      </c>
      <c r="JR120" t="str">
        <f>IF('[1]Data Checking'!KD120="","",'[1]Data Checking'!KD120)</f>
        <v/>
      </c>
      <c r="JS120" t="str">
        <f>IF('[1]Data Checking'!KE120="","",'[1]Data Checking'!KE120)</f>
        <v/>
      </c>
      <c r="JT120" t="str">
        <f>IF('[1]Data Checking'!KF120="","",'[1]Data Checking'!KF120)</f>
        <v/>
      </c>
      <c r="JU120" t="str">
        <f>IF('[1]Data Checking'!KG120="","",'[1]Data Checking'!KG120)</f>
        <v/>
      </c>
      <c r="JV120" t="str">
        <f>IF('[1]Data Checking'!KH120="","",'[1]Data Checking'!KH120)</f>
        <v/>
      </c>
      <c r="JW120" t="str">
        <f>IF('[1]Data Checking'!KI120="","",'[1]Data Checking'!KI120)</f>
        <v/>
      </c>
      <c r="JX120" t="str">
        <f>IF('[1]Data Checking'!KJ120="","",'[1]Data Checking'!KJ120)</f>
        <v/>
      </c>
      <c r="JY120" t="str">
        <f>IF('[1]Data Checking'!KK120="","",'[1]Data Checking'!KK120)</f>
        <v/>
      </c>
      <c r="JZ120" t="str">
        <f>IF('[1]Data Checking'!KL120="","",'[1]Data Checking'!KL120)</f>
        <v/>
      </c>
      <c r="KA120" t="str">
        <f>IF('[1]Data Checking'!KM120="","",'[1]Data Checking'!KM120)</f>
        <v/>
      </c>
      <c r="KB120" t="str">
        <f>IF('[1]Data Checking'!KN120="","",'[1]Data Checking'!KN120)</f>
        <v/>
      </c>
      <c r="KC120" t="str">
        <f>IF('[1]Data Checking'!KO120="","",'[1]Data Checking'!KO120)</f>
        <v/>
      </c>
      <c r="KD120" t="str">
        <f>IF('[1]Data Checking'!KP120="","",'[1]Data Checking'!KP120)</f>
        <v>prices_change</v>
      </c>
      <c r="KE120" t="str">
        <f>IF('[1]Data Checking'!KQ120="","",'[1]Data Checking'!KQ120)</f>
        <v>dontknow</v>
      </c>
      <c r="KF120" t="str">
        <f>IF('[1]Data Checking'!KS120="","",'[1]Data Checking'!KS120)</f>
        <v>secon_girls quran_boys</v>
      </c>
      <c r="KG120">
        <f>IF('[1]Data Checking'!KT120="","",'[1]Data Checking'!KT120)</f>
        <v>0</v>
      </c>
      <c r="KH120">
        <f>IF('[1]Data Checking'!KU120="","",'[1]Data Checking'!KU120)</f>
        <v>1</v>
      </c>
      <c r="KI120">
        <f>IF('[1]Data Checking'!KV120="","",'[1]Data Checking'!KV120)</f>
        <v>0</v>
      </c>
      <c r="KJ120">
        <f>IF('[1]Data Checking'!KW120="","",'[1]Data Checking'!KW120)</f>
        <v>0</v>
      </c>
      <c r="KK120">
        <f>IF('[1]Data Checking'!KX120="","",'[1]Data Checking'!KX120)</f>
        <v>0</v>
      </c>
      <c r="KL120">
        <f>IF('[1]Data Checking'!KY120="","",'[1]Data Checking'!KY120)</f>
        <v>1</v>
      </c>
      <c r="KM120">
        <f>IF('[1]Data Checking'!KZ120="","",'[1]Data Checking'!KZ120)</f>
        <v>0</v>
      </c>
      <c r="KN120">
        <f>IF('[1]Data Checking'!LA120="","",'[1]Data Checking'!LA120)</f>
        <v>0</v>
      </c>
      <c r="KO120">
        <f>IF('[1]Data Checking'!LB120="","",'[1]Data Checking'!LB120)</f>
        <v>0</v>
      </c>
      <c r="KP120">
        <f>IF('[1]Data Checking'!LC120="","",'[1]Data Checking'!LC120)</f>
        <v>0</v>
      </c>
      <c r="KQ120">
        <f>IF('[1]Data Checking'!LD120="","",'[1]Data Checking'!LD120)</f>
        <v>0</v>
      </c>
      <c r="KR120">
        <f>IF('[1]Data Checking'!LE120="","",'[1]Data Checking'!LE120)</f>
        <v>0</v>
      </c>
      <c r="KS120" t="str">
        <f>IF('[1]Data Checking'!LF120="","",'[1]Data Checking'!LF120)</f>
        <v/>
      </c>
      <c r="KT120" t="str">
        <f>IF('[1]Data Checking'!LG120="","",'[1]Data Checking'!LG120)</f>
        <v/>
      </c>
      <c r="KU120" t="str">
        <f>IF('[1]Data Checking'!LH120="","",'[1]Data Checking'!LH120)</f>
        <v>supportfamily</v>
      </c>
      <c r="KV120" t="str">
        <f>IF('[1]Data Checking'!LK120="","",'[1]Data Checking'!LK120)</f>
        <v/>
      </c>
      <c r="KW120" t="str">
        <f>IF('[1]Data Checking'!LL120="","",'[1]Data Checking'!LL120)</f>
        <v>cost_stud</v>
      </c>
      <c r="KX120" t="str">
        <f>IF('[1]Data Checking'!LO120="","",'[1]Data Checking'!LO120)</f>
        <v/>
      </c>
      <c r="KY120" t="str">
        <f>IF('[1]Data Checking'!LP120="","",'[1]Data Checking'!LP120)</f>
        <v>phone_calls</v>
      </c>
      <c r="KZ120">
        <f>IF('[1]Data Checking'!LQ120="","",'[1]Data Checking'!LQ120)</f>
        <v>1</v>
      </c>
      <c r="LA120">
        <f>IF('[1]Data Checking'!LR120="","",'[1]Data Checking'!LR120)</f>
        <v>0</v>
      </c>
      <c r="LB120">
        <f>IF('[1]Data Checking'!LS120="","",'[1]Data Checking'!LS120)</f>
        <v>0</v>
      </c>
      <c r="LC120">
        <f>IF('[1]Data Checking'!LT120="","",'[1]Data Checking'!LT120)</f>
        <v>0</v>
      </c>
      <c r="LD120">
        <f>IF('[1]Data Checking'!LU120="","",'[1]Data Checking'!LU120)</f>
        <v>0</v>
      </c>
      <c r="LE120">
        <f>IF('[1]Data Checking'!LV120="","",'[1]Data Checking'!LV120)</f>
        <v>0</v>
      </c>
      <c r="LF120">
        <f>IF('[1]Data Checking'!LW120="","",'[1]Data Checking'!LW120)</f>
        <v>0</v>
      </c>
      <c r="LG120">
        <f>IF('[1]Data Checking'!LX120="","",'[1]Data Checking'!LX120)</f>
        <v>0</v>
      </c>
      <c r="LH120">
        <f>IF('[1]Data Checking'!LY120="","",'[1]Data Checking'!LY120)</f>
        <v>0</v>
      </c>
      <c r="LI120" t="str">
        <f>IF('[1]Data Checking'!LZ120="","",'[1]Data Checking'!LZ120)</f>
        <v/>
      </c>
      <c r="LJ120" t="str">
        <f>IF('[1]Data Checking'!MA120="","",'[1]Data Checking'!MA120)</f>
        <v>friends_family</v>
      </c>
      <c r="LK120" t="str">
        <f>IF('[1]Data Checking'!MB120="","",'[1]Data Checking'!MB120)</f>
        <v/>
      </c>
      <c r="LL120" t="str">
        <f>IF('[1]Data Checking'!MC120="","",'[1]Data Checking'!MC120)</f>
        <v/>
      </c>
      <c r="LM120" t="str">
        <f>IF('[1]Data Checking'!MD120="","",'[1]Data Checking'!MD120)</f>
        <v/>
      </c>
      <c r="LN120" t="str">
        <f>IF('[1]Data Checking'!ME120="","",'[1]Data Checking'!ME120)</f>
        <v/>
      </c>
      <c r="LO120" t="str">
        <f>IF('[1]Data Checking'!MF120="","",'[1]Data Checking'!MF120)</f>
        <v/>
      </c>
      <c r="LP120" t="str">
        <f>IF('[1]Data Checking'!MG120="","",'[1]Data Checking'!MG120)</f>
        <v/>
      </c>
      <c r="LQ120" t="str">
        <f>IF('[1]Data Checking'!MH120="","",'[1]Data Checking'!MH120)</f>
        <v/>
      </c>
      <c r="LR120" t="str">
        <f>IF('[1]Data Checking'!MI120="","",'[1]Data Checking'!MI120)</f>
        <v/>
      </c>
      <c r="LS120" t="str">
        <f>IF('[1]Data Checking'!MJ120="","",'[1]Data Checking'!MJ120)</f>
        <v/>
      </c>
      <c r="LT120" t="str">
        <f>IF('[1]Data Checking'!MK120="","",'[1]Data Checking'!MK120)</f>
        <v/>
      </c>
      <c r="LU120" t="str">
        <f>IF('[1]Data Checking'!ML120="","",'[1]Data Checking'!ML120)</f>
        <v/>
      </c>
      <c r="LV120" t="str">
        <f>IF('[1]Data Checking'!MM120="","",'[1]Data Checking'!MM120)</f>
        <v/>
      </c>
      <c r="LW120" t="str">
        <f>IF('[1]Data Checking'!MN120="","",'[1]Data Checking'!MN120)</f>
        <v/>
      </c>
      <c r="LX120" t="str">
        <f>IF('[1]Data Checking'!MO120="","",'[1]Data Checking'!MO120)</f>
        <v/>
      </c>
      <c r="LY120" t="str">
        <f>IF('[1]Data Checking'!MP120="","",'[1]Data Checking'!MP120)</f>
        <v/>
      </c>
      <c r="LZ120" t="str">
        <f>IF('[1]Data Checking'!MQ120="","",'[1]Data Checking'!MQ120)</f>
        <v/>
      </c>
      <c r="MA120" t="str">
        <f>IF('[1]Data Checking'!MR120="","",'[1]Data Checking'!MR120)</f>
        <v/>
      </c>
      <c r="MB120" t="str">
        <f>IF('[1]Data Checking'!MS120="","",'[1]Data Checking'!MS120)</f>
        <v/>
      </c>
      <c r="MC120" t="str">
        <f>IF('[1]Data Checking'!MT120="","",'[1]Data Checking'!MT120)</f>
        <v/>
      </c>
      <c r="MD120" t="str">
        <f>IF('[1]Data Checking'!MU120="","",'[1]Data Checking'!MU120)</f>
        <v/>
      </c>
      <c r="ME120" t="str">
        <f>IF('[1]Data Checking'!MV120="","",'[1]Data Checking'!MV120)</f>
        <v/>
      </c>
      <c r="MF120" t="str">
        <f>IF('[1]Data Checking'!MW120="","",'[1]Data Checking'!MW120)</f>
        <v/>
      </c>
      <c r="MG120" t="str">
        <f>IF('[1]Data Checking'!MX120="","",'[1]Data Checking'!MX120)</f>
        <v/>
      </c>
      <c r="MH120" t="str">
        <f>IF('[1]Data Checking'!MY120="","",'[1]Data Checking'!MY120)</f>
        <v>no_credit</v>
      </c>
      <c r="MI120">
        <f>IF('[1]Data Checking'!MZ120="","",'[1]Data Checking'!MZ120)</f>
        <v>0</v>
      </c>
      <c r="MJ120">
        <f>IF('[1]Data Checking'!NA120="","",'[1]Data Checking'!NA120)</f>
        <v>0</v>
      </c>
      <c r="MK120">
        <f>IF('[1]Data Checking'!NB120="","",'[1]Data Checking'!NB120)</f>
        <v>0</v>
      </c>
      <c r="ML120">
        <f>IF('[1]Data Checking'!NC120="","",'[1]Data Checking'!NC120)</f>
        <v>1</v>
      </c>
      <c r="MM120">
        <f>IF('[1]Data Checking'!ND120="","",'[1]Data Checking'!ND120)</f>
        <v>0</v>
      </c>
      <c r="MN120">
        <f>IF('[1]Data Checking'!NE120="","",'[1]Data Checking'!NE120)</f>
        <v>0</v>
      </c>
      <c r="MO120">
        <f>IF('[1]Data Checking'!NF120="","",'[1]Data Checking'!NF120)</f>
        <v>0</v>
      </c>
      <c r="MP120">
        <f>IF('[1]Data Checking'!NG120="","",'[1]Data Checking'!NG120)</f>
        <v>0</v>
      </c>
      <c r="MQ120" t="str">
        <f>IF('[1]Data Checking'!NH120="","",'[1]Data Checking'!NH120)</f>
        <v/>
      </c>
      <c r="MR120" t="str">
        <f>IF('[1]Data Checking'!NI120="","",'[1]Data Checking'!NI120)</f>
        <v>no</v>
      </c>
      <c r="MS120" t="str">
        <f>IF('[1]Data Checking'!NL120="","",'[1]Data Checking'!NL120)</f>
        <v/>
      </c>
      <c r="MT120" t="str">
        <f>IF('[1]Data Checking'!NM120="","",'[1]Data Checking'!NM120)</f>
        <v/>
      </c>
      <c r="MU120" t="str">
        <f>IF('[1]Data Checking'!NN120="","",'[1]Data Checking'!NN120)</f>
        <v/>
      </c>
      <c r="MV120" t="str">
        <f>IF('[1]Data Checking'!NO120="","",'[1]Data Checking'!NO120)</f>
        <v/>
      </c>
      <c r="MW120" t="str">
        <f>IF('[1]Data Checking'!NP120="","",'[1]Data Checking'!NP120)</f>
        <v/>
      </c>
      <c r="MX120" t="str">
        <f>IF('[1]Data Checking'!NQ120="","",'[1]Data Checking'!NQ120)</f>
        <v/>
      </c>
      <c r="MY120" t="str">
        <f>IF('[1]Data Checking'!NR120="","",'[1]Data Checking'!NR120)</f>
        <v/>
      </c>
      <c r="MZ120" t="str">
        <f>IF('[1]Data Checking'!NS120="","",'[1]Data Checking'!NS120)</f>
        <v/>
      </c>
      <c r="NA120" t="str">
        <f>IF('[1]Data Checking'!NT120="","",'[1]Data Checking'!NT120)</f>
        <v/>
      </c>
      <c r="NB120" t="str">
        <f>IF('[1]Data Checking'!NU120="","",'[1]Data Checking'!NU120)</f>
        <v/>
      </c>
      <c r="NC120" t="str">
        <f>IF('[1]Data Checking'!NV120="","",'[1]Data Checking'!NV120)</f>
        <v/>
      </c>
      <c r="ND120" t="str">
        <f>IF('[1]Data Checking'!NW120="","",'[1]Data Checking'!NW120)</f>
        <v/>
      </c>
      <c r="NE120" t="str">
        <f>IF('[1]Data Checking'!NX120="","",'[1]Data Checking'!NX120)</f>
        <v/>
      </c>
      <c r="NF120" t="str">
        <f>IF('[1]Data Checking'!NY120="","",'[1]Data Checking'!NY120)</f>
        <v/>
      </c>
      <c r="NG120" t="str">
        <f>IF('[1]Data Checking'!NZ120="","",'[1]Data Checking'!NZ120)</f>
        <v/>
      </c>
      <c r="NH120" t="str">
        <f>IF('[1]Data Checking'!OA120="","",'[1]Data Checking'!OA120)</f>
        <v>yes</v>
      </c>
      <c r="NI120" t="str">
        <f>IF('[1]Data Checking'!OB120="","",'[1]Data Checking'!OB120)</f>
        <v>mobile_network_operator</v>
      </c>
      <c r="NJ120">
        <f>IF('[1]Data Checking'!OC120="","",'[1]Data Checking'!OC120)</f>
        <v>0</v>
      </c>
      <c r="NK120">
        <f>IF('[1]Data Checking'!OD120="","",'[1]Data Checking'!OD120)</f>
        <v>0</v>
      </c>
      <c r="NL120">
        <f>IF('[1]Data Checking'!OE120="","",'[1]Data Checking'!OE120)</f>
        <v>0</v>
      </c>
      <c r="NM120">
        <f>IF('[1]Data Checking'!OF120="","",'[1]Data Checking'!OF120)</f>
        <v>0</v>
      </c>
      <c r="NN120">
        <f>IF('[1]Data Checking'!OG120="","",'[1]Data Checking'!OG120)</f>
        <v>0</v>
      </c>
      <c r="NO120">
        <f>IF('[1]Data Checking'!OH120="","",'[1]Data Checking'!OH120)</f>
        <v>0</v>
      </c>
      <c r="NP120">
        <f>IF('[1]Data Checking'!OI120="","",'[1]Data Checking'!OI120)</f>
        <v>0</v>
      </c>
      <c r="NQ120">
        <f>IF('[1]Data Checking'!OJ120="","",'[1]Data Checking'!OJ120)</f>
        <v>0</v>
      </c>
      <c r="NR120">
        <f>IF('[1]Data Checking'!OK120="","",'[1]Data Checking'!OK120)</f>
        <v>0</v>
      </c>
      <c r="NS120">
        <f>IF('[1]Data Checking'!OL120="","",'[1]Data Checking'!OL120)</f>
        <v>0</v>
      </c>
      <c r="NT120">
        <f>IF('[1]Data Checking'!OM120="","",'[1]Data Checking'!OM120)</f>
        <v>0</v>
      </c>
      <c r="NU120">
        <f>IF('[1]Data Checking'!ON120="","",'[1]Data Checking'!ON120)</f>
        <v>0</v>
      </c>
      <c r="NV120">
        <f>IF('[1]Data Checking'!OO120="","",'[1]Data Checking'!OO120)</f>
        <v>1</v>
      </c>
      <c r="NW120" t="str">
        <f>IF('[1]Data Checking'!OP120="","",'[1]Data Checking'!OP120)</f>
        <v/>
      </c>
      <c r="NX120" t="str">
        <f>IF('[1]Data Checking'!OQ120="","",'[1]Data Checking'!OQ120)</f>
        <v>washing_water pray</v>
      </c>
      <c r="NY120">
        <f>IF('[1]Data Checking'!OR120="","",'[1]Data Checking'!OR120)</f>
        <v>0</v>
      </c>
      <c r="NZ120">
        <f>IF('[1]Data Checking'!OS120="","",'[1]Data Checking'!OS120)</f>
        <v>0</v>
      </c>
      <c r="OA120">
        <f>IF('[1]Data Checking'!OT120="","",'[1]Data Checking'!OT120)</f>
        <v>0</v>
      </c>
      <c r="OB120">
        <f>IF('[1]Data Checking'!OU120="","",'[1]Data Checking'!OU120)</f>
        <v>0</v>
      </c>
      <c r="OC120">
        <f>IF('[1]Data Checking'!OV120="","",'[1]Data Checking'!OV120)</f>
        <v>0</v>
      </c>
      <c r="OD120">
        <f>IF('[1]Data Checking'!OW120="","",'[1]Data Checking'!OW120)</f>
        <v>0</v>
      </c>
      <c r="OE120">
        <f>IF('[1]Data Checking'!OX120="","",'[1]Data Checking'!OX120)</f>
        <v>0</v>
      </c>
      <c r="OF120">
        <f>IF('[1]Data Checking'!OY120="","",'[1]Data Checking'!OY120)</f>
        <v>1</v>
      </c>
      <c r="OG120">
        <f>IF('[1]Data Checking'!OZ120="","",'[1]Data Checking'!OZ120)</f>
        <v>1</v>
      </c>
      <c r="OH120">
        <f>IF('[1]Data Checking'!PA120="","",'[1]Data Checking'!PA120)</f>
        <v>0</v>
      </c>
      <c r="OI120">
        <f>IF('[1]Data Checking'!PB120="","",'[1]Data Checking'!PB120)</f>
        <v>0</v>
      </c>
      <c r="OJ120">
        <f>IF('[1]Data Checking'!PC120="","",'[1]Data Checking'!PC120)</f>
        <v>0</v>
      </c>
      <c r="OK120">
        <f>IF('[1]Data Checking'!PD120="","",'[1]Data Checking'!PD120)</f>
        <v>0</v>
      </c>
      <c r="OL120" t="str">
        <f>IF('[1]Data Checking'!PE120="","",'[1]Data Checking'!PE120)</f>
        <v/>
      </c>
      <c r="OM120" t="str">
        <f>IF('[1]Data Checking'!PF120="","",'[1]Data Checking'!PF120)</f>
        <v>yes</v>
      </c>
      <c r="ON120" t="str">
        <f>IF('[1]Data Checking'!PG120="","",'[1]Data Checking'!PG120)</f>
        <v>no</v>
      </c>
      <c r="OO120" t="str">
        <f>IF('[1]Data Checking'!PH120="","",'[1]Data Checking'!PH120)</f>
        <v>by_phone</v>
      </c>
      <c r="OP120" t="str">
        <f>IF('[1]Data Checking'!PI120="","",'[1]Data Checking'!PI120)</f>
        <v>no</v>
      </c>
      <c r="OQ120" t="str">
        <f>IF('[1]Data Checking'!PJ120="","",'[1]Data Checking'!PJ120)</f>
        <v/>
      </c>
      <c r="OR120" t="str">
        <f>IF('[1]Data Checking'!PK120="","",'[1]Data Checking'!PK120)</f>
        <v>vBGSe2xd5tikMGqBmJkRhf</v>
      </c>
      <c r="OS120">
        <f>IF('[1]Data Checking'!PL120="","",'[1]Data Checking'!PL120)</f>
        <v>105067952</v>
      </c>
      <c r="OT120" t="str">
        <f>IF('[1]Data Checking'!PM120="","",'[1]Data Checking'!PM120)</f>
        <v>3eb86d2f-7877-4174-a206-15b775f0fb3f</v>
      </c>
      <c r="OU120">
        <f>IF('[1]Data Checking'!PN120="","",'[1]Data Checking'!PN120)</f>
        <v>43999.594814814816</v>
      </c>
      <c r="OV120">
        <f>IF('[1]Data Checking'!PO120="","",'[1]Data Checking'!PO120)</f>
        <v>254</v>
      </c>
    </row>
    <row r="121" spans="1:412" x14ac:dyDescent="0.3">
      <c r="A121" s="5">
        <f>IF('[1]Data Checking'!D121="","",'[1]Data Checking'!D121)</f>
        <v>43999.614998217592</v>
      </c>
      <c r="B121" s="5">
        <f>IF('[1]Data Checking'!E121="","",'[1]Data Checking'!E121)</f>
        <v>43999.624977268519</v>
      </c>
      <c r="C121" s="6">
        <f>IF('[1]Data Checking'!G121="","",'[1]Data Checking'!G121)</f>
        <v>43999</v>
      </c>
      <c r="D121" t="str">
        <f>IF('[1]Data Checking'!H121="","",'[1]Data Checking'!H121)</f>
        <v>352725090077609</v>
      </c>
      <c r="E121" t="str">
        <f>IF('[1]Data Checking'!I121="","",'[1]Data Checking'!I121)</f>
        <v>mogadishu</v>
      </c>
      <c r="F121" t="str">
        <f>IF('[1]Data Checking'!J121="","",'[1]Data Checking'!J121)</f>
        <v>et_1</v>
      </c>
      <c r="G121" t="str">
        <f>IF('[1]Data Checking'!K121="","",'[1]Data Checking'!K121)</f>
        <v>yes_now</v>
      </c>
      <c r="H121" t="str">
        <f>IF('[1]Data Checking'!L121="","",'[1]Data Checking'!L121)</f>
        <v/>
      </c>
      <c r="I121" t="str">
        <f>IF('[1]Data Checking'!M121="","",'[1]Data Checking'!M121)</f>
        <v/>
      </c>
      <c r="J121" t="str">
        <f>IF('[1]Data Checking'!N121="","",'[1]Data Checking'!N121)</f>
        <v>no</v>
      </c>
      <c r="K121" t="str">
        <f>IF('[1]Data Checking'!O121="","",'[1]Data Checking'!O121)</f>
        <v>yes</v>
      </c>
      <c r="L121" t="str">
        <f>IF('[1]Data Checking'!P121="","",'[1]Data Checking'!P121)</f>
        <v/>
      </c>
      <c r="M121" t="str">
        <f>IF('[1]Data Checking'!Q121="","",'[1]Data Checking'!Q121)</f>
        <v/>
      </c>
      <c r="N121" t="str">
        <f>IF('[1]Data Checking'!R121="","",'[1]Data Checking'!R121)</f>
        <v/>
      </c>
      <c r="O121" t="str">
        <f>IF('[1]Data Checking'!S121="","",'[1]Data Checking'!S121)</f>
        <v/>
      </c>
      <c r="P121" t="str">
        <f>IF('[1]Data Checking'!T121="","",'[1]Data Checking'!T121)</f>
        <v/>
      </c>
      <c r="Q121" t="str">
        <f>IF('[1]Data Checking'!U121="","",'[1]Data Checking'!U121)</f>
        <v/>
      </c>
      <c r="R121" t="str">
        <f>IF('[1]Data Checking'!W121="","",'[1]Data Checking'!W121)</f>
        <v/>
      </c>
      <c r="S121" t="str">
        <f>IF('[1]Data Checking'!X121="","",'[1]Data Checking'!X121)</f>
        <v/>
      </c>
      <c r="T121" t="str">
        <f>IF('[1]Data Checking'!Y121="","",'[1]Data Checking'!Y121)</f>
        <v/>
      </c>
      <c r="U121" t="str">
        <f>IF('[1]Data Checking'!Z121="","",'[1]Data Checking'!Z121)</f>
        <v/>
      </c>
      <c r="V121" t="str">
        <f>IF('[1]Data Checking'!AA121="","",'[1]Data Checking'!AA121)</f>
        <v/>
      </c>
      <c r="W121" t="str">
        <f>IF('[1]Data Checking'!AB121="","",'[1]Data Checking'!AB121)</f>
        <v/>
      </c>
      <c r="X121" t="str">
        <f>IF('[1]Data Checking'!AC121="","",'[1]Data Checking'!AC121)</f>
        <v/>
      </c>
      <c r="Y121" t="str">
        <f>IF('[1]Data Checking'!AD121="","",'[1]Data Checking'!AD121)</f>
        <v/>
      </c>
      <c r="Z121" t="str">
        <f>IF('[1]Data Checking'!AE121="","",'[1]Data Checking'!AE121)</f>
        <v/>
      </c>
      <c r="AA121" t="str">
        <f>IF('[1]Data Checking'!AF121="","",'[1]Data Checking'!AF121)</f>
        <v/>
      </c>
      <c r="AB121" t="str">
        <f>IF('[1]Data Checking'!AG121="","",'[1]Data Checking'!AG121)</f>
        <v/>
      </c>
      <c r="AC121" t="str">
        <f>IF('[1]Data Checking'!AH121="","",'[1]Data Checking'!AH121)</f>
        <v/>
      </c>
      <c r="AD121" t="str">
        <f>IF('[1]Data Checking'!AI121="","",'[1]Data Checking'!AI121)</f>
        <v/>
      </c>
      <c r="AE121" t="str">
        <f>IF('[1]Data Checking'!AJ121="","",'[1]Data Checking'!AJ121)</f>
        <v/>
      </c>
      <c r="AF121" t="str">
        <f>IF('[1]Data Checking'!AK121="","",'[1]Data Checking'!AK121)</f>
        <v/>
      </c>
      <c r="AG121" t="str">
        <f>IF('[1]Data Checking'!AL121="","",'[1]Data Checking'!AL121)</f>
        <v/>
      </c>
      <c r="AH121" t="str">
        <f>IF('[1]Data Checking'!AM121="","",'[1]Data Checking'!AM121)</f>
        <v/>
      </c>
      <c r="AI121" t="str">
        <f>IF('[1]Data Checking'!AN121="","",'[1]Data Checking'!AN121)</f>
        <v/>
      </c>
      <c r="AJ121" t="str">
        <f>IF('[1]Data Checking'!AO121="","",'[1]Data Checking'!AO121)</f>
        <v/>
      </c>
      <c r="AK121" t="str">
        <f>IF('[1]Data Checking'!AP121="","",'[1]Data Checking'!AP121)</f>
        <v/>
      </c>
      <c r="AL121" t="str">
        <f>IF('[1]Data Checking'!AQ121="","",'[1]Data Checking'!AQ121)</f>
        <v/>
      </c>
      <c r="AM121" t="str">
        <f>IF('[1]Data Checking'!AR121="","",'[1]Data Checking'!AR121)</f>
        <v/>
      </c>
      <c r="AN121" t="str">
        <f>IF('[1]Data Checking'!AS121="","",'[1]Data Checking'!AS121)</f>
        <v/>
      </c>
      <c r="AO121" t="str">
        <f>IF('[1]Data Checking'!AT121="","",'[1]Data Checking'!AT121)</f>
        <v/>
      </c>
      <c r="AP121" t="str">
        <f>IF('[1]Data Checking'!AU121="","",'[1]Data Checking'!AU121)</f>
        <v/>
      </c>
      <c r="AQ121" t="str">
        <f>IF('[1]Data Checking'!AV121="","",'[1]Data Checking'!AV121)</f>
        <v/>
      </c>
      <c r="AR121" t="str">
        <f>IF('[1]Data Checking'!AW121="","",'[1]Data Checking'!AW121)</f>
        <v/>
      </c>
      <c r="AS121" t="str">
        <f>IF('[1]Data Checking'!AX121="","",'[1]Data Checking'!AX121)</f>
        <v/>
      </c>
      <c r="AT121" t="str">
        <f>IF('[1]Data Checking'!AY121="","",'[1]Data Checking'!AY121)</f>
        <v/>
      </c>
      <c r="AU121" t="str">
        <f>IF('[1]Data Checking'!AZ121="","",'[1]Data Checking'!AZ121)</f>
        <v/>
      </c>
      <c r="AV121" t="str">
        <f>IF('[1]Data Checking'!BA121="","",'[1]Data Checking'!BA121)</f>
        <v>yes_restricted</v>
      </c>
      <c r="AW121" t="str">
        <f>IF('[1]Data Checking'!BB121="","",'[1]Data Checking'!BB121)</f>
        <v/>
      </c>
      <c r="AX121" t="str">
        <f>IF('[1]Data Checking'!BC121="","",'[1]Data Checking'!BC121)</f>
        <v/>
      </c>
      <c r="AY121" t="str">
        <f>IF('[1]Data Checking'!BD121="","",'[1]Data Checking'!BD121)</f>
        <v/>
      </c>
      <c r="AZ121" t="str">
        <f>IF('[1]Data Checking'!BE121="","",'[1]Data Checking'!BE121)</f>
        <v/>
      </c>
      <c r="BA121" t="str">
        <f>IF('[1]Data Checking'!BF121="","",'[1]Data Checking'!BF121)</f>
        <v/>
      </c>
      <c r="BB121" t="str">
        <f>IF('[1]Data Checking'!BG121="","",'[1]Data Checking'!BG121)</f>
        <v/>
      </c>
      <c r="BC121" t="str">
        <f>IF('[1]Data Checking'!BH121="","",'[1]Data Checking'!BH121)</f>
        <v/>
      </c>
      <c r="BD121" t="str">
        <f>IF('[1]Data Checking'!BI121="","",'[1]Data Checking'!BI121)</f>
        <v/>
      </c>
      <c r="BE121" t="str">
        <f>IF('[1]Data Checking'!BJ121="","",'[1]Data Checking'!BJ121)</f>
        <v/>
      </c>
      <c r="BF121" t="str">
        <f>IF('[1]Data Checking'!BK121="","",'[1]Data Checking'!BK121)</f>
        <v/>
      </c>
      <c r="BG121" t="str">
        <f>IF('[1]Data Checking'!BL121="","",'[1]Data Checking'!BL121)</f>
        <v/>
      </c>
      <c r="BH121" t="str">
        <f>IF('[1]Data Checking'!BM121="","",'[1]Data Checking'!BM121)</f>
        <v/>
      </c>
      <c r="BI121" t="str">
        <f>IF('[1]Data Checking'!BN121="","",'[1]Data Checking'!BN121)</f>
        <v/>
      </c>
      <c r="BJ121" t="str">
        <f>IF('[1]Data Checking'!BO121="","",'[1]Data Checking'!BO121)</f>
        <v/>
      </c>
      <c r="BK121" t="str">
        <f>IF('[1]Data Checking'!BP121="","",'[1]Data Checking'!BP121)</f>
        <v/>
      </c>
      <c r="BL121" t="str">
        <f>IF('[1]Data Checking'!BQ121="","",'[1]Data Checking'!BQ121)</f>
        <v/>
      </c>
      <c r="BM121" t="str">
        <f>IF('[1]Data Checking'!BR121="","",'[1]Data Checking'!BR121)</f>
        <v/>
      </c>
      <c r="BN121" t="str">
        <f>IF('[1]Data Checking'!BS121="","",'[1]Data Checking'!BS121)</f>
        <v/>
      </c>
      <c r="BO121" t="str">
        <f>IF('[1]Data Checking'!BT121="","",'[1]Data Checking'!BT121)</f>
        <v/>
      </c>
      <c r="BP121" t="str">
        <f>IF('[1]Data Checking'!BU121="","",'[1]Data Checking'!BU121)</f>
        <v/>
      </c>
      <c r="BQ121" t="str">
        <f>IF('[1]Data Checking'!BV121="","",'[1]Data Checking'!BV121)</f>
        <v/>
      </c>
      <c r="BR121" t="str">
        <f>IF('[1]Data Checking'!BW121="","",'[1]Data Checking'!BW121)</f>
        <v/>
      </c>
      <c r="BS121" t="str">
        <f>IF('[1]Data Checking'!BX121="","",'[1]Data Checking'!BX121)</f>
        <v/>
      </c>
      <c r="BT121" t="str">
        <f>IF('[1]Data Checking'!BY121="","",'[1]Data Checking'!BY121)</f>
        <v/>
      </c>
      <c r="BU121" t="str">
        <f>IF('[1]Data Checking'!BZ121="","",'[1]Data Checking'!BZ121)</f>
        <v/>
      </c>
      <c r="BV121" t="str">
        <f>IF('[1]Data Checking'!CA121="","",'[1]Data Checking'!CA121)</f>
        <v/>
      </c>
      <c r="BW121" t="str">
        <f>IF('[1]Data Checking'!CB121="","",'[1]Data Checking'!CB121)</f>
        <v/>
      </c>
      <c r="BX121" t="str">
        <f>IF('[1]Data Checking'!CC121="","",'[1]Data Checking'!CC121)</f>
        <v/>
      </c>
      <c r="BY121" t="str">
        <f>IF('[1]Data Checking'!CD121="","",'[1]Data Checking'!CD121)</f>
        <v/>
      </c>
      <c r="BZ121" t="str">
        <f>IF('[1]Data Checking'!CE121="","",'[1]Data Checking'!CE121)</f>
        <v/>
      </c>
      <c r="CA121" t="str">
        <f>IF('[1]Data Checking'!CG121="","",'[1]Data Checking'!CG121)</f>
        <v/>
      </c>
      <c r="CB121" t="str">
        <f>IF('[1]Data Checking'!CH121="","",'[1]Data Checking'!CH121)</f>
        <v/>
      </c>
      <c r="CC121" t="str">
        <f>IF('[1]Data Checking'!CI121="","",'[1]Data Checking'!CI121)</f>
        <v/>
      </c>
      <c r="CD121" t="str">
        <f>IF('[1]Data Checking'!CJ121="","",'[1]Data Checking'!CJ121)</f>
        <v/>
      </c>
      <c r="CE121" t="str">
        <f>IF('[1]Data Checking'!CK121="","",'[1]Data Checking'!CK121)</f>
        <v/>
      </c>
      <c r="CF121" t="str">
        <f>IF('[1]Data Checking'!CL121="","",'[1]Data Checking'!CL121)</f>
        <v/>
      </c>
      <c r="CG121" t="str">
        <f>IF('[1]Data Checking'!CM121="","",'[1]Data Checking'!CM121)</f>
        <v/>
      </c>
      <c r="CH121" t="str">
        <f>IF('[1]Data Checking'!CN121="","",'[1]Data Checking'!CN121)</f>
        <v/>
      </c>
      <c r="CI121" t="str">
        <f>IF('[1]Data Checking'!CO121="","",'[1]Data Checking'!CO121)</f>
        <v/>
      </c>
      <c r="CJ121" t="str">
        <f>IF('[1]Data Checking'!CP121="","",'[1]Data Checking'!CP121)</f>
        <v/>
      </c>
      <c r="CK121" t="str">
        <f>IF('[1]Data Checking'!CQ121="","",'[1]Data Checking'!CQ121)</f>
        <v/>
      </c>
      <c r="CL121" t="str">
        <f>IF('[1]Data Checking'!CR121="","",'[1]Data Checking'!CR121)</f>
        <v/>
      </c>
      <c r="CM121" t="str">
        <f>IF('[1]Data Checking'!CS121="","",'[1]Data Checking'!CS121)</f>
        <v/>
      </c>
      <c r="CN121" t="str">
        <f>IF('[1]Data Checking'!CT121="","",'[1]Data Checking'!CT121)</f>
        <v/>
      </c>
      <c r="CO121" t="str">
        <f>IF('[1]Data Checking'!CU121="","",'[1]Data Checking'!CU121)</f>
        <v/>
      </c>
      <c r="CP121" t="str">
        <f>IF('[1]Data Checking'!CV121="","",'[1]Data Checking'!CV121)</f>
        <v/>
      </c>
      <c r="CQ121" t="str">
        <f>IF('[1]Data Checking'!CW121="","",'[1]Data Checking'!CW121)</f>
        <v/>
      </c>
      <c r="CR121" t="str">
        <f>IF('[1]Data Checking'!CX121="","",'[1]Data Checking'!CX121)</f>
        <v/>
      </c>
      <c r="CS121" t="str">
        <f>IF('[1]Data Checking'!CY121="","",'[1]Data Checking'!CY121)</f>
        <v/>
      </c>
      <c r="CT121" t="str">
        <f>IF('[1]Data Checking'!CZ121="","",'[1]Data Checking'!CZ121)</f>
        <v/>
      </c>
      <c r="CU121" t="str">
        <f>IF('[1]Data Checking'!DA121="","",'[1]Data Checking'!DA121)</f>
        <v/>
      </c>
      <c r="CV121" t="str">
        <f>IF('[1]Data Checking'!DB121="","",'[1]Data Checking'!DB121)</f>
        <v/>
      </c>
      <c r="CW121" t="str">
        <f>IF('[1]Data Checking'!DC121="","",'[1]Data Checking'!DC121)</f>
        <v/>
      </c>
      <c r="CX121" t="str">
        <f>IF('[1]Data Checking'!DD121="","",'[1]Data Checking'!DD121)</f>
        <v/>
      </c>
      <c r="CY121" t="str">
        <f>IF('[1]Data Checking'!DF121="","",'[1]Data Checking'!DF121)</f>
        <v/>
      </c>
      <c r="CZ121" t="str">
        <f>IF('[1]Data Checking'!DG121="","",'[1]Data Checking'!DG121)</f>
        <v/>
      </c>
      <c r="DA121" t="str">
        <f>IF('[1]Data Checking'!DH121="","",'[1]Data Checking'!DH121)</f>
        <v/>
      </c>
      <c r="DB121" t="str">
        <f>IF('[1]Data Checking'!DI121="","",'[1]Data Checking'!DI121)</f>
        <v/>
      </c>
      <c r="DC121" t="str">
        <f>IF('[1]Data Checking'!DJ121="","",'[1]Data Checking'!DJ121)</f>
        <v/>
      </c>
      <c r="DD121" t="str">
        <f>IF('[1]Data Checking'!DK121="","",'[1]Data Checking'!DK121)</f>
        <v/>
      </c>
      <c r="DE121" t="str">
        <f>IF('[1]Data Checking'!DL121="","",'[1]Data Checking'!DL121)</f>
        <v/>
      </c>
      <c r="DF121" t="str">
        <f>IF('[1]Data Checking'!DM121="","",'[1]Data Checking'!DM121)</f>
        <v/>
      </c>
      <c r="DG121" t="str">
        <f>IF('[1]Data Checking'!DN121="","",'[1]Data Checking'!DN121)</f>
        <v/>
      </c>
      <c r="DH121" t="str">
        <f>IF('[1]Data Checking'!DO121="","",'[1]Data Checking'!DO121)</f>
        <v/>
      </c>
      <c r="DI121" t="str">
        <f>IF('[1]Data Checking'!DP121="","",'[1]Data Checking'!DP121)</f>
        <v/>
      </c>
      <c r="DJ121" t="str">
        <f>IF('[1]Data Checking'!DQ121="","",'[1]Data Checking'!DQ121)</f>
        <v/>
      </c>
      <c r="DK121" t="str">
        <f>IF('[1]Data Checking'!DR121="","",'[1]Data Checking'!DR121)</f>
        <v/>
      </c>
      <c r="DL121" t="str">
        <f>IF('[1]Data Checking'!DS121="","",'[1]Data Checking'!DS121)</f>
        <v/>
      </c>
      <c r="DM121" t="str">
        <f>IF('[1]Data Checking'!DT121="","",'[1]Data Checking'!DT121)</f>
        <v/>
      </c>
      <c r="DN121" t="str">
        <f>IF('[1]Data Checking'!DU121="","",'[1]Data Checking'!DU121)</f>
        <v/>
      </c>
      <c r="DO121" t="str">
        <f>IF('[1]Data Checking'!DV121="","",'[1]Data Checking'!DV121)</f>
        <v/>
      </c>
      <c r="DP121" t="str">
        <f>IF('[1]Data Checking'!DW121="","",'[1]Data Checking'!DW121)</f>
        <v/>
      </c>
      <c r="DQ121" t="str">
        <f>IF('[1]Data Checking'!DX121="","",'[1]Data Checking'!DX121)</f>
        <v/>
      </c>
      <c r="DR121" t="str">
        <f>IF('[1]Data Checking'!DY121="","",'[1]Data Checking'!DY121)</f>
        <v/>
      </c>
      <c r="DS121" t="str">
        <f>IF('[1]Data Checking'!DZ121="","",'[1]Data Checking'!DZ121)</f>
        <v/>
      </c>
      <c r="DT121" t="str">
        <f>IF('[1]Data Checking'!EA121="","",'[1]Data Checking'!EA121)</f>
        <v/>
      </c>
      <c r="DU121" t="str">
        <f>IF('[1]Data Checking'!EB121="","",'[1]Data Checking'!EB121)</f>
        <v/>
      </c>
      <c r="DV121" t="str">
        <f>IF('[1]Data Checking'!EC121="","",'[1]Data Checking'!EC121)</f>
        <v/>
      </c>
      <c r="DW121" t="str">
        <f>IF('[1]Data Checking'!ED121="","",'[1]Data Checking'!ED121)</f>
        <v/>
      </c>
      <c r="DX121" t="str">
        <f>IF('[1]Data Checking'!EE121="","",'[1]Data Checking'!EE121)</f>
        <v/>
      </c>
      <c r="DY121" t="str">
        <f>IF('[1]Data Checking'!EF121="","",'[1]Data Checking'!EF121)</f>
        <v/>
      </c>
      <c r="DZ121" t="str">
        <f>IF('[1]Data Checking'!EG121="","",'[1]Data Checking'!EG121)</f>
        <v/>
      </c>
      <c r="EA121" t="str">
        <f>IF('[1]Data Checking'!EH121="","",'[1]Data Checking'!EH121)</f>
        <v>prices_didnt_change</v>
      </c>
      <c r="EB121" t="str">
        <f>IF('[1]Data Checking'!EJ121="","",'[1]Data Checking'!EJ121)</f>
        <v/>
      </c>
      <c r="EC121" t="str">
        <f>IF('[1]Data Checking'!EK121="","",'[1]Data Checking'!EK121)</f>
        <v/>
      </c>
      <c r="ED121" t="str">
        <f>IF('[1]Data Checking'!EL121="","",'[1]Data Checking'!EL121)</f>
        <v>no</v>
      </c>
      <c r="EE121" t="str">
        <f>IF('[1]Data Checking'!EM121="","",'[1]Data Checking'!EM121)</f>
        <v/>
      </c>
      <c r="EF121" t="str">
        <f>IF('[1]Data Checking'!EO121="","",'[1]Data Checking'!EO121)</f>
        <v/>
      </c>
      <c r="EG121" t="str">
        <f>IF('[1]Data Checking'!EP121="","",'[1]Data Checking'!EP121)</f>
        <v/>
      </c>
      <c r="EH121" t="str">
        <f>IF('[1]Data Checking'!EQ121="","",'[1]Data Checking'!EQ121)</f>
        <v/>
      </c>
      <c r="EI121" t="str">
        <f>IF('[1]Data Checking'!ER121="","",'[1]Data Checking'!ER121)</f>
        <v/>
      </c>
      <c r="EJ121" t="str">
        <f>IF('[1]Data Checking'!ES121="","",'[1]Data Checking'!ES121)</f>
        <v/>
      </c>
      <c r="EK121" t="str">
        <f>IF('[1]Data Checking'!ET121="","",'[1]Data Checking'!ET121)</f>
        <v/>
      </c>
      <c r="EL121" t="str">
        <f>IF('[1]Data Checking'!EU121="","",'[1]Data Checking'!EU121)</f>
        <v/>
      </c>
      <c r="EM121" t="str">
        <f>IF('[1]Data Checking'!EV121="","",'[1]Data Checking'!EV121)</f>
        <v/>
      </c>
      <c r="EN121" t="str">
        <f>IF('[1]Data Checking'!EW121="","",'[1]Data Checking'!EW121)</f>
        <v/>
      </c>
      <c r="EO121" t="str">
        <f>IF('[1]Data Checking'!EX121="","",'[1]Data Checking'!EX121)</f>
        <v/>
      </c>
      <c r="EP121" t="str">
        <f>IF('[1]Data Checking'!EY121="","",'[1]Data Checking'!EY121)</f>
        <v/>
      </c>
      <c r="EQ121" t="str">
        <f>IF('[1]Data Checking'!EZ121="","",'[1]Data Checking'!EZ121)</f>
        <v/>
      </c>
      <c r="ER121" t="str">
        <f>IF('[1]Data Checking'!FA121="","",'[1]Data Checking'!FA121)</f>
        <v/>
      </c>
      <c r="ES121" t="str">
        <f>IF('[1]Data Checking'!FB121="","",'[1]Data Checking'!FB121)</f>
        <v/>
      </c>
      <c r="ET121" t="str">
        <f>IF('[1]Data Checking'!FC121="","",'[1]Data Checking'!FC121)</f>
        <v/>
      </c>
      <c r="EU121" t="str">
        <f>IF('[1]Data Checking'!FD121="","",'[1]Data Checking'!FD121)</f>
        <v/>
      </c>
      <c r="EV121" t="str">
        <f>IF('[1]Data Checking'!FE121="","",'[1]Data Checking'!FE121)</f>
        <v/>
      </c>
      <c r="EW121" t="str">
        <f>IF('[1]Data Checking'!FF121="","",'[1]Data Checking'!FF121)</f>
        <v/>
      </c>
      <c r="EX121" t="str">
        <f>IF('[1]Data Checking'!FG121="","",'[1]Data Checking'!FG121)</f>
        <v/>
      </c>
      <c r="EY121" t="str">
        <f>IF('[1]Data Checking'!FH121="","",'[1]Data Checking'!FH121)</f>
        <v/>
      </c>
      <c r="EZ121" t="str">
        <f>IF('[1]Data Checking'!FI121="","",'[1]Data Checking'!FI121)</f>
        <v/>
      </c>
      <c r="FA121" t="str">
        <f>IF('[1]Data Checking'!FJ121="","",'[1]Data Checking'!FJ121)</f>
        <v/>
      </c>
      <c r="FB121" t="str">
        <f>IF('[1]Data Checking'!FK121="","",'[1]Data Checking'!FK121)</f>
        <v/>
      </c>
      <c r="FC121" t="str">
        <f>IF('[1]Data Checking'!FL121="","",'[1]Data Checking'!FL121)</f>
        <v/>
      </c>
      <c r="FD121" t="str">
        <f>IF('[1]Data Checking'!FM121="","",'[1]Data Checking'!FM121)</f>
        <v/>
      </c>
      <c r="FE121" t="str">
        <f>IF('[1]Data Checking'!FN121="","",'[1]Data Checking'!FN121)</f>
        <v/>
      </c>
      <c r="FF121" t="str">
        <f>IF('[1]Data Checking'!FO121="","",'[1]Data Checking'!FO121)</f>
        <v/>
      </c>
      <c r="FG121" t="str">
        <f>IF('[1]Data Checking'!FP121="","",'[1]Data Checking'!FP121)</f>
        <v/>
      </c>
      <c r="FH121" t="str">
        <f>IF('[1]Data Checking'!FQ121="","",'[1]Data Checking'!FQ121)</f>
        <v/>
      </c>
      <c r="FI121" t="str">
        <f>IF('[1]Data Checking'!FR121="","",'[1]Data Checking'!FR121)</f>
        <v/>
      </c>
      <c r="FJ121" t="str">
        <f>IF('[1]Data Checking'!FS121="","",'[1]Data Checking'!FS121)</f>
        <v/>
      </c>
      <c r="FK121" t="str">
        <f>IF('[1]Data Checking'!FT121="","",'[1]Data Checking'!FT121)</f>
        <v>distance</v>
      </c>
      <c r="FL121">
        <f>IF('[1]Data Checking'!FV121="","",'[1]Data Checking'!FV121)</f>
        <v>1</v>
      </c>
      <c r="FM121">
        <f>IF('[1]Data Checking'!FW121="","",'[1]Data Checking'!FW121)</f>
        <v>0</v>
      </c>
      <c r="FN121">
        <f>IF('[1]Data Checking'!FX121="","",'[1]Data Checking'!FX121)</f>
        <v>0</v>
      </c>
      <c r="FO121">
        <f>IF('[1]Data Checking'!FY121="","",'[1]Data Checking'!FY121)</f>
        <v>0</v>
      </c>
      <c r="FP121">
        <f>IF('[1]Data Checking'!FZ121="","",'[1]Data Checking'!FZ121)</f>
        <v>0</v>
      </c>
      <c r="FQ121">
        <f>IF('[1]Data Checking'!GA121="","",'[1]Data Checking'!GA121)</f>
        <v>0</v>
      </c>
      <c r="FR121">
        <f>IF('[1]Data Checking'!GB121="","",'[1]Data Checking'!GB121)</f>
        <v>0</v>
      </c>
      <c r="FS121" t="str">
        <f>IF('[1]Data Checking'!GC121="","",'[1]Data Checking'!GC121)</f>
        <v/>
      </c>
      <c r="FT121" t="str">
        <f>IF('[1]Data Checking'!GD121="","",'[1]Data Checking'!GD121)</f>
        <v>no_healthcare_workers</v>
      </c>
      <c r="FU121" t="str">
        <f>IF('[1]Data Checking'!GE121="","",'[1]Data Checking'!GE121)</f>
        <v/>
      </c>
      <c r="FV121" t="str">
        <f>IF('[1]Data Checking'!GF121="","",'[1]Data Checking'!GF121)</f>
        <v/>
      </c>
      <c r="FW121" t="str">
        <f>IF('[1]Data Checking'!GG121="","",'[1]Data Checking'!GG121)</f>
        <v/>
      </c>
      <c r="FX121" t="str">
        <f>IF('[1]Data Checking'!GH121="","",'[1]Data Checking'!GH121)</f>
        <v/>
      </c>
      <c r="FY121" t="str">
        <f>IF('[1]Data Checking'!GI121="","",'[1]Data Checking'!GI121)</f>
        <v/>
      </c>
      <c r="FZ121" t="str">
        <f>IF('[1]Data Checking'!GJ121="","",'[1]Data Checking'!GJ121)</f>
        <v/>
      </c>
      <c r="GA121" t="str">
        <f>IF('[1]Data Checking'!GK121="","",'[1]Data Checking'!GK121)</f>
        <v/>
      </c>
      <c r="GB121" t="str">
        <f>IF('[1]Data Checking'!GL121="","",'[1]Data Checking'!GL121)</f>
        <v/>
      </c>
      <c r="GC121" t="str">
        <f>IF('[1]Data Checking'!GM121="","",'[1]Data Checking'!GM121)</f>
        <v/>
      </c>
      <c r="GD121" t="str">
        <f>IF('[1]Data Checking'!GN121="","",'[1]Data Checking'!GN121)</f>
        <v/>
      </c>
      <c r="GE121" t="str">
        <f>IF('[1]Data Checking'!GO121="","",'[1]Data Checking'!GO121)</f>
        <v/>
      </c>
      <c r="GF121" t="str">
        <f>IF('[1]Data Checking'!GP121="","",'[1]Data Checking'!GP121)</f>
        <v/>
      </c>
      <c r="GG121" t="str">
        <f>IF('[1]Data Checking'!GQ121="","",'[1]Data Checking'!GQ121)</f>
        <v/>
      </c>
      <c r="GH121" t="str">
        <f>IF('[1]Data Checking'!GR121="","",'[1]Data Checking'!GR121)</f>
        <v/>
      </c>
      <c r="GI121" t="str">
        <f>IF('[1]Data Checking'!GS121="","",'[1]Data Checking'!GS121)</f>
        <v/>
      </c>
      <c r="GJ121" t="str">
        <f>IF('[1]Data Checking'!GT121="","",'[1]Data Checking'!GT121)</f>
        <v/>
      </c>
      <c r="GK121" t="str">
        <f>IF('[1]Data Checking'!GU121="","",'[1]Data Checking'!GU121)</f>
        <v/>
      </c>
      <c r="GL121" t="str">
        <f>IF('[1]Data Checking'!GV121="","",'[1]Data Checking'!GV121)</f>
        <v/>
      </c>
      <c r="GM121" t="str">
        <f>IF('[1]Data Checking'!GW121="","",'[1]Data Checking'!GW121)</f>
        <v/>
      </c>
      <c r="GN121" t="str">
        <f>IF('[1]Data Checking'!GX121="","",'[1]Data Checking'!GX121)</f>
        <v/>
      </c>
      <c r="GO121" t="str">
        <f>IF('[1]Data Checking'!GY121="","",'[1]Data Checking'!GY121)</f>
        <v/>
      </c>
      <c r="GP121" t="str">
        <f>IF('[1]Data Checking'!GZ121="","",'[1]Data Checking'!GZ121)</f>
        <v/>
      </c>
      <c r="GQ121" t="str">
        <f>IF('[1]Data Checking'!HA121="","",'[1]Data Checking'!HA121)</f>
        <v>yes</v>
      </c>
      <c r="GR121" t="str">
        <f>IF('[1]Data Checking'!HB121="","",'[1]Data Checking'!HB121)</f>
        <v/>
      </c>
      <c r="GS121" t="str">
        <f>IF('[1]Data Checking'!HC121="","",'[1]Data Checking'!HC121)</f>
        <v/>
      </c>
      <c r="GT121" t="str">
        <f>IF('[1]Data Checking'!HD121="","",'[1]Data Checking'!HD121)</f>
        <v>dontknow</v>
      </c>
      <c r="GU121">
        <f>IF('[1]Data Checking'!HE121="","",'[1]Data Checking'!HE121)</f>
        <v>0</v>
      </c>
      <c r="GV121">
        <f>IF('[1]Data Checking'!HF121="","",'[1]Data Checking'!HF121)</f>
        <v>0</v>
      </c>
      <c r="GW121">
        <f>IF('[1]Data Checking'!HG121="","",'[1]Data Checking'!HG121)</f>
        <v>1</v>
      </c>
      <c r="GX121">
        <f>IF('[1]Data Checking'!HH121="","",'[1]Data Checking'!HH121)</f>
        <v>0</v>
      </c>
      <c r="GY121">
        <f>IF('[1]Data Checking'!HI121="","",'[1]Data Checking'!HI121)</f>
        <v>0</v>
      </c>
      <c r="GZ121">
        <f>IF('[1]Data Checking'!HJ121="","",'[1]Data Checking'!HJ121)</f>
        <v>0</v>
      </c>
      <c r="HA121">
        <f>IF('[1]Data Checking'!HK121="","",'[1]Data Checking'!HK121)</f>
        <v>0</v>
      </c>
      <c r="HB121">
        <f>IF('[1]Data Checking'!HL121="","",'[1]Data Checking'!HL121)</f>
        <v>0</v>
      </c>
      <c r="HC121">
        <f>IF('[1]Data Checking'!HM121="","",'[1]Data Checking'!HM121)</f>
        <v>0</v>
      </c>
      <c r="HD121">
        <f>IF('[1]Data Checking'!HN121="","",'[1]Data Checking'!HN121)</f>
        <v>0</v>
      </c>
      <c r="HE121">
        <f>IF('[1]Data Checking'!HO121="","",'[1]Data Checking'!HO121)</f>
        <v>0</v>
      </c>
      <c r="HF121" t="str">
        <f>IF('[1]Data Checking'!HP121="","",'[1]Data Checking'!HP121)</f>
        <v/>
      </c>
      <c r="HG121" t="str">
        <f>IF('[1]Data Checking'!HQ121="","",'[1]Data Checking'!HQ121)</f>
        <v/>
      </c>
      <c r="HH121" t="str">
        <f>IF('[1]Data Checking'!HR121="","",'[1]Data Checking'!HR121)</f>
        <v/>
      </c>
      <c r="HI121" t="str">
        <f>IF('[1]Data Checking'!HS121="","",'[1]Data Checking'!HS121)</f>
        <v/>
      </c>
      <c r="HJ121" t="str">
        <f>IF('[1]Data Checking'!HT121="","",'[1]Data Checking'!HT121)</f>
        <v/>
      </c>
      <c r="HK121" t="str">
        <f>IF('[1]Data Checking'!HU121="","",'[1]Data Checking'!HU121)</f>
        <v/>
      </c>
      <c r="HL121" t="str">
        <f>IF('[1]Data Checking'!HV121="","",'[1]Data Checking'!HV121)</f>
        <v/>
      </c>
      <c r="HM121" t="str">
        <f>IF('[1]Data Checking'!HW121="","",'[1]Data Checking'!HW121)</f>
        <v/>
      </c>
      <c r="HN121" t="str">
        <f>IF('[1]Data Checking'!HX121="","",'[1]Data Checking'!HX121)</f>
        <v/>
      </c>
      <c r="HO121" t="str">
        <f>IF('[1]Data Checking'!HY121="","",'[1]Data Checking'!HY121)</f>
        <v/>
      </c>
      <c r="HP121" t="str">
        <f>IF('[1]Data Checking'!HZ121="","",'[1]Data Checking'!HZ121)</f>
        <v/>
      </c>
      <c r="HQ121" t="str">
        <f>IF('[1]Data Checking'!IA121="","",'[1]Data Checking'!IA121)</f>
        <v/>
      </c>
      <c r="HR121" t="str">
        <f>IF('[1]Data Checking'!IB121="","",'[1]Data Checking'!IB121)</f>
        <v/>
      </c>
      <c r="HS121" t="str">
        <f>IF('[1]Data Checking'!IC121="","",'[1]Data Checking'!IC121)</f>
        <v/>
      </c>
      <c r="HT121" t="str">
        <f>IF('[1]Data Checking'!ID121="","",'[1]Data Checking'!ID121)</f>
        <v/>
      </c>
      <c r="HU121" t="str">
        <f>IF('[1]Data Checking'!IE121="","",'[1]Data Checking'!IE121)</f>
        <v/>
      </c>
      <c r="HV121" t="str">
        <f>IF('[1]Data Checking'!IF121="","",'[1]Data Checking'!IF121)</f>
        <v/>
      </c>
      <c r="HW121" t="str">
        <f>IF('[1]Data Checking'!IG121="","",'[1]Data Checking'!IG121)</f>
        <v/>
      </c>
      <c r="HX121" t="str">
        <f>IF('[1]Data Checking'!IH121="","",'[1]Data Checking'!IH121)</f>
        <v/>
      </c>
      <c r="HY121" t="str">
        <f>IF('[1]Data Checking'!II121="","",'[1]Data Checking'!II121)</f>
        <v/>
      </c>
      <c r="HZ121" t="str">
        <f>IF('[1]Data Checking'!IJ121="","",'[1]Data Checking'!IJ121)</f>
        <v/>
      </c>
      <c r="IA121" t="str">
        <f>IF('[1]Data Checking'!IK121="","",'[1]Data Checking'!IK121)</f>
        <v/>
      </c>
      <c r="IB121" t="str">
        <f>IF('[1]Data Checking'!IL121="","",'[1]Data Checking'!IL121)</f>
        <v/>
      </c>
      <c r="IC121" t="str">
        <f>IF('[1]Data Checking'!IM121="","",'[1]Data Checking'!IM121)</f>
        <v/>
      </c>
      <c r="ID121" t="str">
        <f>IF('[1]Data Checking'!IN121="","",'[1]Data Checking'!IN121)</f>
        <v/>
      </c>
      <c r="IE121" t="str">
        <f>IF('[1]Data Checking'!IO121="","",'[1]Data Checking'!IO121)</f>
        <v/>
      </c>
      <c r="IF121" t="str">
        <f>IF('[1]Data Checking'!IP121="","",'[1]Data Checking'!IP121)</f>
        <v/>
      </c>
      <c r="IG121" t="str">
        <f>IF('[1]Data Checking'!IQ121="","",'[1]Data Checking'!IQ121)</f>
        <v/>
      </c>
      <c r="IH121" t="str">
        <f>IF('[1]Data Checking'!IR121="","",'[1]Data Checking'!IR121)</f>
        <v/>
      </c>
      <c r="II121" t="str">
        <f>IF('[1]Data Checking'!IS121="","",'[1]Data Checking'!IS121)</f>
        <v>none</v>
      </c>
      <c r="IJ121">
        <f>IF('[1]Data Checking'!IT121="","",'[1]Data Checking'!IT121)</f>
        <v>0</v>
      </c>
      <c r="IK121">
        <f>IF('[1]Data Checking'!IU121="","",'[1]Data Checking'!IU121)</f>
        <v>1</v>
      </c>
      <c r="IL121">
        <f>IF('[1]Data Checking'!IV121="","",'[1]Data Checking'!IV121)</f>
        <v>0</v>
      </c>
      <c r="IM121">
        <f>IF('[1]Data Checking'!IW121="","",'[1]Data Checking'!IW121)</f>
        <v>0</v>
      </c>
      <c r="IN121">
        <f>IF('[1]Data Checking'!IX121="","",'[1]Data Checking'!IX121)</f>
        <v>0</v>
      </c>
      <c r="IO121">
        <f>IF('[1]Data Checking'!IY121="","",'[1]Data Checking'!IY121)</f>
        <v>0</v>
      </c>
      <c r="IP121">
        <f>IF('[1]Data Checking'!IZ121="","",'[1]Data Checking'!IZ121)</f>
        <v>0</v>
      </c>
      <c r="IQ121">
        <f>IF('[1]Data Checking'!JA121="","",'[1]Data Checking'!JA121)</f>
        <v>0</v>
      </c>
      <c r="IR121">
        <f>IF('[1]Data Checking'!JB121="","",'[1]Data Checking'!JB121)</f>
        <v>0</v>
      </c>
      <c r="IS121">
        <f>IF('[1]Data Checking'!JC121="","",'[1]Data Checking'!JC121)</f>
        <v>0</v>
      </c>
      <c r="IT121">
        <f>IF('[1]Data Checking'!JD121="","",'[1]Data Checking'!JD121)</f>
        <v>0</v>
      </c>
      <c r="IU121" t="str">
        <f>IF('[1]Data Checking'!JE121="","",'[1]Data Checking'!JE121)</f>
        <v/>
      </c>
      <c r="IV121" t="str">
        <f>IF('[1]Data Checking'!JF121="","",'[1]Data Checking'!JF121)</f>
        <v/>
      </c>
      <c r="IW121" t="str">
        <f>IF('[1]Data Checking'!JG121="","",'[1]Data Checking'!JG121)</f>
        <v/>
      </c>
      <c r="IX121" t="str">
        <f>IF('[1]Data Checking'!JH121="","",'[1]Data Checking'!JH121)</f>
        <v>dontknow</v>
      </c>
      <c r="IY121" t="str">
        <f>IF('[1]Data Checking'!JJ121="","",'[1]Data Checking'!JJ121)</f>
        <v>dontknow</v>
      </c>
      <c r="IZ121" t="str">
        <f>IF('[1]Data Checking'!JK121="","",'[1]Data Checking'!JK121)</f>
        <v/>
      </c>
      <c r="JA121" t="str">
        <f>IF('[1]Data Checking'!JL121="","",'[1]Data Checking'!JL121)</f>
        <v/>
      </c>
      <c r="JB121" t="str">
        <f>IF('[1]Data Checking'!JN121="","",'[1]Data Checking'!JN121)</f>
        <v/>
      </c>
      <c r="JC121" t="str">
        <f>IF('[1]Data Checking'!JO121="","",'[1]Data Checking'!JO121)</f>
        <v/>
      </c>
      <c r="JD121" t="str">
        <f>IF('[1]Data Checking'!JP121="","",'[1]Data Checking'!JP121)</f>
        <v>prices_increased</v>
      </c>
      <c r="JE121" t="str">
        <f>IF('[1]Data Checking'!JQ121="","",'[1]Data Checking'!JQ121)</f>
        <v>river_pond</v>
      </c>
      <c r="JF121" t="str">
        <f>IF('[1]Data Checking'!JR121="","",'[1]Data Checking'!JR121)</f>
        <v/>
      </c>
      <c r="JG121" t="str">
        <f>IF('[1]Data Checking'!JS121="","",'[1]Data Checking'!JS121)</f>
        <v/>
      </c>
      <c r="JH121" t="str">
        <f>IF('[1]Data Checking'!JT121="","",'[1]Data Checking'!JT121)</f>
        <v/>
      </c>
      <c r="JI121" t="str">
        <f>IF('[1]Data Checking'!JU121="","",'[1]Data Checking'!JU121)</f>
        <v>no</v>
      </c>
      <c r="JJ121" t="str">
        <f>IF('[1]Data Checking'!JV121="","",'[1]Data Checking'!JV121)</f>
        <v/>
      </c>
      <c r="JK121" t="str">
        <f>IF('[1]Data Checking'!JW121="","",'[1]Data Checking'!JW121)</f>
        <v/>
      </c>
      <c r="JL121" t="str">
        <f>IF('[1]Data Checking'!JX121="","",'[1]Data Checking'!JX121)</f>
        <v/>
      </c>
      <c r="JM121" t="str">
        <f>IF('[1]Data Checking'!JY121="","",'[1]Data Checking'!JY121)</f>
        <v/>
      </c>
      <c r="JN121" t="str">
        <f>IF('[1]Data Checking'!JZ121="","",'[1]Data Checking'!JZ121)</f>
        <v/>
      </c>
      <c r="JO121" t="str">
        <f>IF('[1]Data Checking'!KA121="","",'[1]Data Checking'!KA121)</f>
        <v/>
      </c>
      <c r="JP121" t="str">
        <f>IF('[1]Data Checking'!KB121="","",'[1]Data Checking'!KB121)</f>
        <v/>
      </c>
      <c r="JQ121" t="str">
        <f>IF('[1]Data Checking'!KC121="","",'[1]Data Checking'!KC121)</f>
        <v/>
      </c>
      <c r="JR121" t="str">
        <f>IF('[1]Data Checking'!KD121="","",'[1]Data Checking'!KD121)</f>
        <v/>
      </c>
      <c r="JS121" t="str">
        <f>IF('[1]Data Checking'!KE121="","",'[1]Data Checking'!KE121)</f>
        <v/>
      </c>
      <c r="JT121" t="str">
        <f>IF('[1]Data Checking'!KF121="","",'[1]Data Checking'!KF121)</f>
        <v/>
      </c>
      <c r="JU121" t="str">
        <f>IF('[1]Data Checking'!KG121="","",'[1]Data Checking'!KG121)</f>
        <v/>
      </c>
      <c r="JV121" t="str">
        <f>IF('[1]Data Checking'!KH121="","",'[1]Data Checking'!KH121)</f>
        <v/>
      </c>
      <c r="JW121" t="str">
        <f>IF('[1]Data Checking'!KI121="","",'[1]Data Checking'!KI121)</f>
        <v/>
      </c>
      <c r="JX121" t="str">
        <f>IF('[1]Data Checking'!KJ121="","",'[1]Data Checking'!KJ121)</f>
        <v/>
      </c>
      <c r="JY121" t="str">
        <f>IF('[1]Data Checking'!KK121="","",'[1]Data Checking'!KK121)</f>
        <v/>
      </c>
      <c r="JZ121" t="str">
        <f>IF('[1]Data Checking'!KL121="","",'[1]Data Checking'!KL121)</f>
        <v/>
      </c>
      <c r="KA121" t="str">
        <f>IF('[1]Data Checking'!KM121="","",'[1]Data Checking'!KM121)</f>
        <v/>
      </c>
      <c r="KB121" t="str">
        <f>IF('[1]Data Checking'!KN121="","",'[1]Data Checking'!KN121)</f>
        <v/>
      </c>
      <c r="KC121" t="str">
        <f>IF('[1]Data Checking'!KO121="","",'[1]Data Checking'!KO121)</f>
        <v/>
      </c>
      <c r="KD121" t="str">
        <f>IF('[1]Data Checking'!KP121="","",'[1]Data Checking'!KP121)</f>
        <v>prices_increased</v>
      </c>
      <c r="KE121" t="str">
        <f>IF('[1]Data Checking'!KQ121="","",'[1]Data Checking'!KQ121)</f>
        <v>no</v>
      </c>
      <c r="KF121" t="str">
        <f>IF('[1]Data Checking'!KS121="","",'[1]Data Checking'!KS121)</f>
        <v>quran_boys quran_girls</v>
      </c>
      <c r="KG121">
        <f>IF('[1]Data Checking'!KT121="","",'[1]Data Checking'!KT121)</f>
        <v>0</v>
      </c>
      <c r="KH121">
        <f>IF('[1]Data Checking'!KU121="","",'[1]Data Checking'!KU121)</f>
        <v>0</v>
      </c>
      <c r="KI121">
        <f>IF('[1]Data Checking'!KV121="","",'[1]Data Checking'!KV121)</f>
        <v>0</v>
      </c>
      <c r="KJ121">
        <f>IF('[1]Data Checking'!KW121="","",'[1]Data Checking'!KW121)</f>
        <v>0</v>
      </c>
      <c r="KK121">
        <f>IF('[1]Data Checking'!KX121="","",'[1]Data Checking'!KX121)</f>
        <v>0</v>
      </c>
      <c r="KL121">
        <f>IF('[1]Data Checking'!KY121="","",'[1]Data Checking'!KY121)</f>
        <v>1</v>
      </c>
      <c r="KM121">
        <f>IF('[1]Data Checking'!KZ121="","",'[1]Data Checking'!KZ121)</f>
        <v>0</v>
      </c>
      <c r="KN121">
        <f>IF('[1]Data Checking'!LA121="","",'[1]Data Checking'!LA121)</f>
        <v>0</v>
      </c>
      <c r="KO121">
        <f>IF('[1]Data Checking'!LB121="","",'[1]Data Checking'!LB121)</f>
        <v>0</v>
      </c>
      <c r="KP121">
        <f>IF('[1]Data Checking'!LC121="","",'[1]Data Checking'!LC121)</f>
        <v>0</v>
      </c>
      <c r="KQ121">
        <f>IF('[1]Data Checking'!LD121="","",'[1]Data Checking'!LD121)</f>
        <v>0</v>
      </c>
      <c r="KR121">
        <f>IF('[1]Data Checking'!LE121="","",'[1]Data Checking'!LE121)</f>
        <v>1</v>
      </c>
      <c r="KS121" t="str">
        <f>IF('[1]Data Checking'!LF121="","",'[1]Data Checking'!LF121)</f>
        <v/>
      </c>
      <c r="KT121" t="str">
        <f>IF('[1]Data Checking'!LG121="","",'[1]Data Checking'!LG121)</f>
        <v/>
      </c>
      <c r="KU121" t="str">
        <f>IF('[1]Data Checking'!LH121="","",'[1]Data Checking'!LH121)</f>
        <v>distance</v>
      </c>
      <c r="KV121" t="str">
        <f>IF('[1]Data Checking'!LK121="","",'[1]Data Checking'!LK121)</f>
        <v/>
      </c>
      <c r="KW121" t="str">
        <f>IF('[1]Data Checking'!LL121="","",'[1]Data Checking'!LL121)</f>
        <v>distance</v>
      </c>
      <c r="KX121" t="str">
        <f>IF('[1]Data Checking'!LO121="","",'[1]Data Checking'!LO121)</f>
        <v/>
      </c>
      <c r="KY121" t="str">
        <f>IF('[1]Data Checking'!LP121="","",'[1]Data Checking'!LP121)</f>
        <v>phone_calls conversations</v>
      </c>
      <c r="KZ121">
        <f>IF('[1]Data Checking'!LQ121="","",'[1]Data Checking'!LQ121)</f>
        <v>1</v>
      </c>
      <c r="LA121">
        <f>IF('[1]Data Checking'!LR121="","",'[1]Data Checking'!LR121)</f>
        <v>1</v>
      </c>
      <c r="LB121">
        <f>IF('[1]Data Checking'!LS121="","",'[1]Data Checking'!LS121)</f>
        <v>0</v>
      </c>
      <c r="LC121">
        <f>IF('[1]Data Checking'!LT121="","",'[1]Data Checking'!LT121)</f>
        <v>0</v>
      </c>
      <c r="LD121">
        <f>IF('[1]Data Checking'!LU121="","",'[1]Data Checking'!LU121)</f>
        <v>0</v>
      </c>
      <c r="LE121">
        <f>IF('[1]Data Checking'!LV121="","",'[1]Data Checking'!LV121)</f>
        <v>0</v>
      </c>
      <c r="LF121">
        <f>IF('[1]Data Checking'!LW121="","",'[1]Data Checking'!LW121)</f>
        <v>0</v>
      </c>
      <c r="LG121">
        <f>IF('[1]Data Checking'!LX121="","",'[1]Data Checking'!LX121)</f>
        <v>0</v>
      </c>
      <c r="LH121">
        <f>IF('[1]Data Checking'!LY121="","",'[1]Data Checking'!LY121)</f>
        <v>0</v>
      </c>
      <c r="LI121" t="str">
        <f>IF('[1]Data Checking'!LZ121="","",'[1]Data Checking'!LZ121)</f>
        <v/>
      </c>
      <c r="LJ121" t="str">
        <f>IF('[1]Data Checking'!MA121="","",'[1]Data Checking'!MA121)</f>
        <v>drivers</v>
      </c>
      <c r="LK121" t="str">
        <f>IF('[1]Data Checking'!MB121="","",'[1]Data Checking'!MB121)</f>
        <v/>
      </c>
      <c r="LL121" t="str">
        <f>IF('[1]Data Checking'!MC121="","",'[1]Data Checking'!MC121)</f>
        <v/>
      </c>
      <c r="LM121" t="str">
        <f>IF('[1]Data Checking'!MD121="","",'[1]Data Checking'!MD121)</f>
        <v/>
      </c>
      <c r="LN121" t="str">
        <f>IF('[1]Data Checking'!ME121="","",'[1]Data Checking'!ME121)</f>
        <v/>
      </c>
      <c r="LO121" t="str">
        <f>IF('[1]Data Checking'!MF121="","",'[1]Data Checking'!MF121)</f>
        <v/>
      </c>
      <c r="LP121" t="str">
        <f>IF('[1]Data Checking'!MG121="","",'[1]Data Checking'!MG121)</f>
        <v/>
      </c>
      <c r="LQ121" t="str">
        <f>IF('[1]Data Checking'!MH121="","",'[1]Data Checking'!MH121)</f>
        <v/>
      </c>
      <c r="LR121" t="str">
        <f>IF('[1]Data Checking'!MI121="","",'[1]Data Checking'!MI121)</f>
        <v/>
      </c>
      <c r="LS121" t="str">
        <f>IF('[1]Data Checking'!MJ121="","",'[1]Data Checking'!MJ121)</f>
        <v/>
      </c>
      <c r="LT121" t="str">
        <f>IF('[1]Data Checking'!MK121="","",'[1]Data Checking'!MK121)</f>
        <v/>
      </c>
      <c r="LU121" t="str">
        <f>IF('[1]Data Checking'!ML121="","",'[1]Data Checking'!ML121)</f>
        <v/>
      </c>
      <c r="LV121" t="str">
        <f>IF('[1]Data Checking'!MM121="","",'[1]Data Checking'!MM121)</f>
        <v/>
      </c>
      <c r="LW121" t="str">
        <f>IF('[1]Data Checking'!MN121="","",'[1]Data Checking'!MN121)</f>
        <v/>
      </c>
      <c r="LX121" t="str">
        <f>IF('[1]Data Checking'!MO121="","",'[1]Data Checking'!MO121)</f>
        <v/>
      </c>
      <c r="LY121" t="str">
        <f>IF('[1]Data Checking'!MP121="","",'[1]Data Checking'!MP121)</f>
        <v/>
      </c>
      <c r="LZ121" t="str">
        <f>IF('[1]Data Checking'!MQ121="","",'[1]Data Checking'!MQ121)</f>
        <v/>
      </c>
      <c r="MA121" t="str">
        <f>IF('[1]Data Checking'!MR121="","",'[1]Data Checking'!MR121)</f>
        <v/>
      </c>
      <c r="MB121" t="str">
        <f>IF('[1]Data Checking'!MS121="","",'[1]Data Checking'!MS121)</f>
        <v/>
      </c>
      <c r="MC121" t="str">
        <f>IF('[1]Data Checking'!MT121="","",'[1]Data Checking'!MT121)</f>
        <v/>
      </c>
      <c r="MD121" t="str">
        <f>IF('[1]Data Checking'!MU121="","",'[1]Data Checking'!MU121)</f>
        <v/>
      </c>
      <c r="ME121" t="str">
        <f>IF('[1]Data Checking'!MV121="","",'[1]Data Checking'!MV121)</f>
        <v/>
      </c>
      <c r="MF121" t="str">
        <f>IF('[1]Data Checking'!MW121="","",'[1]Data Checking'!MW121)</f>
        <v/>
      </c>
      <c r="MG121" t="str">
        <f>IF('[1]Data Checking'!MX121="","",'[1]Data Checking'!MX121)</f>
        <v/>
      </c>
      <c r="MH121" t="str">
        <f>IF('[1]Data Checking'!MY121="","",'[1]Data Checking'!MY121)</f>
        <v>lack_electricity lack_mobile no_credit</v>
      </c>
      <c r="MI121">
        <f>IF('[1]Data Checking'!MZ121="","",'[1]Data Checking'!MZ121)</f>
        <v>0</v>
      </c>
      <c r="MJ121">
        <f>IF('[1]Data Checking'!NA121="","",'[1]Data Checking'!NA121)</f>
        <v>0</v>
      </c>
      <c r="MK121">
        <f>IF('[1]Data Checking'!NB121="","",'[1]Data Checking'!NB121)</f>
        <v>1</v>
      </c>
      <c r="ML121">
        <f>IF('[1]Data Checking'!NC121="","",'[1]Data Checking'!NC121)</f>
        <v>1</v>
      </c>
      <c r="MM121">
        <f>IF('[1]Data Checking'!ND121="","",'[1]Data Checking'!ND121)</f>
        <v>0</v>
      </c>
      <c r="MN121">
        <f>IF('[1]Data Checking'!NE121="","",'[1]Data Checking'!NE121)</f>
        <v>0</v>
      </c>
      <c r="MO121">
        <f>IF('[1]Data Checking'!NF121="","",'[1]Data Checking'!NF121)</f>
        <v>1</v>
      </c>
      <c r="MP121">
        <f>IF('[1]Data Checking'!NG121="","",'[1]Data Checking'!NG121)</f>
        <v>0</v>
      </c>
      <c r="MQ121" t="str">
        <f>IF('[1]Data Checking'!NH121="","",'[1]Data Checking'!NH121)</f>
        <v/>
      </c>
      <c r="MR121" t="str">
        <f>IF('[1]Data Checking'!NI121="","",'[1]Data Checking'!NI121)</f>
        <v>no</v>
      </c>
      <c r="MS121" t="str">
        <f>IF('[1]Data Checking'!NL121="","",'[1]Data Checking'!NL121)</f>
        <v/>
      </c>
      <c r="MT121" t="str">
        <f>IF('[1]Data Checking'!NM121="","",'[1]Data Checking'!NM121)</f>
        <v/>
      </c>
      <c r="MU121" t="str">
        <f>IF('[1]Data Checking'!NN121="","",'[1]Data Checking'!NN121)</f>
        <v/>
      </c>
      <c r="MV121" t="str">
        <f>IF('[1]Data Checking'!NO121="","",'[1]Data Checking'!NO121)</f>
        <v/>
      </c>
      <c r="MW121" t="str">
        <f>IF('[1]Data Checking'!NP121="","",'[1]Data Checking'!NP121)</f>
        <v/>
      </c>
      <c r="MX121" t="str">
        <f>IF('[1]Data Checking'!NQ121="","",'[1]Data Checking'!NQ121)</f>
        <v/>
      </c>
      <c r="MY121" t="str">
        <f>IF('[1]Data Checking'!NR121="","",'[1]Data Checking'!NR121)</f>
        <v/>
      </c>
      <c r="MZ121" t="str">
        <f>IF('[1]Data Checking'!NS121="","",'[1]Data Checking'!NS121)</f>
        <v/>
      </c>
      <c r="NA121" t="str">
        <f>IF('[1]Data Checking'!NT121="","",'[1]Data Checking'!NT121)</f>
        <v/>
      </c>
      <c r="NB121" t="str">
        <f>IF('[1]Data Checking'!NU121="","",'[1]Data Checking'!NU121)</f>
        <v/>
      </c>
      <c r="NC121" t="str">
        <f>IF('[1]Data Checking'!NV121="","",'[1]Data Checking'!NV121)</f>
        <v/>
      </c>
      <c r="ND121" t="str">
        <f>IF('[1]Data Checking'!NW121="","",'[1]Data Checking'!NW121)</f>
        <v/>
      </c>
      <c r="NE121" t="str">
        <f>IF('[1]Data Checking'!NX121="","",'[1]Data Checking'!NX121)</f>
        <v/>
      </c>
      <c r="NF121" t="str">
        <f>IF('[1]Data Checking'!NY121="","",'[1]Data Checking'!NY121)</f>
        <v/>
      </c>
      <c r="NG121" t="str">
        <f>IF('[1]Data Checking'!NZ121="","",'[1]Data Checking'!NZ121)</f>
        <v/>
      </c>
      <c r="NH121" t="str">
        <f>IF('[1]Data Checking'!OA121="","",'[1]Data Checking'!OA121)</f>
        <v>yes</v>
      </c>
      <c r="NI121" t="str">
        <f>IF('[1]Data Checking'!OB121="","",'[1]Data Checking'!OB121)</f>
        <v>media_radio_tv mobile_network_operator</v>
      </c>
      <c r="NJ121">
        <f>IF('[1]Data Checking'!OC121="","",'[1]Data Checking'!OC121)</f>
        <v>0</v>
      </c>
      <c r="NK121">
        <f>IF('[1]Data Checking'!OD121="","",'[1]Data Checking'!OD121)</f>
        <v>0</v>
      </c>
      <c r="NL121">
        <f>IF('[1]Data Checking'!OE121="","",'[1]Data Checking'!OE121)</f>
        <v>0</v>
      </c>
      <c r="NM121">
        <f>IF('[1]Data Checking'!OF121="","",'[1]Data Checking'!OF121)</f>
        <v>0</v>
      </c>
      <c r="NN121">
        <f>IF('[1]Data Checking'!OG121="","",'[1]Data Checking'!OG121)</f>
        <v>0</v>
      </c>
      <c r="NO121">
        <f>IF('[1]Data Checking'!OH121="","",'[1]Data Checking'!OH121)</f>
        <v>1</v>
      </c>
      <c r="NP121">
        <f>IF('[1]Data Checking'!OI121="","",'[1]Data Checking'!OI121)</f>
        <v>0</v>
      </c>
      <c r="NQ121">
        <f>IF('[1]Data Checking'!OJ121="","",'[1]Data Checking'!OJ121)</f>
        <v>0</v>
      </c>
      <c r="NR121">
        <f>IF('[1]Data Checking'!OK121="","",'[1]Data Checking'!OK121)</f>
        <v>0</v>
      </c>
      <c r="NS121">
        <f>IF('[1]Data Checking'!OL121="","",'[1]Data Checking'!OL121)</f>
        <v>0</v>
      </c>
      <c r="NT121">
        <f>IF('[1]Data Checking'!OM121="","",'[1]Data Checking'!OM121)</f>
        <v>0</v>
      </c>
      <c r="NU121">
        <f>IF('[1]Data Checking'!ON121="","",'[1]Data Checking'!ON121)</f>
        <v>0</v>
      </c>
      <c r="NV121">
        <f>IF('[1]Data Checking'!OO121="","",'[1]Data Checking'!OO121)</f>
        <v>1</v>
      </c>
      <c r="NW121" t="str">
        <f>IF('[1]Data Checking'!OP121="","",'[1]Data Checking'!OP121)</f>
        <v/>
      </c>
      <c r="NX121" t="str">
        <f>IF('[1]Data Checking'!OQ121="","",'[1]Data Checking'!OQ121)</f>
        <v>washing_soap washing_water pray</v>
      </c>
      <c r="NY121">
        <f>IF('[1]Data Checking'!OR121="","",'[1]Data Checking'!OR121)</f>
        <v>0</v>
      </c>
      <c r="NZ121">
        <f>IF('[1]Data Checking'!OS121="","",'[1]Data Checking'!OS121)</f>
        <v>1</v>
      </c>
      <c r="OA121">
        <f>IF('[1]Data Checking'!OT121="","",'[1]Data Checking'!OT121)</f>
        <v>0</v>
      </c>
      <c r="OB121">
        <f>IF('[1]Data Checking'!OU121="","",'[1]Data Checking'!OU121)</f>
        <v>0</v>
      </c>
      <c r="OC121">
        <f>IF('[1]Data Checking'!OV121="","",'[1]Data Checking'!OV121)</f>
        <v>0</v>
      </c>
      <c r="OD121">
        <f>IF('[1]Data Checking'!OW121="","",'[1]Data Checking'!OW121)</f>
        <v>0</v>
      </c>
      <c r="OE121">
        <f>IF('[1]Data Checking'!OX121="","",'[1]Data Checking'!OX121)</f>
        <v>0</v>
      </c>
      <c r="OF121">
        <f>IF('[1]Data Checking'!OY121="","",'[1]Data Checking'!OY121)</f>
        <v>1</v>
      </c>
      <c r="OG121">
        <f>IF('[1]Data Checking'!OZ121="","",'[1]Data Checking'!OZ121)</f>
        <v>1</v>
      </c>
      <c r="OH121">
        <f>IF('[1]Data Checking'!PA121="","",'[1]Data Checking'!PA121)</f>
        <v>0</v>
      </c>
      <c r="OI121">
        <f>IF('[1]Data Checking'!PB121="","",'[1]Data Checking'!PB121)</f>
        <v>0</v>
      </c>
      <c r="OJ121">
        <f>IF('[1]Data Checking'!PC121="","",'[1]Data Checking'!PC121)</f>
        <v>0</v>
      </c>
      <c r="OK121">
        <f>IF('[1]Data Checking'!PD121="","",'[1]Data Checking'!PD121)</f>
        <v>0</v>
      </c>
      <c r="OL121" t="str">
        <f>IF('[1]Data Checking'!PE121="","",'[1]Data Checking'!PE121)</f>
        <v/>
      </c>
      <c r="OM121" t="str">
        <f>IF('[1]Data Checking'!PF121="","",'[1]Data Checking'!PF121)</f>
        <v>yes</v>
      </c>
      <c r="ON121" t="str">
        <f>IF('[1]Data Checking'!PG121="","",'[1]Data Checking'!PG121)</f>
        <v>no</v>
      </c>
      <c r="OO121" t="str">
        <f>IF('[1]Data Checking'!PH121="","",'[1]Data Checking'!PH121)</f>
        <v>in_person</v>
      </c>
      <c r="OP121" t="str">
        <f>IF('[1]Data Checking'!PI121="","",'[1]Data Checking'!PI121)</f>
        <v>no</v>
      </c>
      <c r="OQ121" t="str">
        <f>IF('[1]Data Checking'!PJ121="","",'[1]Data Checking'!PJ121)</f>
        <v/>
      </c>
      <c r="OR121" t="str">
        <f>IF('[1]Data Checking'!PK121="","",'[1]Data Checking'!PK121)</f>
        <v>vBGSe2xd5tikMGqBmJkRhf</v>
      </c>
      <c r="OS121">
        <f>IF('[1]Data Checking'!PL121="","",'[1]Data Checking'!PL121)</f>
        <v>105067959</v>
      </c>
      <c r="OT121" t="str">
        <f>IF('[1]Data Checking'!PM121="","",'[1]Data Checking'!PM121)</f>
        <v>9cbf731c-5168-4c19-aaaa-719ef52b0759</v>
      </c>
      <c r="OU121">
        <f>IF('[1]Data Checking'!PN121="","",'[1]Data Checking'!PN121)</f>
        <v>43999.594826388886</v>
      </c>
      <c r="OV121">
        <f>IF('[1]Data Checking'!PO121="","",'[1]Data Checking'!PO121)</f>
        <v>255</v>
      </c>
    </row>
    <row r="122" spans="1:412" x14ac:dyDescent="0.3">
      <c r="A122" s="5">
        <f>IF('[1]Data Checking'!D122="","",'[1]Data Checking'!D122)</f>
        <v>43999.62641315972</v>
      </c>
      <c r="B122" s="5">
        <f>IF('[1]Data Checking'!E122="","",'[1]Data Checking'!E122)</f>
        <v>43999.637777870368</v>
      </c>
      <c r="C122" s="6">
        <f>IF('[1]Data Checking'!G122="","",'[1]Data Checking'!G122)</f>
        <v>43999</v>
      </c>
      <c r="D122" t="str">
        <f>IF('[1]Data Checking'!H122="","",'[1]Data Checking'!H122)</f>
        <v>352725090077609</v>
      </c>
      <c r="E122" t="str">
        <f>IF('[1]Data Checking'!I122="","",'[1]Data Checking'!I122)</f>
        <v>mogadishu</v>
      </c>
      <c r="F122" t="str">
        <f>IF('[1]Data Checking'!J122="","",'[1]Data Checking'!J122)</f>
        <v>et_1</v>
      </c>
      <c r="G122" t="str">
        <f>IF('[1]Data Checking'!K122="","",'[1]Data Checking'!K122)</f>
        <v>yes_now</v>
      </c>
      <c r="H122" t="str">
        <f>IF('[1]Data Checking'!L122="","",'[1]Data Checking'!L122)</f>
        <v/>
      </c>
      <c r="I122" t="str">
        <f>IF('[1]Data Checking'!M122="","",'[1]Data Checking'!M122)</f>
        <v/>
      </c>
      <c r="J122" t="str">
        <f>IF('[1]Data Checking'!N122="","",'[1]Data Checking'!N122)</f>
        <v>no</v>
      </c>
      <c r="K122" t="str">
        <f>IF('[1]Data Checking'!O122="","",'[1]Data Checking'!O122)</f>
        <v>yes</v>
      </c>
      <c r="L122" t="str">
        <f>IF('[1]Data Checking'!P122="","",'[1]Data Checking'!P122)</f>
        <v/>
      </c>
      <c r="M122" t="str">
        <f>IF('[1]Data Checking'!Q122="","",'[1]Data Checking'!Q122)</f>
        <v/>
      </c>
      <c r="N122" t="str">
        <f>IF('[1]Data Checking'!R122="","",'[1]Data Checking'!R122)</f>
        <v/>
      </c>
      <c r="O122" t="str">
        <f>IF('[1]Data Checking'!S122="","",'[1]Data Checking'!S122)</f>
        <v/>
      </c>
      <c r="P122" t="str">
        <f>IF('[1]Data Checking'!T122="","",'[1]Data Checking'!T122)</f>
        <v/>
      </c>
      <c r="Q122" t="str">
        <f>IF('[1]Data Checking'!U122="","",'[1]Data Checking'!U122)</f>
        <v/>
      </c>
      <c r="R122" t="str">
        <f>IF('[1]Data Checking'!W122="","",'[1]Data Checking'!W122)</f>
        <v/>
      </c>
      <c r="S122" t="str">
        <f>IF('[1]Data Checking'!X122="","",'[1]Data Checking'!X122)</f>
        <v/>
      </c>
      <c r="T122" t="str">
        <f>IF('[1]Data Checking'!Y122="","",'[1]Data Checking'!Y122)</f>
        <v/>
      </c>
      <c r="U122" t="str">
        <f>IF('[1]Data Checking'!Z122="","",'[1]Data Checking'!Z122)</f>
        <v/>
      </c>
      <c r="V122" t="str">
        <f>IF('[1]Data Checking'!AA122="","",'[1]Data Checking'!AA122)</f>
        <v/>
      </c>
      <c r="W122" t="str">
        <f>IF('[1]Data Checking'!AB122="","",'[1]Data Checking'!AB122)</f>
        <v/>
      </c>
      <c r="X122" t="str">
        <f>IF('[1]Data Checking'!AC122="","",'[1]Data Checking'!AC122)</f>
        <v/>
      </c>
      <c r="Y122" t="str">
        <f>IF('[1]Data Checking'!AD122="","",'[1]Data Checking'!AD122)</f>
        <v/>
      </c>
      <c r="Z122" t="str">
        <f>IF('[1]Data Checking'!AE122="","",'[1]Data Checking'!AE122)</f>
        <v/>
      </c>
      <c r="AA122" t="str">
        <f>IF('[1]Data Checking'!AF122="","",'[1]Data Checking'!AF122)</f>
        <v/>
      </c>
      <c r="AB122" t="str">
        <f>IF('[1]Data Checking'!AG122="","",'[1]Data Checking'!AG122)</f>
        <v/>
      </c>
      <c r="AC122" t="str">
        <f>IF('[1]Data Checking'!AH122="","",'[1]Data Checking'!AH122)</f>
        <v/>
      </c>
      <c r="AD122" t="str">
        <f>IF('[1]Data Checking'!AI122="","",'[1]Data Checking'!AI122)</f>
        <v/>
      </c>
      <c r="AE122" t="str">
        <f>IF('[1]Data Checking'!AJ122="","",'[1]Data Checking'!AJ122)</f>
        <v/>
      </c>
      <c r="AF122" t="str">
        <f>IF('[1]Data Checking'!AK122="","",'[1]Data Checking'!AK122)</f>
        <v/>
      </c>
      <c r="AG122" t="str">
        <f>IF('[1]Data Checking'!AL122="","",'[1]Data Checking'!AL122)</f>
        <v/>
      </c>
      <c r="AH122" t="str">
        <f>IF('[1]Data Checking'!AM122="","",'[1]Data Checking'!AM122)</f>
        <v/>
      </c>
      <c r="AI122" t="str">
        <f>IF('[1]Data Checking'!AN122="","",'[1]Data Checking'!AN122)</f>
        <v/>
      </c>
      <c r="AJ122" t="str">
        <f>IF('[1]Data Checking'!AO122="","",'[1]Data Checking'!AO122)</f>
        <v/>
      </c>
      <c r="AK122" t="str">
        <f>IF('[1]Data Checking'!AP122="","",'[1]Data Checking'!AP122)</f>
        <v/>
      </c>
      <c r="AL122" t="str">
        <f>IF('[1]Data Checking'!AQ122="","",'[1]Data Checking'!AQ122)</f>
        <v/>
      </c>
      <c r="AM122" t="str">
        <f>IF('[1]Data Checking'!AR122="","",'[1]Data Checking'!AR122)</f>
        <v/>
      </c>
      <c r="AN122" t="str">
        <f>IF('[1]Data Checking'!AS122="","",'[1]Data Checking'!AS122)</f>
        <v/>
      </c>
      <c r="AO122" t="str">
        <f>IF('[1]Data Checking'!AT122="","",'[1]Data Checking'!AT122)</f>
        <v/>
      </c>
      <c r="AP122" t="str">
        <f>IF('[1]Data Checking'!AU122="","",'[1]Data Checking'!AU122)</f>
        <v/>
      </c>
      <c r="AQ122" t="str">
        <f>IF('[1]Data Checking'!AV122="","",'[1]Data Checking'!AV122)</f>
        <v/>
      </c>
      <c r="AR122" t="str">
        <f>IF('[1]Data Checking'!AW122="","",'[1]Data Checking'!AW122)</f>
        <v/>
      </c>
      <c r="AS122" t="str">
        <f>IF('[1]Data Checking'!AX122="","",'[1]Data Checking'!AX122)</f>
        <v/>
      </c>
      <c r="AT122" t="str">
        <f>IF('[1]Data Checking'!AY122="","",'[1]Data Checking'!AY122)</f>
        <v/>
      </c>
      <c r="AU122" t="str">
        <f>IF('[1]Data Checking'!AZ122="","",'[1]Data Checking'!AZ122)</f>
        <v/>
      </c>
      <c r="AV122" t="str">
        <f>IF('[1]Data Checking'!BA122="","",'[1]Data Checking'!BA122)</f>
        <v>yes_always</v>
      </c>
      <c r="AW122" t="str">
        <f>IF('[1]Data Checking'!BB122="","",'[1]Data Checking'!BB122)</f>
        <v/>
      </c>
      <c r="AX122" t="str">
        <f>IF('[1]Data Checking'!BC122="","",'[1]Data Checking'!BC122)</f>
        <v/>
      </c>
      <c r="AY122" t="str">
        <f>IF('[1]Data Checking'!BD122="","",'[1]Data Checking'!BD122)</f>
        <v/>
      </c>
      <c r="AZ122" t="str">
        <f>IF('[1]Data Checking'!BE122="","",'[1]Data Checking'!BE122)</f>
        <v/>
      </c>
      <c r="BA122" t="str">
        <f>IF('[1]Data Checking'!BF122="","",'[1]Data Checking'!BF122)</f>
        <v/>
      </c>
      <c r="BB122" t="str">
        <f>IF('[1]Data Checking'!BG122="","",'[1]Data Checking'!BG122)</f>
        <v/>
      </c>
      <c r="BC122" t="str">
        <f>IF('[1]Data Checking'!BH122="","",'[1]Data Checking'!BH122)</f>
        <v/>
      </c>
      <c r="BD122" t="str">
        <f>IF('[1]Data Checking'!BI122="","",'[1]Data Checking'!BI122)</f>
        <v/>
      </c>
      <c r="BE122" t="str">
        <f>IF('[1]Data Checking'!BJ122="","",'[1]Data Checking'!BJ122)</f>
        <v/>
      </c>
      <c r="BF122" t="str">
        <f>IF('[1]Data Checking'!BK122="","",'[1]Data Checking'!BK122)</f>
        <v/>
      </c>
      <c r="BG122" t="str">
        <f>IF('[1]Data Checking'!BL122="","",'[1]Data Checking'!BL122)</f>
        <v/>
      </c>
      <c r="BH122" t="str">
        <f>IF('[1]Data Checking'!BM122="","",'[1]Data Checking'!BM122)</f>
        <v/>
      </c>
      <c r="BI122" t="str">
        <f>IF('[1]Data Checking'!BN122="","",'[1]Data Checking'!BN122)</f>
        <v/>
      </c>
      <c r="BJ122" t="str">
        <f>IF('[1]Data Checking'!BO122="","",'[1]Data Checking'!BO122)</f>
        <v/>
      </c>
      <c r="BK122" t="str">
        <f>IF('[1]Data Checking'!BP122="","",'[1]Data Checking'!BP122)</f>
        <v/>
      </c>
      <c r="BL122" t="str">
        <f>IF('[1]Data Checking'!BQ122="","",'[1]Data Checking'!BQ122)</f>
        <v/>
      </c>
      <c r="BM122" t="str">
        <f>IF('[1]Data Checking'!BR122="","",'[1]Data Checking'!BR122)</f>
        <v/>
      </c>
      <c r="BN122" t="str">
        <f>IF('[1]Data Checking'!BS122="","",'[1]Data Checking'!BS122)</f>
        <v/>
      </c>
      <c r="BO122" t="str">
        <f>IF('[1]Data Checking'!BT122="","",'[1]Data Checking'!BT122)</f>
        <v/>
      </c>
      <c r="BP122" t="str">
        <f>IF('[1]Data Checking'!BU122="","",'[1]Data Checking'!BU122)</f>
        <v/>
      </c>
      <c r="BQ122" t="str">
        <f>IF('[1]Data Checking'!BV122="","",'[1]Data Checking'!BV122)</f>
        <v/>
      </c>
      <c r="BR122" t="str">
        <f>IF('[1]Data Checking'!BW122="","",'[1]Data Checking'!BW122)</f>
        <v/>
      </c>
      <c r="BS122" t="str">
        <f>IF('[1]Data Checking'!BX122="","",'[1]Data Checking'!BX122)</f>
        <v/>
      </c>
      <c r="BT122" t="str">
        <f>IF('[1]Data Checking'!BY122="","",'[1]Data Checking'!BY122)</f>
        <v/>
      </c>
      <c r="BU122" t="str">
        <f>IF('[1]Data Checking'!BZ122="","",'[1]Data Checking'!BZ122)</f>
        <v/>
      </c>
      <c r="BV122" t="str">
        <f>IF('[1]Data Checking'!CA122="","",'[1]Data Checking'!CA122)</f>
        <v/>
      </c>
      <c r="BW122" t="str">
        <f>IF('[1]Data Checking'!CB122="","",'[1]Data Checking'!CB122)</f>
        <v/>
      </c>
      <c r="BX122" t="str">
        <f>IF('[1]Data Checking'!CC122="","",'[1]Data Checking'!CC122)</f>
        <v/>
      </c>
      <c r="BY122" t="str">
        <f>IF('[1]Data Checking'!CD122="","",'[1]Data Checking'!CD122)</f>
        <v/>
      </c>
      <c r="BZ122" t="str">
        <f>IF('[1]Data Checking'!CE122="","",'[1]Data Checking'!CE122)</f>
        <v/>
      </c>
      <c r="CA122" t="str">
        <f>IF('[1]Data Checking'!CG122="","",'[1]Data Checking'!CG122)</f>
        <v/>
      </c>
      <c r="CB122" t="str">
        <f>IF('[1]Data Checking'!CH122="","",'[1]Data Checking'!CH122)</f>
        <v/>
      </c>
      <c r="CC122" t="str">
        <f>IF('[1]Data Checking'!CI122="","",'[1]Data Checking'!CI122)</f>
        <v/>
      </c>
      <c r="CD122" t="str">
        <f>IF('[1]Data Checking'!CJ122="","",'[1]Data Checking'!CJ122)</f>
        <v/>
      </c>
      <c r="CE122" t="str">
        <f>IF('[1]Data Checking'!CK122="","",'[1]Data Checking'!CK122)</f>
        <v/>
      </c>
      <c r="CF122" t="str">
        <f>IF('[1]Data Checking'!CL122="","",'[1]Data Checking'!CL122)</f>
        <v/>
      </c>
      <c r="CG122" t="str">
        <f>IF('[1]Data Checking'!CM122="","",'[1]Data Checking'!CM122)</f>
        <v/>
      </c>
      <c r="CH122" t="str">
        <f>IF('[1]Data Checking'!CN122="","",'[1]Data Checking'!CN122)</f>
        <v/>
      </c>
      <c r="CI122" t="str">
        <f>IF('[1]Data Checking'!CO122="","",'[1]Data Checking'!CO122)</f>
        <v/>
      </c>
      <c r="CJ122" t="str">
        <f>IF('[1]Data Checking'!CP122="","",'[1]Data Checking'!CP122)</f>
        <v/>
      </c>
      <c r="CK122" t="str">
        <f>IF('[1]Data Checking'!CQ122="","",'[1]Data Checking'!CQ122)</f>
        <v/>
      </c>
      <c r="CL122" t="str">
        <f>IF('[1]Data Checking'!CR122="","",'[1]Data Checking'!CR122)</f>
        <v/>
      </c>
      <c r="CM122" t="str">
        <f>IF('[1]Data Checking'!CS122="","",'[1]Data Checking'!CS122)</f>
        <v/>
      </c>
      <c r="CN122" t="str">
        <f>IF('[1]Data Checking'!CT122="","",'[1]Data Checking'!CT122)</f>
        <v/>
      </c>
      <c r="CO122" t="str">
        <f>IF('[1]Data Checking'!CU122="","",'[1]Data Checking'!CU122)</f>
        <v/>
      </c>
      <c r="CP122" t="str">
        <f>IF('[1]Data Checking'!CV122="","",'[1]Data Checking'!CV122)</f>
        <v/>
      </c>
      <c r="CQ122" t="str">
        <f>IF('[1]Data Checking'!CW122="","",'[1]Data Checking'!CW122)</f>
        <v/>
      </c>
      <c r="CR122" t="str">
        <f>IF('[1]Data Checking'!CX122="","",'[1]Data Checking'!CX122)</f>
        <v/>
      </c>
      <c r="CS122" t="str">
        <f>IF('[1]Data Checking'!CY122="","",'[1]Data Checking'!CY122)</f>
        <v/>
      </c>
      <c r="CT122" t="str">
        <f>IF('[1]Data Checking'!CZ122="","",'[1]Data Checking'!CZ122)</f>
        <v/>
      </c>
      <c r="CU122" t="str">
        <f>IF('[1]Data Checking'!DA122="","",'[1]Data Checking'!DA122)</f>
        <v/>
      </c>
      <c r="CV122" t="str">
        <f>IF('[1]Data Checking'!DB122="","",'[1]Data Checking'!DB122)</f>
        <v/>
      </c>
      <c r="CW122" t="str">
        <f>IF('[1]Data Checking'!DC122="","",'[1]Data Checking'!DC122)</f>
        <v/>
      </c>
      <c r="CX122" t="str">
        <f>IF('[1]Data Checking'!DD122="","",'[1]Data Checking'!DD122)</f>
        <v/>
      </c>
      <c r="CY122" t="str">
        <f>IF('[1]Data Checking'!DF122="","",'[1]Data Checking'!DF122)</f>
        <v/>
      </c>
      <c r="CZ122" t="str">
        <f>IF('[1]Data Checking'!DG122="","",'[1]Data Checking'!DG122)</f>
        <v/>
      </c>
      <c r="DA122" t="str">
        <f>IF('[1]Data Checking'!DH122="","",'[1]Data Checking'!DH122)</f>
        <v/>
      </c>
      <c r="DB122" t="str">
        <f>IF('[1]Data Checking'!DI122="","",'[1]Data Checking'!DI122)</f>
        <v/>
      </c>
      <c r="DC122" t="str">
        <f>IF('[1]Data Checking'!DJ122="","",'[1]Data Checking'!DJ122)</f>
        <v/>
      </c>
      <c r="DD122" t="str">
        <f>IF('[1]Data Checking'!DK122="","",'[1]Data Checking'!DK122)</f>
        <v/>
      </c>
      <c r="DE122" t="str">
        <f>IF('[1]Data Checking'!DL122="","",'[1]Data Checking'!DL122)</f>
        <v/>
      </c>
      <c r="DF122" t="str">
        <f>IF('[1]Data Checking'!DM122="","",'[1]Data Checking'!DM122)</f>
        <v/>
      </c>
      <c r="DG122" t="str">
        <f>IF('[1]Data Checking'!DN122="","",'[1]Data Checking'!DN122)</f>
        <v/>
      </c>
      <c r="DH122" t="str">
        <f>IF('[1]Data Checking'!DO122="","",'[1]Data Checking'!DO122)</f>
        <v/>
      </c>
      <c r="DI122" t="str">
        <f>IF('[1]Data Checking'!DP122="","",'[1]Data Checking'!DP122)</f>
        <v/>
      </c>
      <c r="DJ122" t="str">
        <f>IF('[1]Data Checking'!DQ122="","",'[1]Data Checking'!DQ122)</f>
        <v/>
      </c>
      <c r="DK122" t="str">
        <f>IF('[1]Data Checking'!DR122="","",'[1]Data Checking'!DR122)</f>
        <v/>
      </c>
      <c r="DL122" t="str">
        <f>IF('[1]Data Checking'!DS122="","",'[1]Data Checking'!DS122)</f>
        <v/>
      </c>
      <c r="DM122" t="str">
        <f>IF('[1]Data Checking'!DT122="","",'[1]Data Checking'!DT122)</f>
        <v/>
      </c>
      <c r="DN122" t="str">
        <f>IF('[1]Data Checking'!DU122="","",'[1]Data Checking'!DU122)</f>
        <v/>
      </c>
      <c r="DO122" t="str">
        <f>IF('[1]Data Checking'!DV122="","",'[1]Data Checking'!DV122)</f>
        <v/>
      </c>
      <c r="DP122" t="str">
        <f>IF('[1]Data Checking'!DW122="","",'[1]Data Checking'!DW122)</f>
        <v/>
      </c>
      <c r="DQ122" t="str">
        <f>IF('[1]Data Checking'!DX122="","",'[1]Data Checking'!DX122)</f>
        <v/>
      </c>
      <c r="DR122" t="str">
        <f>IF('[1]Data Checking'!DY122="","",'[1]Data Checking'!DY122)</f>
        <v/>
      </c>
      <c r="DS122" t="str">
        <f>IF('[1]Data Checking'!DZ122="","",'[1]Data Checking'!DZ122)</f>
        <v/>
      </c>
      <c r="DT122" t="str">
        <f>IF('[1]Data Checking'!EA122="","",'[1]Data Checking'!EA122)</f>
        <v/>
      </c>
      <c r="DU122" t="str">
        <f>IF('[1]Data Checking'!EB122="","",'[1]Data Checking'!EB122)</f>
        <v/>
      </c>
      <c r="DV122" t="str">
        <f>IF('[1]Data Checking'!EC122="","",'[1]Data Checking'!EC122)</f>
        <v/>
      </c>
      <c r="DW122" t="str">
        <f>IF('[1]Data Checking'!ED122="","",'[1]Data Checking'!ED122)</f>
        <v/>
      </c>
      <c r="DX122" t="str">
        <f>IF('[1]Data Checking'!EE122="","",'[1]Data Checking'!EE122)</f>
        <v/>
      </c>
      <c r="DY122" t="str">
        <f>IF('[1]Data Checking'!EF122="","",'[1]Data Checking'!EF122)</f>
        <v/>
      </c>
      <c r="DZ122" t="str">
        <f>IF('[1]Data Checking'!EG122="","",'[1]Data Checking'!EG122)</f>
        <v/>
      </c>
      <c r="EA122" t="str">
        <f>IF('[1]Data Checking'!EH122="","",'[1]Data Checking'!EH122)</f>
        <v>prices_didnt_change</v>
      </c>
      <c r="EB122" t="str">
        <f>IF('[1]Data Checking'!EJ122="","",'[1]Data Checking'!EJ122)</f>
        <v/>
      </c>
      <c r="EC122" t="str">
        <f>IF('[1]Data Checking'!EK122="","",'[1]Data Checking'!EK122)</f>
        <v/>
      </c>
      <c r="ED122" t="str">
        <f>IF('[1]Data Checking'!EL122="","",'[1]Data Checking'!EL122)</f>
        <v>yes</v>
      </c>
      <c r="EE122" t="str">
        <f>IF('[1]Data Checking'!EM122="","",'[1]Data Checking'!EM122)</f>
        <v>individual_pract healer midwife</v>
      </c>
      <c r="EF122">
        <f>IF('[1]Data Checking'!EO122="","",'[1]Data Checking'!EO122)</f>
        <v>0</v>
      </c>
      <c r="EG122">
        <f>IF('[1]Data Checking'!EP122="","",'[1]Data Checking'!EP122)</f>
        <v>0</v>
      </c>
      <c r="EH122">
        <f>IF('[1]Data Checking'!EQ122="","",'[1]Data Checking'!EQ122)</f>
        <v>0</v>
      </c>
      <c r="EI122">
        <f>IF('[1]Data Checking'!ER122="","",'[1]Data Checking'!ER122)</f>
        <v>0</v>
      </c>
      <c r="EJ122">
        <f>IF('[1]Data Checking'!ES122="","",'[1]Data Checking'!ES122)</f>
        <v>0</v>
      </c>
      <c r="EK122">
        <f>IF('[1]Data Checking'!ET122="","",'[1]Data Checking'!ET122)</f>
        <v>0</v>
      </c>
      <c r="EL122">
        <f>IF('[1]Data Checking'!EU122="","",'[1]Data Checking'!EU122)</f>
        <v>1</v>
      </c>
      <c r="EM122">
        <f>IF('[1]Data Checking'!EV122="","",'[1]Data Checking'!EV122)</f>
        <v>0</v>
      </c>
      <c r="EN122">
        <f>IF('[1]Data Checking'!EW122="","",'[1]Data Checking'!EW122)</f>
        <v>1</v>
      </c>
      <c r="EO122">
        <f>IF('[1]Data Checking'!EX122="","",'[1]Data Checking'!EX122)</f>
        <v>1</v>
      </c>
      <c r="EP122">
        <f>IF('[1]Data Checking'!EY122="","",'[1]Data Checking'!EY122)</f>
        <v>0</v>
      </c>
      <c r="EQ122" t="str">
        <f>IF('[1]Data Checking'!EZ122="","",'[1]Data Checking'!EZ122)</f>
        <v/>
      </c>
      <c r="ER122" t="str">
        <f>IF('[1]Data Checking'!FA122="","",'[1]Data Checking'!FA122)</f>
        <v/>
      </c>
      <c r="ES122" t="str">
        <f>IF('[1]Data Checking'!FB122="","",'[1]Data Checking'!FB122)</f>
        <v/>
      </c>
      <c r="ET122" t="str">
        <f>IF('[1]Data Checking'!FC122="","",'[1]Data Checking'!FC122)</f>
        <v/>
      </c>
      <c r="EU122" t="str">
        <f>IF('[1]Data Checking'!FD122="","",'[1]Data Checking'!FD122)</f>
        <v/>
      </c>
      <c r="EV122" t="str">
        <f>IF('[1]Data Checking'!FE122="","",'[1]Data Checking'!FE122)</f>
        <v/>
      </c>
      <c r="EW122" t="str">
        <f>IF('[1]Data Checking'!FF122="","",'[1]Data Checking'!FF122)</f>
        <v/>
      </c>
      <c r="EX122" t="str">
        <f>IF('[1]Data Checking'!FG122="","",'[1]Data Checking'!FG122)</f>
        <v/>
      </c>
      <c r="EY122" t="str">
        <f>IF('[1]Data Checking'!FH122="","",'[1]Data Checking'!FH122)</f>
        <v/>
      </c>
      <c r="EZ122" t="str">
        <f>IF('[1]Data Checking'!FI122="","",'[1]Data Checking'!FI122)</f>
        <v/>
      </c>
      <c r="FA122" t="str">
        <f>IF('[1]Data Checking'!FJ122="","",'[1]Data Checking'!FJ122)</f>
        <v/>
      </c>
      <c r="FB122" t="str">
        <f>IF('[1]Data Checking'!FK122="","",'[1]Data Checking'!FK122)</f>
        <v/>
      </c>
      <c r="FC122" t="str">
        <f>IF('[1]Data Checking'!FL122="","",'[1]Data Checking'!FL122)</f>
        <v/>
      </c>
      <c r="FD122" t="str">
        <f>IF('[1]Data Checking'!FM122="","",'[1]Data Checking'!FM122)</f>
        <v/>
      </c>
      <c r="FE122" t="str">
        <f>IF('[1]Data Checking'!FN122="","",'[1]Data Checking'!FN122)</f>
        <v/>
      </c>
      <c r="FF122" t="str">
        <f>IF('[1]Data Checking'!FO122="","",'[1]Data Checking'!FO122)</f>
        <v/>
      </c>
      <c r="FG122" t="str">
        <f>IF('[1]Data Checking'!FP122="","",'[1]Data Checking'!FP122)</f>
        <v/>
      </c>
      <c r="FH122" t="str">
        <f>IF('[1]Data Checking'!FQ122="","",'[1]Data Checking'!FQ122)</f>
        <v/>
      </c>
      <c r="FI122" t="str">
        <f>IF('[1]Data Checking'!FR122="","",'[1]Data Checking'!FR122)</f>
        <v/>
      </c>
      <c r="FJ122" t="str">
        <f>IF('[1]Data Checking'!FS122="","",'[1]Data Checking'!FS122)</f>
        <v/>
      </c>
      <c r="FK122" t="str">
        <f>IF('[1]Data Checking'!FT122="","",'[1]Data Checking'!FT122)</f>
        <v>cost_services absence_personnel</v>
      </c>
      <c r="FL122">
        <f>IF('[1]Data Checking'!FV122="","",'[1]Data Checking'!FV122)</f>
        <v>0</v>
      </c>
      <c r="FM122">
        <f>IF('[1]Data Checking'!FW122="","",'[1]Data Checking'!FW122)</f>
        <v>0</v>
      </c>
      <c r="FN122">
        <f>IF('[1]Data Checking'!FX122="","",'[1]Data Checking'!FX122)</f>
        <v>1</v>
      </c>
      <c r="FO122">
        <f>IF('[1]Data Checking'!FY122="","",'[1]Data Checking'!FY122)</f>
        <v>1</v>
      </c>
      <c r="FP122">
        <f>IF('[1]Data Checking'!FZ122="","",'[1]Data Checking'!FZ122)</f>
        <v>0</v>
      </c>
      <c r="FQ122">
        <f>IF('[1]Data Checking'!GA122="","",'[1]Data Checking'!GA122)</f>
        <v>0</v>
      </c>
      <c r="FR122">
        <f>IF('[1]Data Checking'!GB122="","",'[1]Data Checking'!GB122)</f>
        <v>0</v>
      </c>
      <c r="FS122" t="str">
        <f>IF('[1]Data Checking'!GC122="","",'[1]Data Checking'!GC122)</f>
        <v/>
      </c>
      <c r="FT122" t="str">
        <f>IF('[1]Data Checking'!GD122="","",'[1]Data Checking'!GD122)</f>
        <v>less_frequently</v>
      </c>
      <c r="FU122" t="str">
        <f>IF('[1]Data Checking'!GE122="","",'[1]Data Checking'!GE122)</f>
        <v/>
      </c>
      <c r="FV122" t="str">
        <f>IF('[1]Data Checking'!GF122="","",'[1]Data Checking'!GF122)</f>
        <v/>
      </c>
      <c r="FW122" t="str">
        <f>IF('[1]Data Checking'!GG122="","",'[1]Data Checking'!GG122)</f>
        <v/>
      </c>
      <c r="FX122" t="str">
        <f>IF('[1]Data Checking'!GH122="","",'[1]Data Checking'!GH122)</f>
        <v/>
      </c>
      <c r="FY122" t="str">
        <f>IF('[1]Data Checking'!GI122="","",'[1]Data Checking'!GI122)</f>
        <v/>
      </c>
      <c r="FZ122" t="str">
        <f>IF('[1]Data Checking'!GJ122="","",'[1]Data Checking'!GJ122)</f>
        <v/>
      </c>
      <c r="GA122" t="str">
        <f>IF('[1]Data Checking'!GK122="","",'[1]Data Checking'!GK122)</f>
        <v/>
      </c>
      <c r="GB122" t="str">
        <f>IF('[1]Data Checking'!GL122="","",'[1]Data Checking'!GL122)</f>
        <v/>
      </c>
      <c r="GC122" t="str">
        <f>IF('[1]Data Checking'!GM122="","",'[1]Data Checking'!GM122)</f>
        <v/>
      </c>
      <c r="GD122" t="str">
        <f>IF('[1]Data Checking'!GN122="","",'[1]Data Checking'!GN122)</f>
        <v/>
      </c>
      <c r="GE122" t="str">
        <f>IF('[1]Data Checking'!GO122="","",'[1]Data Checking'!GO122)</f>
        <v/>
      </c>
      <c r="GF122" t="str">
        <f>IF('[1]Data Checking'!GP122="","",'[1]Data Checking'!GP122)</f>
        <v/>
      </c>
      <c r="GG122" t="str">
        <f>IF('[1]Data Checking'!GQ122="","",'[1]Data Checking'!GQ122)</f>
        <v/>
      </c>
      <c r="GH122" t="str">
        <f>IF('[1]Data Checking'!GR122="","",'[1]Data Checking'!GR122)</f>
        <v/>
      </c>
      <c r="GI122" t="str">
        <f>IF('[1]Data Checking'!GS122="","",'[1]Data Checking'!GS122)</f>
        <v/>
      </c>
      <c r="GJ122" t="str">
        <f>IF('[1]Data Checking'!GT122="","",'[1]Data Checking'!GT122)</f>
        <v/>
      </c>
      <c r="GK122" t="str">
        <f>IF('[1]Data Checking'!GU122="","",'[1]Data Checking'!GU122)</f>
        <v/>
      </c>
      <c r="GL122" t="str">
        <f>IF('[1]Data Checking'!GV122="","",'[1]Data Checking'!GV122)</f>
        <v/>
      </c>
      <c r="GM122" t="str">
        <f>IF('[1]Data Checking'!GW122="","",'[1]Data Checking'!GW122)</f>
        <v/>
      </c>
      <c r="GN122" t="str">
        <f>IF('[1]Data Checking'!GX122="","",'[1]Data Checking'!GX122)</f>
        <v/>
      </c>
      <c r="GO122" t="str">
        <f>IF('[1]Data Checking'!GY122="","",'[1]Data Checking'!GY122)</f>
        <v/>
      </c>
      <c r="GP122" t="str">
        <f>IF('[1]Data Checking'!GZ122="","",'[1]Data Checking'!GZ122)</f>
        <v/>
      </c>
      <c r="GQ122" t="str">
        <f>IF('[1]Data Checking'!HA122="","",'[1]Data Checking'!HA122)</f>
        <v>yes</v>
      </c>
      <c r="GR122" t="str">
        <f>IF('[1]Data Checking'!HB122="","",'[1]Data Checking'!HB122)</f>
        <v/>
      </c>
      <c r="GS122" t="str">
        <f>IF('[1]Data Checking'!HC122="","",'[1]Data Checking'!HC122)</f>
        <v/>
      </c>
      <c r="GT122" t="str">
        <f>IF('[1]Data Checking'!HD122="","",'[1]Data Checking'!HD122)</f>
        <v>conflict_other_settlement</v>
      </c>
      <c r="GU122">
        <f>IF('[1]Data Checking'!HE122="","",'[1]Data Checking'!HE122)</f>
        <v>0</v>
      </c>
      <c r="GV122">
        <f>IF('[1]Data Checking'!HF122="","",'[1]Data Checking'!HF122)</f>
        <v>0</v>
      </c>
      <c r="GW122">
        <f>IF('[1]Data Checking'!HG122="","",'[1]Data Checking'!HG122)</f>
        <v>0</v>
      </c>
      <c r="GX122">
        <f>IF('[1]Data Checking'!HH122="","",'[1]Data Checking'!HH122)</f>
        <v>0</v>
      </c>
      <c r="GY122">
        <f>IF('[1]Data Checking'!HI122="","",'[1]Data Checking'!HI122)</f>
        <v>0</v>
      </c>
      <c r="GZ122">
        <f>IF('[1]Data Checking'!HJ122="","",'[1]Data Checking'!HJ122)</f>
        <v>0</v>
      </c>
      <c r="HA122">
        <f>IF('[1]Data Checking'!HK122="","",'[1]Data Checking'!HK122)</f>
        <v>0</v>
      </c>
      <c r="HB122">
        <f>IF('[1]Data Checking'!HL122="","",'[1]Data Checking'!HL122)</f>
        <v>0</v>
      </c>
      <c r="HC122">
        <f>IF('[1]Data Checking'!HM122="","",'[1]Data Checking'!HM122)</f>
        <v>0</v>
      </c>
      <c r="HD122">
        <f>IF('[1]Data Checking'!HN122="","",'[1]Data Checking'!HN122)</f>
        <v>1</v>
      </c>
      <c r="HE122">
        <f>IF('[1]Data Checking'!HO122="","",'[1]Data Checking'!HO122)</f>
        <v>0</v>
      </c>
      <c r="HF122" t="str">
        <f>IF('[1]Data Checking'!HP122="","",'[1]Data Checking'!HP122)</f>
        <v/>
      </c>
      <c r="HG122" t="str">
        <f>IF('[1]Data Checking'!HQ122="","",'[1]Data Checking'!HQ122)</f>
        <v/>
      </c>
      <c r="HH122" t="str">
        <f>IF('[1]Data Checking'!HR122="","",'[1]Data Checking'!HR122)</f>
        <v/>
      </c>
      <c r="HI122" t="str">
        <f>IF('[1]Data Checking'!HS122="","",'[1]Data Checking'!HS122)</f>
        <v/>
      </c>
      <c r="HJ122" t="str">
        <f>IF('[1]Data Checking'!HT122="","",'[1]Data Checking'!HT122)</f>
        <v/>
      </c>
      <c r="HK122" t="str">
        <f>IF('[1]Data Checking'!HU122="","",'[1]Data Checking'!HU122)</f>
        <v/>
      </c>
      <c r="HL122" t="str">
        <f>IF('[1]Data Checking'!HV122="","",'[1]Data Checking'!HV122)</f>
        <v/>
      </c>
      <c r="HM122" t="str">
        <f>IF('[1]Data Checking'!HW122="","",'[1]Data Checking'!HW122)</f>
        <v/>
      </c>
      <c r="HN122" t="str">
        <f>IF('[1]Data Checking'!HX122="","",'[1]Data Checking'!HX122)</f>
        <v/>
      </c>
      <c r="HO122" t="str">
        <f>IF('[1]Data Checking'!HY122="","",'[1]Data Checking'!HY122)</f>
        <v/>
      </c>
      <c r="HP122" t="str">
        <f>IF('[1]Data Checking'!HZ122="","",'[1]Data Checking'!HZ122)</f>
        <v/>
      </c>
      <c r="HQ122" t="str">
        <f>IF('[1]Data Checking'!IA122="","",'[1]Data Checking'!IA122)</f>
        <v/>
      </c>
      <c r="HR122" t="str">
        <f>IF('[1]Data Checking'!IB122="","",'[1]Data Checking'!IB122)</f>
        <v/>
      </c>
      <c r="HS122" t="str">
        <f>IF('[1]Data Checking'!IC122="","",'[1]Data Checking'!IC122)</f>
        <v/>
      </c>
      <c r="HT122" t="str">
        <f>IF('[1]Data Checking'!ID122="","",'[1]Data Checking'!ID122)</f>
        <v/>
      </c>
      <c r="HU122" t="str">
        <f>IF('[1]Data Checking'!IE122="","",'[1]Data Checking'!IE122)</f>
        <v/>
      </c>
      <c r="HV122" t="str">
        <f>IF('[1]Data Checking'!IF122="","",'[1]Data Checking'!IF122)</f>
        <v>commun_leader_elder rel_leader</v>
      </c>
      <c r="HW122">
        <f>IF('[1]Data Checking'!IG122="","",'[1]Data Checking'!IG122)</f>
        <v>0</v>
      </c>
      <c r="HX122">
        <f>IF('[1]Data Checking'!IH122="","",'[1]Data Checking'!IH122)</f>
        <v>0</v>
      </c>
      <c r="HY122">
        <f>IF('[1]Data Checking'!II122="","",'[1]Data Checking'!II122)</f>
        <v>0</v>
      </c>
      <c r="HZ122">
        <f>IF('[1]Data Checking'!IJ122="","",'[1]Data Checking'!IJ122)</f>
        <v>0</v>
      </c>
      <c r="IA122">
        <f>IF('[1]Data Checking'!IK122="","",'[1]Data Checking'!IK122)</f>
        <v>1</v>
      </c>
      <c r="IB122">
        <f>IF('[1]Data Checking'!IL122="","",'[1]Data Checking'!IL122)</f>
        <v>0</v>
      </c>
      <c r="IC122">
        <f>IF('[1]Data Checking'!IM122="","",'[1]Data Checking'!IM122)</f>
        <v>0</v>
      </c>
      <c r="ID122">
        <f>IF('[1]Data Checking'!IN122="","",'[1]Data Checking'!IN122)</f>
        <v>0</v>
      </c>
      <c r="IE122">
        <f>IF('[1]Data Checking'!IO122="","",'[1]Data Checking'!IO122)</f>
        <v>1</v>
      </c>
      <c r="IF122">
        <f>IF('[1]Data Checking'!IP122="","",'[1]Data Checking'!IP122)</f>
        <v>0</v>
      </c>
      <c r="IG122">
        <f>IF('[1]Data Checking'!IQ122="","",'[1]Data Checking'!IQ122)</f>
        <v>0</v>
      </c>
      <c r="IH122" t="str">
        <f>IF('[1]Data Checking'!IR122="","",'[1]Data Checking'!IR122)</f>
        <v/>
      </c>
      <c r="II122" t="str">
        <f>IF('[1]Data Checking'!IS122="","",'[1]Data Checking'!IS122)</f>
        <v>family_separation</v>
      </c>
      <c r="IJ122">
        <f>IF('[1]Data Checking'!IT122="","",'[1]Data Checking'!IT122)</f>
        <v>0</v>
      </c>
      <c r="IK122">
        <f>IF('[1]Data Checking'!IU122="","",'[1]Data Checking'!IU122)</f>
        <v>0</v>
      </c>
      <c r="IL122">
        <f>IF('[1]Data Checking'!IV122="","",'[1]Data Checking'!IV122)</f>
        <v>1</v>
      </c>
      <c r="IM122">
        <f>IF('[1]Data Checking'!IW122="","",'[1]Data Checking'!IW122)</f>
        <v>0</v>
      </c>
      <c r="IN122">
        <f>IF('[1]Data Checking'!IX122="","",'[1]Data Checking'!IX122)</f>
        <v>0</v>
      </c>
      <c r="IO122">
        <f>IF('[1]Data Checking'!IY122="","",'[1]Data Checking'!IY122)</f>
        <v>0</v>
      </c>
      <c r="IP122">
        <f>IF('[1]Data Checking'!IZ122="","",'[1]Data Checking'!IZ122)</f>
        <v>0</v>
      </c>
      <c r="IQ122">
        <f>IF('[1]Data Checking'!JA122="","",'[1]Data Checking'!JA122)</f>
        <v>0</v>
      </c>
      <c r="IR122">
        <f>IF('[1]Data Checking'!JB122="","",'[1]Data Checking'!JB122)</f>
        <v>0</v>
      </c>
      <c r="IS122">
        <f>IF('[1]Data Checking'!JC122="","",'[1]Data Checking'!JC122)</f>
        <v>0</v>
      </c>
      <c r="IT122">
        <f>IF('[1]Data Checking'!JD122="","",'[1]Data Checking'!JD122)</f>
        <v>0</v>
      </c>
      <c r="IU122" t="str">
        <f>IF('[1]Data Checking'!JE122="","",'[1]Data Checking'!JE122)</f>
        <v/>
      </c>
      <c r="IV122" t="str">
        <f>IF('[1]Data Checking'!JF122="","",'[1]Data Checking'!JF122)</f>
        <v/>
      </c>
      <c r="IW122" t="str">
        <f>IF('[1]Data Checking'!JG122="","",'[1]Data Checking'!JG122)</f>
        <v/>
      </c>
      <c r="IX122" t="str">
        <f>IF('[1]Data Checking'!JH122="","",'[1]Data Checking'!JH122)</f>
        <v>no</v>
      </c>
      <c r="IY122" t="str">
        <f>IF('[1]Data Checking'!JJ122="","",'[1]Data Checking'!JJ122)</f>
        <v>conflict_looting</v>
      </c>
      <c r="IZ122" t="str">
        <f>IF('[1]Data Checking'!JK122="","",'[1]Data Checking'!JK122)</f>
        <v/>
      </c>
      <c r="JA122" t="str">
        <f>IF('[1]Data Checking'!JL122="","",'[1]Data Checking'!JL122)</f>
        <v/>
      </c>
      <c r="JB122" t="str">
        <f>IF('[1]Data Checking'!JN122="","",'[1]Data Checking'!JN122)</f>
        <v/>
      </c>
      <c r="JC122" t="str">
        <f>IF('[1]Data Checking'!JO122="","",'[1]Data Checking'!JO122)</f>
        <v/>
      </c>
      <c r="JD122" t="str">
        <f>IF('[1]Data Checking'!JP122="","",'[1]Data Checking'!JP122)</f>
        <v>prices_change</v>
      </c>
      <c r="JE122" t="str">
        <f>IF('[1]Data Checking'!JQ122="","",'[1]Data Checking'!JQ122)</f>
        <v>river_pond</v>
      </c>
      <c r="JF122" t="str">
        <f>IF('[1]Data Checking'!JR122="","",'[1]Data Checking'!JR122)</f>
        <v/>
      </c>
      <c r="JG122" t="str">
        <f>IF('[1]Data Checking'!JS122="","",'[1]Data Checking'!JS122)</f>
        <v/>
      </c>
      <c r="JH122" t="str">
        <f>IF('[1]Data Checking'!JT122="","",'[1]Data Checking'!JT122)</f>
        <v/>
      </c>
      <c r="JI122" t="str">
        <f>IF('[1]Data Checking'!JU122="","",'[1]Data Checking'!JU122)</f>
        <v>yes</v>
      </c>
      <c r="JJ122" t="str">
        <f>IF('[1]Data Checking'!JV122="","",'[1]Data Checking'!JV122)</f>
        <v/>
      </c>
      <c r="JK122" t="str">
        <f>IF('[1]Data Checking'!JW122="","",'[1]Data Checking'!JW122)</f>
        <v/>
      </c>
      <c r="JL122" t="str">
        <f>IF('[1]Data Checking'!JX122="","",'[1]Data Checking'!JX122)</f>
        <v/>
      </c>
      <c r="JM122" t="str">
        <f>IF('[1]Data Checking'!JY122="","",'[1]Data Checking'!JY122)</f>
        <v/>
      </c>
      <c r="JN122" t="str">
        <f>IF('[1]Data Checking'!JZ122="","",'[1]Data Checking'!JZ122)</f>
        <v/>
      </c>
      <c r="JO122" t="str">
        <f>IF('[1]Data Checking'!KA122="","",'[1]Data Checking'!KA122)</f>
        <v/>
      </c>
      <c r="JP122" t="str">
        <f>IF('[1]Data Checking'!KB122="","",'[1]Data Checking'!KB122)</f>
        <v/>
      </c>
      <c r="JQ122" t="str">
        <f>IF('[1]Data Checking'!KC122="","",'[1]Data Checking'!KC122)</f>
        <v/>
      </c>
      <c r="JR122" t="str">
        <f>IF('[1]Data Checking'!KD122="","",'[1]Data Checking'!KD122)</f>
        <v/>
      </c>
      <c r="JS122" t="str">
        <f>IF('[1]Data Checking'!KE122="","",'[1]Data Checking'!KE122)</f>
        <v/>
      </c>
      <c r="JT122" t="str">
        <f>IF('[1]Data Checking'!KF122="","",'[1]Data Checking'!KF122)</f>
        <v/>
      </c>
      <c r="JU122" t="str">
        <f>IF('[1]Data Checking'!KG122="","",'[1]Data Checking'!KG122)</f>
        <v/>
      </c>
      <c r="JV122" t="str">
        <f>IF('[1]Data Checking'!KH122="","",'[1]Data Checking'!KH122)</f>
        <v/>
      </c>
      <c r="JW122" t="str">
        <f>IF('[1]Data Checking'!KI122="","",'[1]Data Checking'!KI122)</f>
        <v/>
      </c>
      <c r="JX122" t="str">
        <f>IF('[1]Data Checking'!KJ122="","",'[1]Data Checking'!KJ122)</f>
        <v/>
      </c>
      <c r="JY122" t="str">
        <f>IF('[1]Data Checking'!KK122="","",'[1]Data Checking'!KK122)</f>
        <v/>
      </c>
      <c r="JZ122" t="str">
        <f>IF('[1]Data Checking'!KL122="","",'[1]Data Checking'!KL122)</f>
        <v/>
      </c>
      <c r="KA122" t="str">
        <f>IF('[1]Data Checking'!KM122="","",'[1]Data Checking'!KM122)</f>
        <v/>
      </c>
      <c r="KB122" t="str">
        <f>IF('[1]Data Checking'!KN122="","",'[1]Data Checking'!KN122)</f>
        <v/>
      </c>
      <c r="KC122" t="str">
        <f>IF('[1]Data Checking'!KO122="","",'[1]Data Checking'!KO122)</f>
        <v/>
      </c>
      <c r="KD122" t="str">
        <f>IF('[1]Data Checking'!KP122="","",'[1]Data Checking'!KP122)</f>
        <v>prices_change</v>
      </c>
      <c r="KE122" t="str">
        <f>IF('[1]Data Checking'!KQ122="","",'[1]Data Checking'!KQ122)</f>
        <v>yes</v>
      </c>
      <c r="KF122" t="str">
        <f>IF('[1]Data Checking'!KS122="","",'[1]Data Checking'!KS122)</f>
        <v>quran_boys quran_girls</v>
      </c>
      <c r="KG122">
        <f>IF('[1]Data Checking'!KT122="","",'[1]Data Checking'!KT122)</f>
        <v>0</v>
      </c>
      <c r="KH122">
        <f>IF('[1]Data Checking'!KU122="","",'[1]Data Checking'!KU122)</f>
        <v>0</v>
      </c>
      <c r="KI122">
        <f>IF('[1]Data Checking'!KV122="","",'[1]Data Checking'!KV122)</f>
        <v>0</v>
      </c>
      <c r="KJ122">
        <f>IF('[1]Data Checking'!KW122="","",'[1]Data Checking'!KW122)</f>
        <v>0</v>
      </c>
      <c r="KK122">
        <f>IF('[1]Data Checking'!KX122="","",'[1]Data Checking'!KX122)</f>
        <v>0</v>
      </c>
      <c r="KL122">
        <f>IF('[1]Data Checking'!KY122="","",'[1]Data Checking'!KY122)</f>
        <v>1</v>
      </c>
      <c r="KM122">
        <f>IF('[1]Data Checking'!KZ122="","",'[1]Data Checking'!KZ122)</f>
        <v>0</v>
      </c>
      <c r="KN122">
        <f>IF('[1]Data Checking'!LA122="","",'[1]Data Checking'!LA122)</f>
        <v>0</v>
      </c>
      <c r="KO122">
        <f>IF('[1]Data Checking'!LB122="","",'[1]Data Checking'!LB122)</f>
        <v>0</v>
      </c>
      <c r="KP122">
        <f>IF('[1]Data Checking'!LC122="","",'[1]Data Checking'!LC122)</f>
        <v>0</v>
      </c>
      <c r="KQ122">
        <f>IF('[1]Data Checking'!LD122="","",'[1]Data Checking'!LD122)</f>
        <v>0</v>
      </c>
      <c r="KR122">
        <f>IF('[1]Data Checking'!LE122="","",'[1]Data Checking'!LE122)</f>
        <v>1</v>
      </c>
      <c r="KS122" t="str">
        <f>IF('[1]Data Checking'!LF122="","",'[1]Data Checking'!LF122)</f>
        <v/>
      </c>
      <c r="KT122" t="str">
        <f>IF('[1]Data Checking'!LG122="","",'[1]Data Checking'!LG122)</f>
        <v/>
      </c>
      <c r="KU122" t="str">
        <f>IF('[1]Data Checking'!LH122="","",'[1]Data Checking'!LH122)</f>
        <v>cost_stud</v>
      </c>
      <c r="KV122" t="str">
        <f>IF('[1]Data Checking'!LK122="","",'[1]Data Checking'!LK122)</f>
        <v/>
      </c>
      <c r="KW122" t="str">
        <f>IF('[1]Data Checking'!LL122="","",'[1]Data Checking'!LL122)</f>
        <v>cost_stud</v>
      </c>
      <c r="KX122" t="str">
        <f>IF('[1]Data Checking'!LO122="","",'[1]Data Checking'!LO122)</f>
        <v/>
      </c>
      <c r="KY122" t="str">
        <f>IF('[1]Data Checking'!LP122="","",'[1]Data Checking'!LP122)</f>
        <v>phone_calls conversations radio</v>
      </c>
      <c r="KZ122">
        <f>IF('[1]Data Checking'!LQ122="","",'[1]Data Checking'!LQ122)</f>
        <v>1</v>
      </c>
      <c r="LA122">
        <f>IF('[1]Data Checking'!LR122="","",'[1]Data Checking'!LR122)</f>
        <v>1</v>
      </c>
      <c r="LB122">
        <f>IF('[1]Data Checking'!LS122="","",'[1]Data Checking'!LS122)</f>
        <v>0</v>
      </c>
      <c r="LC122">
        <f>IF('[1]Data Checking'!LT122="","",'[1]Data Checking'!LT122)</f>
        <v>0</v>
      </c>
      <c r="LD122">
        <f>IF('[1]Data Checking'!LU122="","",'[1]Data Checking'!LU122)</f>
        <v>0</v>
      </c>
      <c r="LE122">
        <f>IF('[1]Data Checking'!LV122="","",'[1]Data Checking'!LV122)</f>
        <v>0</v>
      </c>
      <c r="LF122">
        <f>IF('[1]Data Checking'!LW122="","",'[1]Data Checking'!LW122)</f>
        <v>0</v>
      </c>
      <c r="LG122">
        <f>IF('[1]Data Checking'!LX122="","",'[1]Data Checking'!LX122)</f>
        <v>1</v>
      </c>
      <c r="LH122">
        <f>IF('[1]Data Checking'!LY122="","",'[1]Data Checking'!LY122)</f>
        <v>0</v>
      </c>
      <c r="LI122" t="str">
        <f>IF('[1]Data Checking'!LZ122="","",'[1]Data Checking'!LZ122)</f>
        <v/>
      </c>
      <c r="LJ122" t="str">
        <f>IF('[1]Data Checking'!MA122="","",'[1]Data Checking'!MA122)</f>
        <v>friends_family</v>
      </c>
      <c r="LK122" t="str">
        <f>IF('[1]Data Checking'!MB122="","",'[1]Data Checking'!MB122)</f>
        <v/>
      </c>
      <c r="LL122" t="str">
        <f>IF('[1]Data Checking'!MC122="","",'[1]Data Checking'!MC122)</f>
        <v/>
      </c>
      <c r="LM122" t="str">
        <f>IF('[1]Data Checking'!MD122="","",'[1]Data Checking'!MD122)</f>
        <v/>
      </c>
      <c r="LN122" t="str">
        <f>IF('[1]Data Checking'!ME122="","",'[1]Data Checking'!ME122)</f>
        <v/>
      </c>
      <c r="LO122" t="str">
        <f>IF('[1]Data Checking'!MF122="","",'[1]Data Checking'!MF122)</f>
        <v/>
      </c>
      <c r="LP122" t="str">
        <f>IF('[1]Data Checking'!MG122="","",'[1]Data Checking'!MG122)</f>
        <v/>
      </c>
      <c r="LQ122" t="str">
        <f>IF('[1]Data Checking'!MH122="","",'[1]Data Checking'!MH122)</f>
        <v/>
      </c>
      <c r="LR122" t="str">
        <f>IF('[1]Data Checking'!MI122="","",'[1]Data Checking'!MI122)</f>
        <v/>
      </c>
      <c r="LS122" t="str">
        <f>IF('[1]Data Checking'!MJ122="","",'[1]Data Checking'!MJ122)</f>
        <v/>
      </c>
      <c r="LT122" t="str">
        <f>IF('[1]Data Checking'!MK122="","",'[1]Data Checking'!MK122)</f>
        <v/>
      </c>
      <c r="LU122" t="str">
        <f>IF('[1]Data Checking'!ML122="","",'[1]Data Checking'!ML122)</f>
        <v/>
      </c>
      <c r="LV122" t="str">
        <f>IF('[1]Data Checking'!MM122="","",'[1]Data Checking'!MM122)</f>
        <v/>
      </c>
      <c r="LW122" t="str">
        <f>IF('[1]Data Checking'!MN122="","",'[1]Data Checking'!MN122)</f>
        <v/>
      </c>
      <c r="LX122" t="str">
        <f>IF('[1]Data Checking'!MO122="","",'[1]Data Checking'!MO122)</f>
        <v/>
      </c>
      <c r="LY122" t="str">
        <f>IF('[1]Data Checking'!MP122="","",'[1]Data Checking'!MP122)</f>
        <v/>
      </c>
      <c r="LZ122" t="str">
        <f>IF('[1]Data Checking'!MQ122="","",'[1]Data Checking'!MQ122)</f>
        <v/>
      </c>
      <c r="MA122" t="str">
        <f>IF('[1]Data Checking'!MR122="","",'[1]Data Checking'!MR122)</f>
        <v/>
      </c>
      <c r="MB122" t="str">
        <f>IF('[1]Data Checking'!MS122="","",'[1]Data Checking'!MS122)</f>
        <v/>
      </c>
      <c r="MC122" t="str">
        <f>IF('[1]Data Checking'!MT122="","",'[1]Data Checking'!MT122)</f>
        <v/>
      </c>
      <c r="MD122" t="str">
        <f>IF('[1]Data Checking'!MU122="","",'[1]Data Checking'!MU122)</f>
        <v/>
      </c>
      <c r="ME122" t="str">
        <f>IF('[1]Data Checking'!MV122="","",'[1]Data Checking'!MV122)</f>
        <v/>
      </c>
      <c r="MF122" t="str">
        <f>IF('[1]Data Checking'!MW122="","",'[1]Data Checking'!MW122)</f>
        <v/>
      </c>
      <c r="MG122" t="str">
        <f>IF('[1]Data Checking'!MX122="","",'[1]Data Checking'!MX122)</f>
        <v/>
      </c>
      <c r="MH122" t="str">
        <f>IF('[1]Data Checking'!MY122="","",'[1]Data Checking'!MY122)</f>
        <v>lack_electricity no_credit</v>
      </c>
      <c r="MI122">
        <f>IF('[1]Data Checking'!MZ122="","",'[1]Data Checking'!MZ122)</f>
        <v>0</v>
      </c>
      <c r="MJ122">
        <f>IF('[1]Data Checking'!NA122="","",'[1]Data Checking'!NA122)</f>
        <v>0</v>
      </c>
      <c r="MK122">
        <f>IF('[1]Data Checking'!NB122="","",'[1]Data Checking'!NB122)</f>
        <v>0</v>
      </c>
      <c r="ML122">
        <f>IF('[1]Data Checking'!NC122="","",'[1]Data Checking'!NC122)</f>
        <v>1</v>
      </c>
      <c r="MM122">
        <f>IF('[1]Data Checking'!ND122="","",'[1]Data Checking'!ND122)</f>
        <v>0</v>
      </c>
      <c r="MN122">
        <f>IF('[1]Data Checking'!NE122="","",'[1]Data Checking'!NE122)</f>
        <v>0</v>
      </c>
      <c r="MO122">
        <f>IF('[1]Data Checking'!NF122="","",'[1]Data Checking'!NF122)</f>
        <v>1</v>
      </c>
      <c r="MP122">
        <f>IF('[1]Data Checking'!NG122="","",'[1]Data Checking'!NG122)</f>
        <v>0</v>
      </c>
      <c r="MQ122" t="str">
        <f>IF('[1]Data Checking'!NH122="","",'[1]Data Checking'!NH122)</f>
        <v/>
      </c>
      <c r="MR122" t="str">
        <f>IF('[1]Data Checking'!NI122="","",'[1]Data Checking'!NI122)</f>
        <v>no</v>
      </c>
      <c r="MS122" t="str">
        <f>IF('[1]Data Checking'!NL122="","",'[1]Data Checking'!NL122)</f>
        <v/>
      </c>
      <c r="MT122" t="str">
        <f>IF('[1]Data Checking'!NM122="","",'[1]Data Checking'!NM122)</f>
        <v/>
      </c>
      <c r="MU122" t="str">
        <f>IF('[1]Data Checking'!NN122="","",'[1]Data Checking'!NN122)</f>
        <v/>
      </c>
      <c r="MV122" t="str">
        <f>IF('[1]Data Checking'!NO122="","",'[1]Data Checking'!NO122)</f>
        <v/>
      </c>
      <c r="MW122" t="str">
        <f>IF('[1]Data Checking'!NP122="","",'[1]Data Checking'!NP122)</f>
        <v/>
      </c>
      <c r="MX122" t="str">
        <f>IF('[1]Data Checking'!NQ122="","",'[1]Data Checking'!NQ122)</f>
        <v/>
      </c>
      <c r="MY122" t="str">
        <f>IF('[1]Data Checking'!NR122="","",'[1]Data Checking'!NR122)</f>
        <v/>
      </c>
      <c r="MZ122" t="str">
        <f>IF('[1]Data Checking'!NS122="","",'[1]Data Checking'!NS122)</f>
        <v/>
      </c>
      <c r="NA122" t="str">
        <f>IF('[1]Data Checking'!NT122="","",'[1]Data Checking'!NT122)</f>
        <v/>
      </c>
      <c r="NB122" t="str">
        <f>IF('[1]Data Checking'!NU122="","",'[1]Data Checking'!NU122)</f>
        <v/>
      </c>
      <c r="NC122" t="str">
        <f>IF('[1]Data Checking'!NV122="","",'[1]Data Checking'!NV122)</f>
        <v/>
      </c>
      <c r="ND122" t="str">
        <f>IF('[1]Data Checking'!NW122="","",'[1]Data Checking'!NW122)</f>
        <v/>
      </c>
      <c r="NE122" t="str">
        <f>IF('[1]Data Checking'!NX122="","",'[1]Data Checking'!NX122)</f>
        <v/>
      </c>
      <c r="NF122" t="str">
        <f>IF('[1]Data Checking'!NY122="","",'[1]Data Checking'!NY122)</f>
        <v/>
      </c>
      <c r="NG122" t="str">
        <f>IF('[1]Data Checking'!NZ122="","",'[1]Data Checking'!NZ122)</f>
        <v/>
      </c>
      <c r="NH122" t="str">
        <f>IF('[1]Data Checking'!OA122="","",'[1]Data Checking'!OA122)</f>
        <v>yes</v>
      </c>
      <c r="NI122" t="str">
        <f>IF('[1]Data Checking'!OB122="","",'[1]Data Checking'!OB122)</f>
        <v>media_radio_tv mobile_network_operator</v>
      </c>
      <c r="NJ122">
        <f>IF('[1]Data Checking'!OC122="","",'[1]Data Checking'!OC122)</f>
        <v>0</v>
      </c>
      <c r="NK122">
        <f>IF('[1]Data Checking'!OD122="","",'[1]Data Checking'!OD122)</f>
        <v>0</v>
      </c>
      <c r="NL122">
        <f>IF('[1]Data Checking'!OE122="","",'[1]Data Checking'!OE122)</f>
        <v>0</v>
      </c>
      <c r="NM122">
        <f>IF('[1]Data Checking'!OF122="","",'[1]Data Checking'!OF122)</f>
        <v>0</v>
      </c>
      <c r="NN122">
        <f>IF('[1]Data Checking'!OG122="","",'[1]Data Checking'!OG122)</f>
        <v>0</v>
      </c>
      <c r="NO122">
        <f>IF('[1]Data Checking'!OH122="","",'[1]Data Checking'!OH122)</f>
        <v>1</v>
      </c>
      <c r="NP122">
        <f>IF('[1]Data Checking'!OI122="","",'[1]Data Checking'!OI122)</f>
        <v>0</v>
      </c>
      <c r="NQ122">
        <f>IF('[1]Data Checking'!OJ122="","",'[1]Data Checking'!OJ122)</f>
        <v>0</v>
      </c>
      <c r="NR122">
        <f>IF('[1]Data Checking'!OK122="","",'[1]Data Checking'!OK122)</f>
        <v>0</v>
      </c>
      <c r="NS122">
        <f>IF('[1]Data Checking'!OL122="","",'[1]Data Checking'!OL122)</f>
        <v>0</v>
      </c>
      <c r="NT122">
        <f>IF('[1]Data Checking'!OM122="","",'[1]Data Checking'!OM122)</f>
        <v>0</v>
      </c>
      <c r="NU122">
        <f>IF('[1]Data Checking'!ON122="","",'[1]Data Checking'!ON122)</f>
        <v>0</v>
      </c>
      <c r="NV122">
        <f>IF('[1]Data Checking'!OO122="","",'[1]Data Checking'!OO122)</f>
        <v>1</v>
      </c>
      <c r="NW122" t="str">
        <f>IF('[1]Data Checking'!OP122="","",'[1]Data Checking'!OP122)</f>
        <v/>
      </c>
      <c r="NX122" t="str">
        <f>IF('[1]Data Checking'!OQ122="","",'[1]Data Checking'!OQ122)</f>
        <v>washing_water pray</v>
      </c>
      <c r="NY122">
        <f>IF('[1]Data Checking'!OR122="","",'[1]Data Checking'!OR122)</f>
        <v>0</v>
      </c>
      <c r="NZ122">
        <f>IF('[1]Data Checking'!OS122="","",'[1]Data Checking'!OS122)</f>
        <v>0</v>
      </c>
      <c r="OA122">
        <f>IF('[1]Data Checking'!OT122="","",'[1]Data Checking'!OT122)</f>
        <v>0</v>
      </c>
      <c r="OB122">
        <f>IF('[1]Data Checking'!OU122="","",'[1]Data Checking'!OU122)</f>
        <v>0</v>
      </c>
      <c r="OC122">
        <f>IF('[1]Data Checking'!OV122="","",'[1]Data Checking'!OV122)</f>
        <v>0</v>
      </c>
      <c r="OD122">
        <f>IF('[1]Data Checking'!OW122="","",'[1]Data Checking'!OW122)</f>
        <v>0</v>
      </c>
      <c r="OE122">
        <f>IF('[1]Data Checking'!OX122="","",'[1]Data Checking'!OX122)</f>
        <v>0</v>
      </c>
      <c r="OF122">
        <f>IF('[1]Data Checking'!OY122="","",'[1]Data Checking'!OY122)</f>
        <v>1</v>
      </c>
      <c r="OG122">
        <f>IF('[1]Data Checking'!OZ122="","",'[1]Data Checking'!OZ122)</f>
        <v>1</v>
      </c>
      <c r="OH122">
        <f>IF('[1]Data Checking'!PA122="","",'[1]Data Checking'!PA122)</f>
        <v>0</v>
      </c>
      <c r="OI122">
        <f>IF('[1]Data Checking'!PB122="","",'[1]Data Checking'!PB122)</f>
        <v>0</v>
      </c>
      <c r="OJ122">
        <f>IF('[1]Data Checking'!PC122="","",'[1]Data Checking'!PC122)</f>
        <v>0</v>
      </c>
      <c r="OK122">
        <f>IF('[1]Data Checking'!PD122="","",'[1]Data Checking'!PD122)</f>
        <v>0</v>
      </c>
      <c r="OL122" t="str">
        <f>IF('[1]Data Checking'!PE122="","",'[1]Data Checking'!PE122)</f>
        <v/>
      </c>
      <c r="OM122" t="str">
        <f>IF('[1]Data Checking'!PF122="","",'[1]Data Checking'!PF122)</f>
        <v>yes</v>
      </c>
      <c r="ON122" t="str">
        <f>IF('[1]Data Checking'!PG122="","",'[1]Data Checking'!PG122)</f>
        <v>no</v>
      </c>
      <c r="OO122" t="str">
        <f>IF('[1]Data Checking'!PH122="","",'[1]Data Checking'!PH122)</f>
        <v>in_person</v>
      </c>
      <c r="OP122" t="str">
        <f>IF('[1]Data Checking'!PI122="","",'[1]Data Checking'!PI122)</f>
        <v>no</v>
      </c>
      <c r="OQ122" t="str">
        <f>IF('[1]Data Checking'!PJ122="","",'[1]Data Checking'!PJ122)</f>
        <v/>
      </c>
      <c r="OR122" t="str">
        <f>IF('[1]Data Checking'!PK122="","",'[1]Data Checking'!PK122)</f>
        <v>vBGSe2xd5tikMGqBmJkRhf</v>
      </c>
      <c r="OS122">
        <f>IF('[1]Data Checking'!PL122="","",'[1]Data Checking'!PL122)</f>
        <v>105067966</v>
      </c>
      <c r="OT122" t="str">
        <f>IF('[1]Data Checking'!PM122="","",'[1]Data Checking'!PM122)</f>
        <v>1a86e1ae-a7a2-4ecc-aa41-b058ec589264</v>
      </c>
      <c r="OU122">
        <f>IF('[1]Data Checking'!PN122="","",'[1]Data Checking'!PN122)</f>
        <v>43999.594837962963</v>
      </c>
      <c r="OV122">
        <f>IF('[1]Data Checking'!PO122="","",'[1]Data Checking'!PO122)</f>
        <v>256</v>
      </c>
    </row>
    <row r="123" spans="1:412" x14ac:dyDescent="0.3">
      <c r="A123" s="5">
        <f>IF('[1]Data Checking'!D123="","",'[1]Data Checking'!D123)</f>
        <v>43999.640663506943</v>
      </c>
      <c r="B123" s="5">
        <f>IF('[1]Data Checking'!E123="","",'[1]Data Checking'!E123)</f>
        <v>43999.649469027776</v>
      </c>
      <c r="C123" s="6">
        <f>IF('[1]Data Checking'!G123="","",'[1]Data Checking'!G123)</f>
        <v>43999</v>
      </c>
      <c r="D123" t="str">
        <f>IF('[1]Data Checking'!H123="","",'[1]Data Checking'!H123)</f>
        <v>352725090077609</v>
      </c>
      <c r="E123" t="str">
        <f>IF('[1]Data Checking'!I123="","",'[1]Data Checking'!I123)</f>
        <v>mogadishu</v>
      </c>
      <c r="F123" t="str">
        <f>IF('[1]Data Checking'!J123="","",'[1]Data Checking'!J123)</f>
        <v>et_1</v>
      </c>
      <c r="G123" t="str">
        <f>IF('[1]Data Checking'!K123="","",'[1]Data Checking'!K123)</f>
        <v>yes_now</v>
      </c>
      <c r="H123" t="str">
        <f>IF('[1]Data Checking'!L123="","",'[1]Data Checking'!L123)</f>
        <v/>
      </c>
      <c r="I123" t="str">
        <f>IF('[1]Data Checking'!M123="","",'[1]Data Checking'!M123)</f>
        <v/>
      </c>
      <c r="J123" t="str">
        <f>IF('[1]Data Checking'!N123="","",'[1]Data Checking'!N123)</f>
        <v>no</v>
      </c>
      <c r="K123" t="str">
        <f>IF('[1]Data Checking'!O123="","",'[1]Data Checking'!O123)</f>
        <v>yes</v>
      </c>
      <c r="L123" t="str">
        <f>IF('[1]Data Checking'!P123="","",'[1]Data Checking'!P123)</f>
        <v/>
      </c>
      <c r="M123" t="str">
        <f>IF('[1]Data Checking'!Q123="","",'[1]Data Checking'!Q123)</f>
        <v/>
      </c>
      <c r="N123" t="str">
        <f>IF('[1]Data Checking'!R123="","",'[1]Data Checking'!R123)</f>
        <v/>
      </c>
      <c r="O123" t="str">
        <f>IF('[1]Data Checking'!S123="","",'[1]Data Checking'!S123)</f>
        <v/>
      </c>
      <c r="P123" t="str">
        <f>IF('[1]Data Checking'!T123="","",'[1]Data Checking'!T123)</f>
        <v/>
      </c>
      <c r="Q123" t="str">
        <f>IF('[1]Data Checking'!U123="","",'[1]Data Checking'!U123)</f>
        <v/>
      </c>
      <c r="R123" t="str">
        <f>IF('[1]Data Checking'!W123="","",'[1]Data Checking'!W123)</f>
        <v/>
      </c>
      <c r="S123" t="str">
        <f>IF('[1]Data Checking'!X123="","",'[1]Data Checking'!X123)</f>
        <v/>
      </c>
      <c r="T123" t="str">
        <f>IF('[1]Data Checking'!Y123="","",'[1]Data Checking'!Y123)</f>
        <v/>
      </c>
      <c r="U123" t="str">
        <f>IF('[1]Data Checking'!Z123="","",'[1]Data Checking'!Z123)</f>
        <v/>
      </c>
      <c r="V123" t="str">
        <f>IF('[1]Data Checking'!AA123="","",'[1]Data Checking'!AA123)</f>
        <v/>
      </c>
      <c r="W123" t="str">
        <f>IF('[1]Data Checking'!AB123="","",'[1]Data Checking'!AB123)</f>
        <v/>
      </c>
      <c r="X123" t="str">
        <f>IF('[1]Data Checking'!AC123="","",'[1]Data Checking'!AC123)</f>
        <v/>
      </c>
      <c r="Y123" t="str">
        <f>IF('[1]Data Checking'!AD123="","",'[1]Data Checking'!AD123)</f>
        <v/>
      </c>
      <c r="Z123" t="str">
        <f>IF('[1]Data Checking'!AE123="","",'[1]Data Checking'!AE123)</f>
        <v/>
      </c>
      <c r="AA123" t="str">
        <f>IF('[1]Data Checking'!AF123="","",'[1]Data Checking'!AF123)</f>
        <v/>
      </c>
      <c r="AB123" t="str">
        <f>IF('[1]Data Checking'!AG123="","",'[1]Data Checking'!AG123)</f>
        <v/>
      </c>
      <c r="AC123" t="str">
        <f>IF('[1]Data Checking'!AH123="","",'[1]Data Checking'!AH123)</f>
        <v/>
      </c>
      <c r="AD123" t="str">
        <f>IF('[1]Data Checking'!AI123="","",'[1]Data Checking'!AI123)</f>
        <v/>
      </c>
      <c r="AE123" t="str">
        <f>IF('[1]Data Checking'!AJ123="","",'[1]Data Checking'!AJ123)</f>
        <v/>
      </c>
      <c r="AF123" t="str">
        <f>IF('[1]Data Checking'!AK123="","",'[1]Data Checking'!AK123)</f>
        <v/>
      </c>
      <c r="AG123" t="str">
        <f>IF('[1]Data Checking'!AL123="","",'[1]Data Checking'!AL123)</f>
        <v/>
      </c>
      <c r="AH123" t="str">
        <f>IF('[1]Data Checking'!AM123="","",'[1]Data Checking'!AM123)</f>
        <v/>
      </c>
      <c r="AI123" t="str">
        <f>IF('[1]Data Checking'!AN123="","",'[1]Data Checking'!AN123)</f>
        <v/>
      </c>
      <c r="AJ123" t="str">
        <f>IF('[1]Data Checking'!AO123="","",'[1]Data Checking'!AO123)</f>
        <v/>
      </c>
      <c r="AK123" t="str">
        <f>IF('[1]Data Checking'!AP123="","",'[1]Data Checking'!AP123)</f>
        <v/>
      </c>
      <c r="AL123" t="str">
        <f>IF('[1]Data Checking'!AQ123="","",'[1]Data Checking'!AQ123)</f>
        <v/>
      </c>
      <c r="AM123" t="str">
        <f>IF('[1]Data Checking'!AR123="","",'[1]Data Checking'!AR123)</f>
        <v/>
      </c>
      <c r="AN123" t="str">
        <f>IF('[1]Data Checking'!AS123="","",'[1]Data Checking'!AS123)</f>
        <v/>
      </c>
      <c r="AO123" t="str">
        <f>IF('[1]Data Checking'!AT123="","",'[1]Data Checking'!AT123)</f>
        <v/>
      </c>
      <c r="AP123" t="str">
        <f>IF('[1]Data Checking'!AU123="","",'[1]Data Checking'!AU123)</f>
        <v/>
      </c>
      <c r="AQ123" t="str">
        <f>IF('[1]Data Checking'!AV123="","",'[1]Data Checking'!AV123)</f>
        <v/>
      </c>
      <c r="AR123" t="str">
        <f>IF('[1]Data Checking'!AW123="","",'[1]Data Checking'!AW123)</f>
        <v/>
      </c>
      <c r="AS123" t="str">
        <f>IF('[1]Data Checking'!AX123="","",'[1]Data Checking'!AX123)</f>
        <v/>
      </c>
      <c r="AT123" t="str">
        <f>IF('[1]Data Checking'!AY123="","",'[1]Data Checking'!AY123)</f>
        <v/>
      </c>
      <c r="AU123" t="str">
        <f>IF('[1]Data Checking'!AZ123="","",'[1]Data Checking'!AZ123)</f>
        <v/>
      </c>
      <c r="AV123" t="str">
        <f>IF('[1]Data Checking'!BA123="","",'[1]Data Checking'!BA123)</f>
        <v>yes_restricted</v>
      </c>
      <c r="AW123" t="str">
        <f>IF('[1]Data Checking'!BB123="","",'[1]Data Checking'!BB123)</f>
        <v/>
      </c>
      <c r="AX123" t="str">
        <f>IF('[1]Data Checking'!BC123="","",'[1]Data Checking'!BC123)</f>
        <v/>
      </c>
      <c r="AY123" t="str">
        <f>IF('[1]Data Checking'!BD123="","",'[1]Data Checking'!BD123)</f>
        <v/>
      </c>
      <c r="AZ123" t="str">
        <f>IF('[1]Data Checking'!BE123="","",'[1]Data Checking'!BE123)</f>
        <v/>
      </c>
      <c r="BA123" t="str">
        <f>IF('[1]Data Checking'!BF123="","",'[1]Data Checking'!BF123)</f>
        <v/>
      </c>
      <c r="BB123" t="str">
        <f>IF('[1]Data Checking'!BG123="","",'[1]Data Checking'!BG123)</f>
        <v/>
      </c>
      <c r="BC123" t="str">
        <f>IF('[1]Data Checking'!BH123="","",'[1]Data Checking'!BH123)</f>
        <v/>
      </c>
      <c r="BD123" t="str">
        <f>IF('[1]Data Checking'!BI123="","",'[1]Data Checking'!BI123)</f>
        <v/>
      </c>
      <c r="BE123" t="str">
        <f>IF('[1]Data Checking'!BJ123="","",'[1]Data Checking'!BJ123)</f>
        <v/>
      </c>
      <c r="BF123" t="str">
        <f>IF('[1]Data Checking'!BK123="","",'[1]Data Checking'!BK123)</f>
        <v/>
      </c>
      <c r="BG123" t="str">
        <f>IF('[1]Data Checking'!BL123="","",'[1]Data Checking'!BL123)</f>
        <v/>
      </c>
      <c r="BH123" t="str">
        <f>IF('[1]Data Checking'!BM123="","",'[1]Data Checking'!BM123)</f>
        <v/>
      </c>
      <c r="BI123" t="str">
        <f>IF('[1]Data Checking'!BN123="","",'[1]Data Checking'!BN123)</f>
        <v/>
      </c>
      <c r="BJ123" t="str">
        <f>IF('[1]Data Checking'!BO123="","",'[1]Data Checking'!BO123)</f>
        <v/>
      </c>
      <c r="BK123" t="str">
        <f>IF('[1]Data Checking'!BP123="","",'[1]Data Checking'!BP123)</f>
        <v/>
      </c>
      <c r="BL123" t="str">
        <f>IF('[1]Data Checking'!BQ123="","",'[1]Data Checking'!BQ123)</f>
        <v/>
      </c>
      <c r="BM123" t="str">
        <f>IF('[1]Data Checking'!BR123="","",'[1]Data Checking'!BR123)</f>
        <v/>
      </c>
      <c r="BN123" t="str">
        <f>IF('[1]Data Checking'!BS123="","",'[1]Data Checking'!BS123)</f>
        <v/>
      </c>
      <c r="BO123" t="str">
        <f>IF('[1]Data Checking'!BT123="","",'[1]Data Checking'!BT123)</f>
        <v/>
      </c>
      <c r="BP123" t="str">
        <f>IF('[1]Data Checking'!BU123="","",'[1]Data Checking'!BU123)</f>
        <v/>
      </c>
      <c r="BQ123" t="str">
        <f>IF('[1]Data Checking'!BV123="","",'[1]Data Checking'!BV123)</f>
        <v/>
      </c>
      <c r="BR123" t="str">
        <f>IF('[1]Data Checking'!BW123="","",'[1]Data Checking'!BW123)</f>
        <v/>
      </c>
      <c r="BS123" t="str">
        <f>IF('[1]Data Checking'!BX123="","",'[1]Data Checking'!BX123)</f>
        <v/>
      </c>
      <c r="BT123" t="str">
        <f>IF('[1]Data Checking'!BY123="","",'[1]Data Checking'!BY123)</f>
        <v/>
      </c>
      <c r="BU123" t="str">
        <f>IF('[1]Data Checking'!BZ123="","",'[1]Data Checking'!BZ123)</f>
        <v/>
      </c>
      <c r="BV123" t="str">
        <f>IF('[1]Data Checking'!CA123="","",'[1]Data Checking'!CA123)</f>
        <v/>
      </c>
      <c r="BW123" t="str">
        <f>IF('[1]Data Checking'!CB123="","",'[1]Data Checking'!CB123)</f>
        <v/>
      </c>
      <c r="BX123" t="str">
        <f>IF('[1]Data Checking'!CC123="","",'[1]Data Checking'!CC123)</f>
        <v/>
      </c>
      <c r="BY123" t="str">
        <f>IF('[1]Data Checking'!CD123="","",'[1]Data Checking'!CD123)</f>
        <v/>
      </c>
      <c r="BZ123" t="str">
        <f>IF('[1]Data Checking'!CE123="","",'[1]Data Checking'!CE123)</f>
        <v/>
      </c>
      <c r="CA123" t="str">
        <f>IF('[1]Data Checking'!CG123="","",'[1]Data Checking'!CG123)</f>
        <v/>
      </c>
      <c r="CB123" t="str">
        <f>IF('[1]Data Checking'!CH123="","",'[1]Data Checking'!CH123)</f>
        <v/>
      </c>
      <c r="CC123" t="str">
        <f>IF('[1]Data Checking'!CI123="","",'[1]Data Checking'!CI123)</f>
        <v/>
      </c>
      <c r="CD123" t="str">
        <f>IF('[1]Data Checking'!CJ123="","",'[1]Data Checking'!CJ123)</f>
        <v/>
      </c>
      <c r="CE123" t="str">
        <f>IF('[1]Data Checking'!CK123="","",'[1]Data Checking'!CK123)</f>
        <v/>
      </c>
      <c r="CF123" t="str">
        <f>IF('[1]Data Checking'!CL123="","",'[1]Data Checking'!CL123)</f>
        <v/>
      </c>
      <c r="CG123" t="str">
        <f>IF('[1]Data Checking'!CM123="","",'[1]Data Checking'!CM123)</f>
        <v/>
      </c>
      <c r="CH123" t="str">
        <f>IF('[1]Data Checking'!CN123="","",'[1]Data Checking'!CN123)</f>
        <v/>
      </c>
      <c r="CI123" t="str">
        <f>IF('[1]Data Checking'!CO123="","",'[1]Data Checking'!CO123)</f>
        <v/>
      </c>
      <c r="CJ123" t="str">
        <f>IF('[1]Data Checking'!CP123="","",'[1]Data Checking'!CP123)</f>
        <v/>
      </c>
      <c r="CK123" t="str">
        <f>IF('[1]Data Checking'!CQ123="","",'[1]Data Checking'!CQ123)</f>
        <v/>
      </c>
      <c r="CL123" t="str">
        <f>IF('[1]Data Checking'!CR123="","",'[1]Data Checking'!CR123)</f>
        <v/>
      </c>
      <c r="CM123" t="str">
        <f>IF('[1]Data Checking'!CS123="","",'[1]Data Checking'!CS123)</f>
        <v/>
      </c>
      <c r="CN123" t="str">
        <f>IF('[1]Data Checking'!CT123="","",'[1]Data Checking'!CT123)</f>
        <v/>
      </c>
      <c r="CO123" t="str">
        <f>IF('[1]Data Checking'!CU123="","",'[1]Data Checking'!CU123)</f>
        <v/>
      </c>
      <c r="CP123" t="str">
        <f>IF('[1]Data Checking'!CV123="","",'[1]Data Checking'!CV123)</f>
        <v/>
      </c>
      <c r="CQ123" t="str">
        <f>IF('[1]Data Checking'!CW123="","",'[1]Data Checking'!CW123)</f>
        <v/>
      </c>
      <c r="CR123" t="str">
        <f>IF('[1]Data Checking'!CX123="","",'[1]Data Checking'!CX123)</f>
        <v/>
      </c>
      <c r="CS123" t="str">
        <f>IF('[1]Data Checking'!CY123="","",'[1]Data Checking'!CY123)</f>
        <v/>
      </c>
      <c r="CT123" t="str">
        <f>IF('[1]Data Checking'!CZ123="","",'[1]Data Checking'!CZ123)</f>
        <v/>
      </c>
      <c r="CU123" t="str">
        <f>IF('[1]Data Checking'!DA123="","",'[1]Data Checking'!DA123)</f>
        <v/>
      </c>
      <c r="CV123" t="str">
        <f>IF('[1]Data Checking'!DB123="","",'[1]Data Checking'!DB123)</f>
        <v/>
      </c>
      <c r="CW123" t="str">
        <f>IF('[1]Data Checking'!DC123="","",'[1]Data Checking'!DC123)</f>
        <v/>
      </c>
      <c r="CX123" t="str">
        <f>IF('[1]Data Checking'!DD123="","",'[1]Data Checking'!DD123)</f>
        <v/>
      </c>
      <c r="CY123" t="str">
        <f>IF('[1]Data Checking'!DF123="","",'[1]Data Checking'!DF123)</f>
        <v/>
      </c>
      <c r="CZ123" t="str">
        <f>IF('[1]Data Checking'!DG123="","",'[1]Data Checking'!DG123)</f>
        <v/>
      </c>
      <c r="DA123" t="str">
        <f>IF('[1]Data Checking'!DH123="","",'[1]Data Checking'!DH123)</f>
        <v/>
      </c>
      <c r="DB123" t="str">
        <f>IF('[1]Data Checking'!DI123="","",'[1]Data Checking'!DI123)</f>
        <v/>
      </c>
      <c r="DC123" t="str">
        <f>IF('[1]Data Checking'!DJ123="","",'[1]Data Checking'!DJ123)</f>
        <v/>
      </c>
      <c r="DD123" t="str">
        <f>IF('[1]Data Checking'!DK123="","",'[1]Data Checking'!DK123)</f>
        <v/>
      </c>
      <c r="DE123" t="str">
        <f>IF('[1]Data Checking'!DL123="","",'[1]Data Checking'!DL123)</f>
        <v/>
      </c>
      <c r="DF123" t="str">
        <f>IF('[1]Data Checking'!DM123="","",'[1]Data Checking'!DM123)</f>
        <v/>
      </c>
      <c r="DG123" t="str">
        <f>IF('[1]Data Checking'!DN123="","",'[1]Data Checking'!DN123)</f>
        <v/>
      </c>
      <c r="DH123" t="str">
        <f>IF('[1]Data Checking'!DO123="","",'[1]Data Checking'!DO123)</f>
        <v/>
      </c>
      <c r="DI123" t="str">
        <f>IF('[1]Data Checking'!DP123="","",'[1]Data Checking'!DP123)</f>
        <v/>
      </c>
      <c r="DJ123" t="str">
        <f>IF('[1]Data Checking'!DQ123="","",'[1]Data Checking'!DQ123)</f>
        <v/>
      </c>
      <c r="DK123" t="str">
        <f>IF('[1]Data Checking'!DR123="","",'[1]Data Checking'!DR123)</f>
        <v/>
      </c>
      <c r="DL123" t="str">
        <f>IF('[1]Data Checking'!DS123="","",'[1]Data Checking'!DS123)</f>
        <v/>
      </c>
      <c r="DM123" t="str">
        <f>IF('[1]Data Checking'!DT123="","",'[1]Data Checking'!DT123)</f>
        <v/>
      </c>
      <c r="DN123" t="str">
        <f>IF('[1]Data Checking'!DU123="","",'[1]Data Checking'!DU123)</f>
        <v/>
      </c>
      <c r="DO123" t="str">
        <f>IF('[1]Data Checking'!DV123="","",'[1]Data Checking'!DV123)</f>
        <v/>
      </c>
      <c r="DP123" t="str">
        <f>IF('[1]Data Checking'!DW123="","",'[1]Data Checking'!DW123)</f>
        <v/>
      </c>
      <c r="DQ123" t="str">
        <f>IF('[1]Data Checking'!DX123="","",'[1]Data Checking'!DX123)</f>
        <v/>
      </c>
      <c r="DR123" t="str">
        <f>IF('[1]Data Checking'!DY123="","",'[1]Data Checking'!DY123)</f>
        <v/>
      </c>
      <c r="DS123" t="str">
        <f>IF('[1]Data Checking'!DZ123="","",'[1]Data Checking'!DZ123)</f>
        <v/>
      </c>
      <c r="DT123" t="str">
        <f>IF('[1]Data Checking'!EA123="","",'[1]Data Checking'!EA123)</f>
        <v/>
      </c>
      <c r="DU123" t="str">
        <f>IF('[1]Data Checking'!EB123="","",'[1]Data Checking'!EB123)</f>
        <v/>
      </c>
      <c r="DV123" t="str">
        <f>IF('[1]Data Checking'!EC123="","",'[1]Data Checking'!EC123)</f>
        <v/>
      </c>
      <c r="DW123" t="str">
        <f>IF('[1]Data Checking'!ED123="","",'[1]Data Checking'!ED123)</f>
        <v/>
      </c>
      <c r="DX123" t="str">
        <f>IF('[1]Data Checking'!EE123="","",'[1]Data Checking'!EE123)</f>
        <v/>
      </c>
      <c r="DY123" t="str">
        <f>IF('[1]Data Checking'!EF123="","",'[1]Data Checking'!EF123)</f>
        <v/>
      </c>
      <c r="DZ123" t="str">
        <f>IF('[1]Data Checking'!EG123="","",'[1]Data Checking'!EG123)</f>
        <v/>
      </c>
      <c r="EA123" t="str">
        <f>IF('[1]Data Checking'!EH123="","",'[1]Data Checking'!EH123)</f>
        <v>prices_didnt_change</v>
      </c>
      <c r="EB123" t="str">
        <f>IF('[1]Data Checking'!EJ123="","",'[1]Data Checking'!EJ123)</f>
        <v/>
      </c>
      <c r="EC123" t="str">
        <f>IF('[1]Data Checking'!EK123="","",'[1]Data Checking'!EK123)</f>
        <v/>
      </c>
      <c r="ED123" t="str">
        <f>IF('[1]Data Checking'!EL123="","",'[1]Data Checking'!EL123)</f>
        <v>no</v>
      </c>
      <c r="EE123" t="str">
        <f>IF('[1]Data Checking'!EM123="","",'[1]Data Checking'!EM123)</f>
        <v/>
      </c>
      <c r="EF123" t="str">
        <f>IF('[1]Data Checking'!EO123="","",'[1]Data Checking'!EO123)</f>
        <v/>
      </c>
      <c r="EG123" t="str">
        <f>IF('[1]Data Checking'!EP123="","",'[1]Data Checking'!EP123)</f>
        <v/>
      </c>
      <c r="EH123" t="str">
        <f>IF('[1]Data Checking'!EQ123="","",'[1]Data Checking'!EQ123)</f>
        <v/>
      </c>
      <c r="EI123" t="str">
        <f>IF('[1]Data Checking'!ER123="","",'[1]Data Checking'!ER123)</f>
        <v/>
      </c>
      <c r="EJ123" t="str">
        <f>IF('[1]Data Checking'!ES123="","",'[1]Data Checking'!ES123)</f>
        <v/>
      </c>
      <c r="EK123" t="str">
        <f>IF('[1]Data Checking'!ET123="","",'[1]Data Checking'!ET123)</f>
        <v/>
      </c>
      <c r="EL123" t="str">
        <f>IF('[1]Data Checking'!EU123="","",'[1]Data Checking'!EU123)</f>
        <v/>
      </c>
      <c r="EM123" t="str">
        <f>IF('[1]Data Checking'!EV123="","",'[1]Data Checking'!EV123)</f>
        <v/>
      </c>
      <c r="EN123" t="str">
        <f>IF('[1]Data Checking'!EW123="","",'[1]Data Checking'!EW123)</f>
        <v/>
      </c>
      <c r="EO123" t="str">
        <f>IF('[1]Data Checking'!EX123="","",'[1]Data Checking'!EX123)</f>
        <v/>
      </c>
      <c r="EP123" t="str">
        <f>IF('[1]Data Checking'!EY123="","",'[1]Data Checking'!EY123)</f>
        <v/>
      </c>
      <c r="EQ123" t="str">
        <f>IF('[1]Data Checking'!EZ123="","",'[1]Data Checking'!EZ123)</f>
        <v/>
      </c>
      <c r="ER123" t="str">
        <f>IF('[1]Data Checking'!FA123="","",'[1]Data Checking'!FA123)</f>
        <v/>
      </c>
      <c r="ES123" t="str">
        <f>IF('[1]Data Checking'!FB123="","",'[1]Data Checking'!FB123)</f>
        <v/>
      </c>
      <c r="ET123" t="str">
        <f>IF('[1]Data Checking'!FC123="","",'[1]Data Checking'!FC123)</f>
        <v/>
      </c>
      <c r="EU123" t="str">
        <f>IF('[1]Data Checking'!FD123="","",'[1]Data Checking'!FD123)</f>
        <v/>
      </c>
      <c r="EV123" t="str">
        <f>IF('[1]Data Checking'!FE123="","",'[1]Data Checking'!FE123)</f>
        <v/>
      </c>
      <c r="EW123" t="str">
        <f>IF('[1]Data Checking'!FF123="","",'[1]Data Checking'!FF123)</f>
        <v/>
      </c>
      <c r="EX123" t="str">
        <f>IF('[1]Data Checking'!FG123="","",'[1]Data Checking'!FG123)</f>
        <v/>
      </c>
      <c r="EY123" t="str">
        <f>IF('[1]Data Checking'!FH123="","",'[1]Data Checking'!FH123)</f>
        <v/>
      </c>
      <c r="EZ123" t="str">
        <f>IF('[1]Data Checking'!FI123="","",'[1]Data Checking'!FI123)</f>
        <v/>
      </c>
      <c r="FA123" t="str">
        <f>IF('[1]Data Checking'!FJ123="","",'[1]Data Checking'!FJ123)</f>
        <v/>
      </c>
      <c r="FB123" t="str">
        <f>IF('[1]Data Checking'!FK123="","",'[1]Data Checking'!FK123)</f>
        <v/>
      </c>
      <c r="FC123" t="str">
        <f>IF('[1]Data Checking'!FL123="","",'[1]Data Checking'!FL123)</f>
        <v/>
      </c>
      <c r="FD123" t="str">
        <f>IF('[1]Data Checking'!FM123="","",'[1]Data Checking'!FM123)</f>
        <v/>
      </c>
      <c r="FE123" t="str">
        <f>IF('[1]Data Checking'!FN123="","",'[1]Data Checking'!FN123)</f>
        <v/>
      </c>
      <c r="FF123" t="str">
        <f>IF('[1]Data Checking'!FO123="","",'[1]Data Checking'!FO123)</f>
        <v/>
      </c>
      <c r="FG123" t="str">
        <f>IF('[1]Data Checking'!FP123="","",'[1]Data Checking'!FP123)</f>
        <v/>
      </c>
      <c r="FH123" t="str">
        <f>IF('[1]Data Checking'!FQ123="","",'[1]Data Checking'!FQ123)</f>
        <v/>
      </c>
      <c r="FI123" t="str">
        <f>IF('[1]Data Checking'!FR123="","",'[1]Data Checking'!FR123)</f>
        <v/>
      </c>
      <c r="FJ123" t="str">
        <f>IF('[1]Data Checking'!FS123="","",'[1]Data Checking'!FS123)</f>
        <v/>
      </c>
      <c r="FK123" t="str">
        <f>IF('[1]Data Checking'!FT123="","",'[1]Data Checking'!FT123)</f>
        <v>distance</v>
      </c>
      <c r="FL123">
        <f>IF('[1]Data Checking'!FV123="","",'[1]Data Checking'!FV123)</f>
        <v>1</v>
      </c>
      <c r="FM123">
        <f>IF('[1]Data Checking'!FW123="","",'[1]Data Checking'!FW123)</f>
        <v>0</v>
      </c>
      <c r="FN123">
        <f>IF('[1]Data Checking'!FX123="","",'[1]Data Checking'!FX123)</f>
        <v>0</v>
      </c>
      <c r="FO123">
        <f>IF('[1]Data Checking'!FY123="","",'[1]Data Checking'!FY123)</f>
        <v>0</v>
      </c>
      <c r="FP123">
        <f>IF('[1]Data Checking'!FZ123="","",'[1]Data Checking'!FZ123)</f>
        <v>0</v>
      </c>
      <c r="FQ123">
        <f>IF('[1]Data Checking'!GA123="","",'[1]Data Checking'!GA123)</f>
        <v>0</v>
      </c>
      <c r="FR123">
        <f>IF('[1]Data Checking'!GB123="","",'[1]Data Checking'!GB123)</f>
        <v>0</v>
      </c>
      <c r="FS123" t="str">
        <f>IF('[1]Data Checking'!GC123="","",'[1]Data Checking'!GC123)</f>
        <v/>
      </c>
      <c r="FT123" t="str">
        <f>IF('[1]Data Checking'!GD123="","",'[1]Data Checking'!GD123)</f>
        <v>no_healthcare_workers</v>
      </c>
      <c r="FU123" t="str">
        <f>IF('[1]Data Checking'!GE123="","",'[1]Data Checking'!GE123)</f>
        <v/>
      </c>
      <c r="FV123" t="str">
        <f>IF('[1]Data Checking'!GF123="","",'[1]Data Checking'!GF123)</f>
        <v/>
      </c>
      <c r="FW123" t="str">
        <f>IF('[1]Data Checking'!GG123="","",'[1]Data Checking'!GG123)</f>
        <v/>
      </c>
      <c r="FX123" t="str">
        <f>IF('[1]Data Checking'!GH123="","",'[1]Data Checking'!GH123)</f>
        <v/>
      </c>
      <c r="FY123" t="str">
        <f>IF('[1]Data Checking'!GI123="","",'[1]Data Checking'!GI123)</f>
        <v/>
      </c>
      <c r="FZ123" t="str">
        <f>IF('[1]Data Checking'!GJ123="","",'[1]Data Checking'!GJ123)</f>
        <v/>
      </c>
      <c r="GA123" t="str">
        <f>IF('[1]Data Checking'!GK123="","",'[1]Data Checking'!GK123)</f>
        <v/>
      </c>
      <c r="GB123" t="str">
        <f>IF('[1]Data Checking'!GL123="","",'[1]Data Checking'!GL123)</f>
        <v/>
      </c>
      <c r="GC123" t="str">
        <f>IF('[1]Data Checking'!GM123="","",'[1]Data Checking'!GM123)</f>
        <v/>
      </c>
      <c r="GD123" t="str">
        <f>IF('[1]Data Checking'!GN123="","",'[1]Data Checking'!GN123)</f>
        <v/>
      </c>
      <c r="GE123" t="str">
        <f>IF('[1]Data Checking'!GO123="","",'[1]Data Checking'!GO123)</f>
        <v/>
      </c>
      <c r="GF123" t="str">
        <f>IF('[1]Data Checking'!GP123="","",'[1]Data Checking'!GP123)</f>
        <v/>
      </c>
      <c r="GG123" t="str">
        <f>IF('[1]Data Checking'!GQ123="","",'[1]Data Checking'!GQ123)</f>
        <v/>
      </c>
      <c r="GH123" t="str">
        <f>IF('[1]Data Checking'!GR123="","",'[1]Data Checking'!GR123)</f>
        <v/>
      </c>
      <c r="GI123" t="str">
        <f>IF('[1]Data Checking'!GS123="","",'[1]Data Checking'!GS123)</f>
        <v/>
      </c>
      <c r="GJ123" t="str">
        <f>IF('[1]Data Checking'!GT123="","",'[1]Data Checking'!GT123)</f>
        <v/>
      </c>
      <c r="GK123" t="str">
        <f>IF('[1]Data Checking'!GU123="","",'[1]Data Checking'!GU123)</f>
        <v/>
      </c>
      <c r="GL123" t="str">
        <f>IF('[1]Data Checking'!GV123="","",'[1]Data Checking'!GV123)</f>
        <v/>
      </c>
      <c r="GM123" t="str">
        <f>IF('[1]Data Checking'!GW123="","",'[1]Data Checking'!GW123)</f>
        <v/>
      </c>
      <c r="GN123" t="str">
        <f>IF('[1]Data Checking'!GX123="","",'[1]Data Checking'!GX123)</f>
        <v/>
      </c>
      <c r="GO123" t="str">
        <f>IF('[1]Data Checking'!GY123="","",'[1]Data Checking'!GY123)</f>
        <v/>
      </c>
      <c r="GP123" t="str">
        <f>IF('[1]Data Checking'!GZ123="","",'[1]Data Checking'!GZ123)</f>
        <v/>
      </c>
      <c r="GQ123" t="str">
        <f>IF('[1]Data Checking'!HA123="","",'[1]Data Checking'!HA123)</f>
        <v>yes</v>
      </c>
      <c r="GR123" t="str">
        <f>IF('[1]Data Checking'!HB123="","",'[1]Data Checking'!HB123)</f>
        <v/>
      </c>
      <c r="GS123" t="str">
        <f>IF('[1]Data Checking'!HC123="","",'[1]Data Checking'!HC123)</f>
        <v/>
      </c>
      <c r="GT123" t="str">
        <f>IF('[1]Data Checking'!HD123="","",'[1]Data Checking'!HD123)</f>
        <v>conflict_other_settlement</v>
      </c>
      <c r="GU123">
        <f>IF('[1]Data Checking'!HE123="","",'[1]Data Checking'!HE123)</f>
        <v>0</v>
      </c>
      <c r="GV123">
        <f>IF('[1]Data Checking'!HF123="","",'[1]Data Checking'!HF123)</f>
        <v>0</v>
      </c>
      <c r="GW123">
        <f>IF('[1]Data Checking'!HG123="","",'[1]Data Checking'!HG123)</f>
        <v>0</v>
      </c>
      <c r="GX123">
        <f>IF('[1]Data Checking'!HH123="","",'[1]Data Checking'!HH123)</f>
        <v>0</v>
      </c>
      <c r="GY123">
        <f>IF('[1]Data Checking'!HI123="","",'[1]Data Checking'!HI123)</f>
        <v>0</v>
      </c>
      <c r="GZ123">
        <f>IF('[1]Data Checking'!HJ123="","",'[1]Data Checking'!HJ123)</f>
        <v>0</v>
      </c>
      <c r="HA123">
        <f>IF('[1]Data Checking'!HK123="","",'[1]Data Checking'!HK123)</f>
        <v>0</v>
      </c>
      <c r="HB123">
        <f>IF('[1]Data Checking'!HL123="","",'[1]Data Checking'!HL123)</f>
        <v>0</v>
      </c>
      <c r="HC123">
        <f>IF('[1]Data Checking'!HM123="","",'[1]Data Checking'!HM123)</f>
        <v>0</v>
      </c>
      <c r="HD123">
        <f>IF('[1]Data Checking'!HN123="","",'[1]Data Checking'!HN123)</f>
        <v>1</v>
      </c>
      <c r="HE123">
        <f>IF('[1]Data Checking'!HO123="","",'[1]Data Checking'!HO123)</f>
        <v>0</v>
      </c>
      <c r="HF123" t="str">
        <f>IF('[1]Data Checking'!HP123="","",'[1]Data Checking'!HP123)</f>
        <v/>
      </c>
      <c r="HG123" t="str">
        <f>IF('[1]Data Checking'!HQ123="","",'[1]Data Checking'!HQ123)</f>
        <v/>
      </c>
      <c r="HH123" t="str">
        <f>IF('[1]Data Checking'!HR123="","",'[1]Data Checking'!HR123)</f>
        <v/>
      </c>
      <c r="HI123" t="str">
        <f>IF('[1]Data Checking'!HS123="","",'[1]Data Checking'!HS123)</f>
        <v/>
      </c>
      <c r="HJ123" t="str">
        <f>IF('[1]Data Checking'!HT123="","",'[1]Data Checking'!HT123)</f>
        <v/>
      </c>
      <c r="HK123" t="str">
        <f>IF('[1]Data Checking'!HU123="","",'[1]Data Checking'!HU123)</f>
        <v/>
      </c>
      <c r="HL123" t="str">
        <f>IF('[1]Data Checking'!HV123="","",'[1]Data Checking'!HV123)</f>
        <v/>
      </c>
      <c r="HM123" t="str">
        <f>IF('[1]Data Checking'!HW123="","",'[1]Data Checking'!HW123)</f>
        <v/>
      </c>
      <c r="HN123" t="str">
        <f>IF('[1]Data Checking'!HX123="","",'[1]Data Checking'!HX123)</f>
        <v/>
      </c>
      <c r="HO123" t="str">
        <f>IF('[1]Data Checking'!HY123="","",'[1]Data Checking'!HY123)</f>
        <v/>
      </c>
      <c r="HP123" t="str">
        <f>IF('[1]Data Checking'!HZ123="","",'[1]Data Checking'!HZ123)</f>
        <v/>
      </c>
      <c r="HQ123" t="str">
        <f>IF('[1]Data Checking'!IA123="","",'[1]Data Checking'!IA123)</f>
        <v/>
      </c>
      <c r="HR123" t="str">
        <f>IF('[1]Data Checking'!IB123="","",'[1]Data Checking'!IB123)</f>
        <v/>
      </c>
      <c r="HS123" t="str">
        <f>IF('[1]Data Checking'!IC123="","",'[1]Data Checking'!IC123)</f>
        <v/>
      </c>
      <c r="HT123" t="str">
        <f>IF('[1]Data Checking'!ID123="","",'[1]Data Checking'!ID123)</f>
        <v/>
      </c>
      <c r="HU123" t="str">
        <f>IF('[1]Data Checking'!IE123="","",'[1]Data Checking'!IE123)</f>
        <v/>
      </c>
      <c r="HV123" t="str">
        <f>IF('[1]Data Checking'!IF123="","",'[1]Data Checking'!IF123)</f>
        <v>commun_leader_elder clan_lead rel_leader</v>
      </c>
      <c r="HW123">
        <f>IF('[1]Data Checking'!IG123="","",'[1]Data Checking'!IG123)</f>
        <v>1</v>
      </c>
      <c r="HX123">
        <f>IF('[1]Data Checking'!IH123="","",'[1]Data Checking'!IH123)</f>
        <v>0</v>
      </c>
      <c r="HY123">
        <f>IF('[1]Data Checking'!II123="","",'[1]Data Checking'!II123)</f>
        <v>0</v>
      </c>
      <c r="HZ123">
        <f>IF('[1]Data Checking'!IJ123="","",'[1]Data Checking'!IJ123)</f>
        <v>0</v>
      </c>
      <c r="IA123">
        <f>IF('[1]Data Checking'!IK123="","",'[1]Data Checking'!IK123)</f>
        <v>1</v>
      </c>
      <c r="IB123">
        <f>IF('[1]Data Checking'!IL123="","",'[1]Data Checking'!IL123)</f>
        <v>0</v>
      </c>
      <c r="IC123">
        <f>IF('[1]Data Checking'!IM123="","",'[1]Data Checking'!IM123)</f>
        <v>0</v>
      </c>
      <c r="ID123">
        <f>IF('[1]Data Checking'!IN123="","",'[1]Data Checking'!IN123)</f>
        <v>0</v>
      </c>
      <c r="IE123">
        <f>IF('[1]Data Checking'!IO123="","",'[1]Data Checking'!IO123)</f>
        <v>1</v>
      </c>
      <c r="IF123">
        <f>IF('[1]Data Checking'!IP123="","",'[1]Data Checking'!IP123)</f>
        <v>0</v>
      </c>
      <c r="IG123">
        <f>IF('[1]Data Checking'!IQ123="","",'[1]Data Checking'!IQ123)</f>
        <v>0</v>
      </c>
      <c r="IH123" t="str">
        <f>IF('[1]Data Checking'!IR123="","",'[1]Data Checking'!IR123)</f>
        <v/>
      </c>
      <c r="II123" t="str">
        <f>IF('[1]Data Checking'!IS123="","",'[1]Data Checking'!IS123)</f>
        <v>dontknow</v>
      </c>
      <c r="IJ123">
        <f>IF('[1]Data Checking'!IT123="","",'[1]Data Checking'!IT123)</f>
        <v>0</v>
      </c>
      <c r="IK123">
        <f>IF('[1]Data Checking'!IU123="","",'[1]Data Checking'!IU123)</f>
        <v>0</v>
      </c>
      <c r="IL123">
        <f>IF('[1]Data Checking'!IV123="","",'[1]Data Checking'!IV123)</f>
        <v>0</v>
      </c>
      <c r="IM123">
        <f>IF('[1]Data Checking'!IW123="","",'[1]Data Checking'!IW123)</f>
        <v>0</v>
      </c>
      <c r="IN123">
        <f>IF('[1]Data Checking'!IX123="","",'[1]Data Checking'!IX123)</f>
        <v>0</v>
      </c>
      <c r="IO123">
        <f>IF('[1]Data Checking'!IY123="","",'[1]Data Checking'!IY123)</f>
        <v>0</v>
      </c>
      <c r="IP123">
        <f>IF('[1]Data Checking'!IZ123="","",'[1]Data Checking'!IZ123)</f>
        <v>0</v>
      </c>
      <c r="IQ123">
        <f>IF('[1]Data Checking'!JA123="","",'[1]Data Checking'!JA123)</f>
        <v>1</v>
      </c>
      <c r="IR123">
        <f>IF('[1]Data Checking'!JB123="","",'[1]Data Checking'!JB123)</f>
        <v>0</v>
      </c>
      <c r="IS123">
        <f>IF('[1]Data Checking'!JC123="","",'[1]Data Checking'!JC123)</f>
        <v>0</v>
      </c>
      <c r="IT123">
        <f>IF('[1]Data Checking'!JD123="","",'[1]Data Checking'!JD123)</f>
        <v>0</v>
      </c>
      <c r="IU123" t="str">
        <f>IF('[1]Data Checking'!JE123="","",'[1]Data Checking'!JE123)</f>
        <v/>
      </c>
      <c r="IV123" t="str">
        <f>IF('[1]Data Checking'!JF123="","",'[1]Data Checking'!JF123)</f>
        <v/>
      </c>
      <c r="IW123" t="str">
        <f>IF('[1]Data Checking'!JG123="","",'[1]Data Checking'!JG123)</f>
        <v/>
      </c>
      <c r="IX123" t="str">
        <f>IF('[1]Data Checking'!JH123="","",'[1]Data Checking'!JH123)</f>
        <v>no</v>
      </c>
      <c r="IY123" t="str">
        <f>IF('[1]Data Checking'!JJ123="","",'[1]Data Checking'!JJ123)</f>
        <v>conflict_looting</v>
      </c>
      <c r="IZ123" t="str">
        <f>IF('[1]Data Checking'!JK123="","",'[1]Data Checking'!JK123)</f>
        <v/>
      </c>
      <c r="JA123" t="str">
        <f>IF('[1]Data Checking'!JL123="","",'[1]Data Checking'!JL123)</f>
        <v/>
      </c>
      <c r="JB123" t="str">
        <f>IF('[1]Data Checking'!JN123="","",'[1]Data Checking'!JN123)</f>
        <v/>
      </c>
      <c r="JC123" t="str">
        <f>IF('[1]Data Checking'!JO123="","",'[1]Data Checking'!JO123)</f>
        <v/>
      </c>
      <c r="JD123" t="str">
        <f>IF('[1]Data Checking'!JP123="","",'[1]Data Checking'!JP123)</f>
        <v>prices_increased</v>
      </c>
      <c r="JE123" t="str">
        <f>IF('[1]Data Checking'!JQ123="","",'[1]Data Checking'!JQ123)</f>
        <v>river_pond</v>
      </c>
      <c r="JF123" t="str">
        <f>IF('[1]Data Checking'!JR123="","",'[1]Data Checking'!JR123)</f>
        <v/>
      </c>
      <c r="JG123" t="str">
        <f>IF('[1]Data Checking'!JS123="","",'[1]Data Checking'!JS123)</f>
        <v/>
      </c>
      <c r="JH123" t="str">
        <f>IF('[1]Data Checking'!JT123="","",'[1]Data Checking'!JT123)</f>
        <v/>
      </c>
      <c r="JI123" t="str">
        <f>IF('[1]Data Checking'!JU123="","",'[1]Data Checking'!JU123)</f>
        <v>no</v>
      </c>
      <c r="JJ123" t="str">
        <f>IF('[1]Data Checking'!JV123="","",'[1]Data Checking'!JV123)</f>
        <v/>
      </c>
      <c r="JK123" t="str">
        <f>IF('[1]Data Checking'!JW123="","",'[1]Data Checking'!JW123)</f>
        <v/>
      </c>
      <c r="JL123" t="str">
        <f>IF('[1]Data Checking'!JX123="","",'[1]Data Checking'!JX123)</f>
        <v/>
      </c>
      <c r="JM123" t="str">
        <f>IF('[1]Data Checking'!JY123="","",'[1]Data Checking'!JY123)</f>
        <v/>
      </c>
      <c r="JN123" t="str">
        <f>IF('[1]Data Checking'!JZ123="","",'[1]Data Checking'!JZ123)</f>
        <v/>
      </c>
      <c r="JO123" t="str">
        <f>IF('[1]Data Checking'!KA123="","",'[1]Data Checking'!KA123)</f>
        <v/>
      </c>
      <c r="JP123" t="str">
        <f>IF('[1]Data Checking'!KB123="","",'[1]Data Checking'!KB123)</f>
        <v/>
      </c>
      <c r="JQ123" t="str">
        <f>IF('[1]Data Checking'!KC123="","",'[1]Data Checking'!KC123)</f>
        <v/>
      </c>
      <c r="JR123" t="str">
        <f>IF('[1]Data Checking'!KD123="","",'[1]Data Checking'!KD123)</f>
        <v/>
      </c>
      <c r="JS123" t="str">
        <f>IF('[1]Data Checking'!KE123="","",'[1]Data Checking'!KE123)</f>
        <v/>
      </c>
      <c r="JT123" t="str">
        <f>IF('[1]Data Checking'!KF123="","",'[1]Data Checking'!KF123)</f>
        <v/>
      </c>
      <c r="JU123" t="str">
        <f>IF('[1]Data Checking'!KG123="","",'[1]Data Checking'!KG123)</f>
        <v/>
      </c>
      <c r="JV123" t="str">
        <f>IF('[1]Data Checking'!KH123="","",'[1]Data Checking'!KH123)</f>
        <v/>
      </c>
      <c r="JW123" t="str">
        <f>IF('[1]Data Checking'!KI123="","",'[1]Data Checking'!KI123)</f>
        <v/>
      </c>
      <c r="JX123" t="str">
        <f>IF('[1]Data Checking'!KJ123="","",'[1]Data Checking'!KJ123)</f>
        <v/>
      </c>
      <c r="JY123" t="str">
        <f>IF('[1]Data Checking'!KK123="","",'[1]Data Checking'!KK123)</f>
        <v/>
      </c>
      <c r="JZ123" t="str">
        <f>IF('[1]Data Checking'!KL123="","",'[1]Data Checking'!KL123)</f>
        <v/>
      </c>
      <c r="KA123" t="str">
        <f>IF('[1]Data Checking'!KM123="","",'[1]Data Checking'!KM123)</f>
        <v/>
      </c>
      <c r="KB123" t="str">
        <f>IF('[1]Data Checking'!KN123="","",'[1]Data Checking'!KN123)</f>
        <v/>
      </c>
      <c r="KC123" t="str">
        <f>IF('[1]Data Checking'!KO123="","",'[1]Data Checking'!KO123)</f>
        <v/>
      </c>
      <c r="KD123" t="str">
        <f>IF('[1]Data Checking'!KP123="","",'[1]Data Checking'!KP123)</f>
        <v>prices_change</v>
      </c>
      <c r="KE123" t="str">
        <f>IF('[1]Data Checking'!KQ123="","",'[1]Data Checking'!KQ123)</f>
        <v>dontknow</v>
      </c>
      <c r="KF123" t="str">
        <f>IF('[1]Data Checking'!KS123="","",'[1]Data Checking'!KS123)</f>
        <v>quran_boys quran_girls</v>
      </c>
      <c r="KG123">
        <f>IF('[1]Data Checking'!KT123="","",'[1]Data Checking'!KT123)</f>
        <v>0</v>
      </c>
      <c r="KH123">
        <f>IF('[1]Data Checking'!KU123="","",'[1]Data Checking'!KU123)</f>
        <v>0</v>
      </c>
      <c r="KI123">
        <f>IF('[1]Data Checking'!KV123="","",'[1]Data Checking'!KV123)</f>
        <v>0</v>
      </c>
      <c r="KJ123">
        <f>IF('[1]Data Checking'!KW123="","",'[1]Data Checking'!KW123)</f>
        <v>0</v>
      </c>
      <c r="KK123">
        <f>IF('[1]Data Checking'!KX123="","",'[1]Data Checking'!KX123)</f>
        <v>0</v>
      </c>
      <c r="KL123">
        <f>IF('[1]Data Checking'!KY123="","",'[1]Data Checking'!KY123)</f>
        <v>1</v>
      </c>
      <c r="KM123">
        <f>IF('[1]Data Checking'!KZ123="","",'[1]Data Checking'!KZ123)</f>
        <v>0</v>
      </c>
      <c r="KN123">
        <f>IF('[1]Data Checking'!LA123="","",'[1]Data Checking'!LA123)</f>
        <v>0</v>
      </c>
      <c r="KO123">
        <f>IF('[1]Data Checking'!LB123="","",'[1]Data Checking'!LB123)</f>
        <v>0</v>
      </c>
      <c r="KP123">
        <f>IF('[1]Data Checking'!LC123="","",'[1]Data Checking'!LC123)</f>
        <v>0</v>
      </c>
      <c r="KQ123">
        <f>IF('[1]Data Checking'!LD123="","",'[1]Data Checking'!LD123)</f>
        <v>0</v>
      </c>
      <c r="KR123">
        <f>IF('[1]Data Checking'!LE123="","",'[1]Data Checking'!LE123)</f>
        <v>1</v>
      </c>
      <c r="KS123" t="str">
        <f>IF('[1]Data Checking'!LF123="","",'[1]Data Checking'!LF123)</f>
        <v/>
      </c>
      <c r="KT123" t="str">
        <f>IF('[1]Data Checking'!LG123="","",'[1]Data Checking'!LG123)</f>
        <v/>
      </c>
      <c r="KU123" t="str">
        <f>IF('[1]Data Checking'!LH123="","",'[1]Data Checking'!LH123)</f>
        <v>supportfamily</v>
      </c>
      <c r="KV123" t="str">
        <f>IF('[1]Data Checking'!LK123="","",'[1]Data Checking'!LK123)</f>
        <v/>
      </c>
      <c r="KW123" t="str">
        <f>IF('[1]Data Checking'!LL123="","",'[1]Data Checking'!LL123)</f>
        <v>cost_stud</v>
      </c>
      <c r="KX123" t="str">
        <f>IF('[1]Data Checking'!LO123="","",'[1]Data Checking'!LO123)</f>
        <v/>
      </c>
      <c r="KY123" t="str">
        <f>IF('[1]Data Checking'!LP123="","",'[1]Data Checking'!LP123)</f>
        <v>phone_calls</v>
      </c>
      <c r="KZ123">
        <f>IF('[1]Data Checking'!LQ123="","",'[1]Data Checking'!LQ123)</f>
        <v>1</v>
      </c>
      <c r="LA123">
        <f>IF('[1]Data Checking'!LR123="","",'[1]Data Checking'!LR123)</f>
        <v>0</v>
      </c>
      <c r="LB123">
        <f>IF('[1]Data Checking'!LS123="","",'[1]Data Checking'!LS123)</f>
        <v>0</v>
      </c>
      <c r="LC123">
        <f>IF('[1]Data Checking'!LT123="","",'[1]Data Checking'!LT123)</f>
        <v>0</v>
      </c>
      <c r="LD123">
        <f>IF('[1]Data Checking'!LU123="","",'[1]Data Checking'!LU123)</f>
        <v>0</v>
      </c>
      <c r="LE123">
        <f>IF('[1]Data Checking'!LV123="","",'[1]Data Checking'!LV123)</f>
        <v>0</v>
      </c>
      <c r="LF123">
        <f>IF('[1]Data Checking'!LW123="","",'[1]Data Checking'!LW123)</f>
        <v>0</v>
      </c>
      <c r="LG123">
        <f>IF('[1]Data Checking'!LX123="","",'[1]Data Checking'!LX123)</f>
        <v>0</v>
      </c>
      <c r="LH123">
        <f>IF('[1]Data Checking'!LY123="","",'[1]Data Checking'!LY123)</f>
        <v>0</v>
      </c>
      <c r="LI123" t="str">
        <f>IF('[1]Data Checking'!LZ123="","",'[1]Data Checking'!LZ123)</f>
        <v/>
      </c>
      <c r="LJ123" t="str">
        <f>IF('[1]Data Checking'!MA123="","",'[1]Data Checking'!MA123)</f>
        <v>drivers</v>
      </c>
      <c r="LK123" t="str">
        <f>IF('[1]Data Checking'!MB123="","",'[1]Data Checking'!MB123)</f>
        <v/>
      </c>
      <c r="LL123" t="str">
        <f>IF('[1]Data Checking'!MC123="","",'[1]Data Checking'!MC123)</f>
        <v/>
      </c>
      <c r="LM123" t="str">
        <f>IF('[1]Data Checking'!MD123="","",'[1]Data Checking'!MD123)</f>
        <v/>
      </c>
      <c r="LN123" t="str">
        <f>IF('[1]Data Checking'!ME123="","",'[1]Data Checking'!ME123)</f>
        <v/>
      </c>
      <c r="LO123" t="str">
        <f>IF('[1]Data Checking'!MF123="","",'[1]Data Checking'!MF123)</f>
        <v/>
      </c>
      <c r="LP123" t="str">
        <f>IF('[1]Data Checking'!MG123="","",'[1]Data Checking'!MG123)</f>
        <v/>
      </c>
      <c r="LQ123" t="str">
        <f>IF('[1]Data Checking'!MH123="","",'[1]Data Checking'!MH123)</f>
        <v/>
      </c>
      <c r="LR123" t="str">
        <f>IF('[1]Data Checking'!MI123="","",'[1]Data Checking'!MI123)</f>
        <v/>
      </c>
      <c r="LS123" t="str">
        <f>IF('[1]Data Checking'!MJ123="","",'[1]Data Checking'!MJ123)</f>
        <v/>
      </c>
      <c r="LT123" t="str">
        <f>IF('[1]Data Checking'!MK123="","",'[1]Data Checking'!MK123)</f>
        <v/>
      </c>
      <c r="LU123" t="str">
        <f>IF('[1]Data Checking'!ML123="","",'[1]Data Checking'!ML123)</f>
        <v/>
      </c>
      <c r="LV123" t="str">
        <f>IF('[1]Data Checking'!MM123="","",'[1]Data Checking'!MM123)</f>
        <v/>
      </c>
      <c r="LW123" t="str">
        <f>IF('[1]Data Checking'!MN123="","",'[1]Data Checking'!MN123)</f>
        <v/>
      </c>
      <c r="LX123" t="str">
        <f>IF('[1]Data Checking'!MO123="","",'[1]Data Checking'!MO123)</f>
        <v/>
      </c>
      <c r="LY123" t="str">
        <f>IF('[1]Data Checking'!MP123="","",'[1]Data Checking'!MP123)</f>
        <v/>
      </c>
      <c r="LZ123" t="str">
        <f>IF('[1]Data Checking'!MQ123="","",'[1]Data Checking'!MQ123)</f>
        <v/>
      </c>
      <c r="MA123" t="str">
        <f>IF('[1]Data Checking'!MR123="","",'[1]Data Checking'!MR123)</f>
        <v/>
      </c>
      <c r="MB123" t="str">
        <f>IF('[1]Data Checking'!MS123="","",'[1]Data Checking'!MS123)</f>
        <v/>
      </c>
      <c r="MC123" t="str">
        <f>IF('[1]Data Checking'!MT123="","",'[1]Data Checking'!MT123)</f>
        <v/>
      </c>
      <c r="MD123" t="str">
        <f>IF('[1]Data Checking'!MU123="","",'[1]Data Checking'!MU123)</f>
        <v/>
      </c>
      <c r="ME123" t="str">
        <f>IF('[1]Data Checking'!MV123="","",'[1]Data Checking'!MV123)</f>
        <v/>
      </c>
      <c r="MF123" t="str">
        <f>IF('[1]Data Checking'!MW123="","",'[1]Data Checking'!MW123)</f>
        <v/>
      </c>
      <c r="MG123" t="str">
        <f>IF('[1]Data Checking'!MX123="","",'[1]Data Checking'!MX123)</f>
        <v/>
      </c>
      <c r="MH123" t="str">
        <f>IF('[1]Data Checking'!MY123="","",'[1]Data Checking'!MY123)</f>
        <v>no_credit lack_electricity lack_radio_sign</v>
      </c>
      <c r="MI123">
        <f>IF('[1]Data Checking'!MZ123="","",'[1]Data Checking'!MZ123)</f>
        <v>0</v>
      </c>
      <c r="MJ123">
        <f>IF('[1]Data Checking'!NA123="","",'[1]Data Checking'!NA123)</f>
        <v>0</v>
      </c>
      <c r="MK123">
        <f>IF('[1]Data Checking'!NB123="","",'[1]Data Checking'!NB123)</f>
        <v>0</v>
      </c>
      <c r="ML123">
        <f>IF('[1]Data Checking'!NC123="","",'[1]Data Checking'!NC123)</f>
        <v>1</v>
      </c>
      <c r="MM123">
        <f>IF('[1]Data Checking'!ND123="","",'[1]Data Checking'!ND123)</f>
        <v>0</v>
      </c>
      <c r="MN123">
        <f>IF('[1]Data Checking'!NE123="","",'[1]Data Checking'!NE123)</f>
        <v>0</v>
      </c>
      <c r="MO123">
        <f>IF('[1]Data Checking'!NF123="","",'[1]Data Checking'!NF123)</f>
        <v>1</v>
      </c>
      <c r="MP123">
        <f>IF('[1]Data Checking'!NG123="","",'[1]Data Checking'!NG123)</f>
        <v>1</v>
      </c>
      <c r="MQ123" t="str">
        <f>IF('[1]Data Checking'!NH123="","",'[1]Data Checking'!NH123)</f>
        <v/>
      </c>
      <c r="MR123" t="str">
        <f>IF('[1]Data Checking'!NI123="","",'[1]Data Checking'!NI123)</f>
        <v>no</v>
      </c>
      <c r="MS123" t="str">
        <f>IF('[1]Data Checking'!NL123="","",'[1]Data Checking'!NL123)</f>
        <v/>
      </c>
      <c r="MT123" t="str">
        <f>IF('[1]Data Checking'!NM123="","",'[1]Data Checking'!NM123)</f>
        <v/>
      </c>
      <c r="MU123" t="str">
        <f>IF('[1]Data Checking'!NN123="","",'[1]Data Checking'!NN123)</f>
        <v/>
      </c>
      <c r="MV123" t="str">
        <f>IF('[1]Data Checking'!NO123="","",'[1]Data Checking'!NO123)</f>
        <v/>
      </c>
      <c r="MW123" t="str">
        <f>IF('[1]Data Checking'!NP123="","",'[1]Data Checking'!NP123)</f>
        <v/>
      </c>
      <c r="MX123" t="str">
        <f>IF('[1]Data Checking'!NQ123="","",'[1]Data Checking'!NQ123)</f>
        <v/>
      </c>
      <c r="MY123" t="str">
        <f>IF('[1]Data Checking'!NR123="","",'[1]Data Checking'!NR123)</f>
        <v/>
      </c>
      <c r="MZ123" t="str">
        <f>IF('[1]Data Checking'!NS123="","",'[1]Data Checking'!NS123)</f>
        <v/>
      </c>
      <c r="NA123" t="str">
        <f>IF('[1]Data Checking'!NT123="","",'[1]Data Checking'!NT123)</f>
        <v/>
      </c>
      <c r="NB123" t="str">
        <f>IF('[1]Data Checking'!NU123="","",'[1]Data Checking'!NU123)</f>
        <v/>
      </c>
      <c r="NC123" t="str">
        <f>IF('[1]Data Checking'!NV123="","",'[1]Data Checking'!NV123)</f>
        <v/>
      </c>
      <c r="ND123" t="str">
        <f>IF('[1]Data Checking'!NW123="","",'[1]Data Checking'!NW123)</f>
        <v/>
      </c>
      <c r="NE123" t="str">
        <f>IF('[1]Data Checking'!NX123="","",'[1]Data Checking'!NX123)</f>
        <v/>
      </c>
      <c r="NF123" t="str">
        <f>IF('[1]Data Checking'!NY123="","",'[1]Data Checking'!NY123)</f>
        <v/>
      </c>
      <c r="NG123" t="str">
        <f>IF('[1]Data Checking'!NZ123="","",'[1]Data Checking'!NZ123)</f>
        <v/>
      </c>
      <c r="NH123" t="str">
        <f>IF('[1]Data Checking'!OA123="","",'[1]Data Checking'!OA123)</f>
        <v>yes</v>
      </c>
      <c r="NI123" t="str">
        <f>IF('[1]Data Checking'!OB123="","",'[1]Data Checking'!OB123)</f>
        <v>media_radio_tv mobile_network_operator</v>
      </c>
      <c r="NJ123">
        <f>IF('[1]Data Checking'!OC123="","",'[1]Data Checking'!OC123)</f>
        <v>0</v>
      </c>
      <c r="NK123">
        <f>IF('[1]Data Checking'!OD123="","",'[1]Data Checking'!OD123)</f>
        <v>0</v>
      </c>
      <c r="NL123">
        <f>IF('[1]Data Checking'!OE123="","",'[1]Data Checking'!OE123)</f>
        <v>0</v>
      </c>
      <c r="NM123">
        <f>IF('[1]Data Checking'!OF123="","",'[1]Data Checking'!OF123)</f>
        <v>0</v>
      </c>
      <c r="NN123">
        <f>IF('[1]Data Checking'!OG123="","",'[1]Data Checking'!OG123)</f>
        <v>0</v>
      </c>
      <c r="NO123">
        <f>IF('[1]Data Checking'!OH123="","",'[1]Data Checking'!OH123)</f>
        <v>1</v>
      </c>
      <c r="NP123">
        <f>IF('[1]Data Checking'!OI123="","",'[1]Data Checking'!OI123)</f>
        <v>0</v>
      </c>
      <c r="NQ123">
        <f>IF('[1]Data Checking'!OJ123="","",'[1]Data Checking'!OJ123)</f>
        <v>0</v>
      </c>
      <c r="NR123">
        <f>IF('[1]Data Checking'!OK123="","",'[1]Data Checking'!OK123)</f>
        <v>0</v>
      </c>
      <c r="NS123">
        <f>IF('[1]Data Checking'!OL123="","",'[1]Data Checking'!OL123)</f>
        <v>0</v>
      </c>
      <c r="NT123">
        <f>IF('[1]Data Checking'!OM123="","",'[1]Data Checking'!OM123)</f>
        <v>0</v>
      </c>
      <c r="NU123">
        <f>IF('[1]Data Checking'!ON123="","",'[1]Data Checking'!ON123)</f>
        <v>0</v>
      </c>
      <c r="NV123">
        <f>IF('[1]Data Checking'!OO123="","",'[1]Data Checking'!OO123)</f>
        <v>1</v>
      </c>
      <c r="NW123" t="str">
        <f>IF('[1]Data Checking'!OP123="","",'[1]Data Checking'!OP123)</f>
        <v/>
      </c>
      <c r="NX123" t="str">
        <f>IF('[1]Data Checking'!OQ123="","",'[1]Data Checking'!OQ123)</f>
        <v>washing_water</v>
      </c>
      <c r="NY123">
        <f>IF('[1]Data Checking'!OR123="","",'[1]Data Checking'!OR123)</f>
        <v>0</v>
      </c>
      <c r="NZ123">
        <f>IF('[1]Data Checking'!OS123="","",'[1]Data Checking'!OS123)</f>
        <v>0</v>
      </c>
      <c r="OA123">
        <f>IF('[1]Data Checking'!OT123="","",'[1]Data Checking'!OT123)</f>
        <v>0</v>
      </c>
      <c r="OB123">
        <f>IF('[1]Data Checking'!OU123="","",'[1]Data Checking'!OU123)</f>
        <v>0</v>
      </c>
      <c r="OC123">
        <f>IF('[1]Data Checking'!OV123="","",'[1]Data Checking'!OV123)</f>
        <v>0</v>
      </c>
      <c r="OD123">
        <f>IF('[1]Data Checking'!OW123="","",'[1]Data Checking'!OW123)</f>
        <v>0</v>
      </c>
      <c r="OE123">
        <f>IF('[1]Data Checking'!OX123="","",'[1]Data Checking'!OX123)</f>
        <v>0</v>
      </c>
      <c r="OF123">
        <f>IF('[1]Data Checking'!OY123="","",'[1]Data Checking'!OY123)</f>
        <v>0</v>
      </c>
      <c r="OG123">
        <f>IF('[1]Data Checking'!OZ123="","",'[1]Data Checking'!OZ123)</f>
        <v>1</v>
      </c>
      <c r="OH123">
        <f>IF('[1]Data Checking'!PA123="","",'[1]Data Checking'!PA123)</f>
        <v>0</v>
      </c>
      <c r="OI123">
        <f>IF('[1]Data Checking'!PB123="","",'[1]Data Checking'!PB123)</f>
        <v>0</v>
      </c>
      <c r="OJ123">
        <f>IF('[1]Data Checking'!PC123="","",'[1]Data Checking'!PC123)</f>
        <v>0</v>
      </c>
      <c r="OK123">
        <f>IF('[1]Data Checking'!PD123="","",'[1]Data Checking'!PD123)</f>
        <v>0</v>
      </c>
      <c r="OL123" t="str">
        <f>IF('[1]Data Checking'!PE123="","",'[1]Data Checking'!PE123)</f>
        <v/>
      </c>
      <c r="OM123" t="str">
        <f>IF('[1]Data Checking'!PF123="","",'[1]Data Checking'!PF123)</f>
        <v>yes</v>
      </c>
      <c r="ON123" t="str">
        <f>IF('[1]Data Checking'!PG123="","",'[1]Data Checking'!PG123)</f>
        <v>no</v>
      </c>
      <c r="OO123" t="str">
        <f>IF('[1]Data Checking'!PH123="","",'[1]Data Checking'!PH123)</f>
        <v>by_phone</v>
      </c>
      <c r="OP123" t="str">
        <f>IF('[1]Data Checking'!PI123="","",'[1]Data Checking'!PI123)</f>
        <v>no</v>
      </c>
      <c r="OQ123" t="str">
        <f>IF('[1]Data Checking'!PJ123="","",'[1]Data Checking'!PJ123)</f>
        <v/>
      </c>
      <c r="OR123" t="str">
        <f>IF('[1]Data Checking'!PK123="","",'[1]Data Checking'!PK123)</f>
        <v>vBGSe2xd5tikMGqBmJkRhf</v>
      </c>
      <c r="OS123">
        <f>IF('[1]Data Checking'!PL123="","",'[1]Data Checking'!PL123)</f>
        <v>105067974</v>
      </c>
      <c r="OT123" t="str">
        <f>IF('[1]Data Checking'!PM123="","",'[1]Data Checking'!PM123)</f>
        <v>3f03acf0-0a6c-431e-827c-d666b5084cf8</v>
      </c>
      <c r="OU123">
        <f>IF('[1]Data Checking'!PN123="","",'[1]Data Checking'!PN123)</f>
        <v>43999.594849537039</v>
      </c>
      <c r="OV123">
        <f>IF('[1]Data Checking'!PO123="","",'[1]Data Checking'!PO123)</f>
        <v>257</v>
      </c>
    </row>
    <row r="124" spans="1:412" x14ac:dyDescent="0.3">
      <c r="A124" s="5">
        <f>IF('[1]Data Checking'!D124="","",'[1]Data Checking'!D124)</f>
        <v>44000.632670590276</v>
      </c>
      <c r="B124" s="5">
        <f>IF('[1]Data Checking'!E124="","",'[1]Data Checking'!E124)</f>
        <v>44000.644844953706</v>
      </c>
      <c r="C124" s="6">
        <f>IF('[1]Data Checking'!G124="","",'[1]Data Checking'!G124)</f>
        <v>44000</v>
      </c>
      <c r="D124" t="str">
        <f>IF('[1]Data Checking'!H124="","",'[1]Data Checking'!H124)</f>
        <v>b689af57492eb47f</v>
      </c>
      <c r="E124" t="str">
        <f>IF('[1]Data Checking'!I124="","",'[1]Data Checking'!I124)</f>
        <v>mogadishu</v>
      </c>
      <c r="F124" t="str">
        <f>IF('[1]Data Checking'!J124="","",'[1]Data Checking'!J124)</f>
        <v>et_2</v>
      </c>
      <c r="G124" t="str">
        <f>IF('[1]Data Checking'!K124="","",'[1]Data Checking'!K124)</f>
        <v>yes_now</v>
      </c>
      <c r="H124" t="str">
        <f>IF('[1]Data Checking'!L124="","",'[1]Data Checking'!L124)</f>
        <v/>
      </c>
      <c r="I124" t="str">
        <f>IF('[1]Data Checking'!M124="","",'[1]Data Checking'!M124)</f>
        <v/>
      </c>
      <c r="J124" t="str">
        <f>IF('[1]Data Checking'!N124="","",'[1]Data Checking'!N124)</f>
        <v>no</v>
      </c>
      <c r="K124" t="str">
        <f>IF('[1]Data Checking'!O124="","",'[1]Data Checking'!O124)</f>
        <v>yes</v>
      </c>
      <c r="L124" t="str">
        <f>IF('[1]Data Checking'!P124="","",'[1]Data Checking'!P124)</f>
        <v/>
      </c>
      <c r="M124" t="str">
        <f>IF('[1]Data Checking'!Q124="","",'[1]Data Checking'!Q124)</f>
        <v/>
      </c>
      <c r="N124" t="str">
        <f>IF('[1]Data Checking'!R124="","",'[1]Data Checking'!R124)</f>
        <v/>
      </c>
      <c r="O124" t="str">
        <f>IF('[1]Data Checking'!S124="","",'[1]Data Checking'!S124)</f>
        <v/>
      </c>
      <c r="P124" t="str">
        <f>IF('[1]Data Checking'!T124="","",'[1]Data Checking'!T124)</f>
        <v/>
      </c>
      <c r="Q124" t="str">
        <f>IF('[1]Data Checking'!U124="","",'[1]Data Checking'!U124)</f>
        <v/>
      </c>
      <c r="R124" t="str">
        <f>IF('[1]Data Checking'!W124="","",'[1]Data Checking'!W124)</f>
        <v/>
      </c>
      <c r="S124" t="str">
        <f>IF('[1]Data Checking'!X124="","",'[1]Data Checking'!X124)</f>
        <v/>
      </c>
      <c r="T124" t="str">
        <f>IF('[1]Data Checking'!Y124="","",'[1]Data Checking'!Y124)</f>
        <v/>
      </c>
      <c r="U124" t="str">
        <f>IF('[1]Data Checking'!Z124="","",'[1]Data Checking'!Z124)</f>
        <v/>
      </c>
      <c r="V124" t="str">
        <f>IF('[1]Data Checking'!AA124="","",'[1]Data Checking'!AA124)</f>
        <v/>
      </c>
      <c r="W124" t="str">
        <f>IF('[1]Data Checking'!AB124="","",'[1]Data Checking'!AB124)</f>
        <v/>
      </c>
      <c r="X124" t="str">
        <f>IF('[1]Data Checking'!AC124="","",'[1]Data Checking'!AC124)</f>
        <v/>
      </c>
      <c r="Y124" t="str">
        <f>IF('[1]Data Checking'!AD124="","",'[1]Data Checking'!AD124)</f>
        <v/>
      </c>
      <c r="Z124" t="str">
        <f>IF('[1]Data Checking'!AE124="","",'[1]Data Checking'!AE124)</f>
        <v/>
      </c>
      <c r="AA124" t="str">
        <f>IF('[1]Data Checking'!AF124="","",'[1]Data Checking'!AF124)</f>
        <v/>
      </c>
      <c r="AB124" t="str">
        <f>IF('[1]Data Checking'!AG124="","",'[1]Data Checking'!AG124)</f>
        <v/>
      </c>
      <c r="AC124" t="str">
        <f>IF('[1]Data Checking'!AH124="","",'[1]Data Checking'!AH124)</f>
        <v/>
      </c>
      <c r="AD124" t="str">
        <f>IF('[1]Data Checking'!AI124="","",'[1]Data Checking'!AI124)</f>
        <v/>
      </c>
      <c r="AE124" t="str">
        <f>IF('[1]Data Checking'!AJ124="","",'[1]Data Checking'!AJ124)</f>
        <v/>
      </c>
      <c r="AF124" t="str">
        <f>IF('[1]Data Checking'!AK124="","",'[1]Data Checking'!AK124)</f>
        <v/>
      </c>
      <c r="AG124" t="str">
        <f>IF('[1]Data Checking'!AL124="","",'[1]Data Checking'!AL124)</f>
        <v/>
      </c>
      <c r="AH124" t="str">
        <f>IF('[1]Data Checking'!AM124="","",'[1]Data Checking'!AM124)</f>
        <v/>
      </c>
      <c r="AI124" t="str">
        <f>IF('[1]Data Checking'!AN124="","",'[1]Data Checking'!AN124)</f>
        <v/>
      </c>
      <c r="AJ124" t="str">
        <f>IF('[1]Data Checking'!AO124="","",'[1]Data Checking'!AO124)</f>
        <v/>
      </c>
      <c r="AK124" t="str">
        <f>IF('[1]Data Checking'!AP124="","",'[1]Data Checking'!AP124)</f>
        <v/>
      </c>
      <c r="AL124" t="str">
        <f>IF('[1]Data Checking'!AQ124="","",'[1]Data Checking'!AQ124)</f>
        <v/>
      </c>
      <c r="AM124" t="str">
        <f>IF('[1]Data Checking'!AR124="","",'[1]Data Checking'!AR124)</f>
        <v/>
      </c>
      <c r="AN124" t="str">
        <f>IF('[1]Data Checking'!AS124="","",'[1]Data Checking'!AS124)</f>
        <v/>
      </c>
      <c r="AO124" t="str">
        <f>IF('[1]Data Checking'!AT124="","",'[1]Data Checking'!AT124)</f>
        <v/>
      </c>
      <c r="AP124" t="str">
        <f>IF('[1]Data Checking'!AU124="","",'[1]Data Checking'!AU124)</f>
        <v/>
      </c>
      <c r="AQ124" t="str">
        <f>IF('[1]Data Checking'!AV124="","",'[1]Data Checking'!AV124)</f>
        <v/>
      </c>
      <c r="AR124" t="str">
        <f>IF('[1]Data Checking'!AW124="","",'[1]Data Checking'!AW124)</f>
        <v/>
      </c>
      <c r="AS124" t="str">
        <f>IF('[1]Data Checking'!AX124="","",'[1]Data Checking'!AX124)</f>
        <v/>
      </c>
      <c r="AT124" t="str">
        <f>IF('[1]Data Checking'!AY124="","",'[1]Data Checking'!AY124)</f>
        <v/>
      </c>
      <c r="AU124" t="str">
        <f>IF('[1]Data Checking'!AZ124="","",'[1]Data Checking'!AZ124)</f>
        <v/>
      </c>
      <c r="AV124" t="str">
        <f>IF('[1]Data Checking'!BA124="","",'[1]Data Checking'!BA124)</f>
        <v>yes_restricted</v>
      </c>
      <c r="AW124" t="str">
        <f>IF('[1]Data Checking'!BB124="","",'[1]Data Checking'!BB124)</f>
        <v/>
      </c>
      <c r="AX124" t="str">
        <f>IF('[1]Data Checking'!BC124="","",'[1]Data Checking'!BC124)</f>
        <v/>
      </c>
      <c r="AY124" t="str">
        <f>IF('[1]Data Checking'!BD124="","",'[1]Data Checking'!BD124)</f>
        <v/>
      </c>
      <c r="AZ124" t="str">
        <f>IF('[1]Data Checking'!BE124="","",'[1]Data Checking'!BE124)</f>
        <v/>
      </c>
      <c r="BA124" t="str">
        <f>IF('[1]Data Checking'!BF124="","",'[1]Data Checking'!BF124)</f>
        <v/>
      </c>
      <c r="BB124" t="str">
        <f>IF('[1]Data Checking'!BG124="","",'[1]Data Checking'!BG124)</f>
        <v/>
      </c>
      <c r="BC124" t="str">
        <f>IF('[1]Data Checking'!BH124="","",'[1]Data Checking'!BH124)</f>
        <v/>
      </c>
      <c r="BD124" t="str">
        <f>IF('[1]Data Checking'!BI124="","",'[1]Data Checking'!BI124)</f>
        <v/>
      </c>
      <c r="BE124" t="str">
        <f>IF('[1]Data Checking'!BJ124="","",'[1]Data Checking'!BJ124)</f>
        <v/>
      </c>
      <c r="BF124" t="str">
        <f>IF('[1]Data Checking'!BK124="","",'[1]Data Checking'!BK124)</f>
        <v/>
      </c>
      <c r="BG124" t="str">
        <f>IF('[1]Data Checking'!BL124="","",'[1]Data Checking'!BL124)</f>
        <v/>
      </c>
      <c r="BH124" t="str">
        <f>IF('[1]Data Checking'!BM124="","",'[1]Data Checking'!BM124)</f>
        <v/>
      </c>
      <c r="BI124" t="str">
        <f>IF('[1]Data Checking'!BN124="","",'[1]Data Checking'!BN124)</f>
        <v/>
      </c>
      <c r="BJ124" t="str">
        <f>IF('[1]Data Checking'!BO124="","",'[1]Data Checking'!BO124)</f>
        <v/>
      </c>
      <c r="BK124" t="str">
        <f>IF('[1]Data Checking'!BP124="","",'[1]Data Checking'!BP124)</f>
        <v/>
      </c>
      <c r="BL124" t="str">
        <f>IF('[1]Data Checking'!BQ124="","",'[1]Data Checking'!BQ124)</f>
        <v/>
      </c>
      <c r="BM124" t="str">
        <f>IF('[1]Data Checking'!BR124="","",'[1]Data Checking'!BR124)</f>
        <v/>
      </c>
      <c r="BN124" t="str">
        <f>IF('[1]Data Checking'!BS124="","",'[1]Data Checking'!BS124)</f>
        <v/>
      </c>
      <c r="BO124" t="str">
        <f>IF('[1]Data Checking'!BT124="","",'[1]Data Checking'!BT124)</f>
        <v/>
      </c>
      <c r="BP124" t="str">
        <f>IF('[1]Data Checking'!BU124="","",'[1]Data Checking'!BU124)</f>
        <v/>
      </c>
      <c r="BQ124" t="str">
        <f>IF('[1]Data Checking'!BV124="","",'[1]Data Checking'!BV124)</f>
        <v/>
      </c>
      <c r="BR124" t="str">
        <f>IF('[1]Data Checking'!BW124="","",'[1]Data Checking'!BW124)</f>
        <v/>
      </c>
      <c r="BS124" t="str">
        <f>IF('[1]Data Checking'!BX124="","",'[1]Data Checking'!BX124)</f>
        <v/>
      </c>
      <c r="BT124" t="str">
        <f>IF('[1]Data Checking'!BY124="","",'[1]Data Checking'!BY124)</f>
        <v/>
      </c>
      <c r="BU124" t="str">
        <f>IF('[1]Data Checking'!BZ124="","",'[1]Data Checking'!BZ124)</f>
        <v/>
      </c>
      <c r="BV124" t="str">
        <f>IF('[1]Data Checking'!CA124="","",'[1]Data Checking'!CA124)</f>
        <v/>
      </c>
      <c r="BW124" t="str">
        <f>IF('[1]Data Checking'!CB124="","",'[1]Data Checking'!CB124)</f>
        <v/>
      </c>
      <c r="BX124" t="str">
        <f>IF('[1]Data Checking'!CC124="","",'[1]Data Checking'!CC124)</f>
        <v/>
      </c>
      <c r="BY124" t="str">
        <f>IF('[1]Data Checking'!CD124="","",'[1]Data Checking'!CD124)</f>
        <v/>
      </c>
      <c r="BZ124" t="str">
        <f>IF('[1]Data Checking'!CE124="","",'[1]Data Checking'!CE124)</f>
        <v/>
      </c>
      <c r="CA124" t="str">
        <f>IF('[1]Data Checking'!CG124="","",'[1]Data Checking'!CG124)</f>
        <v/>
      </c>
      <c r="CB124" t="str">
        <f>IF('[1]Data Checking'!CH124="","",'[1]Data Checking'!CH124)</f>
        <v/>
      </c>
      <c r="CC124" t="str">
        <f>IF('[1]Data Checking'!CI124="","",'[1]Data Checking'!CI124)</f>
        <v/>
      </c>
      <c r="CD124" t="str">
        <f>IF('[1]Data Checking'!CJ124="","",'[1]Data Checking'!CJ124)</f>
        <v/>
      </c>
      <c r="CE124" t="str">
        <f>IF('[1]Data Checking'!CK124="","",'[1]Data Checking'!CK124)</f>
        <v/>
      </c>
      <c r="CF124" t="str">
        <f>IF('[1]Data Checking'!CL124="","",'[1]Data Checking'!CL124)</f>
        <v/>
      </c>
      <c r="CG124" t="str">
        <f>IF('[1]Data Checking'!CM124="","",'[1]Data Checking'!CM124)</f>
        <v/>
      </c>
      <c r="CH124" t="str">
        <f>IF('[1]Data Checking'!CN124="","",'[1]Data Checking'!CN124)</f>
        <v/>
      </c>
      <c r="CI124" t="str">
        <f>IF('[1]Data Checking'!CO124="","",'[1]Data Checking'!CO124)</f>
        <v/>
      </c>
      <c r="CJ124" t="str">
        <f>IF('[1]Data Checking'!CP124="","",'[1]Data Checking'!CP124)</f>
        <v/>
      </c>
      <c r="CK124" t="str">
        <f>IF('[1]Data Checking'!CQ124="","",'[1]Data Checking'!CQ124)</f>
        <v/>
      </c>
      <c r="CL124" t="str">
        <f>IF('[1]Data Checking'!CR124="","",'[1]Data Checking'!CR124)</f>
        <v/>
      </c>
      <c r="CM124" t="str">
        <f>IF('[1]Data Checking'!CS124="","",'[1]Data Checking'!CS124)</f>
        <v/>
      </c>
      <c r="CN124" t="str">
        <f>IF('[1]Data Checking'!CT124="","",'[1]Data Checking'!CT124)</f>
        <v/>
      </c>
      <c r="CO124" t="str">
        <f>IF('[1]Data Checking'!CU124="","",'[1]Data Checking'!CU124)</f>
        <v/>
      </c>
      <c r="CP124" t="str">
        <f>IF('[1]Data Checking'!CV124="","",'[1]Data Checking'!CV124)</f>
        <v/>
      </c>
      <c r="CQ124" t="str">
        <f>IF('[1]Data Checking'!CW124="","",'[1]Data Checking'!CW124)</f>
        <v/>
      </c>
      <c r="CR124" t="str">
        <f>IF('[1]Data Checking'!CX124="","",'[1]Data Checking'!CX124)</f>
        <v/>
      </c>
      <c r="CS124" t="str">
        <f>IF('[1]Data Checking'!CY124="","",'[1]Data Checking'!CY124)</f>
        <v/>
      </c>
      <c r="CT124" t="str">
        <f>IF('[1]Data Checking'!CZ124="","",'[1]Data Checking'!CZ124)</f>
        <v/>
      </c>
      <c r="CU124" t="str">
        <f>IF('[1]Data Checking'!DA124="","",'[1]Data Checking'!DA124)</f>
        <v/>
      </c>
      <c r="CV124" t="str">
        <f>IF('[1]Data Checking'!DB124="","",'[1]Data Checking'!DB124)</f>
        <v/>
      </c>
      <c r="CW124" t="str">
        <f>IF('[1]Data Checking'!DC124="","",'[1]Data Checking'!DC124)</f>
        <v/>
      </c>
      <c r="CX124" t="str">
        <f>IF('[1]Data Checking'!DD124="","",'[1]Data Checking'!DD124)</f>
        <v/>
      </c>
      <c r="CY124" t="str">
        <f>IF('[1]Data Checking'!DF124="","",'[1]Data Checking'!DF124)</f>
        <v/>
      </c>
      <c r="CZ124" t="str">
        <f>IF('[1]Data Checking'!DG124="","",'[1]Data Checking'!DG124)</f>
        <v/>
      </c>
      <c r="DA124" t="str">
        <f>IF('[1]Data Checking'!DH124="","",'[1]Data Checking'!DH124)</f>
        <v/>
      </c>
      <c r="DB124" t="str">
        <f>IF('[1]Data Checking'!DI124="","",'[1]Data Checking'!DI124)</f>
        <v/>
      </c>
      <c r="DC124" t="str">
        <f>IF('[1]Data Checking'!DJ124="","",'[1]Data Checking'!DJ124)</f>
        <v/>
      </c>
      <c r="DD124" t="str">
        <f>IF('[1]Data Checking'!DK124="","",'[1]Data Checking'!DK124)</f>
        <v/>
      </c>
      <c r="DE124" t="str">
        <f>IF('[1]Data Checking'!DL124="","",'[1]Data Checking'!DL124)</f>
        <v/>
      </c>
      <c r="DF124" t="str">
        <f>IF('[1]Data Checking'!DM124="","",'[1]Data Checking'!DM124)</f>
        <v/>
      </c>
      <c r="DG124" t="str">
        <f>IF('[1]Data Checking'!DN124="","",'[1]Data Checking'!DN124)</f>
        <v/>
      </c>
      <c r="DH124" t="str">
        <f>IF('[1]Data Checking'!DO124="","",'[1]Data Checking'!DO124)</f>
        <v/>
      </c>
      <c r="DI124" t="str">
        <f>IF('[1]Data Checking'!DP124="","",'[1]Data Checking'!DP124)</f>
        <v/>
      </c>
      <c r="DJ124" t="str">
        <f>IF('[1]Data Checking'!DQ124="","",'[1]Data Checking'!DQ124)</f>
        <v/>
      </c>
      <c r="DK124" t="str">
        <f>IF('[1]Data Checking'!DR124="","",'[1]Data Checking'!DR124)</f>
        <v/>
      </c>
      <c r="DL124" t="str">
        <f>IF('[1]Data Checking'!DS124="","",'[1]Data Checking'!DS124)</f>
        <v/>
      </c>
      <c r="DM124" t="str">
        <f>IF('[1]Data Checking'!DT124="","",'[1]Data Checking'!DT124)</f>
        <v/>
      </c>
      <c r="DN124" t="str">
        <f>IF('[1]Data Checking'!DU124="","",'[1]Data Checking'!DU124)</f>
        <v/>
      </c>
      <c r="DO124" t="str">
        <f>IF('[1]Data Checking'!DV124="","",'[1]Data Checking'!DV124)</f>
        <v/>
      </c>
      <c r="DP124" t="str">
        <f>IF('[1]Data Checking'!DW124="","",'[1]Data Checking'!DW124)</f>
        <v/>
      </c>
      <c r="DQ124" t="str">
        <f>IF('[1]Data Checking'!DX124="","",'[1]Data Checking'!DX124)</f>
        <v/>
      </c>
      <c r="DR124" t="str">
        <f>IF('[1]Data Checking'!DY124="","",'[1]Data Checking'!DY124)</f>
        <v/>
      </c>
      <c r="DS124" t="str">
        <f>IF('[1]Data Checking'!DZ124="","",'[1]Data Checking'!DZ124)</f>
        <v/>
      </c>
      <c r="DT124" t="str">
        <f>IF('[1]Data Checking'!EA124="","",'[1]Data Checking'!EA124)</f>
        <v/>
      </c>
      <c r="DU124" t="str">
        <f>IF('[1]Data Checking'!EB124="","",'[1]Data Checking'!EB124)</f>
        <v/>
      </c>
      <c r="DV124" t="str">
        <f>IF('[1]Data Checking'!EC124="","",'[1]Data Checking'!EC124)</f>
        <v/>
      </c>
      <c r="DW124" t="str">
        <f>IF('[1]Data Checking'!ED124="","",'[1]Data Checking'!ED124)</f>
        <v/>
      </c>
      <c r="DX124" t="str">
        <f>IF('[1]Data Checking'!EE124="","",'[1]Data Checking'!EE124)</f>
        <v/>
      </c>
      <c r="DY124" t="str">
        <f>IF('[1]Data Checking'!EF124="","",'[1]Data Checking'!EF124)</f>
        <v/>
      </c>
      <c r="DZ124" t="str">
        <f>IF('[1]Data Checking'!EG124="","",'[1]Data Checking'!EG124)</f>
        <v/>
      </c>
      <c r="EA124" t="str">
        <f>IF('[1]Data Checking'!EH124="","",'[1]Data Checking'!EH124)</f>
        <v>prices_increased</v>
      </c>
      <c r="EB124" t="str">
        <f>IF('[1]Data Checking'!EJ124="","",'[1]Data Checking'!EJ124)</f>
        <v/>
      </c>
      <c r="EC124" t="str">
        <f>IF('[1]Data Checking'!EK124="","",'[1]Data Checking'!EK124)</f>
        <v/>
      </c>
      <c r="ED124" t="str">
        <f>IF('[1]Data Checking'!EL124="","",'[1]Data Checking'!EL124)</f>
        <v>dontknow</v>
      </c>
      <c r="EE124" t="str">
        <f>IF('[1]Data Checking'!EM124="","",'[1]Data Checking'!EM124)</f>
        <v/>
      </c>
      <c r="EF124" t="str">
        <f>IF('[1]Data Checking'!EO124="","",'[1]Data Checking'!EO124)</f>
        <v/>
      </c>
      <c r="EG124" t="str">
        <f>IF('[1]Data Checking'!EP124="","",'[1]Data Checking'!EP124)</f>
        <v/>
      </c>
      <c r="EH124" t="str">
        <f>IF('[1]Data Checking'!EQ124="","",'[1]Data Checking'!EQ124)</f>
        <v/>
      </c>
      <c r="EI124" t="str">
        <f>IF('[1]Data Checking'!ER124="","",'[1]Data Checking'!ER124)</f>
        <v/>
      </c>
      <c r="EJ124" t="str">
        <f>IF('[1]Data Checking'!ES124="","",'[1]Data Checking'!ES124)</f>
        <v/>
      </c>
      <c r="EK124" t="str">
        <f>IF('[1]Data Checking'!ET124="","",'[1]Data Checking'!ET124)</f>
        <v/>
      </c>
      <c r="EL124" t="str">
        <f>IF('[1]Data Checking'!EU124="","",'[1]Data Checking'!EU124)</f>
        <v/>
      </c>
      <c r="EM124" t="str">
        <f>IF('[1]Data Checking'!EV124="","",'[1]Data Checking'!EV124)</f>
        <v/>
      </c>
      <c r="EN124" t="str">
        <f>IF('[1]Data Checking'!EW124="","",'[1]Data Checking'!EW124)</f>
        <v/>
      </c>
      <c r="EO124" t="str">
        <f>IF('[1]Data Checking'!EX124="","",'[1]Data Checking'!EX124)</f>
        <v/>
      </c>
      <c r="EP124" t="str">
        <f>IF('[1]Data Checking'!EY124="","",'[1]Data Checking'!EY124)</f>
        <v/>
      </c>
      <c r="EQ124" t="str">
        <f>IF('[1]Data Checking'!EZ124="","",'[1]Data Checking'!EZ124)</f>
        <v/>
      </c>
      <c r="ER124" t="str">
        <f>IF('[1]Data Checking'!FA124="","",'[1]Data Checking'!FA124)</f>
        <v/>
      </c>
      <c r="ES124" t="str">
        <f>IF('[1]Data Checking'!FB124="","",'[1]Data Checking'!FB124)</f>
        <v/>
      </c>
      <c r="ET124" t="str">
        <f>IF('[1]Data Checking'!FC124="","",'[1]Data Checking'!FC124)</f>
        <v/>
      </c>
      <c r="EU124" t="str">
        <f>IF('[1]Data Checking'!FD124="","",'[1]Data Checking'!FD124)</f>
        <v/>
      </c>
      <c r="EV124" t="str">
        <f>IF('[1]Data Checking'!FE124="","",'[1]Data Checking'!FE124)</f>
        <v/>
      </c>
      <c r="EW124" t="str">
        <f>IF('[1]Data Checking'!FF124="","",'[1]Data Checking'!FF124)</f>
        <v/>
      </c>
      <c r="EX124" t="str">
        <f>IF('[1]Data Checking'!FG124="","",'[1]Data Checking'!FG124)</f>
        <v/>
      </c>
      <c r="EY124" t="str">
        <f>IF('[1]Data Checking'!FH124="","",'[1]Data Checking'!FH124)</f>
        <v/>
      </c>
      <c r="EZ124" t="str">
        <f>IF('[1]Data Checking'!FI124="","",'[1]Data Checking'!FI124)</f>
        <v/>
      </c>
      <c r="FA124" t="str">
        <f>IF('[1]Data Checking'!FJ124="","",'[1]Data Checking'!FJ124)</f>
        <v/>
      </c>
      <c r="FB124" t="str">
        <f>IF('[1]Data Checking'!FK124="","",'[1]Data Checking'!FK124)</f>
        <v/>
      </c>
      <c r="FC124" t="str">
        <f>IF('[1]Data Checking'!FL124="","",'[1]Data Checking'!FL124)</f>
        <v/>
      </c>
      <c r="FD124" t="str">
        <f>IF('[1]Data Checking'!FM124="","",'[1]Data Checking'!FM124)</f>
        <v/>
      </c>
      <c r="FE124" t="str">
        <f>IF('[1]Data Checking'!FN124="","",'[1]Data Checking'!FN124)</f>
        <v/>
      </c>
      <c r="FF124" t="str">
        <f>IF('[1]Data Checking'!FO124="","",'[1]Data Checking'!FO124)</f>
        <v/>
      </c>
      <c r="FG124" t="str">
        <f>IF('[1]Data Checking'!FP124="","",'[1]Data Checking'!FP124)</f>
        <v/>
      </c>
      <c r="FH124" t="str">
        <f>IF('[1]Data Checking'!FQ124="","",'[1]Data Checking'!FQ124)</f>
        <v/>
      </c>
      <c r="FI124" t="str">
        <f>IF('[1]Data Checking'!FR124="","",'[1]Data Checking'!FR124)</f>
        <v/>
      </c>
      <c r="FJ124" t="str">
        <f>IF('[1]Data Checking'!FS124="","",'[1]Data Checking'!FS124)</f>
        <v/>
      </c>
      <c r="FK124" t="str">
        <f>IF('[1]Data Checking'!FT124="","",'[1]Data Checking'!FT124)</f>
        <v>distance absence_personnel cost_services</v>
      </c>
      <c r="FL124">
        <f>IF('[1]Data Checking'!FV124="","",'[1]Data Checking'!FV124)</f>
        <v>1</v>
      </c>
      <c r="FM124">
        <f>IF('[1]Data Checking'!FW124="","",'[1]Data Checking'!FW124)</f>
        <v>0</v>
      </c>
      <c r="FN124">
        <f>IF('[1]Data Checking'!FX124="","",'[1]Data Checking'!FX124)</f>
        <v>1</v>
      </c>
      <c r="FO124">
        <f>IF('[1]Data Checking'!FY124="","",'[1]Data Checking'!FY124)</f>
        <v>1</v>
      </c>
      <c r="FP124">
        <f>IF('[1]Data Checking'!FZ124="","",'[1]Data Checking'!FZ124)</f>
        <v>0</v>
      </c>
      <c r="FQ124">
        <f>IF('[1]Data Checking'!GA124="","",'[1]Data Checking'!GA124)</f>
        <v>0</v>
      </c>
      <c r="FR124">
        <f>IF('[1]Data Checking'!GB124="","",'[1]Data Checking'!GB124)</f>
        <v>0</v>
      </c>
      <c r="FS124" t="str">
        <f>IF('[1]Data Checking'!GC124="","",'[1]Data Checking'!GC124)</f>
        <v/>
      </c>
      <c r="FT124" t="str">
        <f>IF('[1]Data Checking'!GD124="","",'[1]Data Checking'!GD124)</f>
        <v>less_frequently</v>
      </c>
      <c r="FU124" t="str">
        <f>IF('[1]Data Checking'!GE124="","",'[1]Data Checking'!GE124)</f>
        <v/>
      </c>
      <c r="FV124" t="str">
        <f>IF('[1]Data Checking'!GF124="","",'[1]Data Checking'!GF124)</f>
        <v/>
      </c>
      <c r="FW124" t="str">
        <f>IF('[1]Data Checking'!GG124="","",'[1]Data Checking'!GG124)</f>
        <v/>
      </c>
      <c r="FX124" t="str">
        <f>IF('[1]Data Checking'!GH124="","",'[1]Data Checking'!GH124)</f>
        <v/>
      </c>
      <c r="FY124" t="str">
        <f>IF('[1]Data Checking'!GI124="","",'[1]Data Checking'!GI124)</f>
        <v/>
      </c>
      <c r="FZ124" t="str">
        <f>IF('[1]Data Checking'!GJ124="","",'[1]Data Checking'!GJ124)</f>
        <v/>
      </c>
      <c r="GA124" t="str">
        <f>IF('[1]Data Checking'!GK124="","",'[1]Data Checking'!GK124)</f>
        <v/>
      </c>
      <c r="GB124" t="str">
        <f>IF('[1]Data Checking'!GL124="","",'[1]Data Checking'!GL124)</f>
        <v/>
      </c>
      <c r="GC124" t="str">
        <f>IF('[1]Data Checking'!GM124="","",'[1]Data Checking'!GM124)</f>
        <v/>
      </c>
      <c r="GD124" t="str">
        <f>IF('[1]Data Checking'!GN124="","",'[1]Data Checking'!GN124)</f>
        <v/>
      </c>
      <c r="GE124" t="str">
        <f>IF('[1]Data Checking'!GO124="","",'[1]Data Checking'!GO124)</f>
        <v/>
      </c>
      <c r="GF124" t="str">
        <f>IF('[1]Data Checking'!GP124="","",'[1]Data Checking'!GP124)</f>
        <v/>
      </c>
      <c r="GG124" t="str">
        <f>IF('[1]Data Checking'!GQ124="","",'[1]Data Checking'!GQ124)</f>
        <v/>
      </c>
      <c r="GH124" t="str">
        <f>IF('[1]Data Checking'!GR124="","",'[1]Data Checking'!GR124)</f>
        <v/>
      </c>
      <c r="GI124" t="str">
        <f>IF('[1]Data Checking'!GS124="","",'[1]Data Checking'!GS124)</f>
        <v/>
      </c>
      <c r="GJ124" t="str">
        <f>IF('[1]Data Checking'!GT124="","",'[1]Data Checking'!GT124)</f>
        <v/>
      </c>
      <c r="GK124" t="str">
        <f>IF('[1]Data Checking'!GU124="","",'[1]Data Checking'!GU124)</f>
        <v/>
      </c>
      <c r="GL124" t="str">
        <f>IF('[1]Data Checking'!GV124="","",'[1]Data Checking'!GV124)</f>
        <v/>
      </c>
      <c r="GM124" t="str">
        <f>IF('[1]Data Checking'!GW124="","",'[1]Data Checking'!GW124)</f>
        <v/>
      </c>
      <c r="GN124" t="str">
        <f>IF('[1]Data Checking'!GX124="","",'[1]Data Checking'!GX124)</f>
        <v/>
      </c>
      <c r="GO124" t="str">
        <f>IF('[1]Data Checking'!GY124="","",'[1]Data Checking'!GY124)</f>
        <v/>
      </c>
      <c r="GP124" t="str">
        <f>IF('[1]Data Checking'!GZ124="","",'[1]Data Checking'!GZ124)</f>
        <v/>
      </c>
      <c r="GQ124" t="str">
        <f>IF('[1]Data Checking'!HA124="","",'[1]Data Checking'!HA124)</f>
        <v>yes</v>
      </c>
      <c r="GR124" t="str">
        <f>IF('[1]Data Checking'!HB124="","",'[1]Data Checking'!HB124)</f>
        <v/>
      </c>
      <c r="GS124" t="str">
        <f>IF('[1]Data Checking'!HC124="","",'[1]Data Checking'!HC124)</f>
        <v/>
      </c>
      <c r="GT124" t="str">
        <f>IF('[1]Data Checking'!HD124="","",'[1]Data Checking'!HD124)</f>
        <v>none</v>
      </c>
      <c r="GU124">
        <f>IF('[1]Data Checking'!HE124="","",'[1]Data Checking'!HE124)</f>
        <v>1</v>
      </c>
      <c r="GV124">
        <f>IF('[1]Data Checking'!HF124="","",'[1]Data Checking'!HF124)</f>
        <v>0</v>
      </c>
      <c r="GW124">
        <f>IF('[1]Data Checking'!HG124="","",'[1]Data Checking'!HG124)</f>
        <v>0</v>
      </c>
      <c r="GX124">
        <f>IF('[1]Data Checking'!HH124="","",'[1]Data Checking'!HH124)</f>
        <v>0</v>
      </c>
      <c r="GY124">
        <f>IF('[1]Data Checking'!HI124="","",'[1]Data Checking'!HI124)</f>
        <v>0</v>
      </c>
      <c r="GZ124">
        <f>IF('[1]Data Checking'!HJ124="","",'[1]Data Checking'!HJ124)</f>
        <v>0</v>
      </c>
      <c r="HA124">
        <f>IF('[1]Data Checking'!HK124="","",'[1]Data Checking'!HK124)</f>
        <v>0</v>
      </c>
      <c r="HB124">
        <f>IF('[1]Data Checking'!HL124="","",'[1]Data Checking'!HL124)</f>
        <v>0</v>
      </c>
      <c r="HC124">
        <f>IF('[1]Data Checking'!HM124="","",'[1]Data Checking'!HM124)</f>
        <v>0</v>
      </c>
      <c r="HD124">
        <f>IF('[1]Data Checking'!HN124="","",'[1]Data Checking'!HN124)</f>
        <v>0</v>
      </c>
      <c r="HE124">
        <f>IF('[1]Data Checking'!HO124="","",'[1]Data Checking'!HO124)</f>
        <v>0</v>
      </c>
      <c r="HF124" t="str">
        <f>IF('[1]Data Checking'!HP124="","",'[1]Data Checking'!HP124)</f>
        <v/>
      </c>
      <c r="HG124" t="str">
        <f>IF('[1]Data Checking'!HQ124="","",'[1]Data Checking'!HQ124)</f>
        <v/>
      </c>
      <c r="HH124" t="str">
        <f>IF('[1]Data Checking'!HR124="","",'[1]Data Checking'!HR124)</f>
        <v/>
      </c>
      <c r="HI124" t="str">
        <f>IF('[1]Data Checking'!HS124="","",'[1]Data Checking'!HS124)</f>
        <v/>
      </c>
      <c r="HJ124" t="str">
        <f>IF('[1]Data Checking'!HT124="","",'[1]Data Checking'!HT124)</f>
        <v/>
      </c>
      <c r="HK124" t="str">
        <f>IF('[1]Data Checking'!HU124="","",'[1]Data Checking'!HU124)</f>
        <v/>
      </c>
      <c r="HL124" t="str">
        <f>IF('[1]Data Checking'!HV124="","",'[1]Data Checking'!HV124)</f>
        <v/>
      </c>
      <c r="HM124" t="str">
        <f>IF('[1]Data Checking'!HW124="","",'[1]Data Checking'!HW124)</f>
        <v/>
      </c>
      <c r="HN124" t="str">
        <f>IF('[1]Data Checking'!HX124="","",'[1]Data Checking'!HX124)</f>
        <v/>
      </c>
      <c r="HO124" t="str">
        <f>IF('[1]Data Checking'!HY124="","",'[1]Data Checking'!HY124)</f>
        <v/>
      </c>
      <c r="HP124" t="str">
        <f>IF('[1]Data Checking'!HZ124="","",'[1]Data Checking'!HZ124)</f>
        <v/>
      </c>
      <c r="HQ124" t="str">
        <f>IF('[1]Data Checking'!IA124="","",'[1]Data Checking'!IA124)</f>
        <v/>
      </c>
      <c r="HR124" t="str">
        <f>IF('[1]Data Checking'!IB124="","",'[1]Data Checking'!IB124)</f>
        <v/>
      </c>
      <c r="HS124" t="str">
        <f>IF('[1]Data Checking'!IC124="","",'[1]Data Checking'!IC124)</f>
        <v/>
      </c>
      <c r="HT124" t="str">
        <f>IF('[1]Data Checking'!ID124="","",'[1]Data Checking'!ID124)</f>
        <v/>
      </c>
      <c r="HU124" t="str">
        <f>IF('[1]Data Checking'!IE124="","",'[1]Data Checking'!IE124)</f>
        <v/>
      </c>
      <c r="HV124" t="str">
        <f>IF('[1]Data Checking'!IF124="","",'[1]Data Checking'!IF124)</f>
        <v/>
      </c>
      <c r="HW124" t="str">
        <f>IF('[1]Data Checking'!IG124="","",'[1]Data Checking'!IG124)</f>
        <v/>
      </c>
      <c r="HX124" t="str">
        <f>IF('[1]Data Checking'!IH124="","",'[1]Data Checking'!IH124)</f>
        <v/>
      </c>
      <c r="HY124" t="str">
        <f>IF('[1]Data Checking'!II124="","",'[1]Data Checking'!II124)</f>
        <v/>
      </c>
      <c r="HZ124" t="str">
        <f>IF('[1]Data Checking'!IJ124="","",'[1]Data Checking'!IJ124)</f>
        <v/>
      </c>
      <c r="IA124" t="str">
        <f>IF('[1]Data Checking'!IK124="","",'[1]Data Checking'!IK124)</f>
        <v/>
      </c>
      <c r="IB124" t="str">
        <f>IF('[1]Data Checking'!IL124="","",'[1]Data Checking'!IL124)</f>
        <v/>
      </c>
      <c r="IC124" t="str">
        <f>IF('[1]Data Checking'!IM124="","",'[1]Data Checking'!IM124)</f>
        <v/>
      </c>
      <c r="ID124" t="str">
        <f>IF('[1]Data Checking'!IN124="","",'[1]Data Checking'!IN124)</f>
        <v/>
      </c>
      <c r="IE124" t="str">
        <f>IF('[1]Data Checking'!IO124="","",'[1]Data Checking'!IO124)</f>
        <v/>
      </c>
      <c r="IF124" t="str">
        <f>IF('[1]Data Checking'!IP124="","",'[1]Data Checking'!IP124)</f>
        <v/>
      </c>
      <c r="IG124" t="str">
        <f>IF('[1]Data Checking'!IQ124="","",'[1]Data Checking'!IQ124)</f>
        <v/>
      </c>
      <c r="IH124" t="str">
        <f>IF('[1]Data Checking'!IR124="","",'[1]Data Checking'!IR124)</f>
        <v/>
      </c>
      <c r="II124" t="str">
        <f>IF('[1]Data Checking'!IS124="","",'[1]Data Checking'!IS124)</f>
        <v>none</v>
      </c>
      <c r="IJ124">
        <f>IF('[1]Data Checking'!IT124="","",'[1]Data Checking'!IT124)</f>
        <v>0</v>
      </c>
      <c r="IK124">
        <f>IF('[1]Data Checking'!IU124="","",'[1]Data Checking'!IU124)</f>
        <v>1</v>
      </c>
      <c r="IL124">
        <f>IF('[1]Data Checking'!IV124="","",'[1]Data Checking'!IV124)</f>
        <v>0</v>
      </c>
      <c r="IM124">
        <f>IF('[1]Data Checking'!IW124="","",'[1]Data Checking'!IW124)</f>
        <v>0</v>
      </c>
      <c r="IN124">
        <f>IF('[1]Data Checking'!IX124="","",'[1]Data Checking'!IX124)</f>
        <v>0</v>
      </c>
      <c r="IO124">
        <f>IF('[1]Data Checking'!IY124="","",'[1]Data Checking'!IY124)</f>
        <v>0</v>
      </c>
      <c r="IP124">
        <f>IF('[1]Data Checking'!IZ124="","",'[1]Data Checking'!IZ124)</f>
        <v>0</v>
      </c>
      <c r="IQ124">
        <f>IF('[1]Data Checking'!JA124="","",'[1]Data Checking'!JA124)</f>
        <v>0</v>
      </c>
      <c r="IR124">
        <f>IF('[1]Data Checking'!JB124="","",'[1]Data Checking'!JB124)</f>
        <v>0</v>
      </c>
      <c r="IS124">
        <f>IF('[1]Data Checking'!JC124="","",'[1]Data Checking'!JC124)</f>
        <v>0</v>
      </c>
      <c r="IT124">
        <f>IF('[1]Data Checking'!JD124="","",'[1]Data Checking'!JD124)</f>
        <v>0</v>
      </c>
      <c r="IU124" t="str">
        <f>IF('[1]Data Checking'!JE124="","",'[1]Data Checking'!JE124)</f>
        <v/>
      </c>
      <c r="IV124" t="str">
        <f>IF('[1]Data Checking'!JF124="","",'[1]Data Checking'!JF124)</f>
        <v/>
      </c>
      <c r="IW124" t="str">
        <f>IF('[1]Data Checking'!JG124="","",'[1]Data Checking'!JG124)</f>
        <v/>
      </c>
      <c r="IX124" t="str">
        <f>IF('[1]Data Checking'!JH124="","",'[1]Data Checking'!JH124)</f>
        <v>yes</v>
      </c>
      <c r="IY124" t="str">
        <f>IF('[1]Data Checking'!JJ124="","",'[1]Data Checking'!JJ124)</f>
        <v>no_destroyed</v>
      </c>
      <c r="IZ124" t="str">
        <f>IF('[1]Data Checking'!JK124="","",'[1]Data Checking'!JK124)</f>
        <v/>
      </c>
      <c r="JA124" t="str">
        <f>IF('[1]Data Checking'!JL124="","",'[1]Data Checking'!JL124)</f>
        <v/>
      </c>
      <c r="JB124" t="str">
        <f>IF('[1]Data Checking'!JN124="","",'[1]Data Checking'!JN124)</f>
        <v/>
      </c>
      <c r="JC124" t="str">
        <f>IF('[1]Data Checking'!JO124="","",'[1]Data Checking'!JO124)</f>
        <v/>
      </c>
      <c r="JD124" t="str">
        <f>IF('[1]Data Checking'!JP124="","",'[1]Data Checking'!JP124)</f>
        <v>don`t_know</v>
      </c>
      <c r="JE124" t="str">
        <f>IF('[1]Data Checking'!JQ124="","",'[1]Data Checking'!JQ124)</f>
        <v>unprotected_well</v>
      </c>
      <c r="JF124" t="str">
        <f>IF('[1]Data Checking'!JR124="","",'[1]Data Checking'!JR124)</f>
        <v/>
      </c>
      <c r="JG124" t="str">
        <f>IF('[1]Data Checking'!JS124="","",'[1]Data Checking'!JS124)</f>
        <v/>
      </c>
      <c r="JH124" t="str">
        <f>IF('[1]Data Checking'!JT124="","",'[1]Data Checking'!JT124)</f>
        <v/>
      </c>
      <c r="JI124" t="str">
        <f>IF('[1]Data Checking'!JU124="","",'[1]Data Checking'!JU124)</f>
        <v>dontknow</v>
      </c>
      <c r="JJ124" t="str">
        <f>IF('[1]Data Checking'!JV124="","",'[1]Data Checking'!JV124)</f>
        <v/>
      </c>
      <c r="JK124" t="str">
        <f>IF('[1]Data Checking'!JW124="","",'[1]Data Checking'!JW124)</f>
        <v/>
      </c>
      <c r="JL124" t="str">
        <f>IF('[1]Data Checking'!JX124="","",'[1]Data Checking'!JX124)</f>
        <v/>
      </c>
      <c r="JM124" t="str">
        <f>IF('[1]Data Checking'!JY124="","",'[1]Data Checking'!JY124)</f>
        <v/>
      </c>
      <c r="JN124" t="str">
        <f>IF('[1]Data Checking'!JZ124="","",'[1]Data Checking'!JZ124)</f>
        <v/>
      </c>
      <c r="JO124" t="str">
        <f>IF('[1]Data Checking'!KA124="","",'[1]Data Checking'!KA124)</f>
        <v/>
      </c>
      <c r="JP124" t="str">
        <f>IF('[1]Data Checking'!KB124="","",'[1]Data Checking'!KB124)</f>
        <v/>
      </c>
      <c r="JQ124" t="str">
        <f>IF('[1]Data Checking'!KC124="","",'[1]Data Checking'!KC124)</f>
        <v/>
      </c>
      <c r="JR124" t="str">
        <f>IF('[1]Data Checking'!KD124="","",'[1]Data Checking'!KD124)</f>
        <v/>
      </c>
      <c r="JS124" t="str">
        <f>IF('[1]Data Checking'!KE124="","",'[1]Data Checking'!KE124)</f>
        <v/>
      </c>
      <c r="JT124" t="str">
        <f>IF('[1]Data Checking'!KF124="","",'[1]Data Checking'!KF124)</f>
        <v/>
      </c>
      <c r="JU124" t="str">
        <f>IF('[1]Data Checking'!KG124="","",'[1]Data Checking'!KG124)</f>
        <v/>
      </c>
      <c r="JV124" t="str">
        <f>IF('[1]Data Checking'!KH124="","",'[1]Data Checking'!KH124)</f>
        <v/>
      </c>
      <c r="JW124" t="str">
        <f>IF('[1]Data Checking'!KI124="","",'[1]Data Checking'!KI124)</f>
        <v/>
      </c>
      <c r="JX124" t="str">
        <f>IF('[1]Data Checking'!KJ124="","",'[1]Data Checking'!KJ124)</f>
        <v/>
      </c>
      <c r="JY124" t="str">
        <f>IF('[1]Data Checking'!KK124="","",'[1]Data Checking'!KK124)</f>
        <v/>
      </c>
      <c r="JZ124" t="str">
        <f>IF('[1]Data Checking'!KL124="","",'[1]Data Checking'!KL124)</f>
        <v/>
      </c>
      <c r="KA124" t="str">
        <f>IF('[1]Data Checking'!KM124="","",'[1]Data Checking'!KM124)</f>
        <v/>
      </c>
      <c r="KB124" t="str">
        <f>IF('[1]Data Checking'!KN124="","",'[1]Data Checking'!KN124)</f>
        <v/>
      </c>
      <c r="KC124" t="str">
        <f>IF('[1]Data Checking'!KO124="","",'[1]Data Checking'!KO124)</f>
        <v/>
      </c>
      <c r="KD124" t="str">
        <f>IF('[1]Data Checking'!KP124="","",'[1]Data Checking'!KP124)</f>
        <v>don`t_know</v>
      </c>
      <c r="KE124" t="str">
        <f>IF('[1]Data Checking'!KQ124="","",'[1]Data Checking'!KQ124)</f>
        <v>yes</v>
      </c>
      <c r="KF124" t="str">
        <f>IF('[1]Data Checking'!KS124="","",'[1]Data Checking'!KS124)</f>
        <v>prim_boys prim_girls quran_boys quran_girls</v>
      </c>
      <c r="KG124">
        <f>IF('[1]Data Checking'!KT124="","",'[1]Data Checking'!KT124)</f>
        <v>0</v>
      </c>
      <c r="KH124">
        <f>IF('[1]Data Checking'!KU124="","",'[1]Data Checking'!KU124)</f>
        <v>0</v>
      </c>
      <c r="KI124">
        <f>IF('[1]Data Checking'!KV124="","",'[1]Data Checking'!KV124)</f>
        <v>0</v>
      </c>
      <c r="KJ124">
        <f>IF('[1]Data Checking'!KW124="","",'[1]Data Checking'!KW124)</f>
        <v>0</v>
      </c>
      <c r="KK124">
        <f>IF('[1]Data Checking'!KX124="","",'[1]Data Checking'!KX124)</f>
        <v>0</v>
      </c>
      <c r="KL124">
        <f>IF('[1]Data Checking'!KY124="","",'[1]Data Checking'!KY124)</f>
        <v>1</v>
      </c>
      <c r="KM124">
        <f>IF('[1]Data Checking'!KZ124="","",'[1]Data Checking'!KZ124)</f>
        <v>0</v>
      </c>
      <c r="KN124">
        <f>IF('[1]Data Checking'!LA124="","",'[1]Data Checking'!LA124)</f>
        <v>1</v>
      </c>
      <c r="KO124">
        <f>IF('[1]Data Checking'!LB124="","",'[1]Data Checking'!LB124)</f>
        <v>0</v>
      </c>
      <c r="KP124">
        <f>IF('[1]Data Checking'!LC124="","",'[1]Data Checking'!LC124)</f>
        <v>1</v>
      </c>
      <c r="KQ124">
        <f>IF('[1]Data Checking'!LD124="","",'[1]Data Checking'!LD124)</f>
        <v>0</v>
      </c>
      <c r="KR124">
        <f>IF('[1]Data Checking'!LE124="","",'[1]Data Checking'!LE124)</f>
        <v>1</v>
      </c>
      <c r="KS124" t="str">
        <f>IF('[1]Data Checking'!LF124="","",'[1]Data Checking'!LF124)</f>
        <v/>
      </c>
      <c r="KT124" t="str">
        <f>IF('[1]Data Checking'!LG124="","",'[1]Data Checking'!LG124)</f>
        <v/>
      </c>
      <c r="KU124" t="str">
        <f>IF('[1]Data Checking'!LH124="","",'[1]Data Checking'!LH124)</f>
        <v>supportfamily</v>
      </c>
      <c r="KV124" t="str">
        <f>IF('[1]Data Checking'!LK124="","",'[1]Data Checking'!LK124)</f>
        <v/>
      </c>
      <c r="KW124" t="str">
        <f>IF('[1]Data Checking'!LL124="","",'[1]Data Checking'!LL124)</f>
        <v>cost_stud</v>
      </c>
      <c r="KX124" t="str">
        <f>IF('[1]Data Checking'!LO124="","",'[1]Data Checking'!LO124)</f>
        <v/>
      </c>
      <c r="KY124" t="str">
        <f>IF('[1]Data Checking'!LP124="","",'[1]Data Checking'!LP124)</f>
        <v>conversations radio</v>
      </c>
      <c r="KZ124">
        <f>IF('[1]Data Checking'!LQ124="","",'[1]Data Checking'!LQ124)</f>
        <v>0</v>
      </c>
      <c r="LA124">
        <f>IF('[1]Data Checking'!LR124="","",'[1]Data Checking'!LR124)</f>
        <v>1</v>
      </c>
      <c r="LB124">
        <f>IF('[1]Data Checking'!LS124="","",'[1]Data Checking'!LS124)</f>
        <v>0</v>
      </c>
      <c r="LC124">
        <f>IF('[1]Data Checking'!LT124="","",'[1]Data Checking'!LT124)</f>
        <v>0</v>
      </c>
      <c r="LD124">
        <f>IF('[1]Data Checking'!LU124="","",'[1]Data Checking'!LU124)</f>
        <v>0</v>
      </c>
      <c r="LE124">
        <f>IF('[1]Data Checking'!LV124="","",'[1]Data Checking'!LV124)</f>
        <v>0</v>
      </c>
      <c r="LF124">
        <f>IF('[1]Data Checking'!LW124="","",'[1]Data Checking'!LW124)</f>
        <v>0</v>
      </c>
      <c r="LG124">
        <f>IF('[1]Data Checking'!LX124="","",'[1]Data Checking'!LX124)</f>
        <v>1</v>
      </c>
      <c r="LH124">
        <f>IF('[1]Data Checking'!LY124="","",'[1]Data Checking'!LY124)</f>
        <v>0</v>
      </c>
      <c r="LI124" t="str">
        <f>IF('[1]Data Checking'!LZ124="","",'[1]Data Checking'!LZ124)</f>
        <v/>
      </c>
      <c r="LJ124" t="str">
        <f>IF('[1]Data Checking'!MA124="","",'[1]Data Checking'!MA124)</f>
        <v>friends_family</v>
      </c>
      <c r="LK124" t="str">
        <f>IF('[1]Data Checking'!MB124="","",'[1]Data Checking'!MB124)</f>
        <v/>
      </c>
      <c r="LL124" t="str">
        <f>IF('[1]Data Checking'!MC124="","",'[1]Data Checking'!MC124)</f>
        <v/>
      </c>
      <c r="LM124" t="str">
        <f>IF('[1]Data Checking'!MD124="","",'[1]Data Checking'!MD124)</f>
        <v/>
      </c>
      <c r="LN124" t="str">
        <f>IF('[1]Data Checking'!ME124="","",'[1]Data Checking'!ME124)</f>
        <v/>
      </c>
      <c r="LO124" t="str">
        <f>IF('[1]Data Checking'!MF124="","",'[1]Data Checking'!MF124)</f>
        <v/>
      </c>
      <c r="LP124" t="str">
        <f>IF('[1]Data Checking'!MG124="","",'[1]Data Checking'!MG124)</f>
        <v/>
      </c>
      <c r="LQ124" t="str">
        <f>IF('[1]Data Checking'!MH124="","",'[1]Data Checking'!MH124)</f>
        <v/>
      </c>
      <c r="LR124" t="str">
        <f>IF('[1]Data Checking'!MI124="","",'[1]Data Checking'!MI124)</f>
        <v/>
      </c>
      <c r="LS124" t="str">
        <f>IF('[1]Data Checking'!MJ124="","",'[1]Data Checking'!MJ124)</f>
        <v/>
      </c>
      <c r="LT124" t="str">
        <f>IF('[1]Data Checking'!MK124="","",'[1]Data Checking'!MK124)</f>
        <v/>
      </c>
      <c r="LU124" t="str">
        <f>IF('[1]Data Checking'!ML124="","",'[1]Data Checking'!ML124)</f>
        <v/>
      </c>
      <c r="LV124" t="str">
        <f>IF('[1]Data Checking'!MM124="","",'[1]Data Checking'!MM124)</f>
        <v/>
      </c>
      <c r="LW124" t="str">
        <f>IF('[1]Data Checking'!MN124="","",'[1]Data Checking'!MN124)</f>
        <v/>
      </c>
      <c r="LX124" t="str">
        <f>IF('[1]Data Checking'!MO124="","",'[1]Data Checking'!MO124)</f>
        <v/>
      </c>
      <c r="LY124" t="str">
        <f>IF('[1]Data Checking'!MP124="","",'[1]Data Checking'!MP124)</f>
        <v/>
      </c>
      <c r="LZ124" t="str">
        <f>IF('[1]Data Checking'!MQ124="","",'[1]Data Checking'!MQ124)</f>
        <v/>
      </c>
      <c r="MA124" t="str">
        <f>IF('[1]Data Checking'!MR124="","",'[1]Data Checking'!MR124)</f>
        <v/>
      </c>
      <c r="MB124" t="str">
        <f>IF('[1]Data Checking'!MS124="","",'[1]Data Checking'!MS124)</f>
        <v/>
      </c>
      <c r="MC124" t="str">
        <f>IF('[1]Data Checking'!MT124="","",'[1]Data Checking'!MT124)</f>
        <v/>
      </c>
      <c r="MD124" t="str">
        <f>IF('[1]Data Checking'!MU124="","",'[1]Data Checking'!MU124)</f>
        <v/>
      </c>
      <c r="ME124" t="str">
        <f>IF('[1]Data Checking'!MV124="","",'[1]Data Checking'!MV124)</f>
        <v/>
      </c>
      <c r="MF124" t="str">
        <f>IF('[1]Data Checking'!MW124="","",'[1]Data Checking'!MW124)</f>
        <v/>
      </c>
      <c r="MG124" t="str">
        <f>IF('[1]Data Checking'!MX124="","",'[1]Data Checking'!MX124)</f>
        <v/>
      </c>
      <c r="MH124" t="str">
        <f>IF('[1]Data Checking'!MY124="","",'[1]Data Checking'!MY124)</f>
        <v>none</v>
      </c>
      <c r="MI124">
        <f>IF('[1]Data Checking'!MZ124="","",'[1]Data Checking'!MZ124)</f>
        <v>0</v>
      </c>
      <c r="MJ124">
        <f>IF('[1]Data Checking'!NA124="","",'[1]Data Checking'!NA124)</f>
        <v>1</v>
      </c>
      <c r="MK124">
        <f>IF('[1]Data Checking'!NB124="","",'[1]Data Checking'!NB124)</f>
        <v>0</v>
      </c>
      <c r="ML124">
        <f>IF('[1]Data Checking'!NC124="","",'[1]Data Checking'!NC124)</f>
        <v>0</v>
      </c>
      <c r="MM124">
        <f>IF('[1]Data Checking'!ND124="","",'[1]Data Checking'!ND124)</f>
        <v>0</v>
      </c>
      <c r="MN124">
        <f>IF('[1]Data Checking'!NE124="","",'[1]Data Checking'!NE124)</f>
        <v>0</v>
      </c>
      <c r="MO124">
        <f>IF('[1]Data Checking'!NF124="","",'[1]Data Checking'!NF124)</f>
        <v>0</v>
      </c>
      <c r="MP124">
        <f>IF('[1]Data Checking'!NG124="","",'[1]Data Checking'!NG124)</f>
        <v>0</v>
      </c>
      <c r="MQ124" t="str">
        <f>IF('[1]Data Checking'!NH124="","",'[1]Data Checking'!NH124)</f>
        <v/>
      </c>
      <c r="MR124" t="str">
        <f>IF('[1]Data Checking'!NI124="","",'[1]Data Checking'!NI124)</f>
        <v>no</v>
      </c>
      <c r="MS124" t="str">
        <f>IF('[1]Data Checking'!NL124="","",'[1]Data Checking'!NL124)</f>
        <v/>
      </c>
      <c r="MT124" t="str">
        <f>IF('[1]Data Checking'!NM124="","",'[1]Data Checking'!NM124)</f>
        <v/>
      </c>
      <c r="MU124" t="str">
        <f>IF('[1]Data Checking'!NN124="","",'[1]Data Checking'!NN124)</f>
        <v/>
      </c>
      <c r="MV124" t="str">
        <f>IF('[1]Data Checking'!NO124="","",'[1]Data Checking'!NO124)</f>
        <v/>
      </c>
      <c r="MW124" t="str">
        <f>IF('[1]Data Checking'!NP124="","",'[1]Data Checking'!NP124)</f>
        <v/>
      </c>
      <c r="MX124" t="str">
        <f>IF('[1]Data Checking'!NQ124="","",'[1]Data Checking'!NQ124)</f>
        <v/>
      </c>
      <c r="MY124" t="str">
        <f>IF('[1]Data Checking'!NR124="","",'[1]Data Checking'!NR124)</f>
        <v/>
      </c>
      <c r="MZ124" t="str">
        <f>IF('[1]Data Checking'!NS124="","",'[1]Data Checking'!NS124)</f>
        <v/>
      </c>
      <c r="NA124" t="str">
        <f>IF('[1]Data Checking'!NT124="","",'[1]Data Checking'!NT124)</f>
        <v/>
      </c>
      <c r="NB124" t="str">
        <f>IF('[1]Data Checking'!NU124="","",'[1]Data Checking'!NU124)</f>
        <v/>
      </c>
      <c r="NC124" t="str">
        <f>IF('[1]Data Checking'!NV124="","",'[1]Data Checking'!NV124)</f>
        <v/>
      </c>
      <c r="ND124" t="str">
        <f>IF('[1]Data Checking'!NW124="","",'[1]Data Checking'!NW124)</f>
        <v/>
      </c>
      <c r="NE124" t="str">
        <f>IF('[1]Data Checking'!NX124="","",'[1]Data Checking'!NX124)</f>
        <v/>
      </c>
      <c r="NF124" t="str">
        <f>IF('[1]Data Checking'!NY124="","",'[1]Data Checking'!NY124)</f>
        <v/>
      </c>
      <c r="NG124" t="str">
        <f>IF('[1]Data Checking'!NZ124="","",'[1]Data Checking'!NZ124)</f>
        <v/>
      </c>
      <c r="NH124" t="str">
        <f>IF('[1]Data Checking'!OA124="","",'[1]Data Checking'!OA124)</f>
        <v>yes</v>
      </c>
      <c r="NI124" t="str">
        <f>IF('[1]Data Checking'!OB124="","",'[1]Data Checking'!OB124)</f>
        <v>mobile_network_operator family_friends</v>
      </c>
      <c r="NJ124">
        <f>IF('[1]Data Checking'!OC124="","",'[1]Data Checking'!OC124)</f>
        <v>0</v>
      </c>
      <c r="NK124">
        <f>IF('[1]Data Checking'!OD124="","",'[1]Data Checking'!OD124)</f>
        <v>0</v>
      </c>
      <c r="NL124">
        <f>IF('[1]Data Checking'!OE124="","",'[1]Data Checking'!OE124)</f>
        <v>0</v>
      </c>
      <c r="NM124">
        <f>IF('[1]Data Checking'!OF124="","",'[1]Data Checking'!OF124)</f>
        <v>0</v>
      </c>
      <c r="NN124">
        <f>IF('[1]Data Checking'!OG124="","",'[1]Data Checking'!OG124)</f>
        <v>1</v>
      </c>
      <c r="NO124">
        <f>IF('[1]Data Checking'!OH124="","",'[1]Data Checking'!OH124)</f>
        <v>0</v>
      </c>
      <c r="NP124">
        <f>IF('[1]Data Checking'!OI124="","",'[1]Data Checking'!OI124)</f>
        <v>0</v>
      </c>
      <c r="NQ124">
        <f>IF('[1]Data Checking'!OJ124="","",'[1]Data Checking'!OJ124)</f>
        <v>0</v>
      </c>
      <c r="NR124">
        <f>IF('[1]Data Checking'!OK124="","",'[1]Data Checking'!OK124)</f>
        <v>0</v>
      </c>
      <c r="NS124">
        <f>IF('[1]Data Checking'!OL124="","",'[1]Data Checking'!OL124)</f>
        <v>0</v>
      </c>
      <c r="NT124">
        <f>IF('[1]Data Checking'!OM124="","",'[1]Data Checking'!OM124)</f>
        <v>0</v>
      </c>
      <c r="NU124">
        <f>IF('[1]Data Checking'!ON124="","",'[1]Data Checking'!ON124)</f>
        <v>0</v>
      </c>
      <c r="NV124">
        <f>IF('[1]Data Checking'!OO124="","",'[1]Data Checking'!OO124)</f>
        <v>1</v>
      </c>
      <c r="NW124" t="str">
        <f>IF('[1]Data Checking'!OP124="","",'[1]Data Checking'!OP124)</f>
        <v/>
      </c>
      <c r="NX124" t="str">
        <f>IF('[1]Data Checking'!OQ124="","",'[1]Data Checking'!OQ124)</f>
        <v>washing_soap pray isolate_people_with_syspthoms</v>
      </c>
      <c r="NY124">
        <f>IF('[1]Data Checking'!OR124="","",'[1]Data Checking'!OR124)</f>
        <v>0</v>
      </c>
      <c r="NZ124">
        <f>IF('[1]Data Checking'!OS124="","",'[1]Data Checking'!OS124)</f>
        <v>1</v>
      </c>
      <c r="OA124">
        <f>IF('[1]Data Checking'!OT124="","",'[1]Data Checking'!OT124)</f>
        <v>0</v>
      </c>
      <c r="OB124">
        <f>IF('[1]Data Checking'!OU124="","",'[1]Data Checking'!OU124)</f>
        <v>0</v>
      </c>
      <c r="OC124">
        <f>IF('[1]Data Checking'!OV124="","",'[1]Data Checking'!OV124)</f>
        <v>0</v>
      </c>
      <c r="OD124">
        <f>IF('[1]Data Checking'!OW124="","",'[1]Data Checking'!OW124)</f>
        <v>0</v>
      </c>
      <c r="OE124">
        <f>IF('[1]Data Checking'!OX124="","",'[1]Data Checking'!OX124)</f>
        <v>0</v>
      </c>
      <c r="OF124">
        <f>IF('[1]Data Checking'!OY124="","",'[1]Data Checking'!OY124)</f>
        <v>1</v>
      </c>
      <c r="OG124">
        <f>IF('[1]Data Checking'!OZ124="","",'[1]Data Checking'!OZ124)</f>
        <v>0</v>
      </c>
      <c r="OH124">
        <f>IF('[1]Data Checking'!PA124="","",'[1]Data Checking'!PA124)</f>
        <v>0</v>
      </c>
      <c r="OI124">
        <f>IF('[1]Data Checking'!PB124="","",'[1]Data Checking'!PB124)</f>
        <v>0</v>
      </c>
      <c r="OJ124">
        <f>IF('[1]Data Checking'!PC124="","",'[1]Data Checking'!PC124)</f>
        <v>1</v>
      </c>
      <c r="OK124">
        <f>IF('[1]Data Checking'!PD124="","",'[1]Data Checking'!PD124)</f>
        <v>0</v>
      </c>
      <c r="OL124" t="str">
        <f>IF('[1]Data Checking'!PE124="","",'[1]Data Checking'!PE124)</f>
        <v/>
      </c>
      <c r="OM124" t="str">
        <f>IF('[1]Data Checking'!PF124="","",'[1]Data Checking'!PF124)</f>
        <v>yes</v>
      </c>
      <c r="ON124" t="str">
        <f>IF('[1]Data Checking'!PG124="","",'[1]Data Checking'!PG124)</f>
        <v>dontknow</v>
      </c>
      <c r="OO124" t="str">
        <f>IF('[1]Data Checking'!PH124="","",'[1]Data Checking'!PH124)</f>
        <v>in_person</v>
      </c>
      <c r="OP124" t="str">
        <f>IF('[1]Data Checking'!PI124="","",'[1]Data Checking'!PI124)</f>
        <v>no</v>
      </c>
      <c r="OQ124" t="str">
        <f>IF('[1]Data Checking'!PJ124="","",'[1]Data Checking'!PJ124)</f>
        <v/>
      </c>
      <c r="OR124" t="str">
        <f>IF('[1]Data Checking'!PK124="","",'[1]Data Checking'!PK124)</f>
        <v>vBGSe2xd5tikMGqBmJkRhf</v>
      </c>
      <c r="OS124">
        <f>IF('[1]Data Checking'!PL124="","",'[1]Data Checking'!PL124)</f>
        <v>105256290</v>
      </c>
      <c r="OT124" t="str">
        <f>IF('[1]Data Checking'!PM124="","",'[1]Data Checking'!PM124)</f>
        <v>18d53af5-b0cd-4186-82b6-561cf711ef6c</v>
      </c>
      <c r="OU124">
        <f>IF('[1]Data Checking'!PN124="","",'[1]Data Checking'!PN124)</f>
        <v>44000.519942129627</v>
      </c>
      <c r="OV124">
        <f>IF('[1]Data Checking'!PO124="","",'[1]Data Checking'!PO124)</f>
        <v>270</v>
      </c>
    </row>
    <row r="125" spans="1:412" x14ac:dyDescent="0.3">
      <c r="A125" s="5">
        <f>IF('[1]Data Checking'!D125="","",'[1]Data Checking'!D125)</f>
        <v>44000.620012418978</v>
      </c>
      <c r="B125" s="5">
        <f>IF('[1]Data Checking'!E125="","",'[1]Data Checking'!E125)</f>
        <v>44000.632606539351</v>
      </c>
      <c r="C125" s="6">
        <f>IF('[1]Data Checking'!G125="","",'[1]Data Checking'!G125)</f>
        <v>44000</v>
      </c>
      <c r="D125" t="str">
        <f>IF('[1]Data Checking'!H125="","",'[1]Data Checking'!H125)</f>
        <v>b689af57492eb47f</v>
      </c>
      <c r="E125" t="str">
        <f>IF('[1]Data Checking'!I125="","",'[1]Data Checking'!I125)</f>
        <v>mogadishu</v>
      </c>
      <c r="F125" t="str">
        <f>IF('[1]Data Checking'!J125="","",'[1]Data Checking'!J125)</f>
        <v>et_2</v>
      </c>
      <c r="G125" t="str">
        <f>IF('[1]Data Checking'!K125="","",'[1]Data Checking'!K125)</f>
        <v>yes_now</v>
      </c>
      <c r="H125" t="str">
        <f>IF('[1]Data Checking'!L125="","",'[1]Data Checking'!L125)</f>
        <v/>
      </c>
      <c r="I125" t="str">
        <f>IF('[1]Data Checking'!M125="","",'[1]Data Checking'!M125)</f>
        <v/>
      </c>
      <c r="J125" t="str">
        <f>IF('[1]Data Checking'!N125="","",'[1]Data Checking'!N125)</f>
        <v>no</v>
      </c>
      <c r="K125" t="str">
        <f>IF('[1]Data Checking'!O125="","",'[1]Data Checking'!O125)</f>
        <v>yes</v>
      </c>
      <c r="L125" t="str">
        <f>IF('[1]Data Checking'!P125="","",'[1]Data Checking'!P125)</f>
        <v/>
      </c>
      <c r="M125" t="str">
        <f>IF('[1]Data Checking'!Q125="","",'[1]Data Checking'!Q125)</f>
        <v/>
      </c>
      <c r="N125" t="str">
        <f>IF('[1]Data Checking'!R125="","",'[1]Data Checking'!R125)</f>
        <v/>
      </c>
      <c r="O125" t="str">
        <f>IF('[1]Data Checking'!S125="","",'[1]Data Checking'!S125)</f>
        <v/>
      </c>
      <c r="P125" t="str">
        <f>IF('[1]Data Checking'!T125="","",'[1]Data Checking'!T125)</f>
        <v/>
      </c>
      <c r="Q125" t="str">
        <f>IF('[1]Data Checking'!U125="","",'[1]Data Checking'!U125)</f>
        <v/>
      </c>
      <c r="R125" t="str">
        <f>IF('[1]Data Checking'!W125="","",'[1]Data Checking'!W125)</f>
        <v/>
      </c>
      <c r="S125" t="str">
        <f>IF('[1]Data Checking'!X125="","",'[1]Data Checking'!X125)</f>
        <v/>
      </c>
      <c r="T125" t="str">
        <f>IF('[1]Data Checking'!Y125="","",'[1]Data Checking'!Y125)</f>
        <v/>
      </c>
      <c r="U125" t="str">
        <f>IF('[1]Data Checking'!Z125="","",'[1]Data Checking'!Z125)</f>
        <v/>
      </c>
      <c r="V125" t="str">
        <f>IF('[1]Data Checking'!AA125="","",'[1]Data Checking'!AA125)</f>
        <v/>
      </c>
      <c r="W125" t="str">
        <f>IF('[1]Data Checking'!AB125="","",'[1]Data Checking'!AB125)</f>
        <v/>
      </c>
      <c r="X125" t="str">
        <f>IF('[1]Data Checking'!AC125="","",'[1]Data Checking'!AC125)</f>
        <v/>
      </c>
      <c r="Y125" t="str">
        <f>IF('[1]Data Checking'!AD125="","",'[1]Data Checking'!AD125)</f>
        <v/>
      </c>
      <c r="Z125" t="str">
        <f>IF('[1]Data Checking'!AE125="","",'[1]Data Checking'!AE125)</f>
        <v/>
      </c>
      <c r="AA125" t="str">
        <f>IF('[1]Data Checking'!AF125="","",'[1]Data Checking'!AF125)</f>
        <v/>
      </c>
      <c r="AB125" t="str">
        <f>IF('[1]Data Checking'!AG125="","",'[1]Data Checking'!AG125)</f>
        <v/>
      </c>
      <c r="AC125" t="str">
        <f>IF('[1]Data Checking'!AH125="","",'[1]Data Checking'!AH125)</f>
        <v/>
      </c>
      <c r="AD125" t="str">
        <f>IF('[1]Data Checking'!AI125="","",'[1]Data Checking'!AI125)</f>
        <v/>
      </c>
      <c r="AE125" t="str">
        <f>IF('[1]Data Checking'!AJ125="","",'[1]Data Checking'!AJ125)</f>
        <v/>
      </c>
      <c r="AF125" t="str">
        <f>IF('[1]Data Checking'!AK125="","",'[1]Data Checking'!AK125)</f>
        <v/>
      </c>
      <c r="AG125" t="str">
        <f>IF('[1]Data Checking'!AL125="","",'[1]Data Checking'!AL125)</f>
        <v/>
      </c>
      <c r="AH125" t="str">
        <f>IF('[1]Data Checking'!AM125="","",'[1]Data Checking'!AM125)</f>
        <v/>
      </c>
      <c r="AI125" t="str">
        <f>IF('[1]Data Checking'!AN125="","",'[1]Data Checking'!AN125)</f>
        <v/>
      </c>
      <c r="AJ125" t="str">
        <f>IF('[1]Data Checking'!AO125="","",'[1]Data Checking'!AO125)</f>
        <v/>
      </c>
      <c r="AK125" t="str">
        <f>IF('[1]Data Checking'!AP125="","",'[1]Data Checking'!AP125)</f>
        <v/>
      </c>
      <c r="AL125" t="str">
        <f>IF('[1]Data Checking'!AQ125="","",'[1]Data Checking'!AQ125)</f>
        <v/>
      </c>
      <c r="AM125" t="str">
        <f>IF('[1]Data Checking'!AR125="","",'[1]Data Checking'!AR125)</f>
        <v/>
      </c>
      <c r="AN125" t="str">
        <f>IF('[1]Data Checking'!AS125="","",'[1]Data Checking'!AS125)</f>
        <v/>
      </c>
      <c r="AO125" t="str">
        <f>IF('[1]Data Checking'!AT125="","",'[1]Data Checking'!AT125)</f>
        <v/>
      </c>
      <c r="AP125" t="str">
        <f>IF('[1]Data Checking'!AU125="","",'[1]Data Checking'!AU125)</f>
        <v/>
      </c>
      <c r="AQ125" t="str">
        <f>IF('[1]Data Checking'!AV125="","",'[1]Data Checking'!AV125)</f>
        <v/>
      </c>
      <c r="AR125" t="str">
        <f>IF('[1]Data Checking'!AW125="","",'[1]Data Checking'!AW125)</f>
        <v/>
      </c>
      <c r="AS125" t="str">
        <f>IF('[1]Data Checking'!AX125="","",'[1]Data Checking'!AX125)</f>
        <v/>
      </c>
      <c r="AT125" t="str">
        <f>IF('[1]Data Checking'!AY125="","",'[1]Data Checking'!AY125)</f>
        <v/>
      </c>
      <c r="AU125" t="str">
        <f>IF('[1]Data Checking'!AZ125="","",'[1]Data Checking'!AZ125)</f>
        <v/>
      </c>
      <c r="AV125" t="str">
        <f>IF('[1]Data Checking'!BA125="","",'[1]Data Checking'!BA125)</f>
        <v>yes_always</v>
      </c>
      <c r="AW125" t="str">
        <f>IF('[1]Data Checking'!BB125="","",'[1]Data Checking'!BB125)</f>
        <v/>
      </c>
      <c r="AX125" t="str">
        <f>IF('[1]Data Checking'!BC125="","",'[1]Data Checking'!BC125)</f>
        <v/>
      </c>
      <c r="AY125" t="str">
        <f>IF('[1]Data Checking'!BD125="","",'[1]Data Checking'!BD125)</f>
        <v/>
      </c>
      <c r="AZ125" t="str">
        <f>IF('[1]Data Checking'!BE125="","",'[1]Data Checking'!BE125)</f>
        <v/>
      </c>
      <c r="BA125" t="str">
        <f>IF('[1]Data Checking'!BF125="","",'[1]Data Checking'!BF125)</f>
        <v/>
      </c>
      <c r="BB125" t="str">
        <f>IF('[1]Data Checking'!BG125="","",'[1]Data Checking'!BG125)</f>
        <v/>
      </c>
      <c r="BC125" t="str">
        <f>IF('[1]Data Checking'!BH125="","",'[1]Data Checking'!BH125)</f>
        <v/>
      </c>
      <c r="BD125" t="str">
        <f>IF('[1]Data Checking'!BI125="","",'[1]Data Checking'!BI125)</f>
        <v/>
      </c>
      <c r="BE125" t="str">
        <f>IF('[1]Data Checking'!BJ125="","",'[1]Data Checking'!BJ125)</f>
        <v/>
      </c>
      <c r="BF125" t="str">
        <f>IF('[1]Data Checking'!BK125="","",'[1]Data Checking'!BK125)</f>
        <v/>
      </c>
      <c r="BG125" t="str">
        <f>IF('[1]Data Checking'!BL125="","",'[1]Data Checking'!BL125)</f>
        <v/>
      </c>
      <c r="BH125" t="str">
        <f>IF('[1]Data Checking'!BM125="","",'[1]Data Checking'!BM125)</f>
        <v/>
      </c>
      <c r="BI125" t="str">
        <f>IF('[1]Data Checking'!BN125="","",'[1]Data Checking'!BN125)</f>
        <v/>
      </c>
      <c r="BJ125" t="str">
        <f>IF('[1]Data Checking'!BO125="","",'[1]Data Checking'!BO125)</f>
        <v/>
      </c>
      <c r="BK125" t="str">
        <f>IF('[1]Data Checking'!BP125="","",'[1]Data Checking'!BP125)</f>
        <v/>
      </c>
      <c r="BL125" t="str">
        <f>IF('[1]Data Checking'!BQ125="","",'[1]Data Checking'!BQ125)</f>
        <v/>
      </c>
      <c r="BM125" t="str">
        <f>IF('[1]Data Checking'!BR125="","",'[1]Data Checking'!BR125)</f>
        <v/>
      </c>
      <c r="BN125" t="str">
        <f>IF('[1]Data Checking'!BS125="","",'[1]Data Checking'!BS125)</f>
        <v/>
      </c>
      <c r="BO125" t="str">
        <f>IF('[1]Data Checking'!BT125="","",'[1]Data Checking'!BT125)</f>
        <v/>
      </c>
      <c r="BP125" t="str">
        <f>IF('[1]Data Checking'!BU125="","",'[1]Data Checking'!BU125)</f>
        <v/>
      </c>
      <c r="BQ125" t="str">
        <f>IF('[1]Data Checking'!BV125="","",'[1]Data Checking'!BV125)</f>
        <v/>
      </c>
      <c r="BR125" t="str">
        <f>IF('[1]Data Checking'!BW125="","",'[1]Data Checking'!BW125)</f>
        <v/>
      </c>
      <c r="BS125" t="str">
        <f>IF('[1]Data Checking'!BX125="","",'[1]Data Checking'!BX125)</f>
        <v/>
      </c>
      <c r="BT125" t="str">
        <f>IF('[1]Data Checking'!BY125="","",'[1]Data Checking'!BY125)</f>
        <v/>
      </c>
      <c r="BU125" t="str">
        <f>IF('[1]Data Checking'!BZ125="","",'[1]Data Checking'!BZ125)</f>
        <v/>
      </c>
      <c r="BV125" t="str">
        <f>IF('[1]Data Checking'!CA125="","",'[1]Data Checking'!CA125)</f>
        <v/>
      </c>
      <c r="BW125" t="str">
        <f>IF('[1]Data Checking'!CB125="","",'[1]Data Checking'!CB125)</f>
        <v/>
      </c>
      <c r="BX125" t="str">
        <f>IF('[1]Data Checking'!CC125="","",'[1]Data Checking'!CC125)</f>
        <v/>
      </c>
      <c r="BY125" t="str">
        <f>IF('[1]Data Checking'!CD125="","",'[1]Data Checking'!CD125)</f>
        <v/>
      </c>
      <c r="BZ125" t="str">
        <f>IF('[1]Data Checking'!CE125="","",'[1]Data Checking'!CE125)</f>
        <v/>
      </c>
      <c r="CA125" t="str">
        <f>IF('[1]Data Checking'!CG125="","",'[1]Data Checking'!CG125)</f>
        <v/>
      </c>
      <c r="CB125" t="str">
        <f>IF('[1]Data Checking'!CH125="","",'[1]Data Checking'!CH125)</f>
        <v/>
      </c>
      <c r="CC125" t="str">
        <f>IF('[1]Data Checking'!CI125="","",'[1]Data Checking'!CI125)</f>
        <v/>
      </c>
      <c r="CD125" t="str">
        <f>IF('[1]Data Checking'!CJ125="","",'[1]Data Checking'!CJ125)</f>
        <v/>
      </c>
      <c r="CE125" t="str">
        <f>IF('[1]Data Checking'!CK125="","",'[1]Data Checking'!CK125)</f>
        <v/>
      </c>
      <c r="CF125" t="str">
        <f>IF('[1]Data Checking'!CL125="","",'[1]Data Checking'!CL125)</f>
        <v/>
      </c>
      <c r="CG125" t="str">
        <f>IF('[1]Data Checking'!CM125="","",'[1]Data Checking'!CM125)</f>
        <v/>
      </c>
      <c r="CH125" t="str">
        <f>IF('[1]Data Checking'!CN125="","",'[1]Data Checking'!CN125)</f>
        <v/>
      </c>
      <c r="CI125" t="str">
        <f>IF('[1]Data Checking'!CO125="","",'[1]Data Checking'!CO125)</f>
        <v/>
      </c>
      <c r="CJ125" t="str">
        <f>IF('[1]Data Checking'!CP125="","",'[1]Data Checking'!CP125)</f>
        <v/>
      </c>
      <c r="CK125" t="str">
        <f>IF('[1]Data Checking'!CQ125="","",'[1]Data Checking'!CQ125)</f>
        <v/>
      </c>
      <c r="CL125" t="str">
        <f>IF('[1]Data Checking'!CR125="","",'[1]Data Checking'!CR125)</f>
        <v/>
      </c>
      <c r="CM125" t="str">
        <f>IF('[1]Data Checking'!CS125="","",'[1]Data Checking'!CS125)</f>
        <v/>
      </c>
      <c r="CN125" t="str">
        <f>IF('[1]Data Checking'!CT125="","",'[1]Data Checking'!CT125)</f>
        <v/>
      </c>
      <c r="CO125" t="str">
        <f>IF('[1]Data Checking'!CU125="","",'[1]Data Checking'!CU125)</f>
        <v/>
      </c>
      <c r="CP125" t="str">
        <f>IF('[1]Data Checking'!CV125="","",'[1]Data Checking'!CV125)</f>
        <v/>
      </c>
      <c r="CQ125" t="str">
        <f>IF('[1]Data Checking'!CW125="","",'[1]Data Checking'!CW125)</f>
        <v/>
      </c>
      <c r="CR125" t="str">
        <f>IF('[1]Data Checking'!CX125="","",'[1]Data Checking'!CX125)</f>
        <v/>
      </c>
      <c r="CS125" t="str">
        <f>IF('[1]Data Checking'!CY125="","",'[1]Data Checking'!CY125)</f>
        <v/>
      </c>
      <c r="CT125" t="str">
        <f>IF('[1]Data Checking'!CZ125="","",'[1]Data Checking'!CZ125)</f>
        <v/>
      </c>
      <c r="CU125" t="str">
        <f>IF('[1]Data Checking'!DA125="","",'[1]Data Checking'!DA125)</f>
        <v/>
      </c>
      <c r="CV125" t="str">
        <f>IF('[1]Data Checking'!DB125="","",'[1]Data Checking'!DB125)</f>
        <v/>
      </c>
      <c r="CW125" t="str">
        <f>IF('[1]Data Checking'!DC125="","",'[1]Data Checking'!DC125)</f>
        <v/>
      </c>
      <c r="CX125" t="str">
        <f>IF('[1]Data Checking'!DD125="","",'[1]Data Checking'!DD125)</f>
        <v/>
      </c>
      <c r="CY125" t="str">
        <f>IF('[1]Data Checking'!DF125="","",'[1]Data Checking'!DF125)</f>
        <v/>
      </c>
      <c r="CZ125" t="str">
        <f>IF('[1]Data Checking'!DG125="","",'[1]Data Checking'!DG125)</f>
        <v/>
      </c>
      <c r="DA125" t="str">
        <f>IF('[1]Data Checking'!DH125="","",'[1]Data Checking'!DH125)</f>
        <v/>
      </c>
      <c r="DB125" t="str">
        <f>IF('[1]Data Checking'!DI125="","",'[1]Data Checking'!DI125)</f>
        <v/>
      </c>
      <c r="DC125" t="str">
        <f>IF('[1]Data Checking'!DJ125="","",'[1]Data Checking'!DJ125)</f>
        <v/>
      </c>
      <c r="DD125" t="str">
        <f>IF('[1]Data Checking'!DK125="","",'[1]Data Checking'!DK125)</f>
        <v/>
      </c>
      <c r="DE125" t="str">
        <f>IF('[1]Data Checking'!DL125="","",'[1]Data Checking'!DL125)</f>
        <v/>
      </c>
      <c r="DF125" t="str">
        <f>IF('[1]Data Checking'!DM125="","",'[1]Data Checking'!DM125)</f>
        <v/>
      </c>
      <c r="DG125" t="str">
        <f>IF('[1]Data Checking'!DN125="","",'[1]Data Checking'!DN125)</f>
        <v/>
      </c>
      <c r="DH125" t="str">
        <f>IF('[1]Data Checking'!DO125="","",'[1]Data Checking'!DO125)</f>
        <v/>
      </c>
      <c r="DI125" t="str">
        <f>IF('[1]Data Checking'!DP125="","",'[1]Data Checking'!DP125)</f>
        <v/>
      </c>
      <c r="DJ125" t="str">
        <f>IF('[1]Data Checking'!DQ125="","",'[1]Data Checking'!DQ125)</f>
        <v/>
      </c>
      <c r="DK125" t="str">
        <f>IF('[1]Data Checking'!DR125="","",'[1]Data Checking'!DR125)</f>
        <v/>
      </c>
      <c r="DL125" t="str">
        <f>IF('[1]Data Checking'!DS125="","",'[1]Data Checking'!DS125)</f>
        <v/>
      </c>
      <c r="DM125" t="str">
        <f>IF('[1]Data Checking'!DT125="","",'[1]Data Checking'!DT125)</f>
        <v/>
      </c>
      <c r="DN125" t="str">
        <f>IF('[1]Data Checking'!DU125="","",'[1]Data Checking'!DU125)</f>
        <v/>
      </c>
      <c r="DO125" t="str">
        <f>IF('[1]Data Checking'!DV125="","",'[1]Data Checking'!DV125)</f>
        <v/>
      </c>
      <c r="DP125" t="str">
        <f>IF('[1]Data Checking'!DW125="","",'[1]Data Checking'!DW125)</f>
        <v/>
      </c>
      <c r="DQ125" t="str">
        <f>IF('[1]Data Checking'!DX125="","",'[1]Data Checking'!DX125)</f>
        <v/>
      </c>
      <c r="DR125" t="str">
        <f>IF('[1]Data Checking'!DY125="","",'[1]Data Checking'!DY125)</f>
        <v/>
      </c>
      <c r="DS125" t="str">
        <f>IF('[1]Data Checking'!DZ125="","",'[1]Data Checking'!DZ125)</f>
        <v/>
      </c>
      <c r="DT125" t="str">
        <f>IF('[1]Data Checking'!EA125="","",'[1]Data Checking'!EA125)</f>
        <v/>
      </c>
      <c r="DU125" t="str">
        <f>IF('[1]Data Checking'!EB125="","",'[1]Data Checking'!EB125)</f>
        <v/>
      </c>
      <c r="DV125" t="str">
        <f>IF('[1]Data Checking'!EC125="","",'[1]Data Checking'!EC125)</f>
        <v/>
      </c>
      <c r="DW125" t="str">
        <f>IF('[1]Data Checking'!ED125="","",'[1]Data Checking'!ED125)</f>
        <v/>
      </c>
      <c r="DX125" t="str">
        <f>IF('[1]Data Checking'!EE125="","",'[1]Data Checking'!EE125)</f>
        <v/>
      </c>
      <c r="DY125" t="str">
        <f>IF('[1]Data Checking'!EF125="","",'[1]Data Checking'!EF125)</f>
        <v/>
      </c>
      <c r="DZ125" t="str">
        <f>IF('[1]Data Checking'!EG125="","",'[1]Data Checking'!EG125)</f>
        <v/>
      </c>
      <c r="EA125" t="str">
        <f>IF('[1]Data Checking'!EH125="","",'[1]Data Checking'!EH125)</f>
        <v>prices_decreased</v>
      </c>
      <c r="EB125" t="str">
        <f>IF('[1]Data Checking'!EJ125="","",'[1]Data Checking'!EJ125)</f>
        <v/>
      </c>
      <c r="EC125" t="str">
        <f>IF('[1]Data Checking'!EK125="","",'[1]Data Checking'!EK125)</f>
        <v/>
      </c>
      <c r="ED125" t="str">
        <f>IF('[1]Data Checking'!EL125="","",'[1]Data Checking'!EL125)</f>
        <v>no</v>
      </c>
      <c r="EE125" t="str">
        <f>IF('[1]Data Checking'!EM125="","",'[1]Data Checking'!EM125)</f>
        <v/>
      </c>
      <c r="EF125" t="str">
        <f>IF('[1]Data Checking'!EO125="","",'[1]Data Checking'!EO125)</f>
        <v/>
      </c>
      <c r="EG125" t="str">
        <f>IF('[1]Data Checking'!EP125="","",'[1]Data Checking'!EP125)</f>
        <v/>
      </c>
      <c r="EH125" t="str">
        <f>IF('[1]Data Checking'!EQ125="","",'[1]Data Checking'!EQ125)</f>
        <v/>
      </c>
      <c r="EI125" t="str">
        <f>IF('[1]Data Checking'!ER125="","",'[1]Data Checking'!ER125)</f>
        <v/>
      </c>
      <c r="EJ125" t="str">
        <f>IF('[1]Data Checking'!ES125="","",'[1]Data Checking'!ES125)</f>
        <v/>
      </c>
      <c r="EK125" t="str">
        <f>IF('[1]Data Checking'!ET125="","",'[1]Data Checking'!ET125)</f>
        <v/>
      </c>
      <c r="EL125" t="str">
        <f>IF('[1]Data Checking'!EU125="","",'[1]Data Checking'!EU125)</f>
        <v/>
      </c>
      <c r="EM125" t="str">
        <f>IF('[1]Data Checking'!EV125="","",'[1]Data Checking'!EV125)</f>
        <v/>
      </c>
      <c r="EN125" t="str">
        <f>IF('[1]Data Checking'!EW125="","",'[1]Data Checking'!EW125)</f>
        <v/>
      </c>
      <c r="EO125" t="str">
        <f>IF('[1]Data Checking'!EX125="","",'[1]Data Checking'!EX125)</f>
        <v/>
      </c>
      <c r="EP125" t="str">
        <f>IF('[1]Data Checking'!EY125="","",'[1]Data Checking'!EY125)</f>
        <v/>
      </c>
      <c r="EQ125" t="str">
        <f>IF('[1]Data Checking'!EZ125="","",'[1]Data Checking'!EZ125)</f>
        <v/>
      </c>
      <c r="ER125" t="str">
        <f>IF('[1]Data Checking'!FA125="","",'[1]Data Checking'!FA125)</f>
        <v/>
      </c>
      <c r="ES125" t="str">
        <f>IF('[1]Data Checking'!FB125="","",'[1]Data Checking'!FB125)</f>
        <v/>
      </c>
      <c r="ET125" t="str">
        <f>IF('[1]Data Checking'!FC125="","",'[1]Data Checking'!FC125)</f>
        <v/>
      </c>
      <c r="EU125" t="str">
        <f>IF('[1]Data Checking'!FD125="","",'[1]Data Checking'!FD125)</f>
        <v/>
      </c>
      <c r="EV125" t="str">
        <f>IF('[1]Data Checking'!FE125="","",'[1]Data Checking'!FE125)</f>
        <v/>
      </c>
      <c r="EW125" t="str">
        <f>IF('[1]Data Checking'!FF125="","",'[1]Data Checking'!FF125)</f>
        <v/>
      </c>
      <c r="EX125" t="str">
        <f>IF('[1]Data Checking'!FG125="","",'[1]Data Checking'!FG125)</f>
        <v/>
      </c>
      <c r="EY125" t="str">
        <f>IF('[1]Data Checking'!FH125="","",'[1]Data Checking'!FH125)</f>
        <v/>
      </c>
      <c r="EZ125" t="str">
        <f>IF('[1]Data Checking'!FI125="","",'[1]Data Checking'!FI125)</f>
        <v/>
      </c>
      <c r="FA125" t="str">
        <f>IF('[1]Data Checking'!FJ125="","",'[1]Data Checking'!FJ125)</f>
        <v/>
      </c>
      <c r="FB125" t="str">
        <f>IF('[1]Data Checking'!FK125="","",'[1]Data Checking'!FK125)</f>
        <v/>
      </c>
      <c r="FC125" t="str">
        <f>IF('[1]Data Checking'!FL125="","",'[1]Data Checking'!FL125)</f>
        <v/>
      </c>
      <c r="FD125" t="str">
        <f>IF('[1]Data Checking'!FM125="","",'[1]Data Checking'!FM125)</f>
        <v/>
      </c>
      <c r="FE125" t="str">
        <f>IF('[1]Data Checking'!FN125="","",'[1]Data Checking'!FN125)</f>
        <v/>
      </c>
      <c r="FF125" t="str">
        <f>IF('[1]Data Checking'!FO125="","",'[1]Data Checking'!FO125)</f>
        <v/>
      </c>
      <c r="FG125" t="str">
        <f>IF('[1]Data Checking'!FP125="","",'[1]Data Checking'!FP125)</f>
        <v/>
      </c>
      <c r="FH125" t="str">
        <f>IF('[1]Data Checking'!FQ125="","",'[1]Data Checking'!FQ125)</f>
        <v/>
      </c>
      <c r="FI125" t="str">
        <f>IF('[1]Data Checking'!FR125="","",'[1]Data Checking'!FR125)</f>
        <v/>
      </c>
      <c r="FJ125" t="str">
        <f>IF('[1]Data Checking'!FS125="","",'[1]Data Checking'!FS125)</f>
        <v/>
      </c>
      <c r="FK125" t="str">
        <f>IF('[1]Data Checking'!FT125="","",'[1]Data Checking'!FT125)</f>
        <v>absence_personnel distance</v>
      </c>
      <c r="FL125">
        <f>IF('[1]Data Checking'!FV125="","",'[1]Data Checking'!FV125)</f>
        <v>1</v>
      </c>
      <c r="FM125">
        <f>IF('[1]Data Checking'!FW125="","",'[1]Data Checking'!FW125)</f>
        <v>0</v>
      </c>
      <c r="FN125">
        <f>IF('[1]Data Checking'!FX125="","",'[1]Data Checking'!FX125)</f>
        <v>0</v>
      </c>
      <c r="FO125">
        <f>IF('[1]Data Checking'!FY125="","",'[1]Data Checking'!FY125)</f>
        <v>1</v>
      </c>
      <c r="FP125">
        <f>IF('[1]Data Checking'!FZ125="","",'[1]Data Checking'!FZ125)</f>
        <v>0</v>
      </c>
      <c r="FQ125">
        <f>IF('[1]Data Checking'!GA125="","",'[1]Data Checking'!GA125)</f>
        <v>0</v>
      </c>
      <c r="FR125">
        <f>IF('[1]Data Checking'!GB125="","",'[1]Data Checking'!GB125)</f>
        <v>0</v>
      </c>
      <c r="FS125" t="str">
        <f>IF('[1]Data Checking'!GC125="","",'[1]Data Checking'!GC125)</f>
        <v/>
      </c>
      <c r="FT125" t="str">
        <f>IF('[1]Data Checking'!GD125="","",'[1]Data Checking'!GD125)</f>
        <v>no_healthcare_workers</v>
      </c>
      <c r="FU125" t="str">
        <f>IF('[1]Data Checking'!GE125="","",'[1]Data Checking'!GE125)</f>
        <v/>
      </c>
      <c r="FV125" t="str">
        <f>IF('[1]Data Checking'!GF125="","",'[1]Data Checking'!GF125)</f>
        <v/>
      </c>
      <c r="FW125" t="str">
        <f>IF('[1]Data Checking'!GG125="","",'[1]Data Checking'!GG125)</f>
        <v/>
      </c>
      <c r="FX125" t="str">
        <f>IF('[1]Data Checking'!GH125="","",'[1]Data Checking'!GH125)</f>
        <v/>
      </c>
      <c r="FY125" t="str">
        <f>IF('[1]Data Checking'!GI125="","",'[1]Data Checking'!GI125)</f>
        <v/>
      </c>
      <c r="FZ125" t="str">
        <f>IF('[1]Data Checking'!GJ125="","",'[1]Data Checking'!GJ125)</f>
        <v/>
      </c>
      <c r="GA125" t="str">
        <f>IF('[1]Data Checking'!GK125="","",'[1]Data Checking'!GK125)</f>
        <v/>
      </c>
      <c r="GB125" t="str">
        <f>IF('[1]Data Checking'!GL125="","",'[1]Data Checking'!GL125)</f>
        <v/>
      </c>
      <c r="GC125" t="str">
        <f>IF('[1]Data Checking'!GM125="","",'[1]Data Checking'!GM125)</f>
        <v/>
      </c>
      <c r="GD125" t="str">
        <f>IF('[1]Data Checking'!GN125="","",'[1]Data Checking'!GN125)</f>
        <v/>
      </c>
      <c r="GE125" t="str">
        <f>IF('[1]Data Checking'!GO125="","",'[1]Data Checking'!GO125)</f>
        <v/>
      </c>
      <c r="GF125" t="str">
        <f>IF('[1]Data Checking'!GP125="","",'[1]Data Checking'!GP125)</f>
        <v/>
      </c>
      <c r="GG125" t="str">
        <f>IF('[1]Data Checking'!GQ125="","",'[1]Data Checking'!GQ125)</f>
        <v/>
      </c>
      <c r="GH125" t="str">
        <f>IF('[1]Data Checking'!GR125="","",'[1]Data Checking'!GR125)</f>
        <v/>
      </c>
      <c r="GI125" t="str">
        <f>IF('[1]Data Checking'!GS125="","",'[1]Data Checking'!GS125)</f>
        <v/>
      </c>
      <c r="GJ125" t="str">
        <f>IF('[1]Data Checking'!GT125="","",'[1]Data Checking'!GT125)</f>
        <v/>
      </c>
      <c r="GK125" t="str">
        <f>IF('[1]Data Checking'!GU125="","",'[1]Data Checking'!GU125)</f>
        <v/>
      </c>
      <c r="GL125" t="str">
        <f>IF('[1]Data Checking'!GV125="","",'[1]Data Checking'!GV125)</f>
        <v/>
      </c>
      <c r="GM125" t="str">
        <f>IF('[1]Data Checking'!GW125="","",'[1]Data Checking'!GW125)</f>
        <v/>
      </c>
      <c r="GN125" t="str">
        <f>IF('[1]Data Checking'!GX125="","",'[1]Data Checking'!GX125)</f>
        <v/>
      </c>
      <c r="GO125" t="str">
        <f>IF('[1]Data Checking'!GY125="","",'[1]Data Checking'!GY125)</f>
        <v/>
      </c>
      <c r="GP125" t="str">
        <f>IF('[1]Data Checking'!GZ125="","",'[1]Data Checking'!GZ125)</f>
        <v/>
      </c>
      <c r="GQ125" t="str">
        <f>IF('[1]Data Checking'!HA125="","",'[1]Data Checking'!HA125)</f>
        <v>yes</v>
      </c>
      <c r="GR125" t="str">
        <f>IF('[1]Data Checking'!HB125="","",'[1]Data Checking'!HB125)</f>
        <v/>
      </c>
      <c r="GS125" t="str">
        <f>IF('[1]Data Checking'!HC125="","",'[1]Data Checking'!HC125)</f>
        <v/>
      </c>
      <c r="GT125" t="str">
        <f>IF('[1]Data Checking'!HD125="","",'[1]Data Checking'!HD125)</f>
        <v>none</v>
      </c>
      <c r="GU125">
        <f>IF('[1]Data Checking'!HE125="","",'[1]Data Checking'!HE125)</f>
        <v>1</v>
      </c>
      <c r="GV125">
        <f>IF('[1]Data Checking'!HF125="","",'[1]Data Checking'!HF125)</f>
        <v>0</v>
      </c>
      <c r="GW125">
        <f>IF('[1]Data Checking'!HG125="","",'[1]Data Checking'!HG125)</f>
        <v>0</v>
      </c>
      <c r="GX125">
        <f>IF('[1]Data Checking'!HH125="","",'[1]Data Checking'!HH125)</f>
        <v>0</v>
      </c>
      <c r="GY125">
        <f>IF('[1]Data Checking'!HI125="","",'[1]Data Checking'!HI125)</f>
        <v>0</v>
      </c>
      <c r="GZ125">
        <f>IF('[1]Data Checking'!HJ125="","",'[1]Data Checking'!HJ125)</f>
        <v>0</v>
      </c>
      <c r="HA125">
        <f>IF('[1]Data Checking'!HK125="","",'[1]Data Checking'!HK125)</f>
        <v>0</v>
      </c>
      <c r="HB125">
        <f>IF('[1]Data Checking'!HL125="","",'[1]Data Checking'!HL125)</f>
        <v>0</v>
      </c>
      <c r="HC125">
        <f>IF('[1]Data Checking'!HM125="","",'[1]Data Checking'!HM125)</f>
        <v>0</v>
      </c>
      <c r="HD125">
        <f>IF('[1]Data Checking'!HN125="","",'[1]Data Checking'!HN125)</f>
        <v>0</v>
      </c>
      <c r="HE125">
        <f>IF('[1]Data Checking'!HO125="","",'[1]Data Checking'!HO125)</f>
        <v>0</v>
      </c>
      <c r="HF125" t="str">
        <f>IF('[1]Data Checking'!HP125="","",'[1]Data Checking'!HP125)</f>
        <v/>
      </c>
      <c r="HG125" t="str">
        <f>IF('[1]Data Checking'!HQ125="","",'[1]Data Checking'!HQ125)</f>
        <v/>
      </c>
      <c r="HH125" t="str">
        <f>IF('[1]Data Checking'!HR125="","",'[1]Data Checking'!HR125)</f>
        <v/>
      </c>
      <c r="HI125" t="str">
        <f>IF('[1]Data Checking'!HS125="","",'[1]Data Checking'!HS125)</f>
        <v/>
      </c>
      <c r="HJ125" t="str">
        <f>IF('[1]Data Checking'!HT125="","",'[1]Data Checking'!HT125)</f>
        <v/>
      </c>
      <c r="HK125" t="str">
        <f>IF('[1]Data Checking'!HU125="","",'[1]Data Checking'!HU125)</f>
        <v/>
      </c>
      <c r="HL125" t="str">
        <f>IF('[1]Data Checking'!HV125="","",'[1]Data Checking'!HV125)</f>
        <v/>
      </c>
      <c r="HM125" t="str">
        <f>IF('[1]Data Checking'!HW125="","",'[1]Data Checking'!HW125)</f>
        <v/>
      </c>
      <c r="HN125" t="str">
        <f>IF('[1]Data Checking'!HX125="","",'[1]Data Checking'!HX125)</f>
        <v/>
      </c>
      <c r="HO125" t="str">
        <f>IF('[1]Data Checking'!HY125="","",'[1]Data Checking'!HY125)</f>
        <v/>
      </c>
      <c r="HP125" t="str">
        <f>IF('[1]Data Checking'!HZ125="","",'[1]Data Checking'!HZ125)</f>
        <v/>
      </c>
      <c r="HQ125" t="str">
        <f>IF('[1]Data Checking'!IA125="","",'[1]Data Checking'!IA125)</f>
        <v/>
      </c>
      <c r="HR125" t="str">
        <f>IF('[1]Data Checking'!IB125="","",'[1]Data Checking'!IB125)</f>
        <v/>
      </c>
      <c r="HS125" t="str">
        <f>IF('[1]Data Checking'!IC125="","",'[1]Data Checking'!IC125)</f>
        <v/>
      </c>
      <c r="HT125" t="str">
        <f>IF('[1]Data Checking'!ID125="","",'[1]Data Checking'!ID125)</f>
        <v/>
      </c>
      <c r="HU125" t="str">
        <f>IF('[1]Data Checking'!IE125="","",'[1]Data Checking'!IE125)</f>
        <v/>
      </c>
      <c r="HV125" t="str">
        <f>IF('[1]Data Checking'!IF125="","",'[1]Data Checking'!IF125)</f>
        <v/>
      </c>
      <c r="HW125" t="str">
        <f>IF('[1]Data Checking'!IG125="","",'[1]Data Checking'!IG125)</f>
        <v/>
      </c>
      <c r="HX125" t="str">
        <f>IF('[1]Data Checking'!IH125="","",'[1]Data Checking'!IH125)</f>
        <v/>
      </c>
      <c r="HY125" t="str">
        <f>IF('[1]Data Checking'!II125="","",'[1]Data Checking'!II125)</f>
        <v/>
      </c>
      <c r="HZ125" t="str">
        <f>IF('[1]Data Checking'!IJ125="","",'[1]Data Checking'!IJ125)</f>
        <v/>
      </c>
      <c r="IA125" t="str">
        <f>IF('[1]Data Checking'!IK125="","",'[1]Data Checking'!IK125)</f>
        <v/>
      </c>
      <c r="IB125" t="str">
        <f>IF('[1]Data Checking'!IL125="","",'[1]Data Checking'!IL125)</f>
        <v/>
      </c>
      <c r="IC125" t="str">
        <f>IF('[1]Data Checking'!IM125="","",'[1]Data Checking'!IM125)</f>
        <v/>
      </c>
      <c r="ID125" t="str">
        <f>IF('[1]Data Checking'!IN125="","",'[1]Data Checking'!IN125)</f>
        <v/>
      </c>
      <c r="IE125" t="str">
        <f>IF('[1]Data Checking'!IO125="","",'[1]Data Checking'!IO125)</f>
        <v/>
      </c>
      <c r="IF125" t="str">
        <f>IF('[1]Data Checking'!IP125="","",'[1]Data Checking'!IP125)</f>
        <v/>
      </c>
      <c r="IG125" t="str">
        <f>IF('[1]Data Checking'!IQ125="","",'[1]Data Checking'!IQ125)</f>
        <v/>
      </c>
      <c r="IH125" t="str">
        <f>IF('[1]Data Checking'!IR125="","",'[1]Data Checking'!IR125)</f>
        <v/>
      </c>
      <c r="II125" t="str">
        <f>IF('[1]Data Checking'!IS125="","",'[1]Data Checking'!IS125)</f>
        <v>none</v>
      </c>
      <c r="IJ125">
        <f>IF('[1]Data Checking'!IT125="","",'[1]Data Checking'!IT125)</f>
        <v>0</v>
      </c>
      <c r="IK125">
        <f>IF('[1]Data Checking'!IU125="","",'[1]Data Checking'!IU125)</f>
        <v>1</v>
      </c>
      <c r="IL125">
        <f>IF('[1]Data Checking'!IV125="","",'[1]Data Checking'!IV125)</f>
        <v>0</v>
      </c>
      <c r="IM125">
        <f>IF('[1]Data Checking'!IW125="","",'[1]Data Checking'!IW125)</f>
        <v>0</v>
      </c>
      <c r="IN125">
        <f>IF('[1]Data Checking'!IX125="","",'[1]Data Checking'!IX125)</f>
        <v>0</v>
      </c>
      <c r="IO125">
        <f>IF('[1]Data Checking'!IY125="","",'[1]Data Checking'!IY125)</f>
        <v>0</v>
      </c>
      <c r="IP125">
        <f>IF('[1]Data Checking'!IZ125="","",'[1]Data Checking'!IZ125)</f>
        <v>0</v>
      </c>
      <c r="IQ125">
        <f>IF('[1]Data Checking'!JA125="","",'[1]Data Checking'!JA125)</f>
        <v>0</v>
      </c>
      <c r="IR125">
        <f>IF('[1]Data Checking'!JB125="","",'[1]Data Checking'!JB125)</f>
        <v>0</v>
      </c>
      <c r="IS125">
        <f>IF('[1]Data Checking'!JC125="","",'[1]Data Checking'!JC125)</f>
        <v>0</v>
      </c>
      <c r="IT125">
        <f>IF('[1]Data Checking'!JD125="","",'[1]Data Checking'!JD125)</f>
        <v>0</v>
      </c>
      <c r="IU125" t="str">
        <f>IF('[1]Data Checking'!JE125="","",'[1]Data Checking'!JE125)</f>
        <v/>
      </c>
      <c r="IV125" t="str">
        <f>IF('[1]Data Checking'!JF125="","",'[1]Data Checking'!JF125)</f>
        <v/>
      </c>
      <c r="IW125" t="str">
        <f>IF('[1]Data Checking'!JG125="","",'[1]Data Checking'!JG125)</f>
        <v/>
      </c>
      <c r="IX125" t="str">
        <f>IF('[1]Data Checking'!JH125="","",'[1]Data Checking'!JH125)</f>
        <v>yes</v>
      </c>
      <c r="IY125" t="str">
        <f>IF('[1]Data Checking'!JJ125="","",'[1]Data Checking'!JJ125)</f>
        <v>no_destroyed</v>
      </c>
      <c r="IZ125" t="str">
        <f>IF('[1]Data Checking'!JK125="","",'[1]Data Checking'!JK125)</f>
        <v/>
      </c>
      <c r="JA125" t="str">
        <f>IF('[1]Data Checking'!JL125="","",'[1]Data Checking'!JL125)</f>
        <v/>
      </c>
      <c r="JB125" t="str">
        <f>IF('[1]Data Checking'!JN125="","",'[1]Data Checking'!JN125)</f>
        <v/>
      </c>
      <c r="JC125" t="str">
        <f>IF('[1]Data Checking'!JO125="","",'[1]Data Checking'!JO125)</f>
        <v/>
      </c>
      <c r="JD125" t="str">
        <f>IF('[1]Data Checking'!JP125="","",'[1]Data Checking'!JP125)</f>
        <v>don`t_know</v>
      </c>
      <c r="JE125" t="str">
        <f>IF('[1]Data Checking'!JQ125="","",'[1]Data Checking'!JQ125)</f>
        <v>piped_system</v>
      </c>
      <c r="JF125" t="str">
        <f>IF('[1]Data Checking'!JR125="","",'[1]Data Checking'!JR125)</f>
        <v/>
      </c>
      <c r="JG125" t="str">
        <f>IF('[1]Data Checking'!JS125="","",'[1]Data Checking'!JS125)</f>
        <v/>
      </c>
      <c r="JH125" t="str">
        <f>IF('[1]Data Checking'!JT125="","",'[1]Data Checking'!JT125)</f>
        <v/>
      </c>
      <c r="JI125" t="str">
        <f>IF('[1]Data Checking'!JU125="","",'[1]Data Checking'!JU125)</f>
        <v>yes</v>
      </c>
      <c r="JJ125" t="str">
        <f>IF('[1]Data Checking'!JV125="","",'[1]Data Checking'!JV125)</f>
        <v/>
      </c>
      <c r="JK125" t="str">
        <f>IF('[1]Data Checking'!JW125="","",'[1]Data Checking'!JW125)</f>
        <v/>
      </c>
      <c r="JL125" t="str">
        <f>IF('[1]Data Checking'!JX125="","",'[1]Data Checking'!JX125)</f>
        <v/>
      </c>
      <c r="JM125" t="str">
        <f>IF('[1]Data Checking'!JY125="","",'[1]Data Checking'!JY125)</f>
        <v/>
      </c>
      <c r="JN125" t="str">
        <f>IF('[1]Data Checking'!JZ125="","",'[1]Data Checking'!JZ125)</f>
        <v/>
      </c>
      <c r="JO125" t="str">
        <f>IF('[1]Data Checking'!KA125="","",'[1]Data Checking'!KA125)</f>
        <v/>
      </c>
      <c r="JP125" t="str">
        <f>IF('[1]Data Checking'!KB125="","",'[1]Data Checking'!KB125)</f>
        <v/>
      </c>
      <c r="JQ125" t="str">
        <f>IF('[1]Data Checking'!KC125="","",'[1]Data Checking'!KC125)</f>
        <v/>
      </c>
      <c r="JR125" t="str">
        <f>IF('[1]Data Checking'!KD125="","",'[1]Data Checking'!KD125)</f>
        <v/>
      </c>
      <c r="JS125" t="str">
        <f>IF('[1]Data Checking'!KE125="","",'[1]Data Checking'!KE125)</f>
        <v/>
      </c>
      <c r="JT125" t="str">
        <f>IF('[1]Data Checking'!KF125="","",'[1]Data Checking'!KF125)</f>
        <v/>
      </c>
      <c r="JU125" t="str">
        <f>IF('[1]Data Checking'!KG125="","",'[1]Data Checking'!KG125)</f>
        <v/>
      </c>
      <c r="JV125" t="str">
        <f>IF('[1]Data Checking'!KH125="","",'[1]Data Checking'!KH125)</f>
        <v/>
      </c>
      <c r="JW125" t="str">
        <f>IF('[1]Data Checking'!KI125="","",'[1]Data Checking'!KI125)</f>
        <v/>
      </c>
      <c r="JX125" t="str">
        <f>IF('[1]Data Checking'!KJ125="","",'[1]Data Checking'!KJ125)</f>
        <v/>
      </c>
      <c r="JY125" t="str">
        <f>IF('[1]Data Checking'!KK125="","",'[1]Data Checking'!KK125)</f>
        <v/>
      </c>
      <c r="JZ125" t="str">
        <f>IF('[1]Data Checking'!KL125="","",'[1]Data Checking'!KL125)</f>
        <v/>
      </c>
      <c r="KA125" t="str">
        <f>IF('[1]Data Checking'!KM125="","",'[1]Data Checking'!KM125)</f>
        <v/>
      </c>
      <c r="KB125" t="str">
        <f>IF('[1]Data Checking'!KN125="","",'[1]Data Checking'!KN125)</f>
        <v/>
      </c>
      <c r="KC125" t="str">
        <f>IF('[1]Data Checking'!KO125="","",'[1]Data Checking'!KO125)</f>
        <v/>
      </c>
      <c r="KD125" t="str">
        <f>IF('[1]Data Checking'!KP125="","",'[1]Data Checking'!KP125)</f>
        <v>prices_change</v>
      </c>
      <c r="KE125" t="str">
        <f>IF('[1]Data Checking'!KQ125="","",'[1]Data Checking'!KQ125)</f>
        <v>yes</v>
      </c>
      <c r="KF125" t="str">
        <f>IF('[1]Data Checking'!KS125="","",'[1]Data Checking'!KS125)</f>
        <v>quran_boys quran_girls</v>
      </c>
      <c r="KG125">
        <f>IF('[1]Data Checking'!KT125="","",'[1]Data Checking'!KT125)</f>
        <v>0</v>
      </c>
      <c r="KH125">
        <f>IF('[1]Data Checking'!KU125="","",'[1]Data Checking'!KU125)</f>
        <v>0</v>
      </c>
      <c r="KI125">
        <f>IF('[1]Data Checking'!KV125="","",'[1]Data Checking'!KV125)</f>
        <v>0</v>
      </c>
      <c r="KJ125">
        <f>IF('[1]Data Checking'!KW125="","",'[1]Data Checking'!KW125)</f>
        <v>0</v>
      </c>
      <c r="KK125">
        <f>IF('[1]Data Checking'!KX125="","",'[1]Data Checking'!KX125)</f>
        <v>0</v>
      </c>
      <c r="KL125">
        <f>IF('[1]Data Checking'!KY125="","",'[1]Data Checking'!KY125)</f>
        <v>1</v>
      </c>
      <c r="KM125">
        <f>IF('[1]Data Checking'!KZ125="","",'[1]Data Checking'!KZ125)</f>
        <v>0</v>
      </c>
      <c r="KN125">
        <f>IF('[1]Data Checking'!LA125="","",'[1]Data Checking'!LA125)</f>
        <v>0</v>
      </c>
      <c r="KO125">
        <f>IF('[1]Data Checking'!LB125="","",'[1]Data Checking'!LB125)</f>
        <v>0</v>
      </c>
      <c r="KP125">
        <f>IF('[1]Data Checking'!LC125="","",'[1]Data Checking'!LC125)</f>
        <v>0</v>
      </c>
      <c r="KQ125">
        <f>IF('[1]Data Checking'!LD125="","",'[1]Data Checking'!LD125)</f>
        <v>0</v>
      </c>
      <c r="KR125">
        <f>IF('[1]Data Checking'!LE125="","",'[1]Data Checking'!LE125)</f>
        <v>1</v>
      </c>
      <c r="KS125" t="str">
        <f>IF('[1]Data Checking'!LF125="","",'[1]Data Checking'!LF125)</f>
        <v/>
      </c>
      <c r="KT125" t="str">
        <f>IF('[1]Data Checking'!LG125="","",'[1]Data Checking'!LG125)</f>
        <v/>
      </c>
      <c r="KU125" t="str">
        <f>IF('[1]Data Checking'!LH125="","",'[1]Data Checking'!LH125)</f>
        <v>distance</v>
      </c>
      <c r="KV125" t="str">
        <f>IF('[1]Data Checking'!LK125="","",'[1]Data Checking'!LK125)</f>
        <v/>
      </c>
      <c r="KW125" t="str">
        <f>IF('[1]Data Checking'!LL125="","",'[1]Data Checking'!LL125)</f>
        <v>cost_stud</v>
      </c>
      <c r="KX125" t="str">
        <f>IF('[1]Data Checking'!LO125="","",'[1]Data Checking'!LO125)</f>
        <v/>
      </c>
      <c r="KY125" t="str">
        <f>IF('[1]Data Checking'!LP125="","",'[1]Data Checking'!LP125)</f>
        <v>conversations phone_calls radio</v>
      </c>
      <c r="KZ125">
        <f>IF('[1]Data Checking'!LQ125="","",'[1]Data Checking'!LQ125)</f>
        <v>1</v>
      </c>
      <c r="LA125">
        <f>IF('[1]Data Checking'!LR125="","",'[1]Data Checking'!LR125)</f>
        <v>1</v>
      </c>
      <c r="LB125">
        <f>IF('[1]Data Checking'!LS125="","",'[1]Data Checking'!LS125)</f>
        <v>0</v>
      </c>
      <c r="LC125">
        <f>IF('[1]Data Checking'!LT125="","",'[1]Data Checking'!LT125)</f>
        <v>0</v>
      </c>
      <c r="LD125">
        <f>IF('[1]Data Checking'!LU125="","",'[1]Data Checking'!LU125)</f>
        <v>0</v>
      </c>
      <c r="LE125">
        <f>IF('[1]Data Checking'!LV125="","",'[1]Data Checking'!LV125)</f>
        <v>0</v>
      </c>
      <c r="LF125">
        <f>IF('[1]Data Checking'!LW125="","",'[1]Data Checking'!LW125)</f>
        <v>0</v>
      </c>
      <c r="LG125">
        <f>IF('[1]Data Checking'!LX125="","",'[1]Data Checking'!LX125)</f>
        <v>1</v>
      </c>
      <c r="LH125">
        <f>IF('[1]Data Checking'!LY125="","",'[1]Data Checking'!LY125)</f>
        <v>0</v>
      </c>
      <c r="LI125" t="str">
        <f>IF('[1]Data Checking'!LZ125="","",'[1]Data Checking'!LZ125)</f>
        <v/>
      </c>
      <c r="LJ125" t="str">
        <f>IF('[1]Data Checking'!MA125="","",'[1]Data Checking'!MA125)</f>
        <v>friends_family</v>
      </c>
      <c r="LK125" t="str">
        <f>IF('[1]Data Checking'!MB125="","",'[1]Data Checking'!MB125)</f>
        <v/>
      </c>
      <c r="LL125" t="str">
        <f>IF('[1]Data Checking'!MC125="","",'[1]Data Checking'!MC125)</f>
        <v/>
      </c>
      <c r="LM125" t="str">
        <f>IF('[1]Data Checking'!MD125="","",'[1]Data Checking'!MD125)</f>
        <v/>
      </c>
      <c r="LN125" t="str">
        <f>IF('[1]Data Checking'!ME125="","",'[1]Data Checking'!ME125)</f>
        <v/>
      </c>
      <c r="LO125" t="str">
        <f>IF('[1]Data Checking'!MF125="","",'[1]Data Checking'!MF125)</f>
        <v/>
      </c>
      <c r="LP125" t="str">
        <f>IF('[1]Data Checking'!MG125="","",'[1]Data Checking'!MG125)</f>
        <v/>
      </c>
      <c r="LQ125" t="str">
        <f>IF('[1]Data Checking'!MH125="","",'[1]Data Checking'!MH125)</f>
        <v/>
      </c>
      <c r="LR125" t="str">
        <f>IF('[1]Data Checking'!MI125="","",'[1]Data Checking'!MI125)</f>
        <v/>
      </c>
      <c r="LS125" t="str">
        <f>IF('[1]Data Checking'!MJ125="","",'[1]Data Checking'!MJ125)</f>
        <v/>
      </c>
      <c r="LT125" t="str">
        <f>IF('[1]Data Checking'!MK125="","",'[1]Data Checking'!MK125)</f>
        <v/>
      </c>
      <c r="LU125" t="str">
        <f>IF('[1]Data Checking'!ML125="","",'[1]Data Checking'!ML125)</f>
        <v/>
      </c>
      <c r="LV125" t="str">
        <f>IF('[1]Data Checking'!MM125="","",'[1]Data Checking'!MM125)</f>
        <v/>
      </c>
      <c r="LW125" t="str">
        <f>IF('[1]Data Checking'!MN125="","",'[1]Data Checking'!MN125)</f>
        <v/>
      </c>
      <c r="LX125" t="str">
        <f>IF('[1]Data Checking'!MO125="","",'[1]Data Checking'!MO125)</f>
        <v/>
      </c>
      <c r="LY125" t="str">
        <f>IF('[1]Data Checking'!MP125="","",'[1]Data Checking'!MP125)</f>
        <v/>
      </c>
      <c r="LZ125" t="str">
        <f>IF('[1]Data Checking'!MQ125="","",'[1]Data Checking'!MQ125)</f>
        <v/>
      </c>
      <c r="MA125" t="str">
        <f>IF('[1]Data Checking'!MR125="","",'[1]Data Checking'!MR125)</f>
        <v/>
      </c>
      <c r="MB125" t="str">
        <f>IF('[1]Data Checking'!MS125="","",'[1]Data Checking'!MS125)</f>
        <v/>
      </c>
      <c r="MC125" t="str">
        <f>IF('[1]Data Checking'!MT125="","",'[1]Data Checking'!MT125)</f>
        <v/>
      </c>
      <c r="MD125" t="str">
        <f>IF('[1]Data Checking'!MU125="","",'[1]Data Checking'!MU125)</f>
        <v/>
      </c>
      <c r="ME125" t="str">
        <f>IF('[1]Data Checking'!MV125="","",'[1]Data Checking'!MV125)</f>
        <v/>
      </c>
      <c r="MF125" t="str">
        <f>IF('[1]Data Checking'!MW125="","",'[1]Data Checking'!MW125)</f>
        <v/>
      </c>
      <c r="MG125" t="str">
        <f>IF('[1]Data Checking'!MX125="","",'[1]Data Checking'!MX125)</f>
        <v/>
      </c>
      <c r="MH125" t="str">
        <f>IF('[1]Data Checking'!MY125="","",'[1]Data Checking'!MY125)</f>
        <v>none</v>
      </c>
      <c r="MI125">
        <f>IF('[1]Data Checking'!MZ125="","",'[1]Data Checking'!MZ125)</f>
        <v>0</v>
      </c>
      <c r="MJ125">
        <f>IF('[1]Data Checking'!NA125="","",'[1]Data Checking'!NA125)</f>
        <v>1</v>
      </c>
      <c r="MK125">
        <f>IF('[1]Data Checking'!NB125="","",'[1]Data Checking'!NB125)</f>
        <v>0</v>
      </c>
      <c r="ML125">
        <f>IF('[1]Data Checking'!NC125="","",'[1]Data Checking'!NC125)</f>
        <v>0</v>
      </c>
      <c r="MM125">
        <f>IF('[1]Data Checking'!ND125="","",'[1]Data Checking'!ND125)</f>
        <v>0</v>
      </c>
      <c r="MN125">
        <f>IF('[1]Data Checking'!NE125="","",'[1]Data Checking'!NE125)</f>
        <v>0</v>
      </c>
      <c r="MO125">
        <f>IF('[1]Data Checking'!NF125="","",'[1]Data Checking'!NF125)</f>
        <v>0</v>
      </c>
      <c r="MP125">
        <f>IF('[1]Data Checking'!NG125="","",'[1]Data Checking'!NG125)</f>
        <v>0</v>
      </c>
      <c r="MQ125" t="str">
        <f>IF('[1]Data Checking'!NH125="","",'[1]Data Checking'!NH125)</f>
        <v/>
      </c>
      <c r="MR125" t="str">
        <f>IF('[1]Data Checking'!NI125="","",'[1]Data Checking'!NI125)</f>
        <v>no</v>
      </c>
      <c r="MS125" t="str">
        <f>IF('[1]Data Checking'!NL125="","",'[1]Data Checking'!NL125)</f>
        <v/>
      </c>
      <c r="MT125" t="str">
        <f>IF('[1]Data Checking'!NM125="","",'[1]Data Checking'!NM125)</f>
        <v/>
      </c>
      <c r="MU125" t="str">
        <f>IF('[1]Data Checking'!NN125="","",'[1]Data Checking'!NN125)</f>
        <v/>
      </c>
      <c r="MV125" t="str">
        <f>IF('[1]Data Checking'!NO125="","",'[1]Data Checking'!NO125)</f>
        <v/>
      </c>
      <c r="MW125" t="str">
        <f>IF('[1]Data Checking'!NP125="","",'[1]Data Checking'!NP125)</f>
        <v/>
      </c>
      <c r="MX125" t="str">
        <f>IF('[1]Data Checking'!NQ125="","",'[1]Data Checking'!NQ125)</f>
        <v/>
      </c>
      <c r="MY125" t="str">
        <f>IF('[1]Data Checking'!NR125="","",'[1]Data Checking'!NR125)</f>
        <v/>
      </c>
      <c r="MZ125" t="str">
        <f>IF('[1]Data Checking'!NS125="","",'[1]Data Checking'!NS125)</f>
        <v/>
      </c>
      <c r="NA125" t="str">
        <f>IF('[1]Data Checking'!NT125="","",'[1]Data Checking'!NT125)</f>
        <v/>
      </c>
      <c r="NB125" t="str">
        <f>IF('[1]Data Checking'!NU125="","",'[1]Data Checking'!NU125)</f>
        <v/>
      </c>
      <c r="NC125" t="str">
        <f>IF('[1]Data Checking'!NV125="","",'[1]Data Checking'!NV125)</f>
        <v/>
      </c>
      <c r="ND125" t="str">
        <f>IF('[1]Data Checking'!NW125="","",'[1]Data Checking'!NW125)</f>
        <v/>
      </c>
      <c r="NE125" t="str">
        <f>IF('[1]Data Checking'!NX125="","",'[1]Data Checking'!NX125)</f>
        <v/>
      </c>
      <c r="NF125" t="str">
        <f>IF('[1]Data Checking'!NY125="","",'[1]Data Checking'!NY125)</f>
        <v/>
      </c>
      <c r="NG125" t="str">
        <f>IF('[1]Data Checking'!NZ125="","",'[1]Data Checking'!NZ125)</f>
        <v/>
      </c>
      <c r="NH125" t="str">
        <f>IF('[1]Data Checking'!OA125="","",'[1]Data Checking'!OA125)</f>
        <v>yes</v>
      </c>
      <c r="NI125" t="str">
        <f>IF('[1]Data Checking'!OB125="","",'[1]Data Checking'!OB125)</f>
        <v>family_friends mobile_network_operator</v>
      </c>
      <c r="NJ125">
        <f>IF('[1]Data Checking'!OC125="","",'[1]Data Checking'!OC125)</f>
        <v>0</v>
      </c>
      <c r="NK125">
        <f>IF('[1]Data Checking'!OD125="","",'[1]Data Checking'!OD125)</f>
        <v>0</v>
      </c>
      <c r="NL125">
        <f>IF('[1]Data Checking'!OE125="","",'[1]Data Checking'!OE125)</f>
        <v>0</v>
      </c>
      <c r="NM125">
        <f>IF('[1]Data Checking'!OF125="","",'[1]Data Checking'!OF125)</f>
        <v>0</v>
      </c>
      <c r="NN125">
        <f>IF('[1]Data Checking'!OG125="","",'[1]Data Checking'!OG125)</f>
        <v>1</v>
      </c>
      <c r="NO125">
        <f>IF('[1]Data Checking'!OH125="","",'[1]Data Checking'!OH125)</f>
        <v>0</v>
      </c>
      <c r="NP125">
        <f>IF('[1]Data Checking'!OI125="","",'[1]Data Checking'!OI125)</f>
        <v>0</v>
      </c>
      <c r="NQ125">
        <f>IF('[1]Data Checking'!OJ125="","",'[1]Data Checking'!OJ125)</f>
        <v>0</v>
      </c>
      <c r="NR125">
        <f>IF('[1]Data Checking'!OK125="","",'[1]Data Checking'!OK125)</f>
        <v>0</v>
      </c>
      <c r="NS125">
        <f>IF('[1]Data Checking'!OL125="","",'[1]Data Checking'!OL125)</f>
        <v>0</v>
      </c>
      <c r="NT125">
        <f>IF('[1]Data Checking'!OM125="","",'[1]Data Checking'!OM125)</f>
        <v>0</v>
      </c>
      <c r="NU125">
        <f>IF('[1]Data Checking'!ON125="","",'[1]Data Checking'!ON125)</f>
        <v>0</v>
      </c>
      <c r="NV125">
        <f>IF('[1]Data Checking'!OO125="","",'[1]Data Checking'!OO125)</f>
        <v>1</v>
      </c>
      <c r="NW125" t="str">
        <f>IF('[1]Data Checking'!OP125="","",'[1]Data Checking'!OP125)</f>
        <v/>
      </c>
      <c r="NX125" t="str">
        <f>IF('[1]Data Checking'!OQ125="","",'[1]Data Checking'!OQ125)</f>
        <v>washing_soap</v>
      </c>
      <c r="NY125">
        <f>IF('[1]Data Checking'!OR125="","",'[1]Data Checking'!OR125)</f>
        <v>0</v>
      </c>
      <c r="NZ125">
        <f>IF('[1]Data Checking'!OS125="","",'[1]Data Checking'!OS125)</f>
        <v>1</v>
      </c>
      <c r="OA125">
        <f>IF('[1]Data Checking'!OT125="","",'[1]Data Checking'!OT125)</f>
        <v>0</v>
      </c>
      <c r="OB125">
        <f>IF('[1]Data Checking'!OU125="","",'[1]Data Checking'!OU125)</f>
        <v>0</v>
      </c>
      <c r="OC125">
        <f>IF('[1]Data Checking'!OV125="","",'[1]Data Checking'!OV125)</f>
        <v>0</v>
      </c>
      <c r="OD125">
        <f>IF('[1]Data Checking'!OW125="","",'[1]Data Checking'!OW125)</f>
        <v>0</v>
      </c>
      <c r="OE125">
        <f>IF('[1]Data Checking'!OX125="","",'[1]Data Checking'!OX125)</f>
        <v>0</v>
      </c>
      <c r="OF125">
        <f>IF('[1]Data Checking'!OY125="","",'[1]Data Checking'!OY125)</f>
        <v>0</v>
      </c>
      <c r="OG125">
        <f>IF('[1]Data Checking'!OZ125="","",'[1]Data Checking'!OZ125)</f>
        <v>0</v>
      </c>
      <c r="OH125">
        <f>IF('[1]Data Checking'!PA125="","",'[1]Data Checking'!PA125)</f>
        <v>0</v>
      </c>
      <c r="OI125">
        <f>IF('[1]Data Checking'!PB125="","",'[1]Data Checking'!PB125)</f>
        <v>0</v>
      </c>
      <c r="OJ125">
        <f>IF('[1]Data Checking'!PC125="","",'[1]Data Checking'!PC125)</f>
        <v>0</v>
      </c>
      <c r="OK125">
        <f>IF('[1]Data Checking'!PD125="","",'[1]Data Checking'!PD125)</f>
        <v>0</v>
      </c>
      <c r="OL125" t="str">
        <f>IF('[1]Data Checking'!PE125="","",'[1]Data Checking'!PE125)</f>
        <v/>
      </c>
      <c r="OM125" t="str">
        <f>IF('[1]Data Checking'!PF125="","",'[1]Data Checking'!PF125)</f>
        <v>yes</v>
      </c>
      <c r="ON125" t="str">
        <f>IF('[1]Data Checking'!PG125="","",'[1]Data Checking'!PG125)</f>
        <v>yes</v>
      </c>
      <c r="OO125" t="str">
        <f>IF('[1]Data Checking'!PH125="","",'[1]Data Checking'!PH125)</f>
        <v>by_phone</v>
      </c>
      <c r="OP125" t="str">
        <f>IF('[1]Data Checking'!PI125="","",'[1]Data Checking'!PI125)</f>
        <v>no</v>
      </c>
      <c r="OQ125" t="str">
        <f>IF('[1]Data Checking'!PJ125="","",'[1]Data Checking'!PJ125)</f>
        <v/>
      </c>
      <c r="OR125" t="str">
        <f>IF('[1]Data Checking'!PK125="","",'[1]Data Checking'!PK125)</f>
        <v>vBGSe2xd5tikMGqBmJkRhf</v>
      </c>
      <c r="OS125">
        <f>IF('[1]Data Checking'!PL125="","",'[1]Data Checking'!PL125)</f>
        <v>105256286</v>
      </c>
      <c r="OT125" t="str">
        <f>IF('[1]Data Checking'!PM125="","",'[1]Data Checking'!PM125)</f>
        <v>70a5a125-47d8-4ab7-aa8e-d60d046dcf3c</v>
      </c>
      <c r="OU125">
        <f>IF('[1]Data Checking'!PN125="","",'[1]Data Checking'!PN125)</f>
        <v>44000.519930555558</v>
      </c>
      <c r="OV125">
        <f>IF('[1]Data Checking'!PO125="","",'[1]Data Checking'!PO125)</f>
        <v>271</v>
      </c>
    </row>
    <row r="126" spans="1:412" x14ac:dyDescent="0.3">
      <c r="A126" s="5">
        <f>IF('[1]Data Checking'!D126="","",'[1]Data Checking'!D126)</f>
        <v>44000.468857118052</v>
      </c>
      <c r="B126" s="5">
        <f>IF('[1]Data Checking'!E126="","",'[1]Data Checking'!E126)</f>
        <v>44000.482036238427</v>
      </c>
      <c r="C126" s="6">
        <f>IF('[1]Data Checking'!G126="","",'[1]Data Checking'!G126)</f>
        <v>44000</v>
      </c>
      <c r="D126" t="str">
        <f>IF('[1]Data Checking'!H126="","",'[1]Data Checking'!H126)</f>
        <v>352725090077609</v>
      </c>
      <c r="E126" t="str">
        <f>IF('[1]Data Checking'!I126="","",'[1]Data Checking'!I126)</f>
        <v>mogadishu</v>
      </c>
      <c r="F126" t="str">
        <f>IF('[1]Data Checking'!J126="","",'[1]Data Checking'!J126)</f>
        <v>et_1</v>
      </c>
      <c r="G126" t="str">
        <f>IF('[1]Data Checking'!K126="","",'[1]Data Checking'!K126)</f>
        <v>yes_now</v>
      </c>
      <c r="H126" t="str">
        <f>IF('[1]Data Checking'!L126="","",'[1]Data Checking'!L126)</f>
        <v/>
      </c>
      <c r="I126" t="str">
        <f>IF('[1]Data Checking'!M126="","",'[1]Data Checking'!M126)</f>
        <v/>
      </c>
      <c r="J126" t="str">
        <f>IF('[1]Data Checking'!N126="","",'[1]Data Checking'!N126)</f>
        <v>no</v>
      </c>
      <c r="K126" t="str">
        <f>IF('[1]Data Checking'!O126="","",'[1]Data Checking'!O126)</f>
        <v>yes</v>
      </c>
      <c r="L126" t="str">
        <f>IF('[1]Data Checking'!P126="","",'[1]Data Checking'!P126)</f>
        <v/>
      </c>
      <c r="M126" t="str">
        <f>IF('[1]Data Checking'!Q126="","",'[1]Data Checking'!Q126)</f>
        <v/>
      </c>
      <c r="N126" t="str">
        <f>IF('[1]Data Checking'!R126="","",'[1]Data Checking'!R126)</f>
        <v/>
      </c>
      <c r="O126" t="str">
        <f>IF('[1]Data Checking'!S126="","",'[1]Data Checking'!S126)</f>
        <v/>
      </c>
      <c r="P126" t="str">
        <f>IF('[1]Data Checking'!T126="","",'[1]Data Checking'!T126)</f>
        <v/>
      </c>
      <c r="Q126" t="str">
        <f>IF('[1]Data Checking'!U126="","",'[1]Data Checking'!U126)</f>
        <v/>
      </c>
      <c r="R126" t="str">
        <f>IF('[1]Data Checking'!W126="","",'[1]Data Checking'!W126)</f>
        <v/>
      </c>
      <c r="S126" t="str">
        <f>IF('[1]Data Checking'!X126="","",'[1]Data Checking'!X126)</f>
        <v/>
      </c>
      <c r="T126" t="str">
        <f>IF('[1]Data Checking'!Y126="","",'[1]Data Checking'!Y126)</f>
        <v/>
      </c>
      <c r="U126" t="str">
        <f>IF('[1]Data Checking'!Z126="","",'[1]Data Checking'!Z126)</f>
        <v/>
      </c>
      <c r="V126" t="str">
        <f>IF('[1]Data Checking'!AA126="","",'[1]Data Checking'!AA126)</f>
        <v/>
      </c>
      <c r="W126" t="str">
        <f>IF('[1]Data Checking'!AB126="","",'[1]Data Checking'!AB126)</f>
        <v/>
      </c>
      <c r="X126" t="str">
        <f>IF('[1]Data Checking'!AC126="","",'[1]Data Checking'!AC126)</f>
        <v/>
      </c>
      <c r="Y126" t="str">
        <f>IF('[1]Data Checking'!AD126="","",'[1]Data Checking'!AD126)</f>
        <v/>
      </c>
      <c r="Z126" t="str">
        <f>IF('[1]Data Checking'!AE126="","",'[1]Data Checking'!AE126)</f>
        <v/>
      </c>
      <c r="AA126" t="str">
        <f>IF('[1]Data Checking'!AF126="","",'[1]Data Checking'!AF126)</f>
        <v/>
      </c>
      <c r="AB126" t="str">
        <f>IF('[1]Data Checking'!AG126="","",'[1]Data Checking'!AG126)</f>
        <v/>
      </c>
      <c r="AC126" t="str">
        <f>IF('[1]Data Checking'!AH126="","",'[1]Data Checking'!AH126)</f>
        <v/>
      </c>
      <c r="AD126" t="str">
        <f>IF('[1]Data Checking'!AI126="","",'[1]Data Checking'!AI126)</f>
        <v/>
      </c>
      <c r="AE126" t="str">
        <f>IF('[1]Data Checking'!AJ126="","",'[1]Data Checking'!AJ126)</f>
        <v/>
      </c>
      <c r="AF126" t="str">
        <f>IF('[1]Data Checking'!AK126="","",'[1]Data Checking'!AK126)</f>
        <v/>
      </c>
      <c r="AG126" t="str">
        <f>IF('[1]Data Checking'!AL126="","",'[1]Data Checking'!AL126)</f>
        <v/>
      </c>
      <c r="AH126" t="str">
        <f>IF('[1]Data Checking'!AM126="","",'[1]Data Checking'!AM126)</f>
        <v/>
      </c>
      <c r="AI126" t="str">
        <f>IF('[1]Data Checking'!AN126="","",'[1]Data Checking'!AN126)</f>
        <v/>
      </c>
      <c r="AJ126" t="str">
        <f>IF('[1]Data Checking'!AO126="","",'[1]Data Checking'!AO126)</f>
        <v/>
      </c>
      <c r="AK126" t="str">
        <f>IF('[1]Data Checking'!AP126="","",'[1]Data Checking'!AP126)</f>
        <v/>
      </c>
      <c r="AL126" t="str">
        <f>IF('[1]Data Checking'!AQ126="","",'[1]Data Checking'!AQ126)</f>
        <v/>
      </c>
      <c r="AM126" t="str">
        <f>IF('[1]Data Checking'!AR126="","",'[1]Data Checking'!AR126)</f>
        <v/>
      </c>
      <c r="AN126" t="str">
        <f>IF('[1]Data Checking'!AS126="","",'[1]Data Checking'!AS126)</f>
        <v/>
      </c>
      <c r="AO126" t="str">
        <f>IF('[1]Data Checking'!AT126="","",'[1]Data Checking'!AT126)</f>
        <v/>
      </c>
      <c r="AP126" t="str">
        <f>IF('[1]Data Checking'!AU126="","",'[1]Data Checking'!AU126)</f>
        <v/>
      </c>
      <c r="AQ126" t="str">
        <f>IF('[1]Data Checking'!AV126="","",'[1]Data Checking'!AV126)</f>
        <v/>
      </c>
      <c r="AR126" t="str">
        <f>IF('[1]Data Checking'!AW126="","",'[1]Data Checking'!AW126)</f>
        <v/>
      </c>
      <c r="AS126" t="str">
        <f>IF('[1]Data Checking'!AX126="","",'[1]Data Checking'!AX126)</f>
        <v/>
      </c>
      <c r="AT126" t="str">
        <f>IF('[1]Data Checking'!AY126="","",'[1]Data Checking'!AY126)</f>
        <v/>
      </c>
      <c r="AU126" t="str">
        <f>IF('[1]Data Checking'!AZ126="","",'[1]Data Checking'!AZ126)</f>
        <v/>
      </c>
      <c r="AV126" t="str">
        <f>IF('[1]Data Checking'!BA126="","",'[1]Data Checking'!BA126)</f>
        <v>yes_restricted</v>
      </c>
      <c r="AW126" t="str">
        <f>IF('[1]Data Checking'!BB126="","",'[1]Data Checking'!BB126)</f>
        <v/>
      </c>
      <c r="AX126" t="str">
        <f>IF('[1]Data Checking'!BC126="","",'[1]Data Checking'!BC126)</f>
        <v/>
      </c>
      <c r="AY126" t="str">
        <f>IF('[1]Data Checking'!BD126="","",'[1]Data Checking'!BD126)</f>
        <v/>
      </c>
      <c r="AZ126" t="str">
        <f>IF('[1]Data Checking'!BE126="","",'[1]Data Checking'!BE126)</f>
        <v/>
      </c>
      <c r="BA126" t="str">
        <f>IF('[1]Data Checking'!BF126="","",'[1]Data Checking'!BF126)</f>
        <v/>
      </c>
      <c r="BB126" t="str">
        <f>IF('[1]Data Checking'!BG126="","",'[1]Data Checking'!BG126)</f>
        <v/>
      </c>
      <c r="BC126" t="str">
        <f>IF('[1]Data Checking'!BH126="","",'[1]Data Checking'!BH126)</f>
        <v/>
      </c>
      <c r="BD126" t="str">
        <f>IF('[1]Data Checking'!BI126="","",'[1]Data Checking'!BI126)</f>
        <v/>
      </c>
      <c r="BE126" t="str">
        <f>IF('[1]Data Checking'!BJ126="","",'[1]Data Checking'!BJ126)</f>
        <v/>
      </c>
      <c r="BF126" t="str">
        <f>IF('[1]Data Checking'!BK126="","",'[1]Data Checking'!BK126)</f>
        <v/>
      </c>
      <c r="BG126" t="str">
        <f>IF('[1]Data Checking'!BL126="","",'[1]Data Checking'!BL126)</f>
        <v/>
      </c>
      <c r="BH126" t="str">
        <f>IF('[1]Data Checking'!BM126="","",'[1]Data Checking'!BM126)</f>
        <v/>
      </c>
      <c r="BI126" t="str">
        <f>IF('[1]Data Checking'!BN126="","",'[1]Data Checking'!BN126)</f>
        <v/>
      </c>
      <c r="BJ126" t="str">
        <f>IF('[1]Data Checking'!BO126="","",'[1]Data Checking'!BO126)</f>
        <v/>
      </c>
      <c r="BK126" t="str">
        <f>IF('[1]Data Checking'!BP126="","",'[1]Data Checking'!BP126)</f>
        <v/>
      </c>
      <c r="BL126" t="str">
        <f>IF('[1]Data Checking'!BQ126="","",'[1]Data Checking'!BQ126)</f>
        <v/>
      </c>
      <c r="BM126" t="str">
        <f>IF('[1]Data Checking'!BR126="","",'[1]Data Checking'!BR126)</f>
        <v/>
      </c>
      <c r="BN126" t="str">
        <f>IF('[1]Data Checking'!BS126="","",'[1]Data Checking'!BS126)</f>
        <v/>
      </c>
      <c r="BO126" t="str">
        <f>IF('[1]Data Checking'!BT126="","",'[1]Data Checking'!BT126)</f>
        <v/>
      </c>
      <c r="BP126" t="str">
        <f>IF('[1]Data Checking'!BU126="","",'[1]Data Checking'!BU126)</f>
        <v/>
      </c>
      <c r="BQ126" t="str">
        <f>IF('[1]Data Checking'!BV126="","",'[1]Data Checking'!BV126)</f>
        <v/>
      </c>
      <c r="BR126" t="str">
        <f>IF('[1]Data Checking'!BW126="","",'[1]Data Checking'!BW126)</f>
        <v/>
      </c>
      <c r="BS126" t="str">
        <f>IF('[1]Data Checking'!BX126="","",'[1]Data Checking'!BX126)</f>
        <v/>
      </c>
      <c r="BT126" t="str">
        <f>IF('[1]Data Checking'!BY126="","",'[1]Data Checking'!BY126)</f>
        <v/>
      </c>
      <c r="BU126" t="str">
        <f>IF('[1]Data Checking'!BZ126="","",'[1]Data Checking'!BZ126)</f>
        <v/>
      </c>
      <c r="BV126" t="str">
        <f>IF('[1]Data Checking'!CA126="","",'[1]Data Checking'!CA126)</f>
        <v/>
      </c>
      <c r="BW126" t="str">
        <f>IF('[1]Data Checking'!CB126="","",'[1]Data Checking'!CB126)</f>
        <v/>
      </c>
      <c r="BX126" t="str">
        <f>IF('[1]Data Checking'!CC126="","",'[1]Data Checking'!CC126)</f>
        <v/>
      </c>
      <c r="BY126" t="str">
        <f>IF('[1]Data Checking'!CD126="","",'[1]Data Checking'!CD126)</f>
        <v/>
      </c>
      <c r="BZ126" t="str">
        <f>IF('[1]Data Checking'!CE126="","",'[1]Data Checking'!CE126)</f>
        <v/>
      </c>
      <c r="CA126" t="str">
        <f>IF('[1]Data Checking'!CG126="","",'[1]Data Checking'!CG126)</f>
        <v/>
      </c>
      <c r="CB126" t="str">
        <f>IF('[1]Data Checking'!CH126="","",'[1]Data Checking'!CH126)</f>
        <v/>
      </c>
      <c r="CC126" t="str">
        <f>IF('[1]Data Checking'!CI126="","",'[1]Data Checking'!CI126)</f>
        <v/>
      </c>
      <c r="CD126" t="str">
        <f>IF('[1]Data Checking'!CJ126="","",'[1]Data Checking'!CJ126)</f>
        <v/>
      </c>
      <c r="CE126" t="str">
        <f>IF('[1]Data Checking'!CK126="","",'[1]Data Checking'!CK126)</f>
        <v/>
      </c>
      <c r="CF126" t="str">
        <f>IF('[1]Data Checking'!CL126="","",'[1]Data Checking'!CL126)</f>
        <v/>
      </c>
      <c r="CG126" t="str">
        <f>IF('[1]Data Checking'!CM126="","",'[1]Data Checking'!CM126)</f>
        <v/>
      </c>
      <c r="CH126" t="str">
        <f>IF('[1]Data Checking'!CN126="","",'[1]Data Checking'!CN126)</f>
        <v/>
      </c>
      <c r="CI126" t="str">
        <f>IF('[1]Data Checking'!CO126="","",'[1]Data Checking'!CO126)</f>
        <v/>
      </c>
      <c r="CJ126" t="str">
        <f>IF('[1]Data Checking'!CP126="","",'[1]Data Checking'!CP126)</f>
        <v/>
      </c>
      <c r="CK126" t="str">
        <f>IF('[1]Data Checking'!CQ126="","",'[1]Data Checking'!CQ126)</f>
        <v/>
      </c>
      <c r="CL126" t="str">
        <f>IF('[1]Data Checking'!CR126="","",'[1]Data Checking'!CR126)</f>
        <v/>
      </c>
      <c r="CM126" t="str">
        <f>IF('[1]Data Checking'!CS126="","",'[1]Data Checking'!CS126)</f>
        <v/>
      </c>
      <c r="CN126" t="str">
        <f>IF('[1]Data Checking'!CT126="","",'[1]Data Checking'!CT126)</f>
        <v/>
      </c>
      <c r="CO126" t="str">
        <f>IF('[1]Data Checking'!CU126="","",'[1]Data Checking'!CU126)</f>
        <v/>
      </c>
      <c r="CP126" t="str">
        <f>IF('[1]Data Checking'!CV126="","",'[1]Data Checking'!CV126)</f>
        <v/>
      </c>
      <c r="CQ126" t="str">
        <f>IF('[1]Data Checking'!CW126="","",'[1]Data Checking'!CW126)</f>
        <v/>
      </c>
      <c r="CR126" t="str">
        <f>IF('[1]Data Checking'!CX126="","",'[1]Data Checking'!CX126)</f>
        <v/>
      </c>
      <c r="CS126" t="str">
        <f>IF('[1]Data Checking'!CY126="","",'[1]Data Checking'!CY126)</f>
        <v/>
      </c>
      <c r="CT126" t="str">
        <f>IF('[1]Data Checking'!CZ126="","",'[1]Data Checking'!CZ126)</f>
        <v/>
      </c>
      <c r="CU126" t="str">
        <f>IF('[1]Data Checking'!DA126="","",'[1]Data Checking'!DA126)</f>
        <v/>
      </c>
      <c r="CV126" t="str">
        <f>IF('[1]Data Checking'!DB126="","",'[1]Data Checking'!DB126)</f>
        <v/>
      </c>
      <c r="CW126" t="str">
        <f>IF('[1]Data Checking'!DC126="","",'[1]Data Checking'!DC126)</f>
        <v/>
      </c>
      <c r="CX126" t="str">
        <f>IF('[1]Data Checking'!DD126="","",'[1]Data Checking'!DD126)</f>
        <v/>
      </c>
      <c r="CY126" t="str">
        <f>IF('[1]Data Checking'!DF126="","",'[1]Data Checking'!DF126)</f>
        <v/>
      </c>
      <c r="CZ126" t="str">
        <f>IF('[1]Data Checking'!DG126="","",'[1]Data Checking'!DG126)</f>
        <v/>
      </c>
      <c r="DA126" t="str">
        <f>IF('[1]Data Checking'!DH126="","",'[1]Data Checking'!DH126)</f>
        <v/>
      </c>
      <c r="DB126" t="str">
        <f>IF('[1]Data Checking'!DI126="","",'[1]Data Checking'!DI126)</f>
        <v/>
      </c>
      <c r="DC126" t="str">
        <f>IF('[1]Data Checking'!DJ126="","",'[1]Data Checking'!DJ126)</f>
        <v/>
      </c>
      <c r="DD126" t="str">
        <f>IF('[1]Data Checking'!DK126="","",'[1]Data Checking'!DK126)</f>
        <v/>
      </c>
      <c r="DE126" t="str">
        <f>IF('[1]Data Checking'!DL126="","",'[1]Data Checking'!DL126)</f>
        <v/>
      </c>
      <c r="DF126" t="str">
        <f>IF('[1]Data Checking'!DM126="","",'[1]Data Checking'!DM126)</f>
        <v/>
      </c>
      <c r="DG126" t="str">
        <f>IF('[1]Data Checking'!DN126="","",'[1]Data Checking'!DN126)</f>
        <v/>
      </c>
      <c r="DH126" t="str">
        <f>IF('[1]Data Checking'!DO126="","",'[1]Data Checking'!DO126)</f>
        <v/>
      </c>
      <c r="DI126" t="str">
        <f>IF('[1]Data Checking'!DP126="","",'[1]Data Checking'!DP126)</f>
        <v/>
      </c>
      <c r="DJ126" t="str">
        <f>IF('[1]Data Checking'!DQ126="","",'[1]Data Checking'!DQ126)</f>
        <v/>
      </c>
      <c r="DK126" t="str">
        <f>IF('[1]Data Checking'!DR126="","",'[1]Data Checking'!DR126)</f>
        <v/>
      </c>
      <c r="DL126" t="str">
        <f>IF('[1]Data Checking'!DS126="","",'[1]Data Checking'!DS126)</f>
        <v/>
      </c>
      <c r="DM126" t="str">
        <f>IF('[1]Data Checking'!DT126="","",'[1]Data Checking'!DT126)</f>
        <v/>
      </c>
      <c r="DN126" t="str">
        <f>IF('[1]Data Checking'!DU126="","",'[1]Data Checking'!DU126)</f>
        <v/>
      </c>
      <c r="DO126" t="str">
        <f>IF('[1]Data Checking'!DV126="","",'[1]Data Checking'!DV126)</f>
        <v/>
      </c>
      <c r="DP126" t="str">
        <f>IF('[1]Data Checking'!DW126="","",'[1]Data Checking'!DW126)</f>
        <v/>
      </c>
      <c r="DQ126" t="str">
        <f>IF('[1]Data Checking'!DX126="","",'[1]Data Checking'!DX126)</f>
        <v/>
      </c>
      <c r="DR126" t="str">
        <f>IF('[1]Data Checking'!DY126="","",'[1]Data Checking'!DY126)</f>
        <v/>
      </c>
      <c r="DS126" t="str">
        <f>IF('[1]Data Checking'!DZ126="","",'[1]Data Checking'!DZ126)</f>
        <v/>
      </c>
      <c r="DT126" t="str">
        <f>IF('[1]Data Checking'!EA126="","",'[1]Data Checking'!EA126)</f>
        <v/>
      </c>
      <c r="DU126" t="str">
        <f>IF('[1]Data Checking'!EB126="","",'[1]Data Checking'!EB126)</f>
        <v/>
      </c>
      <c r="DV126" t="str">
        <f>IF('[1]Data Checking'!EC126="","",'[1]Data Checking'!EC126)</f>
        <v/>
      </c>
      <c r="DW126" t="str">
        <f>IF('[1]Data Checking'!ED126="","",'[1]Data Checking'!ED126)</f>
        <v/>
      </c>
      <c r="DX126" t="str">
        <f>IF('[1]Data Checking'!EE126="","",'[1]Data Checking'!EE126)</f>
        <v/>
      </c>
      <c r="DY126" t="str">
        <f>IF('[1]Data Checking'!EF126="","",'[1]Data Checking'!EF126)</f>
        <v/>
      </c>
      <c r="DZ126" t="str">
        <f>IF('[1]Data Checking'!EG126="","",'[1]Data Checking'!EG126)</f>
        <v/>
      </c>
      <c r="EA126" t="str">
        <f>IF('[1]Data Checking'!EH126="","",'[1]Data Checking'!EH126)</f>
        <v>prices_didnt_change</v>
      </c>
      <c r="EB126" t="str">
        <f>IF('[1]Data Checking'!EJ126="","",'[1]Data Checking'!EJ126)</f>
        <v/>
      </c>
      <c r="EC126" t="str">
        <f>IF('[1]Data Checking'!EK126="","",'[1]Data Checking'!EK126)</f>
        <v/>
      </c>
      <c r="ED126" t="str">
        <f>IF('[1]Data Checking'!EL126="","",'[1]Data Checking'!EL126)</f>
        <v>no</v>
      </c>
      <c r="EE126" t="str">
        <f>IF('[1]Data Checking'!EM126="","",'[1]Data Checking'!EM126)</f>
        <v/>
      </c>
      <c r="EF126" t="str">
        <f>IF('[1]Data Checking'!EO126="","",'[1]Data Checking'!EO126)</f>
        <v/>
      </c>
      <c r="EG126" t="str">
        <f>IF('[1]Data Checking'!EP126="","",'[1]Data Checking'!EP126)</f>
        <v/>
      </c>
      <c r="EH126" t="str">
        <f>IF('[1]Data Checking'!EQ126="","",'[1]Data Checking'!EQ126)</f>
        <v/>
      </c>
      <c r="EI126" t="str">
        <f>IF('[1]Data Checking'!ER126="","",'[1]Data Checking'!ER126)</f>
        <v/>
      </c>
      <c r="EJ126" t="str">
        <f>IF('[1]Data Checking'!ES126="","",'[1]Data Checking'!ES126)</f>
        <v/>
      </c>
      <c r="EK126" t="str">
        <f>IF('[1]Data Checking'!ET126="","",'[1]Data Checking'!ET126)</f>
        <v/>
      </c>
      <c r="EL126" t="str">
        <f>IF('[1]Data Checking'!EU126="","",'[1]Data Checking'!EU126)</f>
        <v/>
      </c>
      <c r="EM126" t="str">
        <f>IF('[1]Data Checking'!EV126="","",'[1]Data Checking'!EV126)</f>
        <v/>
      </c>
      <c r="EN126" t="str">
        <f>IF('[1]Data Checking'!EW126="","",'[1]Data Checking'!EW126)</f>
        <v/>
      </c>
      <c r="EO126" t="str">
        <f>IF('[1]Data Checking'!EX126="","",'[1]Data Checking'!EX126)</f>
        <v/>
      </c>
      <c r="EP126" t="str">
        <f>IF('[1]Data Checking'!EY126="","",'[1]Data Checking'!EY126)</f>
        <v/>
      </c>
      <c r="EQ126" t="str">
        <f>IF('[1]Data Checking'!EZ126="","",'[1]Data Checking'!EZ126)</f>
        <v/>
      </c>
      <c r="ER126" t="str">
        <f>IF('[1]Data Checking'!FA126="","",'[1]Data Checking'!FA126)</f>
        <v/>
      </c>
      <c r="ES126" t="str">
        <f>IF('[1]Data Checking'!FB126="","",'[1]Data Checking'!FB126)</f>
        <v/>
      </c>
      <c r="ET126" t="str">
        <f>IF('[1]Data Checking'!FC126="","",'[1]Data Checking'!FC126)</f>
        <v/>
      </c>
      <c r="EU126" t="str">
        <f>IF('[1]Data Checking'!FD126="","",'[1]Data Checking'!FD126)</f>
        <v/>
      </c>
      <c r="EV126" t="str">
        <f>IF('[1]Data Checking'!FE126="","",'[1]Data Checking'!FE126)</f>
        <v/>
      </c>
      <c r="EW126" t="str">
        <f>IF('[1]Data Checking'!FF126="","",'[1]Data Checking'!FF126)</f>
        <v/>
      </c>
      <c r="EX126" t="str">
        <f>IF('[1]Data Checking'!FG126="","",'[1]Data Checking'!FG126)</f>
        <v/>
      </c>
      <c r="EY126" t="str">
        <f>IF('[1]Data Checking'!FH126="","",'[1]Data Checking'!FH126)</f>
        <v/>
      </c>
      <c r="EZ126" t="str">
        <f>IF('[1]Data Checking'!FI126="","",'[1]Data Checking'!FI126)</f>
        <v/>
      </c>
      <c r="FA126" t="str">
        <f>IF('[1]Data Checking'!FJ126="","",'[1]Data Checking'!FJ126)</f>
        <v/>
      </c>
      <c r="FB126" t="str">
        <f>IF('[1]Data Checking'!FK126="","",'[1]Data Checking'!FK126)</f>
        <v/>
      </c>
      <c r="FC126" t="str">
        <f>IF('[1]Data Checking'!FL126="","",'[1]Data Checking'!FL126)</f>
        <v/>
      </c>
      <c r="FD126" t="str">
        <f>IF('[1]Data Checking'!FM126="","",'[1]Data Checking'!FM126)</f>
        <v/>
      </c>
      <c r="FE126" t="str">
        <f>IF('[1]Data Checking'!FN126="","",'[1]Data Checking'!FN126)</f>
        <v/>
      </c>
      <c r="FF126" t="str">
        <f>IF('[1]Data Checking'!FO126="","",'[1]Data Checking'!FO126)</f>
        <v/>
      </c>
      <c r="FG126" t="str">
        <f>IF('[1]Data Checking'!FP126="","",'[1]Data Checking'!FP126)</f>
        <v/>
      </c>
      <c r="FH126" t="str">
        <f>IF('[1]Data Checking'!FQ126="","",'[1]Data Checking'!FQ126)</f>
        <v/>
      </c>
      <c r="FI126" t="str">
        <f>IF('[1]Data Checking'!FR126="","",'[1]Data Checking'!FR126)</f>
        <v/>
      </c>
      <c r="FJ126" t="str">
        <f>IF('[1]Data Checking'!FS126="","",'[1]Data Checking'!FS126)</f>
        <v/>
      </c>
      <c r="FK126" t="str">
        <f>IF('[1]Data Checking'!FT126="","",'[1]Data Checking'!FT126)</f>
        <v>distance</v>
      </c>
      <c r="FL126">
        <f>IF('[1]Data Checking'!FV126="","",'[1]Data Checking'!FV126)</f>
        <v>1</v>
      </c>
      <c r="FM126">
        <f>IF('[1]Data Checking'!FW126="","",'[1]Data Checking'!FW126)</f>
        <v>0</v>
      </c>
      <c r="FN126">
        <f>IF('[1]Data Checking'!FX126="","",'[1]Data Checking'!FX126)</f>
        <v>0</v>
      </c>
      <c r="FO126">
        <f>IF('[1]Data Checking'!FY126="","",'[1]Data Checking'!FY126)</f>
        <v>0</v>
      </c>
      <c r="FP126">
        <f>IF('[1]Data Checking'!FZ126="","",'[1]Data Checking'!FZ126)</f>
        <v>0</v>
      </c>
      <c r="FQ126">
        <f>IF('[1]Data Checking'!GA126="","",'[1]Data Checking'!GA126)</f>
        <v>0</v>
      </c>
      <c r="FR126">
        <f>IF('[1]Data Checking'!GB126="","",'[1]Data Checking'!GB126)</f>
        <v>0</v>
      </c>
      <c r="FS126" t="str">
        <f>IF('[1]Data Checking'!GC126="","",'[1]Data Checking'!GC126)</f>
        <v/>
      </c>
      <c r="FT126" t="str">
        <f>IF('[1]Data Checking'!GD126="","",'[1]Data Checking'!GD126)</f>
        <v>no_healthcare_workers</v>
      </c>
      <c r="FU126" t="str">
        <f>IF('[1]Data Checking'!GE126="","",'[1]Data Checking'!GE126)</f>
        <v/>
      </c>
      <c r="FV126" t="str">
        <f>IF('[1]Data Checking'!GF126="","",'[1]Data Checking'!GF126)</f>
        <v/>
      </c>
      <c r="FW126" t="str">
        <f>IF('[1]Data Checking'!GG126="","",'[1]Data Checking'!GG126)</f>
        <v/>
      </c>
      <c r="FX126" t="str">
        <f>IF('[1]Data Checking'!GH126="","",'[1]Data Checking'!GH126)</f>
        <v/>
      </c>
      <c r="FY126" t="str">
        <f>IF('[1]Data Checking'!GI126="","",'[1]Data Checking'!GI126)</f>
        <v/>
      </c>
      <c r="FZ126" t="str">
        <f>IF('[1]Data Checking'!GJ126="","",'[1]Data Checking'!GJ126)</f>
        <v/>
      </c>
      <c r="GA126" t="str">
        <f>IF('[1]Data Checking'!GK126="","",'[1]Data Checking'!GK126)</f>
        <v/>
      </c>
      <c r="GB126" t="str">
        <f>IF('[1]Data Checking'!GL126="","",'[1]Data Checking'!GL126)</f>
        <v/>
      </c>
      <c r="GC126" t="str">
        <f>IF('[1]Data Checking'!GM126="","",'[1]Data Checking'!GM126)</f>
        <v/>
      </c>
      <c r="GD126" t="str">
        <f>IF('[1]Data Checking'!GN126="","",'[1]Data Checking'!GN126)</f>
        <v/>
      </c>
      <c r="GE126" t="str">
        <f>IF('[1]Data Checking'!GO126="","",'[1]Data Checking'!GO126)</f>
        <v/>
      </c>
      <c r="GF126" t="str">
        <f>IF('[1]Data Checking'!GP126="","",'[1]Data Checking'!GP126)</f>
        <v/>
      </c>
      <c r="GG126" t="str">
        <f>IF('[1]Data Checking'!GQ126="","",'[1]Data Checking'!GQ126)</f>
        <v/>
      </c>
      <c r="GH126" t="str">
        <f>IF('[1]Data Checking'!GR126="","",'[1]Data Checking'!GR126)</f>
        <v/>
      </c>
      <c r="GI126" t="str">
        <f>IF('[1]Data Checking'!GS126="","",'[1]Data Checking'!GS126)</f>
        <v/>
      </c>
      <c r="GJ126" t="str">
        <f>IF('[1]Data Checking'!GT126="","",'[1]Data Checking'!GT126)</f>
        <v/>
      </c>
      <c r="GK126" t="str">
        <f>IF('[1]Data Checking'!GU126="","",'[1]Data Checking'!GU126)</f>
        <v/>
      </c>
      <c r="GL126" t="str">
        <f>IF('[1]Data Checking'!GV126="","",'[1]Data Checking'!GV126)</f>
        <v/>
      </c>
      <c r="GM126" t="str">
        <f>IF('[1]Data Checking'!GW126="","",'[1]Data Checking'!GW126)</f>
        <v/>
      </c>
      <c r="GN126" t="str">
        <f>IF('[1]Data Checking'!GX126="","",'[1]Data Checking'!GX126)</f>
        <v/>
      </c>
      <c r="GO126" t="str">
        <f>IF('[1]Data Checking'!GY126="","",'[1]Data Checking'!GY126)</f>
        <v/>
      </c>
      <c r="GP126" t="str">
        <f>IF('[1]Data Checking'!GZ126="","",'[1]Data Checking'!GZ126)</f>
        <v/>
      </c>
      <c r="GQ126" t="str">
        <f>IF('[1]Data Checking'!HA126="","",'[1]Data Checking'!HA126)</f>
        <v>yes</v>
      </c>
      <c r="GR126" t="str">
        <f>IF('[1]Data Checking'!HB126="","",'[1]Data Checking'!HB126)</f>
        <v/>
      </c>
      <c r="GS126" t="str">
        <f>IF('[1]Data Checking'!HC126="","",'[1]Data Checking'!HC126)</f>
        <v/>
      </c>
      <c r="GT126" t="str">
        <f>IF('[1]Data Checking'!HD126="","",'[1]Data Checking'!HD126)</f>
        <v>none</v>
      </c>
      <c r="GU126">
        <f>IF('[1]Data Checking'!HE126="","",'[1]Data Checking'!HE126)</f>
        <v>1</v>
      </c>
      <c r="GV126">
        <f>IF('[1]Data Checking'!HF126="","",'[1]Data Checking'!HF126)</f>
        <v>0</v>
      </c>
      <c r="GW126">
        <f>IF('[1]Data Checking'!HG126="","",'[1]Data Checking'!HG126)</f>
        <v>0</v>
      </c>
      <c r="GX126">
        <f>IF('[1]Data Checking'!HH126="","",'[1]Data Checking'!HH126)</f>
        <v>0</v>
      </c>
      <c r="GY126">
        <f>IF('[1]Data Checking'!HI126="","",'[1]Data Checking'!HI126)</f>
        <v>0</v>
      </c>
      <c r="GZ126">
        <f>IF('[1]Data Checking'!HJ126="","",'[1]Data Checking'!HJ126)</f>
        <v>0</v>
      </c>
      <c r="HA126">
        <f>IF('[1]Data Checking'!HK126="","",'[1]Data Checking'!HK126)</f>
        <v>0</v>
      </c>
      <c r="HB126">
        <f>IF('[1]Data Checking'!HL126="","",'[1]Data Checking'!HL126)</f>
        <v>0</v>
      </c>
      <c r="HC126">
        <f>IF('[1]Data Checking'!HM126="","",'[1]Data Checking'!HM126)</f>
        <v>0</v>
      </c>
      <c r="HD126">
        <f>IF('[1]Data Checking'!HN126="","",'[1]Data Checking'!HN126)</f>
        <v>0</v>
      </c>
      <c r="HE126">
        <f>IF('[1]Data Checking'!HO126="","",'[1]Data Checking'!HO126)</f>
        <v>0</v>
      </c>
      <c r="HF126" t="str">
        <f>IF('[1]Data Checking'!HP126="","",'[1]Data Checking'!HP126)</f>
        <v/>
      </c>
      <c r="HG126" t="str">
        <f>IF('[1]Data Checking'!HQ126="","",'[1]Data Checking'!HQ126)</f>
        <v/>
      </c>
      <c r="HH126" t="str">
        <f>IF('[1]Data Checking'!HR126="","",'[1]Data Checking'!HR126)</f>
        <v/>
      </c>
      <c r="HI126" t="str">
        <f>IF('[1]Data Checking'!HS126="","",'[1]Data Checking'!HS126)</f>
        <v/>
      </c>
      <c r="HJ126" t="str">
        <f>IF('[1]Data Checking'!HT126="","",'[1]Data Checking'!HT126)</f>
        <v/>
      </c>
      <c r="HK126" t="str">
        <f>IF('[1]Data Checking'!HU126="","",'[1]Data Checking'!HU126)</f>
        <v/>
      </c>
      <c r="HL126" t="str">
        <f>IF('[1]Data Checking'!HV126="","",'[1]Data Checking'!HV126)</f>
        <v/>
      </c>
      <c r="HM126" t="str">
        <f>IF('[1]Data Checking'!HW126="","",'[1]Data Checking'!HW126)</f>
        <v/>
      </c>
      <c r="HN126" t="str">
        <f>IF('[1]Data Checking'!HX126="","",'[1]Data Checking'!HX126)</f>
        <v/>
      </c>
      <c r="HO126" t="str">
        <f>IF('[1]Data Checking'!HY126="","",'[1]Data Checking'!HY126)</f>
        <v/>
      </c>
      <c r="HP126" t="str">
        <f>IF('[1]Data Checking'!HZ126="","",'[1]Data Checking'!HZ126)</f>
        <v/>
      </c>
      <c r="HQ126" t="str">
        <f>IF('[1]Data Checking'!IA126="","",'[1]Data Checking'!IA126)</f>
        <v/>
      </c>
      <c r="HR126" t="str">
        <f>IF('[1]Data Checking'!IB126="","",'[1]Data Checking'!IB126)</f>
        <v/>
      </c>
      <c r="HS126" t="str">
        <f>IF('[1]Data Checking'!IC126="","",'[1]Data Checking'!IC126)</f>
        <v/>
      </c>
      <c r="HT126" t="str">
        <f>IF('[1]Data Checking'!ID126="","",'[1]Data Checking'!ID126)</f>
        <v/>
      </c>
      <c r="HU126" t="str">
        <f>IF('[1]Data Checking'!IE126="","",'[1]Data Checking'!IE126)</f>
        <v/>
      </c>
      <c r="HV126" t="str">
        <f>IF('[1]Data Checking'!IF126="","",'[1]Data Checking'!IF126)</f>
        <v/>
      </c>
      <c r="HW126" t="str">
        <f>IF('[1]Data Checking'!IG126="","",'[1]Data Checking'!IG126)</f>
        <v/>
      </c>
      <c r="HX126" t="str">
        <f>IF('[1]Data Checking'!IH126="","",'[1]Data Checking'!IH126)</f>
        <v/>
      </c>
      <c r="HY126" t="str">
        <f>IF('[1]Data Checking'!II126="","",'[1]Data Checking'!II126)</f>
        <v/>
      </c>
      <c r="HZ126" t="str">
        <f>IF('[1]Data Checking'!IJ126="","",'[1]Data Checking'!IJ126)</f>
        <v/>
      </c>
      <c r="IA126" t="str">
        <f>IF('[1]Data Checking'!IK126="","",'[1]Data Checking'!IK126)</f>
        <v/>
      </c>
      <c r="IB126" t="str">
        <f>IF('[1]Data Checking'!IL126="","",'[1]Data Checking'!IL126)</f>
        <v/>
      </c>
      <c r="IC126" t="str">
        <f>IF('[1]Data Checking'!IM126="","",'[1]Data Checking'!IM126)</f>
        <v/>
      </c>
      <c r="ID126" t="str">
        <f>IF('[1]Data Checking'!IN126="","",'[1]Data Checking'!IN126)</f>
        <v/>
      </c>
      <c r="IE126" t="str">
        <f>IF('[1]Data Checking'!IO126="","",'[1]Data Checking'!IO126)</f>
        <v/>
      </c>
      <c r="IF126" t="str">
        <f>IF('[1]Data Checking'!IP126="","",'[1]Data Checking'!IP126)</f>
        <v/>
      </c>
      <c r="IG126" t="str">
        <f>IF('[1]Data Checking'!IQ126="","",'[1]Data Checking'!IQ126)</f>
        <v/>
      </c>
      <c r="IH126" t="str">
        <f>IF('[1]Data Checking'!IR126="","",'[1]Data Checking'!IR126)</f>
        <v/>
      </c>
      <c r="II126" t="str">
        <f>IF('[1]Data Checking'!IS126="","",'[1]Data Checking'!IS126)</f>
        <v>none</v>
      </c>
      <c r="IJ126">
        <f>IF('[1]Data Checking'!IT126="","",'[1]Data Checking'!IT126)</f>
        <v>0</v>
      </c>
      <c r="IK126">
        <f>IF('[1]Data Checking'!IU126="","",'[1]Data Checking'!IU126)</f>
        <v>1</v>
      </c>
      <c r="IL126">
        <f>IF('[1]Data Checking'!IV126="","",'[1]Data Checking'!IV126)</f>
        <v>0</v>
      </c>
      <c r="IM126">
        <f>IF('[1]Data Checking'!IW126="","",'[1]Data Checking'!IW126)</f>
        <v>0</v>
      </c>
      <c r="IN126">
        <f>IF('[1]Data Checking'!IX126="","",'[1]Data Checking'!IX126)</f>
        <v>0</v>
      </c>
      <c r="IO126">
        <f>IF('[1]Data Checking'!IY126="","",'[1]Data Checking'!IY126)</f>
        <v>0</v>
      </c>
      <c r="IP126">
        <f>IF('[1]Data Checking'!IZ126="","",'[1]Data Checking'!IZ126)</f>
        <v>0</v>
      </c>
      <c r="IQ126">
        <f>IF('[1]Data Checking'!JA126="","",'[1]Data Checking'!JA126)</f>
        <v>0</v>
      </c>
      <c r="IR126">
        <f>IF('[1]Data Checking'!JB126="","",'[1]Data Checking'!JB126)</f>
        <v>0</v>
      </c>
      <c r="IS126">
        <f>IF('[1]Data Checking'!JC126="","",'[1]Data Checking'!JC126)</f>
        <v>0</v>
      </c>
      <c r="IT126">
        <f>IF('[1]Data Checking'!JD126="","",'[1]Data Checking'!JD126)</f>
        <v>0</v>
      </c>
      <c r="IU126" t="str">
        <f>IF('[1]Data Checking'!JE126="","",'[1]Data Checking'!JE126)</f>
        <v/>
      </c>
      <c r="IV126" t="str">
        <f>IF('[1]Data Checking'!JF126="","",'[1]Data Checking'!JF126)</f>
        <v/>
      </c>
      <c r="IW126" t="str">
        <f>IF('[1]Data Checking'!JG126="","",'[1]Data Checking'!JG126)</f>
        <v/>
      </c>
      <c r="IX126" t="str">
        <f>IF('[1]Data Checking'!JH126="","",'[1]Data Checking'!JH126)</f>
        <v>dontknow</v>
      </c>
      <c r="IY126" t="str">
        <f>IF('[1]Data Checking'!JJ126="","",'[1]Data Checking'!JJ126)</f>
        <v>no_destroyed</v>
      </c>
      <c r="IZ126" t="str">
        <f>IF('[1]Data Checking'!JK126="","",'[1]Data Checking'!JK126)</f>
        <v/>
      </c>
      <c r="JA126" t="str">
        <f>IF('[1]Data Checking'!JL126="","",'[1]Data Checking'!JL126)</f>
        <v/>
      </c>
      <c r="JB126" t="str">
        <f>IF('[1]Data Checking'!JN126="","",'[1]Data Checking'!JN126)</f>
        <v/>
      </c>
      <c r="JC126" t="str">
        <f>IF('[1]Data Checking'!JO126="","",'[1]Data Checking'!JO126)</f>
        <v/>
      </c>
      <c r="JD126" t="str">
        <f>IF('[1]Data Checking'!JP126="","",'[1]Data Checking'!JP126)</f>
        <v>prices_change</v>
      </c>
      <c r="JE126" t="str">
        <f>IF('[1]Data Checking'!JQ126="","",'[1]Data Checking'!JQ126)</f>
        <v>river_pond</v>
      </c>
      <c r="JF126" t="str">
        <f>IF('[1]Data Checking'!JR126="","",'[1]Data Checking'!JR126)</f>
        <v/>
      </c>
      <c r="JG126" t="str">
        <f>IF('[1]Data Checking'!JS126="","",'[1]Data Checking'!JS126)</f>
        <v/>
      </c>
      <c r="JH126" t="str">
        <f>IF('[1]Data Checking'!JT126="","",'[1]Data Checking'!JT126)</f>
        <v/>
      </c>
      <c r="JI126" t="str">
        <f>IF('[1]Data Checking'!JU126="","",'[1]Data Checking'!JU126)</f>
        <v>no</v>
      </c>
      <c r="JJ126" t="str">
        <f>IF('[1]Data Checking'!JV126="","",'[1]Data Checking'!JV126)</f>
        <v/>
      </c>
      <c r="JK126" t="str">
        <f>IF('[1]Data Checking'!JW126="","",'[1]Data Checking'!JW126)</f>
        <v/>
      </c>
      <c r="JL126" t="str">
        <f>IF('[1]Data Checking'!JX126="","",'[1]Data Checking'!JX126)</f>
        <v/>
      </c>
      <c r="JM126" t="str">
        <f>IF('[1]Data Checking'!JY126="","",'[1]Data Checking'!JY126)</f>
        <v/>
      </c>
      <c r="JN126" t="str">
        <f>IF('[1]Data Checking'!JZ126="","",'[1]Data Checking'!JZ126)</f>
        <v/>
      </c>
      <c r="JO126" t="str">
        <f>IF('[1]Data Checking'!KA126="","",'[1]Data Checking'!KA126)</f>
        <v/>
      </c>
      <c r="JP126" t="str">
        <f>IF('[1]Data Checking'!KB126="","",'[1]Data Checking'!KB126)</f>
        <v/>
      </c>
      <c r="JQ126" t="str">
        <f>IF('[1]Data Checking'!KC126="","",'[1]Data Checking'!KC126)</f>
        <v/>
      </c>
      <c r="JR126" t="str">
        <f>IF('[1]Data Checking'!KD126="","",'[1]Data Checking'!KD126)</f>
        <v/>
      </c>
      <c r="JS126" t="str">
        <f>IF('[1]Data Checking'!KE126="","",'[1]Data Checking'!KE126)</f>
        <v/>
      </c>
      <c r="JT126" t="str">
        <f>IF('[1]Data Checking'!KF126="","",'[1]Data Checking'!KF126)</f>
        <v/>
      </c>
      <c r="JU126" t="str">
        <f>IF('[1]Data Checking'!KG126="","",'[1]Data Checking'!KG126)</f>
        <v/>
      </c>
      <c r="JV126" t="str">
        <f>IF('[1]Data Checking'!KH126="","",'[1]Data Checking'!KH126)</f>
        <v/>
      </c>
      <c r="JW126" t="str">
        <f>IF('[1]Data Checking'!KI126="","",'[1]Data Checking'!KI126)</f>
        <v/>
      </c>
      <c r="JX126" t="str">
        <f>IF('[1]Data Checking'!KJ126="","",'[1]Data Checking'!KJ126)</f>
        <v/>
      </c>
      <c r="JY126" t="str">
        <f>IF('[1]Data Checking'!KK126="","",'[1]Data Checking'!KK126)</f>
        <v/>
      </c>
      <c r="JZ126" t="str">
        <f>IF('[1]Data Checking'!KL126="","",'[1]Data Checking'!KL126)</f>
        <v/>
      </c>
      <c r="KA126" t="str">
        <f>IF('[1]Data Checking'!KM126="","",'[1]Data Checking'!KM126)</f>
        <v/>
      </c>
      <c r="KB126" t="str">
        <f>IF('[1]Data Checking'!KN126="","",'[1]Data Checking'!KN126)</f>
        <v/>
      </c>
      <c r="KC126" t="str">
        <f>IF('[1]Data Checking'!KO126="","",'[1]Data Checking'!KO126)</f>
        <v/>
      </c>
      <c r="KD126" t="str">
        <f>IF('[1]Data Checking'!KP126="","",'[1]Data Checking'!KP126)</f>
        <v>don`t_know</v>
      </c>
      <c r="KE126" t="str">
        <f>IF('[1]Data Checking'!KQ126="","",'[1]Data Checking'!KQ126)</f>
        <v>no</v>
      </c>
      <c r="KF126" t="str">
        <f>IF('[1]Data Checking'!KS126="","",'[1]Data Checking'!KS126)</f>
        <v>quran_boys quran_girls</v>
      </c>
      <c r="KG126">
        <f>IF('[1]Data Checking'!KT126="","",'[1]Data Checking'!KT126)</f>
        <v>0</v>
      </c>
      <c r="KH126">
        <f>IF('[1]Data Checking'!KU126="","",'[1]Data Checking'!KU126)</f>
        <v>0</v>
      </c>
      <c r="KI126">
        <f>IF('[1]Data Checking'!KV126="","",'[1]Data Checking'!KV126)</f>
        <v>0</v>
      </c>
      <c r="KJ126">
        <f>IF('[1]Data Checking'!KW126="","",'[1]Data Checking'!KW126)</f>
        <v>0</v>
      </c>
      <c r="KK126">
        <f>IF('[1]Data Checking'!KX126="","",'[1]Data Checking'!KX126)</f>
        <v>0</v>
      </c>
      <c r="KL126">
        <f>IF('[1]Data Checking'!KY126="","",'[1]Data Checking'!KY126)</f>
        <v>1</v>
      </c>
      <c r="KM126">
        <f>IF('[1]Data Checking'!KZ126="","",'[1]Data Checking'!KZ126)</f>
        <v>0</v>
      </c>
      <c r="KN126">
        <f>IF('[1]Data Checking'!LA126="","",'[1]Data Checking'!LA126)</f>
        <v>0</v>
      </c>
      <c r="KO126">
        <f>IF('[1]Data Checking'!LB126="","",'[1]Data Checking'!LB126)</f>
        <v>0</v>
      </c>
      <c r="KP126">
        <f>IF('[1]Data Checking'!LC126="","",'[1]Data Checking'!LC126)</f>
        <v>0</v>
      </c>
      <c r="KQ126">
        <f>IF('[1]Data Checking'!LD126="","",'[1]Data Checking'!LD126)</f>
        <v>0</v>
      </c>
      <c r="KR126">
        <f>IF('[1]Data Checking'!LE126="","",'[1]Data Checking'!LE126)</f>
        <v>1</v>
      </c>
      <c r="KS126" t="str">
        <f>IF('[1]Data Checking'!LF126="","",'[1]Data Checking'!LF126)</f>
        <v/>
      </c>
      <c r="KT126" t="str">
        <f>IF('[1]Data Checking'!LG126="","",'[1]Data Checking'!LG126)</f>
        <v/>
      </c>
      <c r="KU126" t="str">
        <f>IF('[1]Data Checking'!LH126="","",'[1]Data Checking'!LH126)</f>
        <v>distance</v>
      </c>
      <c r="KV126" t="str">
        <f>IF('[1]Data Checking'!LK126="","",'[1]Data Checking'!LK126)</f>
        <v/>
      </c>
      <c r="KW126" t="str">
        <f>IF('[1]Data Checking'!LL126="","",'[1]Data Checking'!LL126)</f>
        <v>distance</v>
      </c>
      <c r="KX126" t="str">
        <f>IF('[1]Data Checking'!LO126="","",'[1]Data Checking'!LO126)</f>
        <v/>
      </c>
      <c r="KY126" t="str">
        <f>IF('[1]Data Checking'!LP126="","",'[1]Data Checking'!LP126)</f>
        <v>phone_calls conversations</v>
      </c>
      <c r="KZ126">
        <f>IF('[1]Data Checking'!LQ126="","",'[1]Data Checking'!LQ126)</f>
        <v>1</v>
      </c>
      <c r="LA126">
        <f>IF('[1]Data Checking'!LR126="","",'[1]Data Checking'!LR126)</f>
        <v>1</v>
      </c>
      <c r="LB126">
        <f>IF('[1]Data Checking'!LS126="","",'[1]Data Checking'!LS126)</f>
        <v>0</v>
      </c>
      <c r="LC126">
        <f>IF('[1]Data Checking'!LT126="","",'[1]Data Checking'!LT126)</f>
        <v>0</v>
      </c>
      <c r="LD126">
        <f>IF('[1]Data Checking'!LU126="","",'[1]Data Checking'!LU126)</f>
        <v>0</v>
      </c>
      <c r="LE126">
        <f>IF('[1]Data Checking'!LV126="","",'[1]Data Checking'!LV126)</f>
        <v>0</v>
      </c>
      <c r="LF126">
        <f>IF('[1]Data Checking'!LW126="","",'[1]Data Checking'!LW126)</f>
        <v>0</v>
      </c>
      <c r="LG126">
        <f>IF('[1]Data Checking'!LX126="","",'[1]Data Checking'!LX126)</f>
        <v>0</v>
      </c>
      <c r="LH126">
        <f>IF('[1]Data Checking'!LY126="","",'[1]Data Checking'!LY126)</f>
        <v>0</v>
      </c>
      <c r="LI126" t="str">
        <f>IF('[1]Data Checking'!LZ126="","",'[1]Data Checking'!LZ126)</f>
        <v/>
      </c>
      <c r="LJ126" t="str">
        <f>IF('[1]Data Checking'!MA126="","",'[1]Data Checking'!MA126)</f>
        <v>drivers</v>
      </c>
      <c r="LK126" t="str">
        <f>IF('[1]Data Checking'!MB126="","",'[1]Data Checking'!MB126)</f>
        <v/>
      </c>
      <c r="LL126" t="str">
        <f>IF('[1]Data Checking'!MC126="","",'[1]Data Checking'!MC126)</f>
        <v/>
      </c>
      <c r="LM126" t="str">
        <f>IF('[1]Data Checking'!MD126="","",'[1]Data Checking'!MD126)</f>
        <v/>
      </c>
      <c r="LN126" t="str">
        <f>IF('[1]Data Checking'!ME126="","",'[1]Data Checking'!ME126)</f>
        <v/>
      </c>
      <c r="LO126" t="str">
        <f>IF('[1]Data Checking'!MF126="","",'[1]Data Checking'!MF126)</f>
        <v/>
      </c>
      <c r="LP126" t="str">
        <f>IF('[1]Data Checking'!MG126="","",'[1]Data Checking'!MG126)</f>
        <v/>
      </c>
      <c r="LQ126" t="str">
        <f>IF('[1]Data Checking'!MH126="","",'[1]Data Checking'!MH126)</f>
        <v/>
      </c>
      <c r="LR126" t="str">
        <f>IF('[1]Data Checking'!MI126="","",'[1]Data Checking'!MI126)</f>
        <v/>
      </c>
      <c r="LS126" t="str">
        <f>IF('[1]Data Checking'!MJ126="","",'[1]Data Checking'!MJ126)</f>
        <v/>
      </c>
      <c r="LT126" t="str">
        <f>IF('[1]Data Checking'!MK126="","",'[1]Data Checking'!MK126)</f>
        <v/>
      </c>
      <c r="LU126" t="str">
        <f>IF('[1]Data Checking'!ML126="","",'[1]Data Checking'!ML126)</f>
        <v/>
      </c>
      <c r="LV126" t="str">
        <f>IF('[1]Data Checking'!MM126="","",'[1]Data Checking'!MM126)</f>
        <v/>
      </c>
      <c r="LW126" t="str">
        <f>IF('[1]Data Checking'!MN126="","",'[1]Data Checking'!MN126)</f>
        <v/>
      </c>
      <c r="LX126" t="str">
        <f>IF('[1]Data Checking'!MO126="","",'[1]Data Checking'!MO126)</f>
        <v/>
      </c>
      <c r="LY126" t="str">
        <f>IF('[1]Data Checking'!MP126="","",'[1]Data Checking'!MP126)</f>
        <v/>
      </c>
      <c r="LZ126" t="str">
        <f>IF('[1]Data Checking'!MQ126="","",'[1]Data Checking'!MQ126)</f>
        <v/>
      </c>
      <c r="MA126" t="str">
        <f>IF('[1]Data Checking'!MR126="","",'[1]Data Checking'!MR126)</f>
        <v/>
      </c>
      <c r="MB126" t="str">
        <f>IF('[1]Data Checking'!MS126="","",'[1]Data Checking'!MS126)</f>
        <v/>
      </c>
      <c r="MC126" t="str">
        <f>IF('[1]Data Checking'!MT126="","",'[1]Data Checking'!MT126)</f>
        <v/>
      </c>
      <c r="MD126" t="str">
        <f>IF('[1]Data Checking'!MU126="","",'[1]Data Checking'!MU126)</f>
        <v/>
      </c>
      <c r="ME126" t="str">
        <f>IF('[1]Data Checking'!MV126="","",'[1]Data Checking'!MV126)</f>
        <v/>
      </c>
      <c r="MF126" t="str">
        <f>IF('[1]Data Checking'!MW126="","",'[1]Data Checking'!MW126)</f>
        <v/>
      </c>
      <c r="MG126" t="str">
        <f>IF('[1]Data Checking'!MX126="","",'[1]Data Checking'!MX126)</f>
        <v/>
      </c>
      <c r="MH126" t="str">
        <f>IF('[1]Data Checking'!MY126="","",'[1]Data Checking'!MY126)</f>
        <v>lack_electricity lack_mobile no_credit</v>
      </c>
      <c r="MI126">
        <f>IF('[1]Data Checking'!MZ126="","",'[1]Data Checking'!MZ126)</f>
        <v>0</v>
      </c>
      <c r="MJ126">
        <f>IF('[1]Data Checking'!NA126="","",'[1]Data Checking'!NA126)</f>
        <v>0</v>
      </c>
      <c r="MK126">
        <f>IF('[1]Data Checking'!NB126="","",'[1]Data Checking'!NB126)</f>
        <v>1</v>
      </c>
      <c r="ML126">
        <f>IF('[1]Data Checking'!NC126="","",'[1]Data Checking'!NC126)</f>
        <v>1</v>
      </c>
      <c r="MM126">
        <f>IF('[1]Data Checking'!ND126="","",'[1]Data Checking'!ND126)</f>
        <v>0</v>
      </c>
      <c r="MN126">
        <f>IF('[1]Data Checking'!NE126="","",'[1]Data Checking'!NE126)</f>
        <v>0</v>
      </c>
      <c r="MO126">
        <f>IF('[1]Data Checking'!NF126="","",'[1]Data Checking'!NF126)</f>
        <v>1</v>
      </c>
      <c r="MP126">
        <f>IF('[1]Data Checking'!NG126="","",'[1]Data Checking'!NG126)</f>
        <v>0</v>
      </c>
      <c r="MQ126" t="str">
        <f>IF('[1]Data Checking'!NH126="","",'[1]Data Checking'!NH126)</f>
        <v/>
      </c>
      <c r="MR126" t="str">
        <f>IF('[1]Data Checking'!NI126="","",'[1]Data Checking'!NI126)</f>
        <v>no</v>
      </c>
      <c r="MS126" t="str">
        <f>IF('[1]Data Checking'!NL126="","",'[1]Data Checking'!NL126)</f>
        <v/>
      </c>
      <c r="MT126" t="str">
        <f>IF('[1]Data Checking'!NM126="","",'[1]Data Checking'!NM126)</f>
        <v/>
      </c>
      <c r="MU126" t="str">
        <f>IF('[1]Data Checking'!NN126="","",'[1]Data Checking'!NN126)</f>
        <v/>
      </c>
      <c r="MV126" t="str">
        <f>IF('[1]Data Checking'!NO126="","",'[1]Data Checking'!NO126)</f>
        <v/>
      </c>
      <c r="MW126" t="str">
        <f>IF('[1]Data Checking'!NP126="","",'[1]Data Checking'!NP126)</f>
        <v/>
      </c>
      <c r="MX126" t="str">
        <f>IF('[1]Data Checking'!NQ126="","",'[1]Data Checking'!NQ126)</f>
        <v/>
      </c>
      <c r="MY126" t="str">
        <f>IF('[1]Data Checking'!NR126="","",'[1]Data Checking'!NR126)</f>
        <v/>
      </c>
      <c r="MZ126" t="str">
        <f>IF('[1]Data Checking'!NS126="","",'[1]Data Checking'!NS126)</f>
        <v/>
      </c>
      <c r="NA126" t="str">
        <f>IF('[1]Data Checking'!NT126="","",'[1]Data Checking'!NT126)</f>
        <v/>
      </c>
      <c r="NB126" t="str">
        <f>IF('[1]Data Checking'!NU126="","",'[1]Data Checking'!NU126)</f>
        <v/>
      </c>
      <c r="NC126" t="str">
        <f>IF('[1]Data Checking'!NV126="","",'[1]Data Checking'!NV126)</f>
        <v/>
      </c>
      <c r="ND126" t="str">
        <f>IF('[1]Data Checking'!NW126="","",'[1]Data Checking'!NW126)</f>
        <v/>
      </c>
      <c r="NE126" t="str">
        <f>IF('[1]Data Checking'!NX126="","",'[1]Data Checking'!NX126)</f>
        <v/>
      </c>
      <c r="NF126" t="str">
        <f>IF('[1]Data Checking'!NY126="","",'[1]Data Checking'!NY126)</f>
        <v/>
      </c>
      <c r="NG126" t="str">
        <f>IF('[1]Data Checking'!NZ126="","",'[1]Data Checking'!NZ126)</f>
        <v/>
      </c>
      <c r="NH126" t="str">
        <f>IF('[1]Data Checking'!OA126="","",'[1]Data Checking'!OA126)</f>
        <v>yes</v>
      </c>
      <c r="NI126" t="str">
        <f>IF('[1]Data Checking'!OB126="","",'[1]Data Checking'!OB126)</f>
        <v>mobile_network_operator</v>
      </c>
      <c r="NJ126">
        <f>IF('[1]Data Checking'!OC126="","",'[1]Data Checking'!OC126)</f>
        <v>0</v>
      </c>
      <c r="NK126">
        <f>IF('[1]Data Checking'!OD126="","",'[1]Data Checking'!OD126)</f>
        <v>0</v>
      </c>
      <c r="NL126">
        <f>IF('[1]Data Checking'!OE126="","",'[1]Data Checking'!OE126)</f>
        <v>0</v>
      </c>
      <c r="NM126">
        <f>IF('[1]Data Checking'!OF126="","",'[1]Data Checking'!OF126)</f>
        <v>0</v>
      </c>
      <c r="NN126">
        <f>IF('[1]Data Checking'!OG126="","",'[1]Data Checking'!OG126)</f>
        <v>0</v>
      </c>
      <c r="NO126">
        <f>IF('[1]Data Checking'!OH126="","",'[1]Data Checking'!OH126)</f>
        <v>0</v>
      </c>
      <c r="NP126">
        <f>IF('[1]Data Checking'!OI126="","",'[1]Data Checking'!OI126)</f>
        <v>0</v>
      </c>
      <c r="NQ126">
        <f>IF('[1]Data Checking'!OJ126="","",'[1]Data Checking'!OJ126)</f>
        <v>0</v>
      </c>
      <c r="NR126">
        <f>IF('[1]Data Checking'!OK126="","",'[1]Data Checking'!OK126)</f>
        <v>0</v>
      </c>
      <c r="NS126">
        <f>IF('[1]Data Checking'!OL126="","",'[1]Data Checking'!OL126)</f>
        <v>0</v>
      </c>
      <c r="NT126">
        <f>IF('[1]Data Checking'!OM126="","",'[1]Data Checking'!OM126)</f>
        <v>0</v>
      </c>
      <c r="NU126">
        <f>IF('[1]Data Checking'!ON126="","",'[1]Data Checking'!ON126)</f>
        <v>0</v>
      </c>
      <c r="NV126">
        <f>IF('[1]Data Checking'!OO126="","",'[1]Data Checking'!OO126)</f>
        <v>1</v>
      </c>
      <c r="NW126" t="str">
        <f>IF('[1]Data Checking'!OP126="","",'[1]Data Checking'!OP126)</f>
        <v/>
      </c>
      <c r="NX126" t="str">
        <f>IF('[1]Data Checking'!OQ126="","",'[1]Data Checking'!OQ126)</f>
        <v>washing_water pray</v>
      </c>
      <c r="NY126">
        <f>IF('[1]Data Checking'!OR126="","",'[1]Data Checking'!OR126)</f>
        <v>0</v>
      </c>
      <c r="NZ126">
        <f>IF('[1]Data Checking'!OS126="","",'[1]Data Checking'!OS126)</f>
        <v>0</v>
      </c>
      <c r="OA126">
        <f>IF('[1]Data Checking'!OT126="","",'[1]Data Checking'!OT126)</f>
        <v>0</v>
      </c>
      <c r="OB126">
        <f>IF('[1]Data Checking'!OU126="","",'[1]Data Checking'!OU126)</f>
        <v>0</v>
      </c>
      <c r="OC126">
        <f>IF('[1]Data Checking'!OV126="","",'[1]Data Checking'!OV126)</f>
        <v>0</v>
      </c>
      <c r="OD126">
        <f>IF('[1]Data Checking'!OW126="","",'[1]Data Checking'!OW126)</f>
        <v>0</v>
      </c>
      <c r="OE126">
        <f>IF('[1]Data Checking'!OX126="","",'[1]Data Checking'!OX126)</f>
        <v>0</v>
      </c>
      <c r="OF126">
        <f>IF('[1]Data Checking'!OY126="","",'[1]Data Checking'!OY126)</f>
        <v>1</v>
      </c>
      <c r="OG126">
        <f>IF('[1]Data Checking'!OZ126="","",'[1]Data Checking'!OZ126)</f>
        <v>1</v>
      </c>
      <c r="OH126">
        <f>IF('[1]Data Checking'!PA126="","",'[1]Data Checking'!PA126)</f>
        <v>0</v>
      </c>
      <c r="OI126">
        <f>IF('[1]Data Checking'!PB126="","",'[1]Data Checking'!PB126)</f>
        <v>0</v>
      </c>
      <c r="OJ126">
        <f>IF('[1]Data Checking'!PC126="","",'[1]Data Checking'!PC126)</f>
        <v>0</v>
      </c>
      <c r="OK126">
        <f>IF('[1]Data Checking'!PD126="","",'[1]Data Checking'!PD126)</f>
        <v>0</v>
      </c>
      <c r="OL126" t="str">
        <f>IF('[1]Data Checking'!PE126="","",'[1]Data Checking'!PE126)</f>
        <v/>
      </c>
      <c r="OM126" t="str">
        <f>IF('[1]Data Checking'!PF126="","",'[1]Data Checking'!PF126)</f>
        <v>yes</v>
      </c>
      <c r="ON126" t="str">
        <f>IF('[1]Data Checking'!PG126="","",'[1]Data Checking'!PG126)</f>
        <v>dontknow</v>
      </c>
      <c r="OO126" t="str">
        <f>IF('[1]Data Checking'!PH126="","",'[1]Data Checking'!PH126)</f>
        <v>in_person</v>
      </c>
      <c r="OP126" t="str">
        <f>IF('[1]Data Checking'!PI126="","",'[1]Data Checking'!PI126)</f>
        <v>no</v>
      </c>
      <c r="OQ126" t="str">
        <f>IF('[1]Data Checking'!PJ126="","",'[1]Data Checking'!PJ126)</f>
        <v/>
      </c>
      <c r="OR126" t="str">
        <f>IF('[1]Data Checking'!PK126="","",'[1]Data Checking'!PK126)</f>
        <v>vBGSe2xd5tikMGqBmJkRhf</v>
      </c>
      <c r="OS126">
        <f>IF('[1]Data Checking'!PL126="","",'[1]Data Checking'!PL126)</f>
        <v>105646185</v>
      </c>
      <c r="OT126" t="str">
        <f>IF('[1]Data Checking'!PM126="","",'[1]Data Checking'!PM126)</f>
        <v>e47dd452-0ba5-4899-9e09-afcf7787031e</v>
      </c>
      <c r="OU126">
        <f>IF('[1]Data Checking'!PN126="","",'[1]Data Checking'!PN126)</f>
        <v>44002.767638888887</v>
      </c>
      <c r="OV126">
        <f>IF('[1]Data Checking'!PO126="","",'[1]Data Checking'!PO126)</f>
        <v>272</v>
      </c>
    </row>
    <row r="127" spans="1:412" x14ac:dyDescent="0.3">
      <c r="A127" s="5">
        <f>IF('[1]Data Checking'!D127="","",'[1]Data Checking'!D127)</f>
        <v>44000.48386818287</v>
      </c>
      <c r="B127" s="5">
        <f>IF('[1]Data Checking'!E127="","",'[1]Data Checking'!E127)</f>
        <v>44000.494113368055</v>
      </c>
      <c r="C127" s="6">
        <f>IF('[1]Data Checking'!G127="","",'[1]Data Checking'!G127)</f>
        <v>44000</v>
      </c>
      <c r="D127" t="str">
        <f>IF('[1]Data Checking'!H127="","",'[1]Data Checking'!H127)</f>
        <v>352725090077609</v>
      </c>
      <c r="E127" t="str">
        <f>IF('[1]Data Checking'!I127="","",'[1]Data Checking'!I127)</f>
        <v>mogadishu</v>
      </c>
      <c r="F127" t="str">
        <f>IF('[1]Data Checking'!J127="","",'[1]Data Checking'!J127)</f>
        <v>et_1</v>
      </c>
      <c r="G127" t="str">
        <f>IF('[1]Data Checking'!K127="","",'[1]Data Checking'!K127)</f>
        <v>yes_now</v>
      </c>
      <c r="H127" t="str">
        <f>IF('[1]Data Checking'!L127="","",'[1]Data Checking'!L127)</f>
        <v/>
      </c>
      <c r="I127" t="str">
        <f>IF('[1]Data Checking'!M127="","",'[1]Data Checking'!M127)</f>
        <v/>
      </c>
      <c r="J127" t="str">
        <f>IF('[1]Data Checking'!N127="","",'[1]Data Checking'!N127)</f>
        <v>no</v>
      </c>
      <c r="K127" t="str">
        <f>IF('[1]Data Checking'!O127="","",'[1]Data Checking'!O127)</f>
        <v>yes</v>
      </c>
      <c r="L127" t="str">
        <f>IF('[1]Data Checking'!P127="","",'[1]Data Checking'!P127)</f>
        <v/>
      </c>
      <c r="M127" t="str">
        <f>IF('[1]Data Checking'!Q127="","",'[1]Data Checking'!Q127)</f>
        <v/>
      </c>
      <c r="N127" t="str">
        <f>IF('[1]Data Checking'!R127="","",'[1]Data Checking'!R127)</f>
        <v/>
      </c>
      <c r="O127" t="str">
        <f>IF('[1]Data Checking'!S127="","",'[1]Data Checking'!S127)</f>
        <v/>
      </c>
      <c r="P127" t="str">
        <f>IF('[1]Data Checking'!T127="","",'[1]Data Checking'!T127)</f>
        <v/>
      </c>
      <c r="Q127" t="str">
        <f>IF('[1]Data Checking'!U127="","",'[1]Data Checking'!U127)</f>
        <v/>
      </c>
      <c r="R127" t="str">
        <f>IF('[1]Data Checking'!W127="","",'[1]Data Checking'!W127)</f>
        <v/>
      </c>
      <c r="S127" t="str">
        <f>IF('[1]Data Checking'!X127="","",'[1]Data Checking'!X127)</f>
        <v/>
      </c>
      <c r="T127" t="str">
        <f>IF('[1]Data Checking'!Y127="","",'[1]Data Checking'!Y127)</f>
        <v/>
      </c>
      <c r="U127" t="str">
        <f>IF('[1]Data Checking'!Z127="","",'[1]Data Checking'!Z127)</f>
        <v/>
      </c>
      <c r="V127" t="str">
        <f>IF('[1]Data Checking'!AA127="","",'[1]Data Checking'!AA127)</f>
        <v/>
      </c>
      <c r="W127" t="str">
        <f>IF('[1]Data Checking'!AB127="","",'[1]Data Checking'!AB127)</f>
        <v/>
      </c>
      <c r="X127" t="str">
        <f>IF('[1]Data Checking'!AC127="","",'[1]Data Checking'!AC127)</f>
        <v/>
      </c>
      <c r="Y127" t="str">
        <f>IF('[1]Data Checking'!AD127="","",'[1]Data Checking'!AD127)</f>
        <v/>
      </c>
      <c r="Z127" t="str">
        <f>IF('[1]Data Checking'!AE127="","",'[1]Data Checking'!AE127)</f>
        <v/>
      </c>
      <c r="AA127" t="str">
        <f>IF('[1]Data Checking'!AF127="","",'[1]Data Checking'!AF127)</f>
        <v/>
      </c>
      <c r="AB127" t="str">
        <f>IF('[1]Data Checking'!AG127="","",'[1]Data Checking'!AG127)</f>
        <v/>
      </c>
      <c r="AC127" t="str">
        <f>IF('[1]Data Checking'!AH127="","",'[1]Data Checking'!AH127)</f>
        <v/>
      </c>
      <c r="AD127" t="str">
        <f>IF('[1]Data Checking'!AI127="","",'[1]Data Checking'!AI127)</f>
        <v/>
      </c>
      <c r="AE127" t="str">
        <f>IF('[1]Data Checking'!AJ127="","",'[1]Data Checking'!AJ127)</f>
        <v/>
      </c>
      <c r="AF127" t="str">
        <f>IF('[1]Data Checking'!AK127="","",'[1]Data Checking'!AK127)</f>
        <v/>
      </c>
      <c r="AG127" t="str">
        <f>IF('[1]Data Checking'!AL127="","",'[1]Data Checking'!AL127)</f>
        <v/>
      </c>
      <c r="AH127" t="str">
        <f>IF('[1]Data Checking'!AM127="","",'[1]Data Checking'!AM127)</f>
        <v/>
      </c>
      <c r="AI127" t="str">
        <f>IF('[1]Data Checking'!AN127="","",'[1]Data Checking'!AN127)</f>
        <v/>
      </c>
      <c r="AJ127" t="str">
        <f>IF('[1]Data Checking'!AO127="","",'[1]Data Checking'!AO127)</f>
        <v/>
      </c>
      <c r="AK127" t="str">
        <f>IF('[1]Data Checking'!AP127="","",'[1]Data Checking'!AP127)</f>
        <v/>
      </c>
      <c r="AL127" t="str">
        <f>IF('[1]Data Checking'!AQ127="","",'[1]Data Checking'!AQ127)</f>
        <v/>
      </c>
      <c r="AM127" t="str">
        <f>IF('[1]Data Checking'!AR127="","",'[1]Data Checking'!AR127)</f>
        <v/>
      </c>
      <c r="AN127" t="str">
        <f>IF('[1]Data Checking'!AS127="","",'[1]Data Checking'!AS127)</f>
        <v/>
      </c>
      <c r="AO127" t="str">
        <f>IF('[1]Data Checking'!AT127="","",'[1]Data Checking'!AT127)</f>
        <v/>
      </c>
      <c r="AP127" t="str">
        <f>IF('[1]Data Checking'!AU127="","",'[1]Data Checking'!AU127)</f>
        <v/>
      </c>
      <c r="AQ127" t="str">
        <f>IF('[1]Data Checking'!AV127="","",'[1]Data Checking'!AV127)</f>
        <v/>
      </c>
      <c r="AR127" t="str">
        <f>IF('[1]Data Checking'!AW127="","",'[1]Data Checking'!AW127)</f>
        <v/>
      </c>
      <c r="AS127" t="str">
        <f>IF('[1]Data Checking'!AX127="","",'[1]Data Checking'!AX127)</f>
        <v/>
      </c>
      <c r="AT127" t="str">
        <f>IF('[1]Data Checking'!AY127="","",'[1]Data Checking'!AY127)</f>
        <v/>
      </c>
      <c r="AU127" t="str">
        <f>IF('[1]Data Checking'!AZ127="","",'[1]Data Checking'!AZ127)</f>
        <v/>
      </c>
      <c r="AV127" t="str">
        <f>IF('[1]Data Checking'!BA127="","",'[1]Data Checking'!BA127)</f>
        <v>yes_restricted</v>
      </c>
      <c r="AW127" t="str">
        <f>IF('[1]Data Checking'!BB127="","",'[1]Data Checking'!BB127)</f>
        <v/>
      </c>
      <c r="AX127" t="str">
        <f>IF('[1]Data Checking'!BC127="","",'[1]Data Checking'!BC127)</f>
        <v/>
      </c>
      <c r="AY127" t="str">
        <f>IF('[1]Data Checking'!BD127="","",'[1]Data Checking'!BD127)</f>
        <v/>
      </c>
      <c r="AZ127" t="str">
        <f>IF('[1]Data Checking'!BE127="","",'[1]Data Checking'!BE127)</f>
        <v/>
      </c>
      <c r="BA127" t="str">
        <f>IF('[1]Data Checking'!BF127="","",'[1]Data Checking'!BF127)</f>
        <v/>
      </c>
      <c r="BB127" t="str">
        <f>IF('[1]Data Checking'!BG127="","",'[1]Data Checking'!BG127)</f>
        <v/>
      </c>
      <c r="BC127" t="str">
        <f>IF('[1]Data Checking'!BH127="","",'[1]Data Checking'!BH127)</f>
        <v/>
      </c>
      <c r="BD127" t="str">
        <f>IF('[1]Data Checking'!BI127="","",'[1]Data Checking'!BI127)</f>
        <v/>
      </c>
      <c r="BE127" t="str">
        <f>IF('[1]Data Checking'!BJ127="","",'[1]Data Checking'!BJ127)</f>
        <v/>
      </c>
      <c r="BF127" t="str">
        <f>IF('[1]Data Checking'!BK127="","",'[1]Data Checking'!BK127)</f>
        <v/>
      </c>
      <c r="BG127" t="str">
        <f>IF('[1]Data Checking'!BL127="","",'[1]Data Checking'!BL127)</f>
        <v/>
      </c>
      <c r="BH127" t="str">
        <f>IF('[1]Data Checking'!BM127="","",'[1]Data Checking'!BM127)</f>
        <v/>
      </c>
      <c r="BI127" t="str">
        <f>IF('[1]Data Checking'!BN127="","",'[1]Data Checking'!BN127)</f>
        <v/>
      </c>
      <c r="BJ127" t="str">
        <f>IF('[1]Data Checking'!BO127="","",'[1]Data Checking'!BO127)</f>
        <v/>
      </c>
      <c r="BK127" t="str">
        <f>IF('[1]Data Checking'!BP127="","",'[1]Data Checking'!BP127)</f>
        <v/>
      </c>
      <c r="BL127" t="str">
        <f>IF('[1]Data Checking'!BQ127="","",'[1]Data Checking'!BQ127)</f>
        <v/>
      </c>
      <c r="BM127" t="str">
        <f>IF('[1]Data Checking'!BR127="","",'[1]Data Checking'!BR127)</f>
        <v/>
      </c>
      <c r="BN127" t="str">
        <f>IF('[1]Data Checking'!BS127="","",'[1]Data Checking'!BS127)</f>
        <v/>
      </c>
      <c r="BO127" t="str">
        <f>IF('[1]Data Checking'!BT127="","",'[1]Data Checking'!BT127)</f>
        <v/>
      </c>
      <c r="BP127" t="str">
        <f>IF('[1]Data Checking'!BU127="","",'[1]Data Checking'!BU127)</f>
        <v/>
      </c>
      <c r="BQ127" t="str">
        <f>IF('[1]Data Checking'!BV127="","",'[1]Data Checking'!BV127)</f>
        <v/>
      </c>
      <c r="BR127" t="str">
        <f>IF('[1]Data Checking'!BW127="","",'[1]Data Checking'!BW127)</f>
        <v/>
      </c>
      <c r="BS127" t="str">
        <f>IF('[1]Data Checking'!BX127="","",'[1]Data Checking'!BX127)</f>
        <v/>
      </c>
      <c r="BT127" t="str">
        <f>IF('[1]Data Checking'!BY127="","",'[1]Data Checking'!BY127)</f>
        <v/>
      </c>
      <c r="BU127" t="str">
        <f>IF('[1]Data Checking'!BZ127="","",'[1]Data Checking'!BZ127)</f>
        <v/>
      </c>
      <c r="BV127" t="str">
        <f>IF('[1]Data Checking'!CA127="","",'[1]Data Checking'!CA127)</f>
        <v/>
      </c>
      <c r="BW127" t="str">
        <f>IF('[1]Data Checking'!CB127="","",'[1]Data Checking'!CB127)</f>
        <v/>
      </c>
      <c r="BX127" t="str">
        <f>IF('[1]Data Checking'!CC127="","",'[1]Data Checking'!CC127)</f>
        <v/>
      </c>
      <c r="BY127" t="str">
        <f>IF('[1]Data Checking'!CD127="","",'[1]Data Checking'!CD127)</f>
        <v/>
      </c>
      <c r="BZ127" t="str">
        <f>IF('[1]Data Checking'!CE127="","",'[1]Data Checking'!CE127)</f>
        <v/>
      </c>
      <c r="CA127" t="str">
        <f>IF('[1]Data Checking'!CG127="","",'[1]Data Checking'!CG127)</f>
        <v/>
      </c>
      <c r="CB127" t="str">
        <f>IF('[1]Data Checking'!CH127="","",'[1]Data Checking'!CH127)</f>
        <v/>
      </c>
      <c r="CC127" t="str">
        <f>IF('[1]Data Checking'!CI127="","",'[1]Data Checking'!CI127)</f>
        <v/>
      </c>
      <c r="CD127" t="str">
        <f>IF('[1]Data Checking'!CJ127="","",'[1]Data Checking'!CJ127)</f>
        <v/>
      </c>
      <c r="CE127" t="str">
        <f>IF('[1]Data Checking'!CK127="","",'[1]Data Checking'!CK127)</f>
        <v/>
      </c>
      <c r="CF127" t="str">
        <f>IF('[1]Data Checking'!CL127="","",'[1]Data Checking'!CL127)</f>
        <v/>
      </c>
      <c r="CG127" t="str">
        <f>IF('[1]Data Checking'!CM127="","",'[1]Data Checking'!CM127)</f>
        <v/>
      </c>
      <c r="CH127" t="str">
        <f>IF('[1]Data Checking'!CN127="","",'[1]Data Checking'!CN127)</f>
        <v/>
      </c>
      <c r="CI127" t="str">
        <f>IF('[1]Data Checking'!CO127="","",'[1]Data Checking'!CO127)</f>
        <v/>
      </c>
      <c r="CJ127" t="str">
        <f>IF('[1]Data Checking'!CP127="","",'[1]Data Checking'!CP127)</f>
        <v/>
      </c>
      <c r="CK127" t="str">
        <f>IF('[1]Data Checking'!CQ127="","",'[1]Data Checking'!CQ127)</f>
        <v/>
      </c>
      <c r="CL127" t="str">
        <f>IF('[1]Data Checking'!CR127="","",'[1]Data Checking'!CR127)</f>
        <v/>
      </c>
      <c r="CM127" t="str">
        <f>IF('[1]Data Checking'!CS127="","",'[1]Data Checking'!CS127)</f>
        <v/>
      </c>
      <c r="CN127" t="str">
        <f>IF('[1]Data Checking'!CT127="","",'[1]Data Checking'!CT127)</f>
        <v/>
      </c>
      <c r="CO127" t="str">
        <f>IF('[1]Data Checking'!CU127="","",'[1]Data Checking'!CU127)</f>
        <v/>
      </c>
      <c r="CP127" t="str">
        <f>IF('[1]Data Checking'!CV127="","",'[1]Data Checking'!CV127)</f>
        <v/>
      </c>
      <c r="CQ127" t="str">
        <f>IF('[1]Data Checking'!CW127="","",'[1]Data Checking'!CW127)</f>
        <v/>
      </c>
      <c r="CR127" t="str">
        <f>IF('[1]Data Checking'!CX127="","",'[1]Data Checking'!CX127)</f>
        <v/>
      </c>
      <c r="CS127" t="str">
        <f>IF('[1]Data Checking'!CY127="","",'[1]Data Checking'!CY127)</f>
        <v/>
      </c>
      <c r="CT127" t="str">
        <f>IF('[1]Data Checking'!CZ127="","",'[1]Data Checking'!CZ127)</f>
        <v/>
      </c>
      <c r="CU127" t="str">
        <f>IF('[1]Data Checking'!DA127="","",'[1]Data Checking'!DA127)</f>
        <v/>
      </c>
      <c r="CV127" t="str">
        <f>IF('[1]Data Checking'!DB127="","",'[1]Data Checking'!DB127)</f>
        <v/>
      </c>
      <c r="CW127" t="str">
        <f>IF('[1]Data Checking'!DC127="","",'[1]Data Checking'!DC127)</f>
        <v/>
      </c>
      <c r="CX127" t="str">
        <f>IF('[1]Data Checking'!DD127="","",'[1]Data Checking'!DD127)</f>
        <v/>
      </c>
      <c r="CY127" t="str">
        <f>IF('[1]Data Checking'!DF127="","",'[1]Data Checking'!DF127)</f>
        <v/>
      </c>
      <c r="CZ127" t="str">
        <f>IF('[1]Data Checking'!DG127="","",'[1]Data Checking'!DG127)</f>
        <v/>
      </c>
      <c r="DA127" t="str">
        <f>IF('[1]Data Checking'!DH127="","",'[1]Data Checking'!DH127)</f>
        <v/>
      </c>
      <c r="DB127" t="str">
        <f>IF('[1]Data Checking'!DI127="","",'[1]Data Checking'!DI127)</f>
        <v/>
      </c>
      <c r="DC127" t="str">
        <f>IF('[1]Data Checking'!DJ127="","",'[1]Data Checking'!DJ127)</f>
        <v/>
      </c>
      <c r="DD127" t="str">
        <f>IF('[1]Data Checking'!DK127="","",'[1]Data Checking'!DK127)</f>
        <v/>
      </c>
      <c r="DE127" t="str">
        <f>IF('[1]Data Checking'!DL127="","",'[1]Data Checking'!DL127)</f>
        <v/>
      </c>
      <c r="DF127" t="str">
        <f>IF('[1]Data Checking'!DM127="","",'[1]Data Checking'!DM127)</f>
        <v/>
      </c>
      <c r="DG127" t="str">
        <f>IF('[1]Data Checking'!DN127="","",'[1]Data Checking'!DN127)</f>
        <v/>
      </c>
      <c r="DH127" t="str">
        <f>IF('[1]Data Checking'!DO127="","",'[1]Data Checking'!DO127)</f>
        <v/>
      </c>
      <c r="DI127" t="str">
        <f>IF('[1]Data Checking'!DP127="","",'[1]Data Checking'!DP127)</f>
        <v/>
      </c>
      <c r="DJ127" t="str">
        <f>IF('[1]Data Checking'!DQ127="","",'[1]Data Checking'!DQ127)</f>
        <v/>
      </c>
      <c r="DK127" t="str">
        <f>IF('[1]Data Checking'!DR127="","",'[1]Data Checking'!DR127)</f>
        <v/>
      </c>
      <c r="DL127" t="str">
        <f>IF('[1]Data Checking'!DS127="","",'[1]Data Checking'!DS127)</f>
        <v/>
      </c>
      <c r="DM127" t="str">
        <f>IF('[1]Data Checking'!DT127="","",'[1]Data Checking'!DT127)</f>
        <v/>
      </c>
      <c r="DN127" t="str">
        <f>IF('[1]Data Checking'!DU127="","",'[1]Data Checking'!DU127)</f>
        <v/>
      </c>
      <c r="DO127" t="str">
        <f>IF('[1]Data Checking'!DV127="","",'[1]Data Checking'!DV127)</f>
        <v/>
      </c>
      <c r="DP127" t="str">
        <f>IF('[1]Data Checking'!DW127="","",'[1]Data Checking'!DW127)</f>
        <v/>
      </c>
      <c r="DQ127" t="str">
        <f>IF('[1]Data Checking'!DX127="","",'[1]Data Checking'!DX127)</f>
        <v/>
      </c>
      <c r="DR127" t="str">
        <f>IF('[1]Data Checking'!DY127="","",'[1]Data Checking'!DY127)</f>
        <v/>
      </c>
      <c r="DS127" t="str">
        <f>IF('[1]Data Checking'!DZ127="","",'[1]Data Checking'!DZ127)</f>
        <v/>
      </c>
      <c r="DT127" t="str">
        <f>IF('[1]Data Checking'!EA127="","",'[1]Data Checking'!EA127)</f>
        <v/>
      </c>
      <c r="DU127" t="str">
        <f>IF('[1]Data Checking'!EB127="","",'[1]Data Checking'!EB127)</f>
        <v/>
      </c>
      <c r="DV127" t="str">
        <f>IF('[1]Data Checking'!EC127="","",'[1]Data Checking'!EC127)</f>
        <v/>
      </c>
      <c r="DW127" t="str">
        <f>IF('[1]Data Checking'!ED127="","",'[1]Data Checking'!ED127)</f>
        <v/>
      </c>
      <c r="DX127" t="str">
        <f>IF('[1]Data Checking'!EE127="","",'[1]Data Checking'!EE127)</f>
        <v/>
      </c>
      <c r="DY127" t="str">
        <f>IF('[1]Data Checking'!EF127="","",'[1]Data Checking'!EF127)</f>
        <v/>
      </c>
      <c r="DZ127" t="str">
        <f>IF('[1]Data Checking'!EG127="","",'[1]Data Checking'!EG127)</f>
        <v/>
      </c>
      <c r="EA127" t="str">
        <f>IF('[1]Data Checking'!EH127="","",'[1]Data Checking'!EH127)</f>
        <v>prices_increased</v>
      </c>
      <c r="EB127" t="str">
        <f>IF('[1]Data Checking'!EJ127="","",'[1]Data Checking'!EJ127)</f>
        <v/>
      </c>
      <c r="EC127" t="str">
        <f>IF('[1]Data Checking'!EK127="","",'[1]Data Checking'!EK127)</f>
        <v/>
      </c>
      <c r="ED127" t="str">
        <f>IF('[1]Data Checking'!EL127="","",'[1]Data Checking'!EL127)</f>
        <v>no</v>
      </c>
      <c r="EE127" t="str">
        <f>IF('[1]Data Checking'!EM127="","",'[1]Data Checking'!EM127)</f>
        <v/>
      </c>
      <c r="EF127" t="str">
        <f>IF('[1]Data Checking'!EO127="","",'[1]Data Checking'!EO127)</f>
        <v/>
      </c>
      <c r="EG127" t="str">
        <f>IF('[1]Data Checking'!EP127="","",'[1]Data Checking'!EP127)</f>
        <v/>
      </c>
      <c r="EH127" t="str">
        <f>IF('[1]Data Checking'!EQ127="","",'[1]Data Checking'!EQ127)</f>
        <v/>
      </c>
      <c r="EI127" t="str">
        <f>IF('[1]Data Checking'!ER127="","",'[1]Data Checking'!ER127)</f>
        <v/>
      </c>
      <c r="EJ127" t="str">
        <f>IF('[1]Data Checking'!ES127="","",'[1]Data Checking'!ES127)</f>
        <v/>
      </c>
      <c r="EK127" t="str">
        <f>IF('[1]Data Checking'!ET127="","",'[1]Data Checking'!ET127)</f>
        <v/>
      </c>
      <c r="EL127" t="str">
        <f>IF('[1]Data Checking'!EU127="","",'[1]Data Checking'!EU127)</f>
        <v/>
      </c>
      <c r="EM127" t="str">
        <f>IF('[1]Data Checking'!EV127="","",'[1]Data Checking'!EV127)</f>
        <v/>
      </c>
      <c r="EN127" t="str">
        <f>IF('[1]Data Checking'!EW127="","",'[1]Data Checking'!EW127)</f>
        <v/>
      </c>
      <c r="EO127" t="str">
        <f>IF('[1]Data Checking'!EX127="","",'[1]Data Checking'!EX127)</f>
        <v/>
      </c>
      <c r="EP127" t="str">
        <f>IF('[1]Data Checking'!EY127="","",'[1]Data Checking'!EY127)</f>
        <v/>
      </c>
      <c r="EQ127" t="str">
        <f>IF('[1]Data Checking'!EZ127="","",'[1]Data Checking'!EZ127)</f>
        <v/>
      </c>
      <c r="ER127" t="str">
        <f>IF('[1]Data Checking'!FA127="","",'[1]Data Checking'!FA127)</f>
        <v/>
      </c>
      <c r="ES127" t="str">
        <f>IF('[1]Data Checking'!FB127="","",'[1]Data Checking'!FB127)</f>
        <v/>
      </c>
      <c r="ET127" t="str">
        <f>IF('[1]Data Checking'!FC127="","",'[1]Data Checking'!FC127)</f>
        <v/>
      </c>
      <c r="EU127" t="str">
        <f>IF('[1]Data Checking'!FD127="","",'[1]Data Checking'!FD127)</f>
        <v/>
      </c>
      <c r="EV127" t="str">
        <f>IF('[1]Data Checking'!FE127="","",'[1]Data Checking'!FE127)</f>
        <v/>
      </c>
      <c r="EW127" t="str">
        <f>IF('[1]Data Checking'!FF127="","",'[1]Data Checking'!FF127)</f>
        <v/>
      </c>
      <c r="EX127" t="str">
        <f>IF('[1]Data Checking'!FG127="","",'[1]Data Checking'!FG127)</f>
        <v/>
      </c>
      <c r="EY127" t="str">
        <f>IF('[1]Data Checking'!FH127="","",'[1]Data Checking'!FH127)</f>
        <v/>
      </c>
      <c r="EZ127" t="str">
        <f>IF('[1]Data Checking'!FI127="","",'[1]Data Checking'!FI127)</f>
        <v/>
      </c>
      <c r="FA127" t="str">
        <f>IF('[1]Data Checking'!FJ127="","",'[1]Data Checking'!FJ127)</f>
        <v/>
      </c>
      <c r="FB127" t="str">
        <f>IF('[1]Data Checking'!FK127="","",'[1]Data Checking'!FK127)</f>
        <v/>
      </c>
      <c r="FC127" t="str">
        <f>IF('[1]Data Checking'!FL127="","",'[1]Data Checking'!FL127)</f>
        <v/>
      </c>
      <c r="FD127" t="str">
        <f>IF('[1]Data Checking'!FM127="","",'[1]Data Checking'!FM127)</f>
        <v/>
      </c>
      <c r="FE127" t="str">
        <f>IF('[1]Data Checking'!FN127="","",'[1]Data Checking'!FN127)</f>
        <v/>
      </c>
      <c r="FF127" t="str">
        <f>IF('[1]Data Checking'!FO127="","",'[1]Data Checking'!FO127)</f>
        <v/>
      </c>
      <c r="FG127" t="str">
        <f>IF('[1]Data Checking'!FP127="","",'[1]Data Checking'!FP127)</f>
        <v/>
      </c>
      <c r="FH127" t="str">
        <f>IF('[1]Data Checking'!FQ127="","",'[1]Data Checking'!FQ127)</f>
        <v/>
      </c>
      <c r="FI127" t="str">
        <f>IF('[1]Data Checking'!FR127="","",'[1]Data Checking'!FR127)</f>
        <v/>
      </c>
      <c r="FJ127" t="str">
        <f>IF('[1]Data Checking'!FS127="","",'[1]Data Checking'!FS127)</f>
        <v/>
      </c>
      <c r="FK127" t="str">
        <f>IF('[1]Data Checking'!FT127="","",'[1]Data Checking'!FT127)</f>
        <v>distance cost_services</v>
      </c>
      <c r="FL127">
        <f>IF('[1]Data Checking'!FV127="","",'[1]Data Checking'!FV127)</f>
        <v>1</v>
      </c>
      <c r="FM127">
        <f>IF('[1]Data Checking'!FW127="","",'[1]Data Checking'!FW127)</f>
        <v>0</v>
      </c>
      <c r="FN127">
        <f>IF('[1]Data Checking'!FX127="","",'[1]Data Checking'!FX127)</f>
        <v>1</v>
      </c>
      <c r="FO127">
        <f>IF('[1]Data Checking'!FY127="","",'[1]Data Checking'!FY127)</f>
        <v>0</v>
      </c>
      <c r="FP127">
        <f>IF('[1]Data Checking'!FZ127="","",'[1]Data Checking'!FZ127)</f>
        <v>0</v>
      </c>
      <c r="FQ127">
        <f>IF('[1]Data Checking'!GA127="","",'[1]Data Checking'!GA127)</f>
        <v>0</v>
      </c>
      <c r="FR127">
        <f>IF('[1]Data Checking'!GB127="","",'[1]Data Checking'!GB127)</f>
        <v>0</v>
      </c>
      <c r="FS127" t="str">
        <f>IF('[1]Data Checking'!GC127="","",'[1]Data Checking'!GC127)</f>
        <v/>
      </c>
      <c r="FT127" t="str">
        <f>IF('[1]Data Checking'!GD127="","",'[1]Data Checking'!GD127)</f>
        <v>no_healthcare_workers</v>
      </c>
      <c r="FU127" t="str">
        <f>IF('[1]Data Checking'!GE127="","",'[1]Data Checking'!GE127)</f>
        <v/>
      </c>
      <c r="FV127" t="str">
        <f>IF('[1]Data Checking'!GF127="","",'[1]Data Checking'!GF127)</f>
        <v/>
      </c>
      <c r="FW127" t="str">
        <f>IF('[1]Data Checking'!GG127="","",'[1]Data Checking'!GG127)</f>
        <v/>
      </c>
      <c r="FX127" t="str">
        <f>IF('[1]Data Checking'!GH127="","",'[1]Data Checking'!GH127)</f>
        <v/>
      </c>
      <c r="FY127" t="str">
        <f>IF('[1]Data Checking'!GI127="","",'[1]Data Checking'!GI127)</f>
        <v/>
      </c>
      <c r="FZ127" t="str">
        <f>IF('[1]Data Checking'!GJ127="","",'[1]Data Checking'!GJ127)</f>
        <v/>
      </c>
      <c r="GA127" t="str">
        <f>IF('[1]Data Checking'!GK127="","",'[1]Data Checking'!GK127)</f>
        <v/>
      </c>
      <c r="GB127" t="str">
        <f>IF('[1]Data Checking'!GL127="","",'[1]Data Checking'!GL127)</f>
        <v/>
      </c>
      <c r="GC127" t="str">
        <f>IF('[1]Data Checking'!GM127="","",'[1]Data Checking'!GM127)</f>
        <v/>
      </c>
      <c r="GD127" t="str">
        <f>IF('[1]Data Checking'!GN127="","",'[1]Data Checking'!GN127)</f>
        <v/>
      </c>
      <c r="GE127" t="str">
        <f>IF('[1]Data Checking'!GO127="","",'[1]Data Checking'!GO127)</f>
        <v/>
      </c>
      <c r="GF127" t="str">
        <f>IF('[1]Data Checking'!GP127="","",'[1]Data Checking'!GP127)</f>
        <v/>
      </c>
      <c r="GG127" t="str">
        <f>IF('[1]Data Checking'!GQ127="","",'[1]Data Checking'!GQ127)</f>
        <v/>
      </c>
      <c r="GH127" t="str">
        <f>IF('[1]Data Checking'!GR127="","",'[1]Data Checking'!GR127)</f>
        <v/>
      </c>
      <c r="GI127" t="str">
        <f>IF('[1]Data Checking'!GS127="","",'[1]Data Checking'!GS127)</f>
        <v/>
      </c>
      <c r="GJ127" t="str">
        <f>IF('[1]Data Checking'!GT127="","",'[1]Data Checking'!GT127)</f>
        <v/>
      </c>
      <c r="GK127" t="str">
        <f>IF('[1]Data Checking'!GU127="","",'[1]Data Checking'!GU127)</f>
        <v/>
      </c>
      <c r="GL127" t="str">
        <f>IF('[1]Data Checking'!GV127="","",'[1]Data Checking'!GV127)</f>
        <v/>
      </c>
      <c r="GM127" t="str">
        <f>IF('[1]Data Checking'!GW127="","",'[1]Data Checking'!GW127)</f>
        <v/>
      </c>
      <c r="GN127" t="str">
        <f>IF('[1]Data Checking'!GX127="","",'[1]Data Checking'!GX127)</f>
        <v/>
      </c>
      <c r="GO127" t="str">
        <f>IF('[1]Data Checking'!GY127="","",'[1]Data Checking'!GY127)</f>
        <v/>
      </c>
      <c r="GP127" t="str">
        <f>IF('[1]Data Checking'!GZ127="","",'[1]Data Checking'!GZ127)</f>
        <v/>
      </c>
      <c r="GQ127" t="str">
        <f>IF('[1]Data Checking'!HA127="","",'[1]Data Checking'!HA127)</f>
        <v>yes</v>
      </c>
      <c r="GR127" t="str">
        <f>IF('[1]Data Checking'!HB127="","",'[1]Data Checking'!HB127)</f>
        <v/>
      </c>
      <c r="GS127" t="str">
        <f>IF('[1]Data Checking'!HC127="","",'[1]Data Checking'!HC127)</f>
        <v/>
      </c>
      <c r="GT127" t="str">
        <f>IF('[1]Data Checking'!HD127="","",'[1]Data Checking'!HD127)</f>
        <v>dontknow</v>
      </c>
      <c r="GU127">
        <f>IF('[1]Data Checking'!HE127="","",'[1]Data Checking'!HE127)</f>
        <v>0</v>
      </c>
      <c r="GV127">
        <f>IF('[1]Data Checking'!HF127="","",'[1]Data Checking'!HF127)</f>
        <v>0</v>
      </c>
      <c r="GW127">
        <f>IF('[1]Data Checking'!HG127="","",'[1]Data Checking'!HG127)</f>
        <v>1</v>
      </c>
      <c r="GX127">
        <f>IF('[1]Data Checking'!HH127="","",'[1]Data Checking'!HH127)</f>
        <v>0</v>
      </c>
      <c r="GY127">
        <f>IF('[1]Data Checking'!HI127="","",'[1]Data Checking'!HI127)</f>
        <v>0</v>
      </c>
      <c r="GZ127">
        <f>IF('[1]Data Checking'!HJ127="","",'[1]Data Checking'!HJ127)</f>
        <v>0</v>
      </c>
      <c r="HA127">
        <f>IF('[1]Data Checking'!HK127="","",'[1]Data Checking'!HK127)</f>
        <v>0</v>
      </c>
      <c r="HB127">
        <f>IF('[1]Data Checking'!HL127="","",'[1]Data Checking'!HL127)</f>
        <v>0</v>
      </c>
      <c r="HC127">
        <f>IF('[1]Data Checking'!HM127="","",'[1]Data Checking'!HM127)</f>
        <v>0</v>
      </c>
      <c r="HD127">
        <f>IF('[1]Data Checking'!HN127="","",'[1]Data Checking'!HN127)</f>
        <v>0</v>
      </c>
      <c r="HE127">
        <f>IF('[1]Data Checking'!HO127="","",'[1]Data Checking'!HO127)</f>
        <v>0</v>
      </c>
      <c r="HF127" t="str">
        <f>IF('[1]Data Checking'!HP127="","",'[1]Data Checking'!HP127)</f>
        <v/>
      </c>
      <c r="HG127" t="str">
        <f>IF('[1]Data Checking'!HQ127="","",'[1]Data Checking'!HQ127)</f>
        <v/>
      </c>
      <c r="HH127" t="str">
        <f>IF('[1]Data Checking'!HR127="","",'[1]Data Checking'!HR127)</f>
        <v/>
      </c>
      <c r="HI127" t="str">
        <f>IF('[1]Data Checking'!HS127="","",'[1]Data Checking'!HS127)</f>
        <v/>
      </c>
      <c r="HJ127" t="str">
        <f>IF('[1]Data Checking'!HT127="","",'[1]Data Checking'!HT127)</f>
        <v/>
      </c>
      <c r="HK127" t="str">
        <f>IF('[1]Data Checking'!HU127="","",'[1]Data Checking'!HU127)</f>
        <v/>
      </c>
      <c r="HL127" t="str">
        <f>IF('[1]Data Checking'!HV127="","",'[1]Data Checking'!HV127)</f>
        <v/>
      </c>
      <c r="HM127" t="str">
        <f>IF('[1]Data Checking'!HW127="","",'[1]Data Checking'!HW127)</f>
        <v/>
      </c>
      <c r="HN127" t="str">
        <f>IF('[1]Data Checking'!HX127="","",'[1]Data Checking'!HX127)</f>
        <v/>
      </c>
      <c r="HO127" t="str">
        <f>IF('[1]Data Checking'!HY127="","",'[1]Data Checking'!HY127)</f>
        <v/>
      </c>
      <c r="HP127" t="str">
        <f>IF('[1]Data Checking'!HZ127="","",'[1]Data Checking'!HZ127)</f>
        <v/>
      </c>
      <c r="HQ127" t="str">
        <f>IF('[1]Data Checking'!IA127="","",'[1]Data Checking'!IA127)</f>
        <v/>
      </c>
      <c r="HR127" t="str">
        <f>IF('[1]Data Checking'!IB127="","",'[1]Data Checking'!IB127)</f>
        <v/>
      </c>
      <c r="HS127" t="str">
        <f>IF('[1]Data Checking'!IC127="","",'[1]Data Checking'!IC127)</f>
        <v/>
      </c>
      <c r="HT127" t="str">
        <f>IF('[1]Data Checking'!ID127="","",'[1]Data Checking'!ID127)</f>
        <v/>
      </c>
      <c r="HU127" t="str">
        <f>IF('[1]Data Checking'!IE127="","",'[1]Data Checking'!IE127)</f>
        <v/>
      </c>
      <c r="HV127" t="str">
        <f>IF('[1]Data Checking'!IF127="","",'[1]Data Checking'!IF127)</f>
        <v/>
      </c>
      <c r="HW127" t="str">
        <f>IF('[1]Data Checking'!IG127="","",'[1]Data Checking'!IG127)</f>
        <v/>
      </c>
      <c r="HX127" t="str">
        <f>IF('[1]Data Checking'!IH127="","",'[1]Data Checking'!IH127)</f>
        <v/>
      </c>
      <c r="HY127" t="str">
        <f>IF('[1]Data Checking'!II127="","",'[1]Data Checking'!II127)</f>
        <v/>
      </c>
      <c r="HZ127" t="str">
        <f>IF('[1]Data Checking'!IJ127="","",'[1]Data Checking'!IJ127)</f>
        <v/>
      </c>
      <c r="IA127" t="str">
        <f>IF('[1]Data Checking'!IK127="","",'[1]Data Checking'!IK127)</f>
        <v/>
      </c>
      <c r="IB127" t="str">
        <f>IF('[1]Data Checking'!IL127="","",'[1]Data Checking'!IL127)</f>
        <v/>
      </c>
      <c r="IC127" t="str">
        <f>IF('[1]Data Checking'!IM127="","",'[1]Data Checking'!IM127)</f>
        <v/>
      </c>
      <c r="ID127" t="str">
        <f>IF('[1]Data Checking'!IN127="","",'[1]Data Checking'!IN127)</f>
        <v/>
      </c>
      <c r="IE127" t="str">
        <f>IF('[1]Data Checking'!IO127="","",'[1]Data Checking'!IO127)</f>
        <v/>
      </c>
      <c r="IF127" t="str">
        <f>IF('[1]Data Checking'!IP127="","",'[1]Data Checking'!IP127)</f>
        <v/>
      </c>
      <c r="IG127" t="str">
        <f>IF('[1]Data Checking'!IQ127="","",'[1]Data Checking'!IQ127)</f>
        <v/>
      </c>
      <c r="IH127" t="str">
        <f>IF('[1]Data Checking'!IR127="","",'[1]Data Checking'!IR127)</f>
        <v/>
      </c>
      <c r="II127" t="str">
        <f>IF('[1]Data Checking'!IS127="","",'[1]Data Checking'!IS127)</f>
        <v>none</v>
      </c>
      <c r="IJ127">
        <f>IF('[1]Data Checking'!IT127="","",'[1]Data Checking'!IT127)</f>
        <v>0</v>
      </c>
      <c r="IK127">
        <f>IF('[1]Data Checking'!IU127="","",'[1]Data Checking'!IU127)</f>
        <v>1</v>
      </c>
      <c r="IL127">
        <f>IF('[1]Data Checking'!IV127="","",'[1]Data Checking'!IV127)</f>
        <v>0</v>
      </c>
      <c r="IM127">
        <f>IF('[1]Data Checking'!IW127="","",'[1]Data Checking'!IW127)</f>
        <v>0</v>
      </c>
      <c r="IN127">
        <f>IF('[1]Data Checking'!IX127="","",'[1]Data Checking'!IX127)</f>
        <v>0</v>
      </c>
      <c r="IO127">
        <f>IF('[1]Data Checking'!IY127="","",'[1]Data Checking'!IY127)</f>
        <v>0</v>
      </c>
      <c r="IP127">
        <f>IF('[1]Data Checking'!IZ127="","",'[1]Data Checking'!IZ127)</f>
        <v>0</v>
      </c>
      <c r="IQ127">
        <f>IF('[1]Data Checking'!JA127="","",'[1]Data Checking'!JA127)</f>
        <v>0</v>
      </c>
      <c r="IR127">
        <f>IF('[1]Data Checking'!JB127="","",'[1]Data Checking'!JB127)</f>
        <v>0</v>
      </c>
      <c r="IS127">
        <f>IF('[1]Data Checking'!JC127="","",'[1]Data Checking'!JC127)</f>
        <v>0</v>
      </c>
      <c r="IT127">
        <f>IF('[1]Data Checking'!JD127="","",'[1]Data Checking'!JD127)</f>
        <v>0</v>
      </c>
      <c r="IU127" t="str">
        <f>IF('[1]Data Checking'!JE127="","",'[1]Data Checking'!JE127)</f>
        <v/>
      </c>
      <c r="IV127" t="str">
        <f>IF('[1]Data Checking'!JF127="","",'[1]Data Checking'!JF127)</f>
        <v/>
      </c>
      <c r="IW127" t="str">
        <f>IF('[1]Data Checking'!JG127="","",'[1]Data Checking'!JG127)</f>
        <v/>
      </c>
      <c r="IX127" t="str">
        <f>IF('[1]Data Checking'!JH127="","",'[1]Data Checking'!JH127)</f>
        <v>dontknow</v>
      </c>
      <c r="IY127" t="str">
        <f>IF('[1]Data Checking'!JJ127="","",'[1]Data Checking'!JJ127)</f>
        <v>no_destroyed</v>
      </c>
      <c r="IZ127" t="str">
        <f>IF('[1]Data Checking'!JK127="","",'[1]Data Checking'!JK127)</f>
        <v/>
      </c>
      <c r="JA127" t="str">
        <f>IF('[1]Data Checking'!JL127="","",'[1]Data Checking'!JL127)</f>
        <v/>
      </c>
      <c r="JB127" t="str">
        <f>IF('[1]Data Checking'!JN127="","",'[1]Data Checking'!JN127)</f>
        <v/>
      </c>
      <c r="JC127" t="str">
        <f>IF('[1]Data Checking'!JO127="","",'[1]Data Checking'!JO127)</f>
        <v/>
      </c>
      <c r="JD127" t="str">
        <f>IF('[1]Data Checking'!JP127="","",'[1]Data Checking'!JP127)</f>
        <v>prices_increased</v>
      </c>
      <c r="JE127" t="str">
        <f>IF('[1]Data Checking'!JQ127="","",'[1]Data Checking'!JQ127)</f>
        <v>unprotected_well</v>
      </c>
      <c r="JF127" t="str">
        <f>IF('[1]Data Checking'!JR127="","",'[1]Data Checking'!JR127)</f>
        <v/>
      </c>
      <c r="JG127" t="str">
        <f>IF('[1]Data Checking'!JS127="","",'[1]Data Checking'!JS127)</f>
        <v/>
      </c>
      <c r="JH127" t="str">
        <f>IF('[1]Data Checking'!JT127="","",'[1]Data Checking'!JT127)</f>
        <v/>
      </c>
      <c r="JI127" t="str">
        <f>IF('[1]Data Checking'!JU127="","",'[1]Data Checking'!JU127)</f>
        <v>no</v>
      </c>
      <c r="JJ127" t="str">
        <f>IF('[1]Data Checking'!JV127="","",'[1]Data Checking'!JV127)</f>
        <v/>
      </c>
      <c r="JK127" t="str">
        <f>IF('[1]Data Checking'!JW127="","",'[1]Data Checking'!JW127)</f>
        <v/>
      </c>
      <c r="JL127" t="str">
        <f>IF('[1]Data Checking'!JX127="","",'[1]Data Checking'!JX127)</f>
        <v/>
      </c>
      <c r="JM127" t="str">
        <f>IF('[1]Data Checking'!JY127="","",'[1]Data Checking'!JY127)</f>
        <v/>
      </c>
      <c r="JN127" t="str">
        <f>IF('[1]Data Checking'!JZ127="","",'[1]Data Checking'!JZ127)</f>
        <v/>
      </c>
      <c r="JO127" t="str">
        <f>IF('[1]Data Checking'!KA127="","",'[1]Data Checking'!KA127)</f>
        <v/>
      </c>
      <c r="JP127" t="str">
        <f>IF('[1]Data Checking'!KB127="","",'[1]Data Checking'!KB127)</f>
        <v/>
      </c>
      <c r="JQ127" t="str">
        <f>IF('[1]Data Checking'!KC127="","",'[1]Data Checking'!KC127)</f>
        <v/>
      </c>
      <c r="JR127" t="str">
        <f>IF('[1]Data Checking'!KD127="","",'[1]Data Checking'!KD127)</f>
        <v/>
      </c>
      <c r="JS127" t="str">
        <f>IF('[1]Data Checking'!KE127="","",'[1]Data Checking'!KE127)</f>
        <v/>
      </c>
      <c r="JT127" t="str">
        <f>IF('[1]Data Checking'!KF127="","",'[1]Data Checking'!KF127)</f>
        <v/>
      </c>
      <c r="JU127" t="str">
        <f>IF('[1]Data Checking'!KG127="","",'[1]Data Checking'!KG127)</f>
        <v/>
      </c>
      <c r="JV127" t="str">
        <f>IF('[1]Data Checking'!KH127="","",'[1]Data Checking'!KH127)</f>
        <v/>
      </c>
      <c r="JW127" t="str">
        <f>IF('[1]Data Checking'!KI127="","",'[1]Data Checking'!KI127)</f>
        <v/>
      </c>
      <c r="JX127" t="str">
        <f>IF('[1]Data Checking'!KJ127="","",'[1]Data Checking'!KJ127)</f>
        <v/>
      </c>
      <c r="JY127" t="str">
        <f>IF('[1]Data Checking'!KK127="","",'[1]Data Checking'!KK127)</f>
        <v/>
      </c>
      <c r="JZ127" t="str">
        <f>IF('[1]Data Checking'!KL127="","",'[1]Data Checking'!KL127)</f>
        <v/>
      </c>
      <c r="KA127" t="str">
        <f>IF('[1]Data Checking'!KM127="","",'[1]Data Checking'!KM127)</f>
        <v/>
      </c>
      <c r="KB127" t="str">
        <f>IF('[1]Data Checking'!KN127="","",'[1]Data Checking'!KN127)</f>
        <v/>
      </c>
      <c r="KC127" t="str">
        <f>IF('[1]Data Checking'!KO127="","",'[1]Data Checking'!KO127)</f>
        <v/>
      </c>
      <c r="KD127" t="str">
        <f>IF('[1]Data Checking'!KP127="","",'[1]Data Checking'!KP127)</f>
        <v>prices_increased</v>
      </c>
      <c r="KE127" t="str">
        <f>IF('[1]Data Checking'!KQ127="","",'[1]Data Checking'!KQ127)</f>
        <v>no</v>
      </c>
      <c r="KF127" t="str">
        <f>IF('[1]Data Checking'!KS127="","",'[1]Data Checking'!KS127)</f>
        <v>quran_boys quran_girls</v>
      </c>
      <c r="KG127">
        <f>IF('[1]Data Checking'!KT127="","",'[1]Data Checking'!KT127)</f>
        <v>0</v>
      </c>
      <c r="KH127">
        <f>IF('[1]Data Checking'!KU127="","",'[1]Data Checking'!KU127)</f>
        <v>0</v>
      </c>
      <c r="KI127">
        <f>IF('[1]Data Checking'!KV127="","",'[1]Data Checking'!KV127)</f>
        <v>0</v>
      </c>
      <c r="KJ127">
        <f>IF('[1]Data Checking'!KW127="","",'[1]Data Checking'!KW127)</f>
        <v>0</v>
      </c>
      <c r="KK127">
        <f>IF('[1]Data Checking'!KX127="","",'[1]Data Checking'!KX127)</f>
        <v>0</v>
      </c>
      <c r="KL127">
        <f>IF('[1]Data Checking'!KY127="","",'[1]Data Checking'!KY127)</f>
        <v>1</v>
      </c>
      <c r="KM127">
        <f>IF('[1]Data Checking'!KZ127="","",'[1]Data Checking'!KZ127)</f>
        <v>0</v>
      </c>
      <c r="KN127">
        <f>IF('[1]Data Checking'!LA127="","",'[1]Data Checking'!LA127)</f>
        <v>0</v>
      </c>
      <c r="KO127">
        <f>IF('[1]Data Checking'!LB127="","",'[1]Data Checking'!LB127)</f>
        <v>0</v>
      </c>
      <c r="KP127">
        <f>IF('[1]Data Checking'!LC127="","",'[1]Data Checking'!LC127)</f>
        <v>0</v>
      </c>
      <c r="KQ127">
        <f>IF('[1]Data Checking'!LD127="","",'[1]Data Checking'!LD127)</f>
        <v>0</v>
      </c>
      <c r="KR127">
        <f>IF('[1]Data Checking'!LE127="","",'[1]Data Checking'!LE127)</f>
        <v>1</v>
      </c>
      <c r="KS127" t="str">
        <f>IF('[1]Data Checking'!LF127="","",'[1]Data Checking'!LF127)</f>
        <v/>
      </c>
      <c r="KT127" t="str">
        <f>IF('[1]Data Checking'!LG127="","",'[1]Data Checking'!LG127)</f>
        <v/>
      </c>
      <c r="KU127" t="str">
        <f>IF('[1]Data Checking'!LH127="","",'[1]Data Checking'!LH127)</f>
        <v>supportfamily</v>
      </c>
      <c r="KV127" t="str">
        <f>IF('[1]Data Checking'!LK127="","",'[1]Data Checking'!LK127)</f>
        <v/>
      </c>
      <c r="KW127" t="str">
        <f>IF('[1]Data Checking'!LL127="","",'[1]Data Checking'!LL127)</f>
        <v>cost_stud</v>
      </c>
      <c r="KX127" t="str">
        <f>IF('[1]Data Checking'!LO127="","",'[1]Data Checking'!LO127)</f>
        <v/>
      </c>
      <c r="KY127" t="str">
        <f>IF('[1]Data Checking'!LP127="","",'[1]Data Checking'!LP127)</f>
        <v>phone_calls</v>
      </c>
      <c r="KZ127">
        <f>IF('[1]Data Checking'!LQ127="","",'[1]Data Checking'!LQ127)</f>
        <v>1</v>
      </c>
      <c r="LA127">
        <f>IF('[1]Data Checking'!LR127="","",'[1]Data Checking'!LR127)</f>
        <v>0</v>
      </c>
      <c r="LB127">
        <f>IF('[1]Data Checking'!LS127="","",'[1]Data Checking'!LS127)</f>
        <v>0</v>
      </c>
      <c r="LC127">
        <f>IF('[1]Data Checking'!LT127="","",'[1]Data Checking'!LT127)</f>
        <v>0</v>
      </c>
      <c r="LD127">
        <f>IF('[1]Data Checking'!LU127="","",'[1]Data Checking'!LU127)</f>
        <v>0</v>
      </c>
      <c r="LE127">
        <f>IF('[1]Data Checking'!LV127="","",'[1]Data Checking'!LV127)</f>
        <v>0</v>
      </c>
      <c r="LF127">
        <f>IF('[1]Data Checking'!LW127="","",'[1]Data Checking'!LW127)</f>
        <v>0</v>
      </c>
      <c r="LG127">
        <f>IF('[1]Data Checking'!LX127="","",'[1]Data Checking'!LX127)</f>
        <v>0</v>
      </c>
      <c r="LH127">
        <f>IF('[1]Data Checking'!LY127="","",'[1]Data Checking'!LY127)</f>
        <v>0</v>
      </c>
      <c r="LI127" t="str">
        <f>IF('[1]Data Checking'!LZ127="","",'[1]Data Checking'!LZ127)</f>
        <v/>
      </c>
      <c r="LJ127" t="str">
        <f>IF('[1]Data Checking'!MA127="","",'[1]Data Checking'!MA127)</f>
        <v>friends_family</v>
      </c>
      <c r="LK127" t="str">
        <f>IF('[1]Data Checking'!MB127="","",'[1]Data Checking'!MB127)</f>
        <v/>
      </c>
      <c r="LL127" t="str">
        <f>IF('[1]Data Checking'!MC127="","",'[1]Data Checking'!MC127)</f>
        <v/>
      </c>
      <c r="LM127" t="str">
        <f>IF('[1]Data Checking'!MD127="","",'[1]Data Checking'!MD127)</f>
        <v/>
      </c>
      <c r="LN127" t="str">
        <f>IF('[1]Data Checking'!ME127="","",'[1]Data Checking'!ME127)</f>
        <v/>
      </c>
      <c r="LO127" t="str">
        <f>IF('[1]Data Checking'!MF127="","",'[1]Data Checking'!MF127)</f>
        <v/>
      </c>
      <c r="LP127" t="str">
        <f>IF('[1]Data Checking'!MG127="","",'[1]Data Checking'!MG127)</f>
        <v/>
      </c>
      <c r="LQ127" t="str">
        <f>IF('[1]Data Checking'!MH127="","",'[1]Data Checking'!MH127)</f>
        <v/>
      </c>
      <c r="LR127" t="str">
        <f>IF('[1]Data Checking'!MI127="","",'[1]Data Checking'!MI127)</f>
        <v/>
      </c>
      <c r="LS127" t="str">
        <f>IF('[1]Data Checking'!MJ127="","",'[1]Data Checking'!MJ127)</f>
        <v/>
      </c>
      <c r="LT127" t="str">
        <f>IF('[1]Data Checking'!MK127="","",'[1]Data Checking'!MK127)</f>
        <v/>
      </c>
      <c r="LU127" t="str">
        <f>IF('[1]Data Checking'!ML127="","",'[1]Data Checking'!ML127)</f>
        <v/>
      </c>
      <c r="LV127" t="str">
        <f>IF('[1]Data Checking'!MM127="","",'[1]Data Checking'!MM127)</f>
        <v/>
      </c>
      <c r="LW127" t="str">
        <f>IF('[1]Data Checking'!MN127="","",'[1]Data Checking'!MN127)</f>
        <v/>
      </c>
      <c r="LX127" t="str">
        <f>IF('[1]Data Checking'!MO127="","",'[1]Data Checking'!MO127)</f>
        <v/>
      </c>
      <c r="LY127" t="str">
        <f>IF('[1]Data Checking'!MP127="","",'[1]Data Checking'!MP127)</f>
        <v/>
      </c>
      <c r="LZ127" t="str">
        <f>IF('[1]Data Checking'!MQ127="","",'[1]Data Checking'!MQ127)</f>
        <v/>
      </c>
      <c r="MA127" t="str">
        <f>IF('[1]Data Checking'!MR127="","",'[1]Data Checking'!MR127)</f>
        <v/>
      </c>
      <c r="MB127" t="str">
        <f>IF('[1]Data Checking'!MS127="","",'[1]Data Checking'!MS127)</f>
        <v/>
      </c>
      <c r="MC127" t="str">
        <f>IF('[1]Data Checking'!MT127="","",'[1]Data Checking'!MT127)</f>
        <v/>
      </c>
      <c r="MD127" t="str">
        <f>IF('[1]Data Checking'!MU127="","",'[1]Data Checking'!MU127)</f>
        <v/>
      </c>
      <c r="ME127" t="str">
        <f>IF('[1]Data Checking'!MV127="","",'[1]Data Checking'!MV127)</f>
        <v/>
      </c>
      <c r="MF127" t="str">
        <f>IF('[1]Data Checking'!MW127="","",'[1]Data Checking'!MW127)</f>
        <v/>
      </c>
      <c r="MG127" t="str">
        <f>IF('[1]Data Checking'!MX127="","",'[1]Data Checking'!MX127)</f>
        <v/>
      </c>
      <c r="MH127" t="str">
        <f>IF('[1]Data Checking'!MY127="","",'[1]Data Checking'!MY127)</f>
        <v>lack_electricity no_credit</v>
      </c>
      <c r="MI127">
        <f>IF('[1]Data Checking'!MZ127="","",'[1]Data Checking'!MZ127)</f>
        <v>0</v>
      </c>
      <c r="MJ127">
        <f>IF('[1]Data Checking'!NA127="","",'[1]Data Checking'!NA127)</f>
        <v>0</v>
      </c>
      <c r="MK127">
        <f>IF('[1]Data Checking'!NB127="","",'[1]Data Checking'!NB127)</f>
        <v>0</v>
      </c>
      <c r="ML127">
        <f>IF('[1]Data Checking'!NC127="","",'[1]Data Checking'!NC127)</f>
        <v>1</v>
      </c>
      <c r="MM127">
        <f>IF('[1]Data Checking'!ND127="","",'[1]Data Checking'!ND127)</f>
        <v>0</v>
      </c>
      <c r="MN127">
        <f>IF('[1]Data Checking'!NE127="","",'[1]Data Checking'!NE127)</f>
        <v>0</v>
      </c>
      <c r="MO127">
        <f>IF('[1]Data Checking'!NF127="","",'[1]Data Checking'!NF127)</f>
        <v>1</v>
      </c>
      <c r="MP127">
        <f>IF('[1]Data Checking'!NG127="","",'[1]Data Checking'!NG127)</f>
        <v>0</v>
      </c>
      <c r="MQ127" t="str">
        <f>IF('[1]Data Checking'!NH127="","",'[1]Data Checking'!NH127)</f>
        <v/>
      </c>
      <c r="MR127" t="str">
        <f>IF('[1]Data Checking'!NI127="","",'[1]Data Checking'!NI127)</f>
        <v>no</v>
      </c>
      <c r="MS127" t="str">
        <f>IF('[1]Data Checking'!NL127="","",'[1]Data Checking'!NL127)</f>
        <v/>
      </c>
      <c r="MT127" t="str">
        <f>IF('[1]Data Checking'!NM127="","",'[1]Data Checking'!NM127)</f>
        <v/>
      </c>
      <c r="MU127" t="str">
        <f>IF('[1]Data Checking'!NN127="","",'[1]Data Checking'!NN127)</f>
        <v/>
      </c>
      <c r="MV127" t="str">
        <f>IF('[1]Data Checking'!NO127="","",'[1]Data Checking'!NO127)</f>
        <v/>
      </c>
      <c r="MW127" t="str">
        <f>IF('[1]Data Checking'!NP127="","",'[1]Data Checking'!NP127)</f>
        <v/>
      </c>
      <c r="MX127" t="str">
        <f>IF('[1]Data Checking'!NQ127="","",'[1]Data Checking'!NQ127)</f>
        <v/>
      </c>
      <c r="MY127" t="str">
        <f>IF('[1]Data Checking'!NR127="","",'[1]Data Checking'!NR127)</f>
        <v/>
      </c>
      <c r="MZ127" t="str">
        <f>IF('[1]Data Checking'!NS127="","",'[1]Data Checking'!NS127)</f>
        <v/>
      </c>
      <c r="NA127" t="str">
        <f>IF('[1]Data Checking'!NT127="","",'[1]Data Checking'!NT127)</f>
        <v/>
      </c>
      <c r="NB127" t="str">
        <f>IF('[1]Data Checking'!NU127="","",'[1]Data Checking'!NU127)</f>
        <v/>
      </c>
      <c r="NC127" t="str">
        <f>IF('[1]Data Checking'!NV127="","",'[1]Data Checking'!NV127)</f>
        <v/>
      </c>
      <c r="ND127" t="str">
        <f>IF('[1]Data Checking'!NW127="","",'[1]Data Checking'!NW127)</f>
        <v/>
      </c>
      <c r="NE127" t="str">
        <f>IF('[1]Data Checking'!NX127="","",'[1]Data Checking'!NX127)</f>
        <v/>
      </c>
      <c r="NF127" t="str">
        <f>IF('[1]Data Checking'!NY127="","",'[1]Data Checking'!NY127)</f>
        <v/>
      </c>
      <c r="NG127" t="str">
        <f>IF('[1]Data Checking'!NZ127="","",'[1]Data Checking'!NZ127)</f>
        <v/>
      </c>
      <c r="NH127" t="str">
        <f>IF('[1]Data Checking'!OA127="","",'[1]Data Checking'!OA127)</f>
        <v>yes</v>
      </c>
      <c r="NI127" t="str">
        <f>IF('[1]Data Checking'!OB127="","",'[1]Data Checking'!OB127)</f>
        <v>mobile_network_operator</v>
      </c>
      <c r="NJ127">
        <f>IF('[1]Data Checking'!OC127="","",'[1]Data Checking'!OC127)</f>
        <v>0</v>
      </c>
      <c r="NK127">
        <f>IF('[1]Data Checking'!OD127="","",'[1]Data Checking'!OD127)</f>
        <v>0</v>
      </c>
      <c r="NL127">
        <f>IF('[1]Data Checking'!OE127="","",'[1]Data Checking'!OE127)</f>
        <v>0</v>
      </c>
      <c r="NM127">
        <f>IF('[1]Data Checking'!OF127="","",'[1]Data Checking'!OF127)</f>
        <v>0</v>
      </c>
      <c r="NN127">
        <f>IF('[1]Data Checking'!OG127="","",'[1]Data Checking'!OG127)</f>
        <v>0</v>
      </c>
      <c r="NO127">
        <f>IF('[1]Data Checking'!OH127="","",'[1]Data Checking'!OH127)</f>
        <v>0</v>
      </c>
      <c r="NP127">
        <f>IF('[1]Data Checking'!OI127="","",'[1]Data Checking'!OI127)</f>
        <v>0</v>
      </c>
      <c r="NQ127">
        <f>IF('[1]Data Checking'!OJ127="","",'[1]Data Checking'!OJ127)</f>
        <v>0</v>
      </c>
      <c r="NR127">
        <f>IF('[1]Data Checking'!OK127="","",'[1]Data Checking'!OK127)</f>
        <v>0</v>
      </c>
      <c r="NS127">
        <f>IF('[1]Data Checking'!OL127="","",'[1]Data Checking'!OL127)</f>
        <v>0</v>
      </c>
      <c r="NT127">
        <f>IF('[1]Data Checking'!OM127="","",'[1]Data Checking'!OM127)</f>
        <v>0</v>
      </c>
      <c r="NU127">
        <f>IF('[1]Data Checking'!ON127="","",'[1]Data Checking'!ON127)</f>
        <v>0</v>
      </c>
      <c r="NV127">
        <f>IF('[1]Data Checking'!OO127="","",'[1]Data Checking'!OO127)</f>
        <v>1</v>
      </c>
      <c r="NW127" t="str">
        <f>IF('[1]Data Checking'!OP127="","",'[1]Data Checking'!OP127)</f>
        <v/>
      </c>
      <c r="NX127" t="str">
        <f>IF('[1]Data Checking'!OQ127="","",'[1]Data Checking'!OQ127)</f>
        <v>pray</v>
      </c>
      <c r="NY127">
        <f>IF('[1]Data Checking'!OR127="","",'[1]Data Checking'!OR127)</f>
        <v>0</v>
      </c>
      <c r="NZ127">
        <f>IF('[1]Data Checking'!OS127="","",'[1]Data Checking'!OS127)</f>
        <v>0</v>
      </c>
      <c r="OA127">
        <f>IF('[1]Data Checking'!OT127="","",'[1]Data Checking'!OT127)</f>
        <v>0</v>
      </c>
      <c r="OB127">
        <f>IF('[1]Data Checking'!OU127="","",'[1]Data Checking'!OU127)</f>
        <v>0</v>
      </c>
      <c r="OC127">
        <f>IF('[1]Data Checking'!OV127="","",'[1]Data Checking'!OV127)</f>
        <v>0</v>
      </c>
      <c r="OD127">
        <f>IF('[1]Data Checking'!OW127="","",'[1]Data Checking'!OW127)</f>
        <v>0</v>
      </c>
      <c r="OE127">
        <f>IF('[1]Data Checking'!OX127="","",'[1]Data Checking'!OX127)</f>
        <v>0</v>
      </c>
      <c r="OF127">
        <f>IF('[1]Data Checking'!OY127="","",'[1]Data Checking'!OY127)</f>
        <v>1</v>
      </c>
      <c r="OG127">
        <f>IF('[1]Data Checking'!OZ127="","",'[1]Data Checking'!OZ127)</f>
        <v>0</v>
      </c>
      <c r="OH127">
        <f>IF('[1]Data Checking'!PA127="","",'[1]Data Checking'!PA127)</f>
        <v>0</v>
      </c>
      <c r="OI127">
        <f>IF('[1]Data Checking'!PB127="","",'[1]Data Checking'!PB127)</f>
        <v>0</v>
      </c>
      <c r="OJ127">
        <f>IF('[1]Data Checking'!PC127="","",'[1]Data Checking'!PC127)</f>
        <v>0</v>
      </c>
      <c r="OK127">
        <f>IF('[1]Data Checking'!PD127="","",'[1]Data Checking'!PD127)</f>
        <v>0</v>
      </c>
      <c r="OL127" t="str">
        <f>IF('[1]Data Checking'!PE127="","",'[1]Data Checking'!PE127)</f>
        <v/>
      </c>
      <c r="OM127" t="str">
        <f>IF('[1]Data Checking'!PF127="","",'[1]Data Checking'!PF127)</f>
        <v>yes</v>
      </c>
      <c r="ON127" t="str">
        <f>IF('[1]Data Checking'!PG127="","",'[1]Data Checking'!PG127)</f>
        <v>no</v>
      </c>
      <c r="OO127" t="str">
        <f>IF('[1]Data Checking'!PH127="","",'[1]Data Checking'!PH127)</f>
        <v>in_person</v>
      </c>
      <c r="OP127" t="str">
        <f>IF('[1]Data Checking'!PI127="","",'[1]Data Checking'!PI127)</f>
        <v>no</v>
      </c>
      <c r="OQ127" t="str">
        <f>IF('[1]Data Checking'!PJ127="","",'[1]Data Checking'!PJ127)</f>
        <v/>
      </c>
      <c r="OR127" t="str">
        <f>IF('[1]Data Checking'!PK127="","",'[1]Data Checking'!PK127)</f>
        <v>vBGSe2xd5tikMGqBmJkRhf</v>
      </c>
      <c r="OS127">
        <f>IF('[1]Data Checking'!PL127="","",'[1]Data Checking'!PL127)</f>
        <v>105646194</v>
      </c>
      <c r="OT127" t="str">
        <f>IF('[1]Data Checking'!PM127="","",'[1]Data Checking'!PM127)</f>
        <v>7ed3e4f1-d596-479d-a49f-e391dc27f12e</v>
      </c>
      <c r="OU127">
        <f>IF('[1]Data Checking'!PN127="","",'[1]Data Checking'!PN127)</f>
        <v>44002.76766203704</v>
      </c>
      <c r="OV127">
        <f>IF('[1]Data Checking'!PO127="","",'[1]Data Checking'!PO127)</f>
        <v>273</v>
      </c>
    </row>
    <row r="128" spans="1:412" x14ac:dyDescent="0.3">
      <c r="A128" s="5">
        <f>IF('[1]Data Checking'!D128="","",'[1]Data Checking'!D128)</f>
        <v>44000.496453611115</v>
      </c>
      <c r="B128" s="5">
        <f>IF('[1]Data Checking'!E128="","",'[1]Data Checking'!E128)</f>
        <v>44000.504938206017</v>
      </c>
      <c r="C128" s="6">
        <f>IF('[1]Data Checking'!G128="","",'[1]Data Checking'!G128)</f>
        <v>44000</v>
      </c>
      <c r="D128" t="str">
        <f>IF('[1]Data Checking'!H128="","",'[1]Data Checking'!H128)</f>
        <v>352725090077609</v>
      </c>
      <c r="E128" t="str">
        <f>IF('[1]Data Checking'!I128="","",'[1]Data Checking'!I128)</f>
        <v>mogadishu</v>
      </c>
      <c r="F128" t="str">
        <f>IF('[1]Data Checking'!J128="","",'[1]Data Checking'!J128)</f>
        <v>et_1</v>
      </c>
      <c r="G128" t="str">
        <f>IF('[1]Data Checking'!K128="","",'[1]Data Checking'!K128)</f>
        <v>yes_now</v>
      </c>
      <c r="H128" t="str">
        <f>IF('[1]Data Checking'!L128="","",'[1]Data Checking'!L128)</f>
        <v/>
      </c>
      <c r="I128" t="str">
        <f>IF('[1]Data Checking'!M128="","",'[1]Data Checking'!M128)</f>
        <v/>
      </c>
      <c r="J128" t="str">
        <f>IF('[1]Data Checking'!N128="","",'[1]Data Checking'!N128)</f>
        <v>no</v>
      </c>
      <c r="K128" t="str">
        <f>IF('[1]Data Checking'!O128="","",'[1]Data Checking'!O128)</f>
        <v>yes</v>
      </c>
      <c r="L128" t="str">
        <f>IF('[1]Data Checking'!P128="","",'[1]Data Checking'!P128)</f>
        <v/>
      </c>
      <c r="M128" t="str">
        <f>IF('[1]Data Checking'!Q128="","",'[1]Data Checking'!Q128)</f>
        <v/>
      </c>
      <c r="N128" t="str">
        <f>IF('[1]Data Checking'!R128="","",'[1]Data Checking'!R128)</f>
        <v/>
      </c>
      <c r="O128" t="str">
        <f>IF('[1]Data Checking'!S128="","",'[1]Data Checking'!S128)</f>
        <v/>
      </c>
      <c r="P128" t="str">
        <f>IF('[1]Data Checking'!T128="","",'[1]Data Checking'!T128)</f>
        <v/>
      </c>
      <c r="Q128" t="str">
        <f>IF('[1]Data Checking'!U128="","",'[1]Data Checking'!U128)</f>
        <v/>
      </c>
      <c r="R128" t="str">
        <f>IF('[1]Data Checking'!W128="","",'[1]Data Checking'!W128)</f>
        <v/>
      </c>
      <c r="S128" t="str">
        <f>IF('[1]Data Checking'!X128="","",'[1]Data Checking'!X128)</f>
        <v/>
      </c>
      <c r="T128" t="str">
        <f>IF('[1]Data Checking'!Y128="","",'[1]Data Checking'!Y128)</f>
        <v/>
      </c>
      <c r="U128" t="str">
        <f>IF('[1]Data Checking'!Z128="","",'[1]Data Checking'!Z128)</f>
        <v/>
      </c>
      <c r="V128" t="str">
        <f>IF('[1]Data Checking'!AA128="","",'[1]Data Checking'!AA128)</f>
        <v/>
      </c>
      <c r="W128" t="str">
        <f>IF('[1]Data Checking'!AB128="","",'[1]Data Checking'!AB128)</f>
        <v/>
      </c>
      <c r="X128" t="str">
        <f>IF('[1]Data Checking'!AC128="","",'[1]Data Checking'!AC128)</f>
        <v/>
      </c>
      <c r="Y128" t="str">
        <f>IF('[1]Data Checking'!AD128="","",'[1]Data Checking'!AD128)</f>
        <v/>
      </c>
      <c r="Z128" t="str">
        <f>IF('[1]Data Checking'!AE128="","",'[1]Data Checking'!AE128)</f>
        <v/>
      </c>
      <c r="AA128" t="str">
        <f>IF('[1]Data Checking'!AF128="","",'[1]Data Checking'!AF128)</f>
        <v/>
      </c>
      <c r="AB128" t="str">
        <f>IF('[1]Data Checking'!AG128="","",'[1]Data Checking'!AG128)</f>
        <v/>
      </c>
      <c r="AC128" t="str">
        <f>IF('[1]Data Checking'!AH128="","",'[1]Data Checking'!AH128)</f>
        <v/>
      </c>
      <c r="AD128" t="str">
        <f>IF('[1]Data Checking'!AI128="","",'[1]Data Checking'!AI128)</f>
        <v/>
      </c>
      <c r="AE128" t="str">
        <f>IF('[1]Data Checking'!AJ128="","",'[1]Data Checking'!AJ128)</f>
        <v/>
      </c>
      <c r="AF128" t="str">
        <f>IF('[1]Data Checking'!AK128="","",'[1]Data Checking'!AK128)</f>
        <v/>
      </c>
      <c r="AG128" t="str">
        <f>IF('[1]Data Checking'!AL128="","",'[1]Data Checking'!AL128)</f>
        <v/>
      </c>
      <c r="AH128" t="str">
        <f>IF('[1]Data Checking'!AM128="","",'[1]Data Checking'!AM128)</f>
        <v/>
      </c>
      <c r="AI128" t="str">
        <f>IF('[1]Data Checking'!AN128="","",'[1]Data Checking'!AN128)</f>
        <v/>
      </c>
      <c r="AJ128" t="str">
        <f>IF('[1]Data Checking'!AO128="","",'[1]Data Checking'!AO128)</f>
        <v/>
      </c>
      <c r="AK128" t="str">
        <f>IF('[1]Data Checking'!AP128="","",'[1]Data Checking'!AP128)</f>
        <v/>
      </c>
      <c r="AL128" t="str">
        <f>IF('[1]Data Checking'!AQ128="","",'[1]Data Checking'!AQ128)</f>
        <v/>
      </c>
      <c r="AM128" t="str">
        <f>IF('[1]Data Checking'!AR128="","",'[1]Data Checking'!AR128)</f>
        <v/>
      </c>
      <c r="AN128" t="str">
        <f>IF('[1]Data Checking'!AS128="","",'[1]Data Checking'!AS128)</f>
        <v/>
      </c>
      <c r="AO128" t="str">
        <f>IF('[1]Data Checking'!AT128="","",'[1]Data Checking'!AT128)</f>
        <v/>
      </c>
      <c r="AP128" t="str">
        <f>IF('[1]Data Checking'!AU128="","",'[1]Data Checking'!AU128)</f>
        <v/>
      </c>
      <c r="AQ128" t="str">
        <f>IF('[1]Data Checking'!AV128="","",'[1]Data Checking'!AV128)</f>
        <v/>
      </c>
      <c r="AR128" t="str">
        <f>IF('[1]Data Checking'!AW128="","",'[1]Data Checking'!AW128)</f>
        <v/>
      </c>
      <c r="AS128" t="str">
        <f>IF('[1]Data Checking'!AX128="","",'[1]Data Checking'!AX128)</f>
        <v/>
      </c>
      <c r="AT128" t="str">
        <f>IF('[1]Data Checking'!AY128="","",'[1]Data Checking'!AY128)</f>
        <v/>
      </c>
      <c r="AU128" t="str">
        <f>IF('[1]Data Checking'!AZ128="","",'[1]Data Checking'!AZ128)</f>
        <v/>
      </c>
      <c r="AV128" t="str">
        <f>IF('[1]Data Checking'!BA128="","",'[1]Data Checking'!BA128)</f>
        <v>yes_restricted</v>
      </c>
      <c r="AW128" t="str">
        <f>IF('[1]Data Checking'!BB128="","",'[1]Data Checking'!BB128)</f>
        <v/>
      </c>
      <c r="AX128" t="str">
        <f>IF('[1]Data Checking'!BC128="","",'[1]Data Checking'!BC128)</f>
        <v/>
      </c>
      <c r="AY128" t="str">
        <f>IF('[1]Data Checking'!BD128="","",'[1]Data Checking'!BD128)</f>
        <v/>
      </c>
      <c r="AZ128" t="str">
        <f>IF('[1]Data Checking'!BE128="","",'[1]Data Checking'!BE128)</f>
        <v/>
      </c>
      <c r="BA128" t="str">
        <f>IF('[1]Data Checking'!BF128="","",'[1]Data Checking'!BF128)</f>
        <v/>
      </c>
      <c r="BB128" t="str">
        <f>IF('[1]Data Checking'!BG128="","",'[1]Data Checking'!BG128)</f>
        <v/>
      </c>
      <c r="BC128" t="str">
        <f>IF('[1]Data Checking'!BH128="","",'[1]Data Checking'!BH128)</f>
        <v/>
      </c>
      <c r="BD128" t="str">
        <f>IF('[1]Data Checking'!BI128="","",'[1]Data Checking'!BI128)</f>
        <v/>
      </c>
      <c r="BE128" t="str">
        <f>IF('[1]Data Checking'!BJ128="","",'[1]Data Checking'!BJ128)</f>
        <v/>
      </c>
      <c r="BF128" t="str">
        <f>IF('[1]Data Checking'!BK128="","",'[1]Data Checking'!BK128)</f>
        <v/>
      </c>
      <c r="BG128" t="str">
        <f>IF('[1]Data Checking'!BL128="","",'[1]Data Checking'!BL128)</f>
        <v/>
      </c>
      <c r="BH128" t="str">
        <f>IF('[1]Data Checking'!BM128="","",'[1]Data Checking'!BM128)</f>
        <v/>
      </c>
      <c r="BI128" t="str">
        <f>IF('[1]Data Checking'!BN128="","",'[1]Data Checking'!BN128)</f>
        <v/>
      </c>
      <c r="BJ128" t="str">
        <f>IF('[1]Data Checking'!BO128="","",'[1]Data Checking'!BO128)</f>
        <v/>
      </c>
      <c r="BK128" t="str">
        <f>IF('[1]Data Checking'!BP128="","",'[1]Data Checking'!BP128)</f>
        <v/>
      </c>
      <c r="BL128" t="str">
        <f>IF('[1]Data Checking'!BQ128="","",'[1]Data Checking'!BQ128)</f>
        <v/>
      </c>
      <c r="BM128" t="str">
        <f>IF('[1]Data Checking'!BR128="","",'[1]Data Checking'!BR128)</f>
        <v/>
      </c>
      <c r="BN128" t="str">
        <f>IF('[1]Data Checking'!BS128="","",'[1]Data Checking'!BS128)</f>
        <v/>
      </c>
      <c r="BO128" t="str">
        <f>IF('[1]Data Checking'!BT128="","",'[1]Data Checking'!BT128)</f>
        <v/>
      </c>
      <c r="BP128" t="str">
        <f>IF('[1]Data Checking'!BU128="","",'[1]Data Checking'!BU128)</f>
        <v/>
      </c>
      <c r="BQ128" t="str">
        <f>IF('[1]Data Checking'!BV128="","",'[1]Data Checking'!BV128)</f>
        <v/>
      </c>
      <c r="BR128" t="str">
        <f>IF('[1]Data Checking'!BW128="","",'[1]Data Checking'!BW128)</f>
        <v/>
      </c>
      <c r="BS128" t="str">
        <f>IF('[1]Data Checking'!BX128="","",'[1]Data Checking'!BX128)</f>
        <v/>
      </c>
      <c r="BT128" t="str">
        <f>IF('[1]Data Checking'!BY128="","",'[1]Data Checking'!BY128)</f>
        <v/>
      </c>
      <c r="BU128" t="str">
        <f>IF('[1]Data Checking'!BZ128="","",'[1]Data Checking'!BZ128)</f>
        <v/>
      </c>
      <c r="BV128" t="str">
        <f>IF('[1]Data Checking'!CA128="","",'[1]Data Checking'!CA128)</f>
        <v/>
      </c>
      <c r="BW128" t="str">
        <f>IF('[1]Data Checking'!CB128="","",'[1]Data Checking'!CB128)</f>
        <v/>
      </c>
      <c r="BX128" t="str">
        <f>IF('[1]Data Checking'!CC128="","",'[1]Data Checking'!CC128)</f>
        <v/>
      </c>
      <c r="BY128" t="str">
        <f>IF('[1]Data Checking'!CD128="","",'[1]Data Checking'!CD128)</f>
        <v/>
      </c>
      <c r="BZ128" t="str">
        <f>IF('[1]Data Checking'!CE128="","",'[1]Data Checking'!CE128)</f>
        <v/>
      </c>
      <c r="CA128" t="str">
        <f>IF('[1]Data Checking'!CG128="","",'[1]Data Checking'!CG128)</f>
        <v/>
      </c>
      <c r="CB128" t="str">
        <f>IF('[1]Data Checking'!CH128="","",'[1]Data Checking'!CH128)</f>
        <v/>
      </c>
      <c r="CC128" t="str">
        <f>IF('[1]Data Checking'!CI128="","",'[1]Data Checking'!CI128)</f>
        <v/>
      </c>
      <c r="CD128" t="str">
        <f>IF('[1]Data Checking'!CJ128="","",'[1]Data Checking'!CJ128)</f>
        <v/>
      </c>
      <c r="CE128" t="str">
        <f>IF('[1]Data Checking'!CK128="","",'[1]Data Checking'!CK128)</f>
        <v/>
      </c>
      <c r="CF128" t="str">
        <f>IF('[1]Data Checking'!CL128="","",'[1]Data Checking'!CL128)</f>
        <v/>
      </c>
      <c r="CG128" t="str">
        <f>IF('[1]Data Checking'!CM128="","",'[1]Data Checking'!CM128)</f>
        <v/>
      </c>
      <c r="CH128" t="str">
        <f>IF('[1]Data Checking'!CN128="","",'[1]Data Checking'!CN128)</f>
        <v/>
      </c>
      <c r="CI128" t="str">
        <f>IF('[1]Data Checking'!CO128="","",'[1]Data Checking'!CO128)</f>
        <v/>
      </c>
      <c r="CJ128" t="str">
        <f>IF('[1]Data Checking'!CP128="","",'[1]Data Checking'!CP128)</f>
        <v/>
      </c>
      <c r="CK128" t="str">
        <f>IF('[1]Data Checking'!CQ128="","",'[1]Data Checking'!CQ128)</f>
        <v/>
      </c>
      <c r="CL128" t="str">
        <f>IF('[1]Data Checking'!CR128="","",'[1]Data Checking'!CR128)</f>
        <v/>
      </c>
      <c r="CM128" t="str">
        <f>IF('[1]Data Checking'!CS128="","",'[1]Data Checking'!CS128)</f>
        <v/>
      </c>
      <c r="CN128" t="str">
        <f>IF('[1]Data Checking'!CT128="","",'[1]Data Checking'!CT128)</f>
        <v/>
      </c>
      <c r="CO128" t="str">
        <f>IF('[1]Data Checking'!CU128="","",'[1]Data Checking'!CU128)</f>
        <v/>
      </c>
      <c r="CP128" t="str">
        <f>IF('[1]Data Checking'!CV128="","",'[1]Data Checking'!CV128)</f>
        <v/>
      </c>
      <c r="CQ128" t="str">
        <f>IF('[1]Data Checking'!CW128="","",'[1]Data Checking'!CW128)</f>
        <v/>
      </c>
      <c r="CR128" t="str">
        <f>IF('[1]Data Checking'!CX128="","",'[1]Data Checking'!CX128)</f>
        <v/>
      </c>
      <c r="CS128" t="str">
        <f>IF('[1]Data Checking'!CY128="","",'[1]Data Checking'!CY128)</f>
        <v/>
      </c>
      <c r="CT128" t="str">
        <f>IF('[1]Data Checking'!CZ128="","",'[1]Data Checking'!CZ128)</f>
        <v/>
      </c>
      <c r="CU128" t="str">
        <f>IF('[1]Data Checking'!DA128="","",'[1]Data Checking'!DA128)</f>
        <v/>
      </c>
      <c r="CV128" t="str">
        <f>IF('[1]Data Checking'!DB128="","",'[1]Data Checking'!DB128)</f>
        <v/>
      </c>
      <c r="CW128" t="str">
        <f>IF('[1]Data Checking'!DC128="","",'[1]Data Checking'!DC128)</f>
        <v/>
      </c>
      <c r="CX128" t="str">
        <f>IF('[1]Data Checking'!DD128="","",'[1]Data Checking'!DD128)</f>
        <v/>
      </c>
      <c r="CY128" t="str">
        <f>IF('[1]Data Checking'!DF128="","",'[1]Data Checking'!DF128)</f>
        <v/>
      </c>
      <c r="CZ128" t="str">
        <f>IF('[1]Data Checking'!DG128="","",'[1]Data Checking'!DG128)</f>
        <v/>
      </c>
      <c r="DA128" t="str">
        <f>IF('[1]Data Checking'!DH128="","",'[1]Data Checking'!DH128)</f>
        <v/>
      </c>
      <c r="DB128" t="str">
        <f>IF('[1]Data Checking'!DI128="","",'[1]Data Checking'!DI128)</f>
        <v/>
      </c>
      <c r="DC128" t="str">
        <f>IF('[1]Data Checking'!DJ128="","",'[1]Data Checking'!DJ128)</f>
        <v/>
      </c>
      <c r="DD128" t="str">
        <f>IF('[1]Data Checking'!DK128="","",'[1]Data Checking'!DK128)</f>
        <v/>
      </c>
      <c r="DE128" t="str">
        <f>IF('[1]Data Checking'!DL128="","",'[1]Data Checking'!DL128)</f>
        <v/>
      </c>
      <c r="DF128" t="str">
        <f>IF('[1]Data Checking'!DM128="","",'[1]Data Checking'!DM128)</f>
        <v/>
      </c>
      <c r="DG128" t="str">
        <f>IF('[1]Data Checking'!DN128="","",'[1]Data Checking'!DN128)</f>
        <v/>
      </c>
      <c r="DH128" t="str">
        <f>IF('[1]Data Checking'!DO128="","",'[1]Data Checking'!DO128)</f>
        <v/>
      </c>
      <c r="DI128" t="str">
        <f>IF('[1]Data Checking'!DP128="","",'[1]Data Checking'!DP128)</f>
        <v/>
      </c>
      <c r="DJ128" t="str">
        <f>IF('[1]Data Checking'!DQ128="","",'[1]Data Checking'!DQ128)</f>
        <v/>
      </c>
      <c r="DK128" t="str">
        <f>IF('[1]Data Checking'!DR128="","",'[1]Data Checking'!DR128)</f>
        <v/>
      </c>
      <c r="DL128" t="str">
        <f>IF('[1]Data Checking'!DS128="","",'[1]Data Checking'!DS128)</f>
        <v/>
      </c>
      <c r="DM128" t="str">
        <f>IF('[1]Data Checking'!DT128="","",'[1]Data Checking'!DT128)</f>
        <v/>
      </c>
      <c r="DN128" t="str">
        <f>IF('[1]Data Checking'!DU128="","",'[1]Data Checking'!DU128)</f>
        <v/>
      </c>
      <c r="DO128" t="str">
        <f>IF('[1]Data Checking'!DV128="","",'[1]Data Checking'!DV128)</f>
        <v/>
      </c>
      <c r="DP128" t="str">
        <f>IF('[1]Data Checking'!DW128="","",'[1]Data Checking'!DW128)</f>
        <v/>
      </c>
      <c r="DQ128" t="str">
        <f>IF('[1]Data Checking'!DX128="","",'[1]Data Checking'!DX128)</f>
        <v/>
      </c>
      <c r="DR128" t="str">
        <f>IF('[1]Data Checking'!DY128="","",'[1]Data Checking'!DY128)</f>
        <v/>
      </c>
      <c r="DS128" t="str">
        <f>IF('[1]Data Checking'!DZ128="","",'[1]Data Checking'!DZ128)</f>
        <v/>
      </c>
      <c r="DT128" t="str">
        <f>IF('[1]Data Checking'!EA128="","",'[1]Data Checking'!EA128)</f>
        <v/>
      </c>
      <c r="DU128" t="str">
        <f>IF('[1]Data Checking'!EB128="","",'[1]Data Checking'!EB128)</f>
        <v/>
      </c>
      <c r="DV128" t="str">
        <f>IF('[1]Data Checking'!EC128="","",'[1]Data Checking'!EC128)</f>
        <v/>
      </c>
      <c r="DW128" t="str">
        <f>IF('[1]Data Checking'!ED128="","",'[1]Data Checking'!ED128)</f>
        <v/>
      </c>
      <c r="DX128" t="str">
        <f>IF('[1]Data Checking'!EE128="","",'[1]Data Checking'!EE128)</f>
        <v/>
      </c>
      <c r="DY128" t="str">
        <f>IF('[1]Data Checking'!EF128="","",'[1]Data Checking'!EF128)</f>
        <v/>
      </c>
      <c r="DZ128" t="str">
        <f>IF('[1]Data Checking'!EG128="","",'[1]Data Checking'!EG128)</f>
        <v/>
      </c>
      <c r="EA128" t="str">
        <f>IF('[1]Data Checking'!EH128="","",'[1]Data Checking'!EH128)</f>
        <v>prices_didnt_change</v>
      </c>
      <c r="EB128" t="str">
        <f>IF('[1]Data Checking'!EJ128="","",'[1]Data Checking'!EJ128)</f>
        <v/>
      </c>
      <c r="EC128" t="str">
        <f>IF('[1]Data Checking'!EK128="","",'[1]Data Checking'!EK128)</f>
        <v/>
      </c>
      <c r="ED128" t="str">
        <f>IF('[1]Data Checking'!EL128="","",'[1]Data Checking'!EL128)</f>
        <v>no</v>
      </c>
      <c r="EE128" t="str">
        <f>IF('[1]Data Checking'!EM128="","",'[1]Data Checking'!EM128)</f>
        <v/>
      </c>
      <c r="EF128" t="str">
        <f>IF('[1]Data Checking'!EO128="","",'[1]Data Checking'!EO128)</f>
        <v/>
      </c>
      <c r="EG128" t="str">
        <f>IF('[1]Data Checking'!EP128="","",'[1]Data Checking'!EP128)</f>
        <v/>
      </c>
      <c r="EH128" t="str">
        <f>IF('[1]Data Checking'!EQ128="","",'[1]Data Checking'!EQ128)</f>
        <v/>
      </c>
      <c r="EI128" t="str">
        <f>IF('[1]Data Checking'!ER128="","",'[1]Data Checking'!ER128)</f>
        <v/>
      </c>
      <c r="EJ128" t="str">
        <f>IF('[1]Data Checking'!ES128="","",'[1]Data Checking'!ES128)</f>
        <v/>
      </c>
      <c r="EK128" t="str">
        <f>IF('[1]Data Checking'!ET128="","",'[1]Data Checking'!ET128)</f>
        <v/>
      </c>
      <c r="EL128" t="str">
        <f>IF('[1]Data Checking'!EU128="","",'[1]Data Checking'!EU128)</f>
        <v/>
      </c>
      <c r="EM128" t="str">
        <f>IF('[1]Data Checking'!EV128="","",'[1]Data Checking'!EV128)</f>
        <v/>
      </c>
      <c r="EN128" t="str">
        <f>IF('[1]Data Checking'!EW128="","",'[1]Data Checking'!EW128)</f>
        <v/>
      </c>
      <c r="EO128" t="str">
        <f>IF('[1]Data Checking'!EX128="","",'[1]Data Checking'!EX128)</f>
        <v/>
      </c>
      <c r="EP128" t="str">
        <f>IF('[1]Data Checking'!EY128="","",'[1]Data Checking'!EY128)</f>
        <v/>
      </c>
      <c r="EQ128" t="str">
        <f>IF('[1]Data Checking'!EZ128="","",'[1]Data Checking'!EZ128)</f>
        <v/>
      </c>
      <c r="ER128" t="str">
        <f>IF('[1]Data Checking'!FA128="","",'[1]Data Checking'!FA128)</f>
        <v/>
      </c>
      <c r="ES128" t="str">
        <f>IF('[1]Data Checking'!FB128="","",'[1]Data Checking'!FB128)</f>
        <v/>
      </c>
      <c r="ET128" t="str">
        <f>IF('[1]Data Checking'!FC128="","",'[1]Data Checking'!FC128)</f>
        <v/>
      </c>
      <c r="EU128" t="str">
        <f>IF('[1]Data Checking'!FD128="","",'[1]Data Checking'!FD128)</f>
        <v/>
      </c>
      <c r="EV128" t="str">
        <f>IF('[1]Data Checking'!FE128="","",'[1]Data Checking'!FE128)</f>
        <v/>
      </c>
      <c r="EW128" t="str">
        <f>IF('[1]Data Checking'!FF128="","",'[1]Data Checking'!FF128)</f>
        <v/>
      </c>
      <c r="EX128" t="str">
        <f>IF('[1]Data Checking'!FG128="","",'[1]Data Checking'!FG128)</f>
        <v/>
      </c>
      <c r="EY128" t="str">
        <f>IF('[1]Data Checking'!FH128="","",'[1]Data Checking'!FH128)</f>
        <v/>
      </c>
      <c r="EZ128" t="str">
        <f>IF('[1]Data Checking'!FI128="","",'[1]Data Checking'!FI128)</f>
        <v/>
      </c>
      <c r="FA128" t="str">
        <f>IF('[1]Data Checking'!FJ128="","",'[1]Data Checking'!FJ128)</f>
        <v/>
      </c>
      <c r="FB128" t="str">
        <f>IF('[1]Data Checking'!FK128="","",'[1]Data Checking'!FK128)</f>
        <v/>
      </c>
      <c r="FC128" t="str">
        <f>IF('[1]Data Checking'!FL128="","",'[1]Data Checking'!FL128)</f>
        <v/>
      </c>
      <c r="FD128" t="str">
        <f>IF('[1]Data Checking'!FM128="","",'[1]Data Checking'!FM128)</f>
        <v/>
      </c>
      <c r="FE128" t="str">
        <f>IF('[1]Data Checking'!FN128="","",'[1]Data Checking'!FN128)</f>
        <v/>
      </c>
      <c r="FF128" t="str">
        <f>IF('[1]Data Checking'!FO128="","",'[1]Data Checking'!FO128)</f>
        <v/>
      </c>
      <c r="FG128" t="str">
        <f>IF('[1]Data Checking'!FP128="","",'[1]Data Checking'!FP128)</f>
        <v/>
      </c>
      <c r="FH128" t="str">
        <f>IF('[1]Data Checking'!FQ128="","",'[1]Data Checking'!FQ128)</f>
        <v/>
      </c>
      <c r="FI128" t="str">
        <f>IF('[1]Data Checking'!FR128="","",'[1]Data Checking'!FR128)</f>
        <v/>
      </c>
      <c r="FJ128" t="str">
        <f>IF('[1]Data Checking'!FS128="","",'[1]Data Checking'!FS128)</f>
        <v/>
      </c>
      <c r="FK128" t="str">
        <f>IF('[1]Data Checking'!FT128="","",'[1]Data Checking'!FT128)</f>
        <v>distance</v>
      </c>
      <c r="FL128">
        <f>IF('[1]Data Checking'!FV128="","",'[1]Data Checking'!FV128)</f>
        <v>1</v>
      </c>
      <c r="FM128">
        <f>IF('[1]Data Checking'!FW128="","",'[1]Data Checking'!FW128)</f>
        <v>0</v>
      </c>
      <c r="FN128">
        <f>IF('[1]Data Checking'!FX128="","",'[1]Data Checking'!FX128)</f>
        <v>0</v>
      </c>
      <c r="FO128">
        <f>IF('[1]Data Checking'!FY128="","",'[1]Data Checking'!FY128)</f>
        <v>0</v>
      </c>
      <c r="FP128">
        <f>IF('[1]Data Checking'!FZ128="","",'[1]Data Checking'!FZ128)</f>
        <v>0</v>
      </c>
      <c r="FQ128">
        <f>IF('[1]Data Checking'!GA128="","",'[1]Data Checking'!GA128)</f>
        <v>0</v>
      </c>
      <c r="FR128">
        <f>IF('[1]Data Checking'!GB128="","",'[1]Data Checking'!GB128)</f>
        <v>0</v>
      </c>
      <c r="FS128" t="str">
        <f>IF('[1]Data Checking'!GC128="","",'[1]Data Checking'!GC128)</f>
        <v/>
      </c>
      <c r="FT128" t="str">
        <f>IF('[1]Data Checking'!GD128="","",'[1]Data Checking'!GD128)</f>
        <v>no_healthcare_workers</v>
      </c>
      <c r="FU128" t="str">
        <f>IF('[1]Data Checking'!GE128="","",'[1]Data Checking'!GE128)</f>
        <v/>
      </c>
      <c r="FV128" t="str">
        <f>IF('[1]Data Checking'!GF128="","",'[1]Data Checking'!GF128)</f>
        <v/>
      </c>
      <c r="FW128" t="str">
        <f>IF('[1]Data Checking'!GG128="","",'[1]Data Checking'!GG128)</f>
        <v/>
      </c>
      <c r="FX128" t="str">
        <f>IF('[1]Data Checking'!GH128="","",'[1]Data Checking'!GH128)</f>
        <v/>
      </c>
      <c r="FY128" t="str">
        <f>IF('[1]Data Checking'!GI128="","",'[1]Data Checking'!GI128)</f>
        <v/>
      </c>
      <c r="FZ128" t="str">
        <f>IF('[1]Data Checking'!GJ128="","",'[1]Data Checking'!GJ128)</f>
        <v/>
      </c>
      <c r="GA128" t="str">
        <f>IF('[1]Data Checking'!GK128="","",'[1]Data Checking'!GK128)</f>
        <v/>
      </c>
      <c r="GB128" t="str">
        <f>IF('[1]Data Checking'!GL128="","",'[1]Data Checking'!GL128)</f>
        <v/>
      </c>
      <c r="GC128" t="str">
        <f>IF('[1]Data Checking'!GM128="","",'[1]Data Checking'!GM128)</f>
        <v/>
      </c>
      <c r="GD128" t="str">
        <f>IF('[1]Data Checking'!GN128="","",'[1]Data Checking'!GN128)</f>
        <v/>
      </c>
      <c r="GE128" t="str">
        <f>IF('[1]Data Checking'!GO128="","",'[1]Data Checking'!GO128)</f>
        <v/>
      </c>
      <c r="GF128" t="str">
        <f>IF('[1]Data Checking'!GP128="","",'[1]Data Checking'!GP128)</f>
        <v/>
      </c>
      <c r="GG128" t="str">
        <f>IF('[1]Data Checking'!GQ128="","",'[1]Data Checking'!GQ128)</f>
        <v/>
      </c>
      <c r="GH128" t="str">
        <f>IF('[1]Data Checking'!GR128="","",'[1]Data Checking'!GR128)</f>
        <v/>
      </c>
      <c r="GI128" t="str">
        <f>IF('[1]Data Checking'!GS128="","",'[1]Data Checking'!GS128)</f>
        <v/>
      </c>
      <c r="GJ128" t="str">
        <f>IF('[1]Data Checking'!GT128="","",'[1]Data Checking'!GT128)</f>
        <v/>
      </c>
      <c r="GK128" t="str">
        <f>IF('[1]Data Checking'!GU128="","",'[1]Data Checking'!GU128)</f>
        <v/>
      </c>
      <c r="GL128" t="str">
        <f>IF('[1]Data Checking'!GV128="","",'[1]Data Checking'!GV128)</f>
        <v/>
      </c>
      <c r="GM128" t="str">
        <f>IF('[1]Data Checking'!GW128="","",'[1]Data Checking'!GW128)</f>
        <v/>
      </c>
      <c r="GN128" t="str">
        <f>IF('[1]Data Checking'!GX128="","",'[1]Data Checking'!GX128)</f>
        <v/>
      </c>
      <c r="GO128" t="str">
        <f>IF('[1]Data Checking'!GY128="","",'[1]Data Checking'!GY128)</f>
        <v/>
      </c>
      <c r="GP128" t="str">
        <f>IF('[1]Data Checking'!GZ128="","",'[1]Data Checking'!GZ128)</f>
        <v/>
      </c>
      <c r="GQ128" t="str">
        <f>IF('[1]Data Checking'!HA128="","",'[1]Data Checking'!HA128)</f>
        <v>yes</v>
      </c>
      <c r="GR128" t="str">
        <f>IF('[1]Data Checking'!HB128="","",'[1]Data Checking'!HB128)</f>
        <v/>
      </c>
      <c r="GS128" t="str">
        <f>IF('[1]Data Checking'!HC128="","",'[1]Data Checking'!HC128)</f>
        <v/>
      </c>
      <c r="GT128" t="str">
        <f>IF('[1]Data Checking'!HD128="","",'[1]Data Checking'!HD128)</f>
        <v>dontknow</v>
      </c>
      <c r="GU128">
        <f>IF('[1]Data Checking'!HE128="","",'[1]Data Checking'!HE128)</f>
        <v>0</v>
      </c>
      <c r="GV128">
        <f>IF('[1]Data Checking'!HF128="","",'[1]Data Checking'!HF128)</f>
        <v>0</v>
      </c>
      <c r="GW128">
        <f>IF('[1]Data Checking'!HG128="","",'[1]Data Checking'!HG128)</f>
        <v>1</v>
      </c>
      <c r="GX128">
        <f>IF('[1]Data Checking'!HH128="","",'[1]Data Checking'!HH128)</f>
        <v>0</v>
      </c>
      <c r="GY128">
        <f>IF('[1]Data Checking'!HI128="","",'[1]Data Checking'!HI128)</f>
        <v>0</v>
      </c>
      <c r="GZ128">
        <f>IF('[1]Data Checking'!HJ128="","",'[1]Data Checking'!HJ128)</f>
        <v>0</v>
      </c>
      <c r="HA128">
        <f>IF('[1]Data Checking'!HK128="","",'[1]Data Checking'!HK128)</f>
        <v>0</v>
      </c>
      <c r="HB128">
        <f>IF('[1]Data Checking'!HL128="","",'[1]Data Checking'!HL128)</f>
        <v>0</v>
      </c>
      <c r="HC128">
        <f>IF('[1]Data Checking'!HM128="","",'[1]Data Checking'!HM128)</f>
        <v>0</v>
      </c>
      <c r="HD128">
        <f>IF('[1]Data Checking'!HN128="","",'[1]Data Checking'!HN128)</f>
        <v>0</v>
      </c>
      <c r="HE128">
        <f>IF('[1]Data Checking'!HO128="","",'[1]Data Checking'!HO128)</f>
        <v>0</v>
      </c>
      <c r="HF128" t="str">
        <f>IF('[1]Data Checking'!HP128="","",'[1]Data Checking'!HP128)</f>
        <v/>
      </c>
      <c r="HG128" t="str">
        <f>IF('[1]Data Checking'!HQ128="","",'[1]Data Checking'!HQ128)</f>
        <v/>
      </c>
      <c r="HH128" t="str">
        <f>IF('[1]Data Checking'!HR128="","",'[1]Data Checking'!HR128)</f>
        <v/>
      </c>
      <c r="HI128" t="str">
        <f>IF('[1]Data Checking'!HS128="","",'[1]Data Checking'!HS128)</f>
        <v/>
      </c>
      <c r="HJ128" t="str">
        <f>IF('[1]Data Checking'!HT128="","",'[1]Data Checking'!HT128)</f>
        <v/>
      </c>
      <c r="HK128" t="str">
        <f>IF('[1]Data Checking'!HU128="","",'[1]Data Checking'!HU128)</f>
        <v/>
      </c>
      <c r="HL128" t="str">
        <f>IF('[1]Data Checking'!HV128="","",'[1]Data Checking'!HV128)</f>
        <v/>
      </c>
      <c r="HM128" t="str">
        <f>IF('[1]Data Checking'!HW128="","",'[1]Data Checking'!HW128)</f>
        <v/>
      </c>
      <c r="HN128" t="str">
        <f>IF('[1]Data Checking'!HX128="","",'[1]Data Checking'!HX128)</f>
        <v/>
      </c>
      <c r="HO128" t="str">
        <f>IF('[1]Data Checking'!HY128="","",'[1]Data Checking'!HY128)</f>
        <v/>
      </c>
      <c r="HP128" t="str">
        <f>IF('[1]Data Checking'!HZ128="","",'[1]Data Checking'!HZ128)</f>
        <v/>
      </c>
      <c r="HQ128" t="str">
        <f>IF('[1]Data Checking'!IA128="","",'[1]Data Checking'!IA128)</f>
        <v/>
      </c>
      <c r="HR128" t="str">
        <f>IF('[1]Data Checking'!IB128="","",'[1]Data Checking'!IB128)</f>
        <v/>
      </c>
      <c r="HS128" t="str">
        <f>IF('[1]Data Checking'!IC128="","",'[1]Data Checking'!IC128)</f>
        <v/>
      </c>
      <c r="HT128" t="str">
        <f>IF('[1]Data Checking'!ID128="","",'[1]Data Checking'!ID128)</f>
        <v/>
      </c>
      <c r="HU128" t="str">
        <f>IF('[1]Data Checking'!IE128="","",'[1]Data Checking'!IE128)</f>
        <v/>
      </c>
      <c r="HV128" t="str">
        <f>IF('[1]Data Checking'!IF128="","",'[1]Data Checking'!IF128)</f>
        <v/>
      </c>
      <c r="HW128" t="str">
        <f>IF('[1]Data Checking'!IG128="","",'[1]Data Checking'!IG128)</f>
        <v/>
      </c>
      <c r="HX128" t="str">
        <f>IF('[1]Data Checking'!IH128="","",'[1]Data Checking'!IH128)</f>
        <v/>
      </c>
      <c r="HY128" t="str">
        <f>IF('[1]Data Checking'!II128="","",'[1]Data Checking'!II128)</f>
        <v/>
      </c>
      <c r="HZ128" t="str">
        <f>IF('[1]Data Checking'!IJ128="","",'[1]Data Checking'!IJ128)</f>
        <v/>
      </c>
      <c r="IA128" t="str">
        <f>IF('[1]Data Checking'!IK128="","",'[1]Data Checking'!IK128)</f>
        <v/>
      </c>
      <c r="IB128" t="str">
        <f>IF('[1]Data Checking'!IL128="","",'[1]Data Checking'!IL128)</f>
        <v/>
      </c>
      <c r="IC128" t="str">
        <f>IF('[1]Data Checking'!IM128="","",'[1]Data Checking'!IM128)</f>
        <v/>
      </c>
      <c r="ID128" t="str">
        <f>IF('[1]Data Checking'!IN128="","",'[1]Data Checking'!IN128)</f>
        <v/>
      </c>
      <c r="IE128" t="str">
        <f>IF('[1]Data Checking'!IO128="","",'[1]Data Checking'!IO128)</f>
        <v/>
      </c>
      <c r="IF128" t="str">
        <f>IF('[1]Data Checking'!IP128="","",'[1]Data Checking'!IP128)</f>
        <v/>
      </c>
      <c r="IG128" t="str">
        <f>IF('[1]Data Checking'!IQ128="","",'[1]Data Checking'!IQ128)</f>
        <v/>
      </c>
      <c r="IH128" t="str">
        <f>IF('[1]Data Checking'!IR128="","",'[1]Data Checking'!IR128)</f>
        <v/>
      </c>
      <c r="II128" t="str">
        <f>IF('[1]Data Checking'!IS128="","",'[1]Data Checking'!IS128)</f>
        <v>none</v>
      </c>
      <c r="IJ128">
        <f>IF('[1]Data Checking'!IT128="","",'[1]Data Checking'!IT128)</f>
        <v>0</v>
      </c>
      <c r="IK128">
        <f>IF('[1]Data Checking'!IU128="","",'[1]Data Checking'!IU128)</f>
        <v>1</v>
      </c>
      <c r="IL128">
        <f>IF('[1]Data Checking'!IV128="","",'[1]Data Checking'!IV128)</f>
        <v>0</v>
      </c>
      <c r="IM128">
        <f>IF('[1]Data Checking'!IW128="","",'[1]Data Checking'!IW128)</f>
        <v>0</v>
      </c>
      <c r="IN128">
        <f>IF('[1]Data Checking'!IX128="","",'[1]Data Checking'!IX128)</f>
        <v>0</v>
      </c>
      <c r="IO128">
        <f>IF('[1]Data Checking'!IY128="","",'[1]Data Checking'!IY128)</f>
        <v>0</v>
      </c>
      <c r="IP128">
        <f>IF('[1]Data Checking'!IZ128="","",'[1]Data Checking'!IZ128)</f>
        <v>0</v>
      </c>
      <c r="IQ128">
        <f>IF('[1]Data Checking'!JA128="","",'[1]Data Checking'!JA128)</f>
        <v>0</v>
      </c>
      <c r="IR128">
        <f>IF('[1]Data Checking'!JB128="","",'[1]Data Checking'!JB128)</f>
        <v>0</v>
      </c>
      <c r="IS128">
        <f>IF('[1]Data Checking'!JC128="","",'[1]Data Checking'!JC128)</f>
        <v>0</v>
      </c>
      <c r="IT128">
        <f>IF('[1]Data Checking'!JD128="","",'[1]Data Checking'!JD128)</f>
        <v>0</v>
      </c>
      <c r="IU128" t="str">
        <f>IF('[1]Data Checking'!JE128="","",'[1]Data Checking'!JE128)</f>
        <v/>
      </c>
      <c r="IV128" t="str">
        <f>IF('[1]Data Checking'!JF128="","",'[1]Data Checking'!JF128)</f>
        <v/>
      </c>
      <c r="IW128" t="str">
        <f>IF('[1]Data Checking'!JG128="","",'[1]Data Checking'!JG128)</f>
        <v/>
      </c>
      <c r="IX128" t="str">
        <f>IF('[1]Data Checking'!JH128="","",'[1]Data Checking'!JH128)</f>
        <v>no</v>
      </c>
      <c r="IY128" t="str">
        <f>IF('[1]Data Checking'!JJ128="","",'[1]Data Checking'!JJ128)</f>
        <v>no_destroyed</v>
      </c>
      <c r="IZ128" t="str">
        <f>IF('[1]Data Checking'!JK128="","",'[1]Data Checking'!JK128)</f>
        <v/>
      </c>
      <c r="JA128" t="str">
        <f>IF('[1]Data Checking'!JL128="","",'[1]Data Checking'!JL128)</f>
        <v/>
      </c>
      <c r="JB128" t="str">
        <f>IF('[1]Data Checking'!JN128="","",'[1]Data Checking'!JN128)</f>
        <v/>
      </c>
      <c r="JC128" t="str">
        <f>IF('[1]Data Checking'!JO128="","",'[1]Data Checking'!JO128)</f>
        <v/>
      </c>
      <c r="JD128" t="str">
        <f>IF('[1]Data Checking'!JP128="","",'[1]Data Checking'!JP128)</f>
        <v>prices_change</v>
      </c>
      <c r="JE128" t="str">
        <f>IF('[1]Data Checking'!JQ128="","",'[1]Data Checking'!JQ128)</f>
        <v>river_pond</v>
      </c>
      <c r="JF128" t="str">
        <f>IF('[1]Data Checking'!JR128="","",'[1]Data Checking'!JR128)</f>
        <v/>
      </c>
      <c r="JG128" t="str">
        <f>IF('[1]Data Checking'!JS128="","",'[1]Data Checking'!JS128)</f>
        <v/>
      </c>
      <c r="JH128" t="str">
        <f>IF('[1]Data Checking'!JT128="","",'[1]Data Checking'!JT128)</f>
        <v/>
      </c>
      <c r="JI128" t="str">
        <f>IF('[1]Data Checking'!JU128="","",'[1]Data Checking'!JU128)</f>
        <v>no</v>
      </c>
      <c r="JJ128" t="str">
        <f>IF('[1]Data Checking'!JV128="","",'[1]Data Checking'!JV128)</f>
        <v/>
      </c>
      <c r="JK128" t="str">
        <f>IF('[1]Data Checking'!JW128="","",'[1]Data Checking'!JW128)</f>
        <v/>
      </c>
      <c r="JL128" t="str">
        <f>IF('[1]Data Checking'!JX128="","",'[1]Data Checking'!JX128)</f>
        <v/>
      </c>
      <c r="JM128" t="str">
        <f>IF('[1]Data Checking'!JY128="","",'[1]Data Checking'!JY128)</f>
        <v/>
      </c>
      <c r="JN128" t="str">
        <f>IF('[1]Data Checking'!JZ128="","",'[1]Data Checking'!JZ128)</f>
        <v/>
      </c>
      <c r="JO128" t="str">
        <f>IF('[1]Data Checking'!KA128="","",'[1]Data Checking'!KA128)</f>
        <v/>
      </c>
      <c r="JP128" t="str">
        <f>IF('[1]Data Checking'!KB128="","",'[1]Data Checking'!KB128)</f>
        <v/>
      </c>
      <c r="JQ128" t="str">
        <f>IF('[1]Data Checking'!KC128="","",'[1]Data Checking'!KC128)</f>
        <v/>
      </c>
      <c r="JR128" t="str">
        <f>IF('[1]Data Checking'!KD128="","",'[1]Data Checking'!KD128)</f>
        <v/>
      </c>
      <c r="JS128" t="str">
        <f>IF('[1]Data Checking'!KE128="","",'[1]Data Checking'!KE128)</f>
        <v/>
      </c>
      <c r="JT128" t="str">
        <f>IF('[1]Data Checking'!KF128="","",'[1]Data Checking'!KF128)</f>
        <v/>
      </c>
      <c r="JU128" t="str">
        <f>IF('[1]Data Checking'!KG128="","",'[1]Data Checking'!KG128)</f>
        <v/>
      </c>
      <c r="JV128" t="str">
        <f>IF('[1]Data Checking'!KH128="","",'[1]Data Checking'!KH128)</f>
        <v/>
      </c>
      <c r="JW128" t="str">
        <f>IF('[1]Data Checking'!KI128="","",'[1]Data Checking'!KI128)</f>
        <v/>
      </c>
      <c r="JX128" t="str">
        <f>IF('[1]Data Checking'!KJ128="","",'[1]Data Checking'!KJ128)</f>
        <v/>
      </c>
      <c r="JY128" t="str">
        <f>IF('[1]Data Checking'!KK128="","",'[1]Data Checking'!KK128)</f>
        <v/>
      </c>
      <c r="JZ128" t="str">
        <f>IF('[1]Data Checking'!KL128="","",'[1]Data Checking'!KL128)</f>
        <v/>
      </c>
      <c r="KA128" t="str">
        <f>IF('[1]Data Checking'!KM128="","",'[1]Data Checking'!KM128)</f>
        <v/>
      </c>
      <c r="KB128" t="str">
        <f>IF('[1]Data Checking'!KN128="","",'[1]Data Checking'!KN128)</f>
        <v/>
      </c>
      <c r="KC128" t="str">
        <f>IF('[1]Data Checking'!KO128="","",'[1]Data Checking'!KO128)</f>
        <v/>
      </c>
      <c r="KD128" t="str">
        <f>IF('[1]Data Checking'!KP128="","",'[1]Data Checking'!KP128)</f>
        <v>prices_increased</v>
      </c>
      <c r="KE128" t="str">
        <f>IF('[1]Data Checking'!KQ128="","",'[1]Data Checking'!KQ128)</f>
        <v>dontknow</v>
      </c>
      <c r="KF128" t="str">
        <f>IF('[1]Data Checking'!KS128="","",'[1]Data Checking'!KS128)</f>
        <v>quran_boys quran_girls</v>
      </c>
      <c r="KG128">
        <f>IF('[1]Data Checking'!KT128="","",'[1]Data Checking'!KT128)</f>
        <v>0</v>
      </c>
      <c r="KH128">
        <f>IF('[1]Data Checking'!KU128="","",'[1]Data Checking'!KU128)</f>
        <v>0</v>
      </c>
      <c r="KI128">
        <f>IF('[1]Data Checking'!KV128="","",'[1]Data Checking'!KV128)</f>
        <v>0</v>
      </c>
      <c r="KJ128">
        <f>IF('[1]Data Checking'!KW128="","",'[1]Data Checking'!KW128)</f>
        <v>0</v>
      </c>
      <c r="KK128">
        <f>IF('[1]Data Checking'!KX128="","",'[1]Data Checking'!KX128)</f>
        <v>0</v>
      </c>
      <c r="KL128">
        <f>IF('[1]Data Checking'!KY128="","",'[1]Data Checking'!KY128)</f>
        <v>1</v>
      </c>
      <c r="KM128">
        <f>IF('[1]Data Checking'!KZ128="","",'[1]Data Checking'!KZ128)</f>
        <v>0</v>
      </c>
      <c r="KN128">
        <f>IF('[1]Data Checking'!LA128="","",'[1]Data Checking'!LA128)</f>
        <v>0</v>
      </c>
      <c r="KO128">
        <f>IF('[1]Data Checking'!LB128="","",'[1]Data Checking'!LB128)</f>
        <v>0</v>
      </c>
      <c r="KP128">
        <f>IF('[1]Data Checking'!LC128="","",'[1]Data Checking'!LC128)</f>
        <v>0</v>
      </c>
      <c r="KQ128">
        <f>IF('[1]Data Checking'!LD128="","",'[1]Data Checking'!LD128)</f>
        <v>0</v>
      </c>
      <c r="KR128">
        <f>IF('[1]Data Checking'!LE128="","",'[1]Data Checking'!LE128)</f>
        <v>1</v>
      </c>
      <c r="KS128" t="str">
        <f>IF('[1]Data Checking'!LF128="","",'[1]Data Checking'!LF128)</f>
        <v/>
      </c>
      <c r="KT128" t="str">
        <f>IF('[1]Data Checking'!LG128="","",'[1]Data Checking'!LG128)</f>
        <v/>
      </c>
      <c r="KU128" t="str">
        <f>IF('[1]Data Checking'!LH128="","",'[1]Data Checking'!LH128)</f>
        <v>cost_stud</v>
      </c>
      <c r="KV128" t="str">
        <f>IF('[1]Data Checking'!LK128="","",'[1]Data Checking'!LK128)</f>
        <v/>
      </c>
      <c r="KW128" t="str">
        <f>IF('[1]Data Checking'!LL128="","",'[1]Data Checking'!LL128)</f>
        <v>cost_stud</v>
      </c>
      <c r="KX128" t="str">
        <f>IF('[1]Data Checking'!LO128="","",'[1]Data Checking'!LO128)</f>
        <v/>
      </c>
      <c r="KY128" t="str">
        <f>IF('[1]Data Checking'!LP128="","",'[1]Data Checking'!LP128)</f>
        <v>conversations phone_calls</v>
      </c>
      <c r="KZ128">
        <f>IF('[1]Data Checking'!LQ128="","",'[1]Data Checking'!LQ128)</f>
        <v>1</v>
      </c>
      <c r="LA128">
        <f>IF('[1]Data Checking'!LR128="","",'[1]Data Checking'!LR128)</f>
        <v>1</v>
      </c>
      <c r="LB128">
        <f>IF('[1]Data Checking'!LS128="","",'[1]Data Checking'!LS128)</f>
        <v>0</v>
      </c>
      <c r="LC128">
        <f>IF('[1]Data Checking'!LT128="","",'[1]Data Checking'!LT128)</f>
        <v>0</v>
      </c>
      <c r="LD128">
        <f>IF('[1]Data Checking'!LU128="","",'[1]Data Checking'!LU128)</f>
        <v>0</v>
      </c>
      <c r="LE128">
        <f>IF('[1]Data Checking'!LV128="","",'[1]Data Checking'!LV128)</f>
        <v>0</v>
      </c>
      <c r="LF128">
        <f>IF('[1]Data Checking'!LW128="","",'[1]Data Checking'!LW128)</f>
        <v>0</v>
      </c>
      <c r="LG128">
        <f>IF('[1]Data Checking'!LX128="","",'[1]Data Checking'!LX128)</f>
        <v>0</v>
      </c>
      <c r="LH128">
        <f>IF('[1]Data Checking'!LY128="","",'[1]Data Checking'!LY128)</f>
        <v>0</v>
      </c>
      <c r="LI128" t="str">
        <f>IF('[1]Data Checking'!LZ128="","",'[1]Data Checking'!LZ128)</f>
        <v/>
      </c>
      <c r="LJ128" t="str">
        <f>IF('[1]Data Checking'!MA128="","",'[1]Data Checking'!MA128)</f>
        <v>merchants</v>
      </c>
      <c r="LK128" t="str">
        <f>IF('[1]Data Checking'!MB128="","",'[1]Data Checking'!MB128)</f>
        <v/>
      </c>
      <c r="LL128" t="str">
        <f>IF('[1]Data Checking'!MC128="","",'[1]Data Checking'!MC128)</f>
        <v/>
      </c>
      <c r="LM128" t="str">
        <f>IF('[1]Data Checking'!MD128="","",'[1]Data Checking'!MD128)</f>
        <v/>
      </c>
      <c r="LN128" t="str">
        <f>IF('[1]Data Checking'!ME128="","",'[1]Data Checking'!ME128)</f>
        <v/>
      </c>
      <c r="LO128" t="str">
        <f>IF('[1]Data Checking'!MF128="","",'[1]Data Checking'!MF128)</f>
        <v/>
      </c>
      <c r="LP128" t="str">
        <f>IF('[1]Data Checking'!MG128="","",'[1]Data Checking'!MG128)</f>
        <v/>
      </c>
      <c r="LQ128" t="str">
        <f>IF('[1]Data Checking'!MH128="","",'[1]Data Checking'!MH128)</f>
        <v/>
      </c>
      <c r="LR128" t="str">
        <f>IF('[1]Data Checking'!MI128="","",'[1]Data Checking'!MI128)</f>
        <v/>
      </c>
      <c r="LS128" t="str">
        <f>IF('[1]Data Checking'!MJ128="","",'[1]Data Checking'!MJ128)</f>
        <v/>
      </c>
      <c r="LT128" t="str">
        <f>IF('[1]Data Checking'!MK128="","",'[1]Data Checking'!MK128)</f>
        <v/>
      </c>
      <c r="LU128" t="str">
        <f>IF('[1]Data Checking'!ML128="","",'[1]Data Checking'!ML128)</f>
        <v/>
      </c>
      <c r="LV128" t="str">
        <f>IF('[1]Data Checking'!MM128="","",'[1]Data Checking'!MM128)</f>
        <v/>
      </c>
      <c r="LW128" t="str">
        <f>IF('[1]Data Checking'!MN128="","",'[1]Data Checking'!MN128)</f>
        <v/>
      </c>
      <c r="LX128" t="str">
        <f>IF('[1]Data Checking'!MO128="","",'[1]Data Checking'!MO128)</f>
        <v/>
      </c>
      <c r="LY128" t="str">
        <f>IF('[1]Data Checking'!MP128="","",'[1]Data Checking'!MP128)</f>
        <v/>
      </c>
      <c r="LZ128" t="str">
        <f>IF('[1]Data Checking'!MQ128="","",'[1]Data Checking'!MQ128)</f>
        <v/>
      </c>
      <c r="MA128" t="str">
        <f>IF('[1]Data Checking'!MR128="","",'[1]Data Checking'!MR128)</f>
        <v/>
      </c>
      <c r="MB128" t="str">
        <f>IF('[1]Data Checking'!MS128="","",'[1]Data Checking'!MS128)</f>
        <v/>
      </c>
      <c r="MC128" t="str">
        <f>IF('[1]Data Checking'!MT128="","",'[1]Data Checking'!MT128)</f>
        <v/>
      </c>
      <c r="MD128" t="str">
        <f>IF('[1]Data Checking'!MU128="","",'[1]Data Checking'!MU128)</f>
        <v/>
      </c>
      <c r="ME128" t="str">
        <f>IF('[1]Data Checking'!MV128="","",'[1]Data Checking'!MV128)</f>
        <v/>
      </c>
      <c r="MF128" t="str">
        <f>IF('[1]Data Checking'!MW128="","",'[1]Data Checking'!MW128)</f>
        <v/>
      </c>
      <c r="MG128" t="str">
        <f>IF('[1]Data Checking'!MX128="","",'[1]Data Checking'!MX128)</f>
        <v/>
      </c>
      <c r="MH128" t="str">
        <f>IF('[1]Data Checking'!MY128="","",'[1]Data Checking'!MY128)</f>
        <v>lack_electricity no_credit</v>
      </c>
      <c r="MI128">
        <f>IF('[1]Data Checking'!MZ128="","",'[1]Data Checking'!MZ128)</f>
        <v>0</v>
      </c>
      <c r="MJ128">
        <f>IF('[1]Data Checking'!NA128="","",'[1]Data Checking'!NA128)</f>
        <v>0</v>
      </c>
      <c r="MK128">
        <f>IF('[1]Data Checking'!NB128="","",'[1]Data Checking'!NB128)</f>
        <v>0</v>
      </c>
      <c r="ML128">
        <f>IF('[1]Data Checking'!NC128="","",'[1]Data Checking'!NC128)</f>
        <v>1</v>
      </c>
      <c r="MM128">
        <f>IF('[1]Data Checking'!ND128="","",'[1]Data Checking'!ND128)</f>
        <v>0</v>
      </c>
      <c r="MN128">
        <f>IF('[1]Data Checking'!NE128="","",'[1]Data Checking'!NE128)</f>
        <v>0</v>
      </c>
      <c r="MO128">
        <f>IF('[1]Data Checking'!NF128="","",'[1]Data Checking'!NF128)</f>
        <v>1</v>
      </c>
      <c r="MP128">
        <f>IF('[1]Data Checking'!NG128="","",'[1]Data Checking'!NG128)</f>
        <v>0</v>
      </c>
      <c r="MQ128" t="str">
        <f>IF('[1]Data Checking'!NH128="","",'[1]Data Checking'!NH128)</f>
        <v/>
      </c>
      <c r="MR128" t="str">
        <f>IF('[1]Data Checking'!NI128="","",'[1]Data Checking'!NI128)</f>
        <v>no</v>
      </c>
      <c r="MS128" t="str">
        <f>IF('[1]Data Checking'!NL128="","",'[1]Data Checking'!NL128)</f>
        <v/>
      </c>
      <c r="MT128" t="str">
        <f>IF('[1]Data Checking'!NM128="","",'[1]Data Checking'!NM128)</f>
        <v/>
      </c>
      <c r="MU128" t="str">
        <f>IF('[1]Data Checking'!NN128="","",'[1]Data Checking'!NN128)</f>
        <v/>
      </c>
      <c r="MV128" t="str">
        <f>IF('[1]Data Checking'!NO128="","",'[1]Data Checking'!NO128)</f>
        <v/>
      </c>
      <c r="MW128" t="str">
        <f>IF('[1]Data Checking'!NP128="","",'[1]Data Checking'!NP128)</f>
        <v/>
      </c>
      <c r="MX128" t="str">
        <f>IF('[1]Data Checking'!NQ128="","",'[1]Data Checking'!NQ128)</f>
        <v/>
      </c>
      <c r="MY128" t="str">
        <f>IF('[1]Data Checking'!NR128="","",'[1]Data Checking'!NR128)</f>
        <v/>
      </c>
      <c r="MZ128" t="str">
        <f>IF('[1]Data Checking'!NS128="","",'[1]Data Checking'!NS128)</f>
        <v/>
      </c>
      <c r="NA128" t="str">
        <f>IF('[1]Data Checking'!NT128="","",'[1]Data Checking'!NT128)</f>
        <v/>
      </c>
      <c r="NB128" t="str">
        <f>IF('[1]Data Checking'!NU128="","",'[1]Data Checking'!NU128)</f>
        <v/>
      </c>
      <c r="NC128" t="str">
        <f>IF('[1]Data Checking'!NV128="","",'[1]Data Checking'!NV128)</f>
        <v/>
      </c>
      <c r="ND128" t="str">
        <f>IF('[1]Data Checking'!NW128="","",'[1]Data Checking'!NW128)</f>
        <v/>
      </c>
      <c r="NE128" t="str">
        <f>IF('[1]Data Checking'!NX128="","",'[1]Data Checking'!NX128)</f>
        <v/>
      </c>
      <c r="NF128" t="str">
        <f>IF('[1]Data Checking'!NY128="","",'[1]Data Checking'!NY128)</f>
        <v/>
      </c>
      <c r="NG128" t="str">
        <f>IF('[1]Data Checking'!NZ128="","",'[1]Data Checking'!NZ128)</f>
        <v/>
      </c>
      <c r="NH128" t="str">
        <f>IF('[1]Data Checking'!OA128="","",'[1]Data Checking'!OA128)</f>
        <v>yes</v>
      </c>
      <c r="NI128" t="str">
        <f>IF('[1]Data Checking'!OB128="","",'[1]Data Checking'!OB128)</f>
        <v>mobile_network_operator</v>
      </c>
      <c r="NJ128">
        <f>IF('[1]Data Checking'!OC128="","",'[1]Data Checking'!OC128)</f>
        <v>0</v>
      </c>
      <c r="NK128">
        <f>IF('[1]Data Checking'!OD128="","",'[1]Data Checking'!OD128)</f>
        <v>0</v>
      </c>
      <c r="NL128">
        <f>IF('[1]Data Checking'!OE128="","",'[1]Data Checking'!OE128)</f>
        <v>0</v>
      </c>
      <c r="NM128">
        <f>IF('[1]Data Checking'!OF128="","",'[1]Data Checking'!OF128)</f>
        <v>0</v>
      </c>
      <c r="NN128">
        <f>IF('[1]Data Checking'!OG128="","",'[1]Data Checking'!OG128)</f>
        <v>0</v>
      </c>
      <c r="NO128">
        <f>IF('[1]Data Checking'!OH128="","",'[1]Data Checking'!OH128)</f>
        <v>0</v>
      </c>
      <c r="NP128">
        <f>IF('[1]Data Checking'!OI128="","",'[1]Data Checking'!OI128)</f>
        <v>0</v>
      </c>
      <c r="NQ128">
        <f>IF('[1]Data Checking'!OJ128="","",'[1]Data Checking'!OJ128)</f>
        <v>0</v>
      </c>
      <c r="NR128">
        <f>IF('[1]Data Checking'!OK128="","",'[1]Data Checking'!OK128)</f>
        <v>0</v>
      </c>
      <c r="NS128">
        <f>IF('[1]Data Checking'!OL128="","",'[1]Data Checking'!OL128)</f>
        <v>0</v>
      </c>
      <c r="NT128">
        <f>IF('[1]Data Checking'!OM128="","",'[1]Data Checking'!OM128)</f>
        <v>0</v>
      </c>
      <c r="NU128">
        <f>IF('[1]Data Checking'!ON128="","",'[1]Data Checking'!ON128)</f>
        <v>0</v>
      </c>
      <c r="NV128">
        <f>IF('[1]Data Checking'!OO128="","",'[1]Data Checking'!OO128)</f>
        <v>1</v>
      </c>
      <c r="NW128" t="str">
        <f>IF('[1]Data Checking'!OP128="","",'[1]Data Checking'!OP128)</f>
        <v/>
      </c>
      <c r="NX128" t="str">
        <f>IF('[1]Data Checking'!OQ128="","",'[1]Data Checking'!OQ128)</f>
        <v>no_measure_taken</v>
      </c>
      <c r="NY128">
        <f>IF('[1]Data Checking'!OR128="","",'[1]Data Checking'!OR128)</f>
        <v>1</v>
      </c>
      <c r="NZ128">
        <f>IF('[1]Data Checking'!OS128="","",'[1]Data Checking'!OS128)</f>
        <v>0</v>
      </c>
      <c r="OA128">
        <f>IF('[1]Data Checking'!OT128="","",'[1]Data Checking'!OT128)</f>
        <v>0</v>
      </c>
      <c r="OB128">
        <f>IF('[1]Data Checking'!OU128="","",'[1]Data Checking'!OU128)</f>
        <v>0</v>
      </c>
      <c r="OC128">
        <f>IF('[1]Data Checking'!OV128="","",'[1]Data Checking'!OV128)</f>
        <v>0</v>
      </c>
      <c r="OD128">
        <f>IF('[1]Data Checking'!OW128="","",'[1]Data Checking'!OW128)</f>
        <v>0</v>
      </c>
      <c r="OE128">
        <f>IF('[1]Data Checking'!OX128="","",'[1]Data Checking'!OX128)</f>
        <v>0</v>
      </c>
      <c r="OF128">
        <f>IF('[1]Data Checking'!OY128="","",'[1]Data Checking'!OY128)</f>
        <v>0</v>
      </c>
      <c r="OG128">
        <f>IF('[1]Data Checking'!OZ128="","",'[1]Data Checking'!OZ128)</f>
        <v>0</v>
      </c>
      <c r="OH128">
        <f>IF('[1]Data Checking'!PA128="","",'[1]Data Checking'!PA128)</f>
        <v>0</v>
      </c>
      <c r="OI128">
        <f>IF('[1]Data Checking'!PB128="","",'[1]Data Checking'!PB128)</f>
        <v>0</v>
      </c>
      <c r="OJ128">
        <f>IF('[1]Data Checking'!PC128="","",'[1]Data Checking'!PC128)</f>
        <v>0</v>
      </c>
      <c r="OK128">
        <f>IF('[1]Data Checking'!PD128="","",'[1]Data Checking'!PD128)</f>
        <v>0</v>
      </c>
      <c r="OL128" t="str">
        <f>IF('[1]Data Checking'!PE128="","",'[1]Data Checking'!PE128)</f>
        <v/>
      </c>
      <c r="OM128" t="str">
        <f>IF('[1]Data Checking'!PF128="","",'[1]Data Checking'!PF128)</f>
        <v>yes</v>
      </c>
      <c r="ON128" t="str">
        <f>IF('[1]Data Checking'!PG128="","",'[1]Data Checking'!PG128)</f>
        <v>no</v>
      </c>
      <c r="OO128" t="str">
        <f>IF('[1]Data Checking'!PH128="","",'[1]Data Checking'!PH128)</f>
        <v>in_person</v>
      </c>
      <c r="OP128" t="str">
        <f>IF('[1]Data Checking'!PI128="","",'[1]Data Checking'!PI128)</f>
        <v>no</v>
      </c>
      <c r="OQ128" t="str">
        <f>IF('[1]Data Checking'!PJ128="","",'[1]Data Checking'!PJ128)</f>
        <v/>
      </c>
      <c r="OR128" t="str">
        <f>IF('[1]Data Checking'!PK128="","",'[1]Data Checking'!PK128)</f>
        <v>vBGSe2xd5tikMGqBmJkRhf</v>
      </c>
      <c r="OS128">
        <f>IF('[1]Data Checking'!PL128="","",'[1]Data Checking'!PL128)</f>
        <v>105646199</v>
      </c>
      <c r="OT128" t="str">
        <f>IF('[1]Data Checking'!PM128="","",'[1]Data Checking'!PM128)</f>
        <v>d6bc3214-2cbe-48e1-958f-fb8fb7efe581</v>
      </c>
      <c r="OU128">
        <f>IF('[1]Data Checking'!PN128="","",'[1]Data Checking'!PN128)</f>
        <v>44002.76767361111</v>
      </c>
      <c r="OV128">
        <f>IF('[1]Data Checking'!PO128="","",'[1]Data Checking'!PO128)</f>
        <v>274</v>
      </c>
    </row>
    <row r="129" spans="1:412" x14ac:dyDescent="0.3">
      <c r="A129" s="5">
        <f>IF('[1]Data Checking'!D129="","",'[1]Data Checking'!D129)</f>
        <v>44000.507428807869</v>
      </c>
      <c r="B129" s="5">
        <f>IF('[1]Data Checking'!E129="","",'[1]Data Checking'!E129)</f>
        <v>44000.518766435183</v>
      </c>
      <c r="C129" s="6">
        <f>IF('[1]Data Checking'!G129="","",'[1]Data Checking'!G129)</f>
        <v>44000</v>
      </c>
      <c r="D129" t="str">
        <f>IF('[1]Data Checking'!H129="","",'[1]Data Checking'!H129)</f>
        <v>352725090077609</v>
      </c>
      <c r="E129" t="str">
        <f>IF('[1]Data Checking'!I129="","",'[1]Data Checking'!I129)</f>
        <v>mogadishu</v>
      </c>
      <c r="F129" t="str">
        <f>IF('[1]Data Checking'!J129="","",'[1]Data Checking'!J129)</f>
        <v>et_1</v>
      </c>
      <c r="G129" t="str">
        <f>IF('[1]Data Checking'!K129="","",'[1]Data Checking'!K129)</f>
        <v>yes_now</v>
      </c>
      <c r="H129" t="str">
        <f>IF('[1]Data Checking'!L129="","",'[1]Data Checking'!L129)</f>
        <v/>
      </c>
      <c r="I129" t="str">
        <f>IF('[1]Data Checking'!M129="","",'[1]Data Checking'!M129)</f>
        <v/>
      </c>
      <c r="J129" t="str">
        <f>IF('[1]Data Checking'!N129="","",'[1]Data Checking'!N129)</f>
        <v>no</v>
      </c>
      <c r="K129" t="str">
        <f>IF('[1]Data Checking'!O129="","",'[1]Data Checking'!O129)</f>
        <v>yes</v>
      </c>
      <c r="L129" t="str">
        <f>IF('[1]Data Checking'!P129="","",'[1]Data Checking'!P129)</f>
        <v/>
      </c>
      <c r="M129" t="str">
        <f>IF('[1]Data Checking'!Q129="","",'[1]Data Checking'!Q129)</f>
        <v/>
      </c>
      <c r="N129" t="str">
        <f>IF('[1]Data Checking'!R129="","",'[1]Data Checking'!R129)</f>
        <v/>
      </c>
      <c r="O129" t="str">
        <f>IF('[1]Data Checking'!S129="","",'[1]Data Checking'!S129)</f>
        <v/>
      </c>
      <c r="P129" t="str">
        <f>IF('[1]Data Checking'!T129="","",'[1]Data Checking'!T129)</f>
        <v/>
      </c>
      <c r="Q129" t="str">
        <f>IF('[1]Data Checking'!U129="","",'[1]Data Checking'!U129)</f>
        <v/>
      </c>
      <c r="R129" t="str">
        <f>IF('[1]Data Checking'!W129="","",'[1]Data Checking'!W129)</f>
        <v/>
      </c>
      <c r="S129" t="str">
        <f>IF('[1]Data Checking'!X129="","",'[1]Data Checking'!X129)</f>
        <v/>
      </c>
      <c r="T129" t="str">
        <f>IF('[1]Data Checking'!Y129="","",'[1]Data Checking'!Y129)</f>
        <v/>
      </c>
      <c r="U129" t="str">
        <f>IF('[1]Data Checking'!Z129="","",'[1]Data Checking'!Z129)</f>
        <v/>
      </c>
      <c r="V129" t="str">
        <f>IF('[1]Data Checking'!AA129="","",'[1]Data Checking'!AA129)</f>
        <v/>
      </c>
      <c r="W129" t="str">
        <f>IF('[1]Data Checking'!AB129="","",'[1]Data Checking'!AB129)</f>
        <v/>
      </c>
      <c r="X129" t="str">
        <f>IF('[1]Data Checking'!AC129="","",'[1]Data Checking'!AC129)</f>
        <v/>
      </c>
      <c r="Y129" t="str">
        <f>IF('[1]Data Checking'!AD129="","",'[1]Data Checking'!AD129)</f>
        <v/>
      </c>
      <c r="Z129" t="str">
        <f>IF('[1]Data Checking'!AE129="","",'[1]Data Checking'!AE129)</f>
        <v/>
      </c>
      <c r="AA129" t="str">
        <f>IF('[1]Data Checking'!AF129="","",'[1]Data Checking'!AF129)</f>
        <v/>
      </c>
      <c r="AB129" t="str">
        <f>IF('[1]Data Checking'!AG129="","",'[1]Data Checking'!AG129)</f>
        <v/>
      </c>
      <c r="AC129" t="str">
        <f>IF('[1]Data Checking'!AH129="","",'[1]Data Checking'!AH129)</f>
        <v/>
      </c>
      <c r="AD129" t="str">
        <f>IF('[1]Data Checking'!AI129="","",'[1]Data Checking'!AI129)</f>
        <v/>
      </c>
      <c r="AE129" t="str">
        <f>IF('[1]Data Checking'!AJ129="","",'[1]Data Checking'!AJ129)</f>
        <v/>
      </c>
      <c r="AF129" t="str">
        <f>IF('[1]Data Checking'!AK129="","",'[1]Data Checking'!AK129)</f>
        <v/>
      </c>
      <c r="AG129" t="str">
        <f>IF('[1]Data Checking'!AL129="","",'[1]Data Checking'!AL129)</f>
        <v/>
      </c>
      <c r="AH129" t="str">
        <f>IF('[1]Data Checking'!AM129="","",'[1]Data Checking'!AM129)</f>
        <v/>
      </c>
      <c r="AI129" t="str">
        <f>IF('[1]Data Checking'!AN129="","",'[1]Data Checking'!AN129)</f>
        <v/>
      </c>
      <c r="AJ129" t="str">
        <f>IF('[1]Data Checking'!AO129="","",'[1]Data Checking'!AO129)</f>
        <v/>
      </c>
      <c r="AK129" t="str">
        <f>IF('[1]Data Checking'!AP129="","",'[1]Data Checking'!AP129)</f>
        <v/>
      </c>
      <c r="AL129" t="str">
        <f>IF('[1]Data Checking'!AQ129="","",'[1]Data Checking'!AQ129)</f>
        <v/>
      </c>
      <c r="AM129" t="str">
        <f>IF('[1]Data Checking'!AR129="","",'[1]Data Checking'!AR129)</f>
        <v/>
      </c>
      <c r="AN129" t="str">
        <f>IF('[1]Data Checking'!AS129="","",'[1]Data Checking'!AS129)</f>
        <v/>
      </c>
      <c r="AO129" t="str">
        <f>IF('[1]Data Checking'!AT129="","",'[1]Data Checking'!AT129)</f>
        <v/>
      </c>
      <c r="AP129" t="str">
        <f>IF('[1]Data Checking'!AU129="","",'[1]Data Checking'!AU129)</f>
        <v/>
      </c>
      <c r="AQ129" t="str">
        <f>IF('[1]Data Checking'!AV129="","",'[1]Data Checking'!AV129)</f>
        <v/>
      </c>
      <c r="AR129" t="str">
        <f>IF('[1]Data Checking'!AW129="","",'[1]Data Checking'!AW129)</f>
        <v/>
      </c>
      <c r="AS129" t="str">
        <f>IF('[1]Data Checking'!AX129="","",'[1]Data Checking'!AX129)</f>
        <v/>
      </c>
      <c r="AT129" t="str">
        <f>IF('[1]Data Checking'!AY129="","",'[1]Data Checking'!AY129)</f>
        <v/>
      </c>
      <c r="AU129" t="str">
        <f>IF('[1]Data Checking'!AZ129="","",'[1]Data Checking'!AZ129)</f>
        <v/>
      </c>
      <c r="AV129" t="str">
        <f>IF('[1]Data Checking'!BA129="","",'[1]Data Checking'!BA129)</f>
        <v>yes_restricted</v>
      </c>
      <c r="AW129" t="str">
        <f>IF('[1]Data Checking'!BB129="","",'[1]Data Checking'!BB129)</f>
        <v/>
      </c>
      <c r="AX129" t="str">
        <f>IF('[1]Data Checking'!BC129="","",'[1]Data Checking'!BC129)</f>
        <v/>
      </c>
      <c r="AY129" t="str">
        <f>IF('[1]Data Checking'!BD129="","",'[1]Data Checking'!BD129)</f>
        <v/>
      </c>
      <c r="AZ129" t="str">
        <f>IF('[1]Data Checking'!BE129="","",'[1]Data Checking'!BE129)</f>
        <v/>
      </c>
      <c r="BA129" t="str">
        <f>IF('[1]Data Checking'!BF129="","",'[1]Data Checking'!BF129)</f>
        <v/>
      </c>
      <c r="BB129" t="str">
        <f>IF('[1]Data Checking'!BG129="","",'[1]Data Checking'!BG129)</f>
        <v/>
      </c>
      <c r="BC129" t="str">
        <f>IF('[1]Data Checking'!BH129="","",'[1]Data Checking'!BH129)</f>
        <v/>
      </c>
      <c r="BD129" t="str">
        <f>IF('[1]Data Checking'!BI129="","",'[1]Data Checking'!BI129)</f>
        <v/>
      </c>
      <c r="BE129" t="str">
        <f>IF('[1]Data Checking'!BJ129="","",'[1]Data Checking'!BJ129)</f>
        <v/>
      </c>
      <c r="BF129" t="str">
        <f>IF('[1]Data Checking'!BK129="","",'[1]Data Checking'!BK129)</f>
        <v/>
      </c>
      <c r="BG129" t="str">
        <f>IF('[1]Data Checking'!BL129="","",'[1]Data Checking'!BL129)</f>
        <v/>
      </c>
      <c r="BH129" t="str">
        <f>IF('[1]Data Checking'!BM129="","",'[1]Data Checking'!BM129)</f>
        <v/>
      </c>
      <c r="BI129" t="str">
        <f>IF('[1]Data Checking'!BN129="","",'[1]Data Checking'!BN129)</f>
        <v/>
      </c>
      <c r="BJ129" t="str">
        <f>IF('[1]Data Checking'!BO129="","",'[1]Data Checking'!BO129)</f>
        <v/>
      </c>
      <c r="BK129" t="str">
        <f>IF('[1]Data Checking'!BP129="","",'[1]Data Checking'!BP129)</f>
        <v/>
      </c>
      <c r="BL129" t="str">
        <f>IF('[1]Data Checking'!BQ129="","",'[1]Data Checking'!BQ129)</f>
        <v/>
      </c>
      <c r="BM129" t="str">
        <f>IF('[1]Data Checking'!BR129="","",'[1]Data Checking'!BR129)</f>
        <v/>
      </c>
      <c r="BN129" t="str">
        <f>IF('[1]Data Checking'!BS129="","",'[1]Data Checking'!BS129)</f>
        <v/>
      </c>
      <c r="BO129" t="str">
        <f>IF('[1]Data Checking'!BT129="","",'[1]Data Checking'!BT129)</f>
        <v/>
      </c>
      <c r="BP129" t="str">
        <f>IF('[1]Data Checking'!BU129="","",'[1]Data Checking'!BU129)</f>
        <v/>
      </c>
      <c r="BQ129" t="str">
        <f>IF('[1]Data Checking'!BV129="","",'[1]Data Checking'!BV129)</f>
        <v/>
      </c>
      <c r="BR129" t="str">
        <f>IF('[1]Data Checking'!BW129="","",'[1]Data Checking'!BW129)</f>
        <v/>
      </c>
      <c r="BS129" t="str">
        <f>IF('[1]Data Checking'!BX129="","",'[1]Data Checking'!BX129)</f>
        <v/>
      </c>
      <c r="BT129" t="str">
        <f>IF('[1]Data Checking'!BY129="","",'[1]Data Checking'!BY129)</f>
        <v/>
      </c>
      <c r="BU129" t="str">
        <f>IF('[1]Data Checking'!BZ129="","",'[1]Data Checking'!BZ129)</f>
        <v/>
      </c>
      <c r="BV129" t="str">
        <f>IF('[1]Data Checking'!CA129="","",'[1]Data Checking'!CA129)</f>
        <v/>
      </c>
      <c r="BW129" t="str">
        <f>IF('[1]Data Checking'!CB129="","",'[1]Data Checking'!CB129)</f>
        <v/>
      </c>
      <c r="BX129" t="str">
        <f>IF('[1]Data Checking'!CC129="","",'[1]Data Checking'!CC129)</f>
        <v/>
      </c>
      <c r="BY129" t="str">
        <f>IF('[1]Data Checking'!CD129="","",'[1]Data Checking'!CD129)</f>
        <v/>
      </c>
      <c r="BZ129" t="str">
        <f>IF('[1]Data Checking'!CE129="","",'[1]Data Checking'!CE129)</f>
        <v/>
      </c>
      <c r="CA129" t="str">
        <f>IF('[1]Data Checking'!CG129="","",'[1]Data Checking'!CG129)</f>
        <v/>
      </c>
      <c r="CB129" t="str">
        <f>IF('[1]Data Checking'!CH129="","",'[1]Data Checking'!CH129)</f>
        <v/>
      </c>
      <c r="CC129" t="str">
        <f>IF('[1]Data Checking'!CI129="","",'[1]Data Checking'!CI129)</f>
        <v/>
      </c>
      <c r="CD129" t="str">
        <f>IF('[1]Data Checking'!CJ129="","",'[1]Data Checking'!CJ129)</f>
        <v/>
      </c>
      <c r="CE129" t="str">
        <f>IF('[1]Data Checking'!CK129="","",'[1]Data Checking'!CK129)</f>
        <v/>
      </c>
      <c r="CF129" t="str">
        <f>IF('[1]Data Checking'!CL129="","",'[1]Data Checking'!CL129)</f>
        <v/>
      </c>
      <c r="CG129" t="str">
        <f>IF('[1]Data Checking'!CM129="","",'[1]Data Checking'!CM129)</f>
        <v/>
      </c>
      <c r="CH129" t="str">
        <f>IF('[1]Data Checking'!CN129="","",'[1]Data Checking'!CN129)</f>
        <v/>
      </c>
      <c r="CI129" t="str">
        <f>IF('[1]Data Checking'!CO129="","",'[1]Data Checking'!CO129)</f>
        <v/>
      </c>
      <c r="CJ129" t="str">
        <f>IF('[1]Data Checking'!CP129="","",'[1]Data Checking'!CP129)</f>
        <v/>
      </c>
      <c r="CK129" t="str">
        <f>IF('[1]Data Checking'!CQ129="","",'[1]Data Checking'!CQ129)</f>
        <v/>
      </c>
      <c r="CL129" t="str">
        <f>IF('[1]Data Checking'!CR129="","",'[1]Data Checking'!CR129)</f>
        <v/>
      </c>
      <c r="CM129" t="str">
        <f>IF('[1]Data Checking'!CS129="","",'[1]Data Checking'!CS129)</f>
        <v/>
      </c>
      <c r="CN129" t="str">
        <f>IF('[1]Data Checking'!CT129="","",'[1]Data Checking'!CT129)</f>
        <v/>
      </c>
      <c r="CO129" t="str">
        <f>IF('[1]Data Checking'!CU129="","",'[1]Data Checking'!CU129)</f>
        <v/>
      </c>
      <c r="CP129" t="str">
        <f>IF('[1]Data Checking'!CV129="","",'[1]Data Checking'!CV129)</f>
        <v/>
      </c>
      <c r="CQ129" t="str">
        <f>IF('[1]Data Checking'!CW129="","",'[1]Data Checking'!CW129)</f>
        <v/>
      </c>
      <c r="CR129" t="str">
        <f>IF('[1]Data Checking'!CX129="","",'[1]Data Checking'!CX129)</f>
        <v/>
      </c>
      <c r="CS129" t="str">
        <f>IF('[1]Data Checking'!CY129="","",'[1]Data Checking'!CY129)</f>
        <v/>
      </c>
      <c r="CT129" t="str">
        <f>IF('[1]Data Checking'!CZ129="","",'[1]Data Checking'!CZ129)</f>
        <v/>
      </c>
      <c r="CU129" t="str">
        <f>IF('[1]Data Checking'!DA129="","",'[1]Data Checking'!DA129)</f>
        <v/>
      </c>
      <c r="CV129" t="str">
        <f>IF('[1]Data Checking'!DB129="","",'[1]Data Checking'!DB129)</f>
        <v/>
      </c>
      <c r="CW129" t="str">
        <f>IF('[1]Data Checking'!DC129="","",'[1]Data Checking'!DC129)</f>
        <v/>
      </c>
      <c r="CX129" t="str">
        <f>IF('[1]Data Checking'!DD129="","",'[1]Data Checking'!DD129)</f>
        <v/>
      </c>
      <c r="CY129" t="str">
        <f>IF('[1]Data Checking'!DF129="","",'[1]Data Checking'!DF129)</f>
        <v/>
      </c>
      <c r="CZ129" t="str">
        <f>IF('[1]Data Checking'!DG129="","",'[1]Data Checking'!DG129)</f>
        <v/>
      </c>
      <c r="DA129" t="str">
        <f>IF('[1]Data Checking'!DH129="","",'[1]Data Checking'!DH129)</f>
        <v/>
      </c>
      <c r="DB129" t="str">
        <f>IF('[1]Data Checking'!DI129="","",'[1]Data Checking'!DI129)</f>
        <v/>
      </c>
      <c r="DC129" t="str">
        <f>IF('[1]Data Checking'!DJ129="","",'[1]Data Checking'!DJ129)</f>
        <v/>
      </c>
      <c r="DD129" t="str">
        <f>IF('[1]Data Checking'!DK129="","",'[1]Data Checking'!DK129)</f>
        <v/>
      </c>
      <c r="DE129" t="str">
        <f>IF('[1]Data Checking'!DL129="","",'[1]Data Checking'!DL129)</f>
        <v/>
      </c>
      <c r="DF129" t="str">
        <f>IF('[1]Data Checking'!DM129="","",'[1]Data Checking'!DM129)</f>
        <v/>
      </c>
      <c r="DG129" t="str">
        <f>IF('[1]Data Checking'!DN129="","",'[1]Data Checking'!DN129)</f>
        <v/>
      </c>
      <c r="DH129" t="str">
        <f>IF('[1]Data Checking'!DO129="","",'[1]Data Checking'!DO129)</f>
        <v/>
      </c>
      <c r="DI129" t="str">
        <f>IF('[1]Data Checking'!DP129="","",'[1]Data Checking'!DP129)</f>
        <v/>
      </c>
      <c r="DJ129" t="str">
        <f>IF('[1]Data Checking'!DQ129="","",'[1]Data Checking'!DQ129)</f>
        <v/>
      </c>
      <c r="DK129" t="str">
        <f>IF('[1]Data Checking'!DR129="","",'[1]Data Checking'!DR129)</f>
        <v/>
      </c>
      <c r="DL129" t="str">
        <f>IF('[1]Data Checking'!DS129="","",'[1]Data Checking'!DS129)</f>
        <v/>
      </c>
      <c r="DM129" t="str">
        <f>IF('[1]Data Checking'!DT129="","",'[1]Data Checking'!DT129)</f>
        <v/>
      </c>
      <c r="DN129" t="str">
        <f>IF('[1]Data Checking'!DU129="","",'[1]Data Checking'!DU129)</f>
        <v/>
      </c>
      <c r="DO129" t="str">
        <f>IF('[1]Data Checking'!DV129="","",'[1]Data Checking'!DV129)</f>
        <v/>
      </c>
      <c r="DP129" t="str">
        <f>IF('[1]Data Checking'!DW129="","",'[1]Data Checking'!DW129)</f>
        <v/>
      </c>
      <c r="DQ129" t="str">
        <f>IF('[1]Data Checking'!DX129="","",'[1]Data Checking'!DX129)</f>
        <v/>
      </c>
      <c r="DR129" t="str">
        <f>IF('[1]Data Checking'!DY129="","",'[1]Data Checking'!DY129)</f>
        <v/>
      </c>
      <c r="DS129" t="str">
        <f>IF('[1]Data Checking'!DZ129="","",'[1]Data Checking'!DZ129)</f>
        <v/>
      </c>
      <c r="DT129" t="str">
        <f>IF('[1]Data Checking'!EA129="","",'[1]Data Checking'!EA129)</f>
        <v/>
      </c>
      <c r="DU129" t="str">
        <f>IF('[1]Data Checking'!EB129="","",'[1]Data Checking'!EB129)</f>
        <v/>
      </c>
      <c r="DV129" t="str">
        <f>IF('[1]Data Checking'!EC129="","",'[1]Data Checking'!EC129)</f>
        <v/>
      </c>
      <c r="DW129" t="str">
        <f>IF('[1]Data Checking'!ED129="","",'[1]Data Checking'!ED129)</f>
        <v/>
      </c>
      <c r="DX129" t="str">
        <f>IF('[1]Data Checking'!EE129="","",'[1]Data Checking'!EE129)</f>
        <v/>
      </c>
      <c r="DY129" t="str">
        <f>IF('[1]Data Checking'!EF129="","",'[1]Data Checking'!EF129)</f>
        <v/>
      </c>
      <c r="DZ129" t="str">
        <f>IF('[1]Data Checking'!EG129="","",'[1]Data Checking'!EG129)</f>
        <v/>
      </c>
      <c r="EA129" t="str">
        <f>IF('[1]Data Checking'!EH129="","",'[1]Data Checking'!EH129)</f>
        <v>prices_didnt_change</v>
      </c>
      <c r="EB129" t="str">
        <f>IF('[1]Data Checking'!EJ129="","",'[1]Data Checking'!EJ129)</f>
        <v/>
      </c>
      <c r="EC129" t="str">
        <f>IF('[1]Data Checking'!EK129="","",'[1]Data Checking'!EK129)</f>
        <v/>
      </c>
      <c r="ED129" t="str">
        <f>IF('[1]Data Checking'!EL129="","",'[1]Data Checking'!EL129)</f>
        <v>no</v>
      </c>
      <c r="EE129" t="str">
        <f>IF('[1]Data Checking'!EM129="","",'[1]Data Checking'!EM129)</f>
        <v/>
      </c>
      <c r="EF129" t="str">
        <f>IF('[1]Data Checking'!EO129="","",'[1]Data Checking'!EO129)</f>
        <v/>
      </c>
      <c r="EG129" t="str">
        <f>IF('[1]Data Checking'!EP129="","",'[1]Data Checking'!EP129)</f>
        <v/>
      </c>
      <c r="EH129" t="str">
        <f>IF('[1]Data Checking'!EQ129="","",'[1]Data Checking'!EQ129)</f>
        <v/>
      </c>
      <c r="EI129" t="str">
        <f>IF('[1]Data Checking'!ER129="","",'[1]Data Checking'!ER129)</f>
        <v/>
      </c>
      <c r="EJ129" t="str">
        <f>IF('[1]Data Checking'!ES129="","",'[1]Data Checking'!ES129)</f>
        <v/>
      </c>
      <c r="EK129" t="str">
        <f>IF('[1]Data Checking'!ET129="","",'[1]Data Checking'!ET129)</f>
        <v/>
      </c>
      <c r="EL129" t="str">
        <f>IF('[1]Data Checking'!EU129="","",'[1]Data Checking'!EU129)</f>
        <v/>
      </c>
      <c r="EM129" t="str">
        <f>IF('[1]Data Checking'!EV129="","",'[1]Data Checking'!EV129)</f>
        <v/>
      </c>
      <c r="EN129" t="str">
        <f>IF('[1]Data Checking'!EW129="","",'[1]Data Checking'!EW129)</f>
        <v/>
      </c>
      <c r="EO129" t="str">
        <f>IF('[1]Data Checking'!EX129="","",'[1]Data Checking'!EX129)</f>
        <v/>
      </c>
      <c r="EP129" t="str">
        <f>IF('[1]Data Checking'!EY129="","",'[1]Data Checking'!EY129)</f>
        <v/>
      </c>
      <c r="EQ129" t="str">
        <f>IF('[1]Data Checking'!EZ129="","",'[1]Data Checking'!EZ129)</f>
        <v/>
      </c>
      <c r="ER129" t="str">
        <f>IF('[1]Data Checking'!FA129="","",'[1]Data Checking'!FA129)</f>
        <v/>
      </c>
      <c r="ES129" t="str">
        <f>IF('[1]Data Checking'!FB129="","",'[1]Data Checking'!FB129)</f>
        <v/>
      </c>
      <c r="ET129" t="str">
        <f>IF('[1]Data Checking'!FC129="","",'[1]Data Checking'!FC129)</f>
        <v/>
      </c>
      <c r="EU129" t="str">
        <f>IF('[1]Data Checking'!FD129="","",'[1]Data Checking'!FD129)</f>
        <v/>
      </c>
      <c r="EV129" t="str">
        <f>IF('[1]Data Checking'!FE129="","",'[1]Data Checking'!FE129)</f>
        <v/>
      </c>
      <c r="EW129" t="str">
        <f>IF('[1]Data Checking'!FF129="","",'[1]Data Checking'!FF129)</f>
        <v/>
      </c>
      <c r="EX129" t="str">
        <f>IF('[1]Data Checking'!FG129="","",'[1]Data Checking'!FG129)</f>
        <v/>
      </c>
      <c r="EY129" t="str">
        <f>IF('[1]Data Checking'!FH129="","",'[1]Data Checking'!FH129)</f>
        <v/>
      </c>
      <c r="EZ129" t="str">
        <f>IF('[1]Data Checking'!FI129="","",'[1]Data Checking'!FI129)</f>
        <v/>
      </c>
      <c r="FA129" t="str">
        <f>IF('[1]Data Checking'!FJ129="","",'[1]Data Checking'!FJ129)</f>
        <v/>
      </c>
      <c r="FB129" t="str">
        <f>IF('[1]Data Checking'!FK129="","",'[1]Data Checking'!FK129)</f>
        <v/>
      </c>
      <c r="FC129" t="str">
        <f>IF('[1]Data Checking'!FL129="","",'[1]Data Checking'!FL129)</f>
        <v/>
      </c>
      <c r="FD129" t="str">
        <f>IF('[1]Data Checking'!FM129="","",'[1]Data Checking'!FM129)</f>
        <v/>
      </c>
      <c r="FE129" t="str">
        <f>IF('[1]Data Checking'!FN129="","",'[1]Data Checking'!FN129)</f>
        <v/>
      </c>
      <c r="FF129" t="str">
        <f>IF('[1]Data Checking'!FO129="","",'[1]Data Checking'!FO129)</f>
        <v/>
      </c>
      <c r="FG129" t="str">
        <f>IF('[1]Data Checking'!FP129="","",'[1]Data Checking'!FP129)</f>
        <v/>
      </c>
      <c r="FH129" t="str">
        <f>IF('[1]Data Checking'!FQ129="","",'[1]Data Checking'!FQ129)</f>
        <v/>
      </c>
      <c r="FI129" t="str">
        <f>IF('[1]Data Checking'!FR129="","",'[1]Data Checking'!FR129)</f>
        <v/>
      </c>
      <c r="FJ129" t="str">
        <f>IF('[1]Data Checking'!FS129="","",'[1]Data Checking'!FS129)</f>
        <v/>
      </c>
      <c r="FK129" t="str">
        <f>IF('[1]Data Checking'!FT129="","",'[1]Data Checking'!FT129)</f>
        <v>distance</v>
      </c>
      <c r="FL129">
        <f>IF('[1]Data Checking'!FV129="","",'[1]Data Checking'!FV129)</f>
        <v>1</v>
      </c>
      <c r="FM129">
        <f>IF('[1]Data Checking'!FW129="","",'[1]Data Checking'!FW129)</f>
        <v>0</v>
      </c>
      <c r="FN129">
        <f>IF('[1]Data Checking'!FX129="","",'[1]Data Checking'!FX129)</f>
        <v>0</v>
      </c>
      <c r="FO129">
        <f>IF('[1]Data Checking'!FY129="","",'[1]Data Checking'!FY129)</f>
        <v>0</v>
      </c>
      <c r="FP129">
        <f>IF('[1]Data Checking'!FZ129="","",'[1]Data Checking'!FZ129)</f>
        <v>0</v>
      </c>
      <c r="FQ129">
        <f>IF('[1]Data Checking'!GA129="","",'[1]Data Checking'!GA129)</f>
        <v>0</v>
      </c>
      <c r="FR129">
        <f>IF('[1]Data Checking'!GB129="","",'[1]Data Checking'!GB129)</f>
        <v>0</v>
      </c>
      <c r="FS129" t="str">
        <f>IF('[1]Data Checking'!GC129="","",'[1]Data Checking'!GC129)</f>
        <v/>
      </c>
      <c r="FT129" t="str">
        <f>IF('[1]Data Checking'!GD129="","",'[1]Data Checking'!GD129)</f>
        <v>no_healthcare_workers</v>
      </c>
      <c r="FU129" t="str">
        <f>IF('[1]Data Checking'!GE129="","",'[1]Data Checking'!GE129)</f>
        <v/>
      </c>
      <c r="FV129" t="str">
        <f>IF('[1]Data Checking'!GF129="","",'[1]Data Checking'!GF129)</f>
        <v/>
      </c>
      <c r="FW129" t="str">
        <f>IF('[1]Data Checking'!GG129="","",'[1]Data Checking'!GG129)</f>
        <v/>
      </c>
      <c r="FX129" t="str">
        <f>IF('[1]Data Checking'!GH129="","",'[1]Data Checking'!GH129)</f>
        <v/>
      </c>
      <c r="FY129" t="str">
        <f>IF('[1]Data Checking'!GI129="","",'[1]Data Checking'!GI129)</f>
        <v/>
      </c>
      <c r="FZ129" t="str">
        <f>IF('[1]Data Checking'!GJ129="","",'[1]Data Checking'!GJ129)</f>
        <v/>
      </c>
      <c r="GA129" t="str">
        <f>IF('[1]Data Checking'!GK129="","",'[1]Data Checking'!GK129)</f>
        <v/>
      </c>
      <c r="GB129" t="str">
        <f>IF('[1]Data Checking'!GL129="","",'[1]Data Checking'!GL129)</f>
        <v/>
      </c>
      <c r="GC129" t="str">
        <f>IF('[1]Data Checking'!GM129="","",'[1]Data Checking'!GM129)</f>
        <v/>
      </c>
      <c r="GD129" t="str">
        <f>IF('[1]Data Checking'!GN129="","",'[1]Data Checking'!GN129)</f>
        <v/>
      </c>
      <c r="GE129" t="str">
        <f>IF('[1]Data Checking'!GO129="","",'[1]Data Checking'!GO129)</f>
        <v/>
      </c>
      <c r="GF129" t="str">
        <f>IF('[1]Data Checking'!GP129="","",'[1]Data Checking'!GP129)</f>
        <v/>
      </c>
      <c r="GG129" t="str">
        <f>IF('[1]Data Checking'!GQ129="","",'[1]Data Checking'!GQ129)</f>
        <v/>
      </c>
      <c r="GH129" t="str">
        <f>IF('[1]Data Checking'!GR129="","",'[1]Data Checking'!GR129)</f>
        <v/>
      </c>
      <c r="GI129" t="str">
        <f>IF('[1]Data Checking'!GS129="","",'[1]Data Checking'!GS129)</f>
        <v/>
      </c>
      <c r="GJ129" t="str">
        <f>IF('[1]Data Checking'!GT129="","",'[1]Data Checking'!GT129)</f>
        <v/>
      </c>
      <c r="GK129" t="str">
        <f>IF('[1]Data Checking'!GU129="","",'[1]Data Checking'!GU129)</f>
        <v/>
      </c>
      <c r="GL129" t="str">
        <f>IF('[1]Data Checking'!GV129="","",'[1]Data Checking'!GV129)</f>
        <v/>
      </c>
      <c r="GM129" t="str">
        <f>IF('[1]Data Checking'!GW129="","",'[1]Data Checking'!GW129)</f>
        <v/>
      </c>
      <c r="GN129" t="str">
        <f>IF('[1]Data Checking'!GX129="","",'[1]Data Checking'!GX129)</f>
        <v/>
      </c>
      <c r="GO129" t="str">
        <f>IF('[1]Data Checking'!GY129="","",'[1]Data Checking'!GY129)</f>
        <v/>
      </c>
      <c r="GP129" t="str">
        <f>IF('[1]Data Checking'!GZ129="","",'[1]Data Checking'!GZ129)</f>
        <v/>
      </c>
      <c r="GQ129" t="str">
        <f>IF('[1]Data Checking'!HA129="","",'[1]Data Checking'!HA129)</f>
        <v>yes</v>
      </c>
      <c r="GR129" t="str">
        <f>IF('[1]Data Checking'!HB129="","",'[1]Data Checking'!HB129)</f>
        <v/>
      </c>
      <c r="GS129" t="str">
        <f>IF('[1]Data Checking'!HC129="","",'[1]Data Checking'!HC129)</f>
        <v/>
      </c>
      <c r="GT129" t="str">
        <f>IF('[1]Data Checking'!HD129="","",'[1]Data Checking'!HD129)</f>
        <v>tax_collection</v>
      </c>
      <c r="GU129">
        <f>IF('[1]Data Checking'!HE129="","",'[1]Data Checking'!HE129)</f>
        <v>0</v>
      </c>
      <c r="GV129">
        <f>IF('[1]Data Checking'!HF129="","",'[1]Data Checking'!HF129)</f>
        <v>1</v>
      </c>
      <c r="GW129">
        <f>IF('[1]Data Checking'!HG129="","",'[1]Data Checking'!HG129)</f>
        <v>0</v>
      </c>
      <c r="GX129">
        <f>IF('[1]Data Checking'!HH129="","",'[1]Data Checking'!HH129)</f>
        <v>0</v>
      </c>
      <c r="GY129">
        <f>IF('[1]Data Checking'!HI129="","",'[1]Data Checking'!HI129)</f>
        <v>0</v>
      </c>
      <c r="GZ129">
        <f>IF('[1]Data Checking'!HJ129="","",'[1]Data Checking'!HJ129)</f>
        <v>0</v>
      </c>
      <c r="HA129">
        <f>IF('[1]Data Checking'!HK129="","",'[1]Data Checking'!HK129)</f>
        <v>0</v>
      </c>
      <c r="HB129">
        <f>IF('[1]Data Checking'!HL129="","",'[1]Data Checking'!HL129)</f>
        <v>0</v>
      </c>
      <c r="HC129">
        <f>IF('[1]Data Checking'!HM129="","",'[1]Data Checking'!HM129)</f>
        <v>0</v>
      </c>
      <c r="HD129">
        <f>IF('[1]Data Checking'!HN129="","",'[1]Data Checking'!HN129)</f>
        <v>0</v>
      </c>
      <c r="HE129">
        <f>IF('[1]Data Checking'!HO129="","",'[1]Data Checking'!HO129)</f>
        <v>0</v>
      </c>
      <c r="HF129" t="str">
        <f>IF('[1]Data Checking'!HP129="","",'[1]Data Checking'!HP129)</f>
        <v/>
      </c>
      <c r="HG129" t="str">
        <f>IF('[1]Data Checking'!HQ129="","",'[1]Data Checking'!HQ129)</f>
        <v/>
      </c>
      <c r="HH129" t="str">
        <f>IF('[1]Data Checking'!HR129="","",'[1]Data Checking'!HR129)</f>
        <v/>
      </c>
      <c r="HI129" t="str">
        <f>IF('[1]Data Checking'!HS129="","",'[1]Data Checking'!HS129)</f>
        <v/>
      </c>
      <c r="HJ129" t="str">
        <f>IF('[1]Data Checking'!HT129="","",'[1]Data Checking'!HT129)</f>
        <v/>
      </c>
      <c r="HK129" t="str">
        <f>IF('[1]Data Checking'!HU129="","",'[1]Data Checking'!HU129)</f>
        <v/>
      </c>
      <c r="HL129" t="str">
        <f>IF('[1]Data Checking'!HV129="","",'[1]Data Checking'!HV129)</f>
        <v/>
      </c>
      <c r="HM129" t="str">
        <f>IF('[1]Data Checking'!HW129="","",'[1]Data Checking'!HW129)</f>
        <v/>
      </c>
      <c r="HN129" t="str">
        <f>IF('[1]Data Checking'!HX129="","",'[1]Data Checking'!HX129)</f>
        <v/>
      </c>
      <c r="HO129" t="str">
        <f>IF('[1]Data Checking'!HY129="","",'[1]Data Checking'!HY129)</f>
        <v/>
      </c>
      <c r="HP129" t="str">
        <f>IF('[1]Data Checking'!HZ129="","",'[1]Data Checking'!HZ129)</f>
        <v/>
      </c>
      <c r="HQ129" t="str">
        <f>IF('[1]Data Checking'!IA129="","",'[1]Data Checking'!IA129)</f>
        <v/>
      </c>
      <c r="HR129" t="str">
        <f>IF('[1]Data Checking'!IB129="","",'[1]Data Checking'!IB129)</f>
        <v/>
      </c>
      <c r="HS129" t="str">
        <f>IF('[1]Data Checking'!IC129="","",'[1]Data Checking'!IC129)</f>
        <v/>
      </c>
      <c r="HT129" t="str">
        <f>IF('[1]Data Checking'!ID129="","",'[1]Data Checking'!ID129)</f>
        <v/>
      </c>
      <c r="HU129" t="str">
        <f>IF('[1]Data Checking'!IE129="","",'[1]Data Checking'!IE129)</f>
        <v/>
      </c>
      <c r="HV129" t="str">
        <f>IF('[1]Data Checking'!IF129="","",'[1]Data Checking'!IF129)</f>
        <v>rel_leader commun_leader_elder clan_lead</v>
      </c>
      <c r="HW129">
        <f>IF('[1]Data Checking'!IG129="","",'[1]Data Checking'!IG129)</f>
        <v>1</v>
      </c>
      <c r="HX129">
        <f>IF('[1]Data Checking'!IH129="","",'[1]Data Checking'!IH129)</f>
        <v>0</v>
      </c>
      <c r="HY129">
        <f>IF('[1]Data Checking'!II129="","",'[1]Data Checking'!II129)</f>
        <v>0</v>
      </c>
      <c r="HZ129">
        <f>IF('[1]Data Checking'!IJ129="","",'[1]Data Checking'!IJ129)</f>
        <v>0</v>
      </c>
      <c r="IA129">
        <f>IF('[1]Data Checking'!IK129="","",'[1]Data Checking'!IK129)</f>
        <v>1</v>
      </c>
      <c r="IB129">
        <f>IF('[1]Data Checking'!IL129="","",'[1]Data Checking'!IL129)</f>
        <v>0</v>
      </c>
      <c r="IC129">
        <f>IF('[1]Data Checking'!IM129="","",'[1]Data Checking'!IM129)</f>
        <v>0</v>
      </c>
      <c r="ID129">
        <f>IF('[1]Data Checking'!IN129="","",'[1]Data Checking'!IN129)</f>
        <v>0</v>
      </c>
      <c r="IE129">
        <f>IF('[1]Data Checking'!IO129="","",'[1]Data Checking'!IO129)</f>
        <v>1</v>
      </c>
      <c r="IF129">
        <f>IF('[1]Data Checking'!IP129="","",'[1]Data Checking'!IP129)</f>
        <v>0</v>
      </c>
      <c r="IG129">
        <f>IF('[1]Data Checking'!IQ129="","",'[1]Data Checking'!IQ129)</f>
        <v>0</v>
      </c>
      <c r="IH129" t="str">
        <f>IF('[1]Data Checking'!IR129="","",'[1]Data Checking'!IR129)</f>
        <v/>
      </c>
      <c r="II129" t="str">
        <f>IF('[1]Data Checking'!IS129="","",'[1]Data Checking'!IS129)</f>
        <v>none</v>
      </c>
      <c r="IJ129">
        <f>IF('[1]Data Checking'!IT129="","",'[1]Data Checking'!IT129)</f>
        <v>0</v>
      </c>
      <c r="IK129">
        <f>IF('[1]Data Checking'!IU129="","",'[1]Data Checking'!IU129)</f>
        <v>1</v>
      </c>
      <c r="IL129">
        <f>IF('[1]Data Checking'!IV129="","",'[1]Data Checking'!IV129)</f>
        <v>0</v>
      </c>
      <c r="IM129">
        <f>IF('[1]Data Checking'!IW129="","",'[1]Data Checking'!IW129)</f>
        <v>0</v>
      </c>
      <c r="IN129">
        <f>IF('[1]Data Checking'!IX129="","",'[1]Data Checking'!IX129)</f>
        <v>0</v>
      </c>
      <c r="IO129">
        <f>IF('[1]Data Checking'!IY129="","",'[1]Data Checking'!IY129)</f>
        <v>0</v>
      </c>
      <c r="IP129">
        <f>IF('[1]Data Checking'!IZ129="","",'[1]Data Checking'!IZ129)</f>
        <v>0</v>
      </c>
      <c r="IQ129">
        <f>IF('[1]Data Checking'!JA129="","",'[1]Data Checking'!JA129)</f>
        <v>0</v>
      </c>
      <c r="IR129">
        <f>IF('[1]Data Checking'!JB129="","",'[1]Data Checking'!JB129)</f>
        <v>0</v>
      </c>
      <c r="IS129">
        <f>IF('[1]Data Checking'!JC129="","",'[1]Data Checking'!JC129)</f>
        <v>0</v>
      </c>
      <c r="IT129">
        <f>IF('[1]Data Checking'!JD129="","",'[1]Data Checking'!JD129)</f>
        <v>0</v>
      </c>
      <c r="IU129" t="str">
        <f>IF('[1]Data Checking'!JE129="","",'[1]Data Checking'!JE129)</f>
        <v/>
      </c>
      <c r="IV129" t="str">
        <f>IF('[1]Data Checking'!JF129="","",'[1]Data Checking'!JF129)</f>
        <v/>
      </c>
      <c r="IW129" t="str">
        <f>IF('[1]Data Checking'!JG129="","",'[1]Data Checking'!JG129)</f>
        <v/>
      </c>
      <c r="IX129" t="str">
        <f>IF('[1]Data Checking'!JH129="","",'[1]Data Checking'!JH129)</f>
        <v>dontknow</v>
      </c>
      <c r="IY129" t="str">
        <f>IF('[1]Data Checking'!JJ129="","",'[1]Data Checking'!JJ129)</f>
        <v>dontknow</v>
      </c>
      <c r="IZ129" t="str">
        <f>IF('[1]Data Checking'!JK129="","",'[1]Data Checking'!JK129)</f>
        <v/>
      </c>
      <c r="JA129" t="str">
        <f>IF('[1]Data Checking'!JL129="","",'[1]Data Checking'!JL129)</f>
        <v/>
      </c>
      <c r="JB129" t="str">
        <f>IF('[1]Data Checking'!JN129="","",'[1]Data Checking'!JN129)</f>
        <v/>
      </c>
      <c r="JC129" t="str">
        <f>IF('[1]Data Checking'!JO129="","",'[1]Data Checking'!JO129)</f>
        <v/>
      </c>
      <c r="JD129" t="str">
        <f>IF('[1]Data Checking'!JP129="","",'[1]Data Checking'!JP129)</f>
        <v>prices_change</v>
      </c>
      <c r="JE129" t="str">
        <f>IF('[1]Data Checking'!JQ129="","",'[1]Data Checking'!JQ129)</f>
        <v>river_pond</v>
      </c>
      <c r="JF129" t="str">
        <f>IF('[1]Data Checking'!JR129="","",'[1]Data Checking'!JR129)</f>
        <v/>
      </c>
      <c r="JG129" t="str">
        <f>IF('[1]Data Checking'!JS129="","",'[1]Data Checking'!JS129)</f>
        <v/>
      </c>
      <c r="JH129" t="str">
        <f>IF('[1]Data Checking'!JT129="","",'[1]Data Checking'!JT129)</f>
        <v/>
      </c>
      <c r="JI129" t="str">
        <f>IF('[1]Data Checking'!JU129="","",'[1]Data Checking'!JU129)</f>
        <v>no</v>
      </c>
      <c r="JJ129" t="str">
        <f>IF('[1]Data Checking'!JV129="","",'[1]Data Checking'!JV129)</f>
        <v/>
      </c>
      <c r="JK129" t="str">
        <f>IF('[1]Data Checking'!JW129="","",'[1]Data Checking'!JW129)</f>
        <v/>
      </c>
      <c r="JL129" t="str">
        <f>IF('[1]Data Checking'!JX129="","",'[1]Data Checking'!JX129)</f>
        <v/>
      </c>
      <c r="JM129" t="str">
        <f>IF('[1]Data Checking'!JY129="","",'[1]Data Checking'!JY129)</f>
        <v/>
      </c>
      <c r="JN129" t="str">
        <f>IF('[1]Data Checking'!JZ129="","",'[1]Data Checking'!JZ129)</f>
        <v/>
      </c>
      <c r="JO129" t="str">
        <f>IF('[1]Data Checking'!KA129="","",'[1]Data Checking'!KA129)</f>
        <v/>
      </c>
      <c r="JP129" t="str">
        <f>IF('[1]Data Checking'!KB129="","",'[1]Data Checking'!KB129)</f>
        <v/>
      </c>
      <c r="JQ129" t="str">
        <f>IF('[1]Data Checking'!KC129="","",'[1]Data Checking'!KC129)</f>
        <v/>
      </c>
      <c r="JR129" t="str">
        <f>IF('[1]Data Checking'!KD129="","",'[1]Data Checking'!KD129)</f>
        <v/>
      </c>
      <c r="JS129" t="str">
        <f>IF('[1]Data Checking'!KE129="","",'[1]Data Checking'!KE129)</f>
        <v/>
      </c>
      <c r="JT129" t="str">
        <f>IF('[1]Data Checking'!KF129="","",'[1]Data Checking'!KF129)</f>
        <v/>
      </c>
      <c r="JU129" t="str">
        <f>IF('[1]Data Checking'!KG129="","",'[1]Data Checking'!KG129)</f>
        <v/>
      </c>
      <c r="JV129" t="str">
        <f>IF('[1]Data Checking'!KH129="","",'[1]Data Checking'!KH129)</f>
        <v/>
      </c>
      <c r="JW129" t="str">
        <f>IF('[1]Data Checking'!KI129="","",'[1]Data Checking'!KI129)</f>
        <v/>
      </c>
      <c r="JX129" t="str">
        <f>IF('[1]Data Checking'!KJ129="","",'[1]Data Checking'!KJ129)</f>
        <v/>
      </c>
      <c r="JY129" t="str">
        <f>IF('[1]Data Checking'!KK129="","",'[1]Data Checking'!KK129)</f>
        <v/>
      </c>
      <c r="JZ129" t="str">
        <f>IF('[1]Data Checking'!KL129="","",'[1]Data Checking'!KL129)</f>
        <v/>
      </c>
      <c r="KA129" t="str">
        <f>IF('[1]Data Checking'!KM129="","",'[1]Data Checking'!KM129)</f>
        <v/>
      </c>
      <c r="KB129" t="str">
        <f>IF('[1]Data Checking'!KN129="","",'[1]Data Checking'!KN129)</f>
        <v/>
      </c>
      <c r="KC129" t="str">
        <f>IF('[1]Data Checking'!KO129="","",'[1]Data Checking'!KO129)</f>
        <v/>
      </c>
      <c r="KD129" t="str">
        <f>IF('[1]Data Checking'!KP129="","",'[1]Data Checking'!KP129)</f>
        <v>prices_change</v>
      </c>
      <c r="KE129" t="str">
        <f>IF('[1]Data Checking'!KQ129="","",'[1]Data Checking'!KQ129)</f>
        <v>no</v>
      </c>
      <c r="KF129" t="str">
        <f>IF('[1]Data Checking'!KS129="","",'[1]Data Checking'!KS129)</f>
        <v>quran_boys quran_girls</v>
      </c>
      <c r="KG129">
        <f>IF('[1]Data Checking'!KT129="","",'[1]Data Checking'!KT129)</f>
        <v>0</v>
      </c>
      <c r="KH129">
        <f>IF('[1]Data Checking'!KU129="","",'[1]Data Checking'!KU129)</f>
        <v>0</v>
      </c>
      <c r="KI129">
        <f>IF('[1]Data Checking'!KV129="","",'[1]Data Checking'!KV129)</f>
        <v>0</v>
      </c>
      <c r="KJ129">
        <f>IF('[1]Data Checking'!KW129="","",'[1]Data Checking'!KW129)</f>
        <v>0</v>
      </c>
      <c r="KK129">
        <f>IF('[1]Data Checking'!KX129="","",'[1]Data Checking'!KX129)</f>
        <v>0</v>
      </c>
      <c r="KL129">
        <f>IF('[1]Data Checking'!KY129="","",'[1]Data Checking'!KY129)</f>
        <v>1</v>
      </c>
      <c r="KM129">
        <f>IF('[1]Data Checking'!KZ129="","",'[1]Data Checking'!KZ129)</f>
        <v>0</v>
      </c>
      <c r="KN129">
        <f>IF('[1]Data Checking'!LA129="","",'[1]Data Checking'!LA129)</f>
        <v>0</v>
      </c>
      <c r="KO129">
        <f>IF('[1]Data Checking'!LB129="","",'[1]Data Checking'!LB129)</f>
        <v>0</v>
      </c>
      <c r="KP129">
        <f>IF('[1]Data Checking'!LC129="","",'[1]Data Checking'!LC129)</f>
        <v>0</v>
      </c>
      <c r="KQ129">
        <f>IF('[1]Data Checking'!LD129="","",'[1]Data Checking'!LD129)</f>
        <v>0</v>
      </c>
      <c r="KR129">
        <f>IF('[1]Data Checking'!LE129="","",'[1]Data Checking'!LE129)</f>
        <v>1</v>
      </c>
      <c r="KS129" t="str">
        <f>IF('[1]Data Checking'!LF129="","",'[1]Data Checking'!LF129)</f>
        <v/>
      </c>
      <c r="KT129" t="str">
        <f>IF('[1]Data Checking'!LG129="","",'[1]Data Checking'!LG129)</f>
        <v/>
      </c>
      <c r="KU129" t="str">
        <f>IF('[1]Data Checking'!LH129="","",'[1]Data Checking'!LH129)</f>
        <v>supportfamily</v>
      </c>
      <c r="KV129" t="str">
        <f>IF('[1]Data Checking'!LK129="","",'[1]Data Checking'!LK129)</f>
        <v/>
      </c>
      <c r="KW129" t="str">
        <f>IF('[1]Data Checking'!LL129="","",'[1]Data Checking'!LL129)</f>
        <v>cost_stud</v>
      </c>
      <c r="KX129" t="str">
        <f>IF('[1]Data Checking'!LO129="","",'[1]Data Checking'!LO129)</f>
        <v/>
      </c>
      <c r="KY129" t="str">
        <f>IF('[1]Data Checking'!LP129="","",'[1]Data Checking'!LP129)</f>
        <v>phone_calls</v>
      </c>
      <c r="KZ129">
        <f>IF('[1]Data Checking'!LQ129="","",'[1]Data Checking'!LQ129)</f>
        <v>1</v>
      </c>
      <c r="LA129">
        <f>IF('[1]Data Checking'!LR129="","",'[1]Data Checking'!LR129)</f>
        <v>0</v>
      </c>
      <c r="LB129">
        <f>IF('[1]Data Checking'!LS129="","",'[1]Data Checking'!LS129)</f>
        <v>0</v>
      </c>
      <c r="LC129">
        <f>IF('[1]Data Checking'!LT129="","",'[1]Data Checking'!LT129)</f>
        <v>0</v>
      </c>
      <c r="LD129">
        <f>IF('[1]Data Checking'!LU129="","",'[1]Data Checking'!LU129)</f>
        <v>0</v>
      </c>
      <c r="LE129">
        <f>IF('[1]Data Checking'!LV129="","",'[1]Data Checking'!LV129)</f>
        <v>0</v>
      </c>
      <c r="LF129">
        <f>IF('[1]Data Checking'!LW129="","",'[1]Data Checking'!LW129)</f>
        <v>0</v>
      </c>
      <c r="LG129">
        <f>IF('[1]Data Checking'!LX129="","",'[1]Data Checking'!LX129)</f>
        <v>0</v>
      </c>
      <c r="LH129">
        <f>IF('[1]Data Checking'!LY129="","",'[1]Data Checking'!LY129)</f>
        <v>0</v>
      </c>
      <c r="LI129" t="str">
        <f>IF('[1]Data Checking'!LZ129="","",'[1]Data Checking'!LZ129)</f>
        <v/>
      </c>
      <c r="LJ129" t="str">
        <f>IF('[1]Data Checking'!MA129="","",'[1]Data Checking'!MA129)</f>
        <v>friends_family</v>
      </c>
      <c r="LK129" t="str">
        <f>IF('[1]Data Checking'!MB129="","",'[1]Data Checking'!MB129)</f>
        <v/>
      </c>
      <c r="LL129" t="str">
        <f>IF('[1]Data Checking'!MC129="","",'[1]Data Checking'!MC129)</f>
        <v/>
      </c>
      <c r="LM129" t="str">
        <f>IF('[1]Data Checking'!MD129="","",'[1]Data Checking'!MD129)</f>
        <v/>
      </c>
      <c r="LN129" t="str">
        <f>IF('[1]Data Checking'!ME129="","",'[1]Data Checking'!ME129)</f>
        <v/>
      </c>
      <c r="LO129" t="str">
        <f>IF('[1]Data Checking'!MF129="","",'[1]Data Checking'!MF129)</f>
        <v/>
      </c>
      <c r="LP129" t="str">
        <f>IF('[1]Data Checking'!MG129="","",'[1]Data Checking'!MG129)</f>
        <v/>
      </c>
      <c r="LQ129" t="str">
        <f>IF('[1]Data Checking'!MH129="","",'[1]Data Checking'!MH129)</f>
        <v/>
      </c>
      <c r="LR129" t="str">
        <f>IF('[1]Data Checking'!MI129="","",'[1]Data Checking'!MI129)</f>
        <v/>
      </c>
      <c r="LS129" t="str">
        <f>IF('[1]Data Checking'!MJ129="","",'[1]Data Checking'!MJ129)</f>
        <v/>
      </c>
      <c r="LT129" t="str">
        <f>IF('[1]Data Checking'!MK129="","",'[1]Data Checking'!MK129)</f>
        <v/>
      </c>
      <c r="LU129" t="str">
        <f>IF('[1]Data Checking'!ML129="","",'[1]Data Checking'!ML129)</f>
        <v/>
      </c>
      <c r="LV129" t="str">
        <f>IF('[1]Data Checking'!MM129="","",'[1]Data Checking'!MM129)</f>
        <v/>
      </c>
      <c r="LW129" t="str">
        <f>IF('[1]Data Checking'!MN129="","",'[1]Data Checking'!MN129)</f>
        <v/>
      </c>
      <c r="LX129" t="str">
        <f>IF('[1]Data Checking'!MO129="","",'[1]Data Checking'!MO129)</f>
        <v/>
      </c>
      <c r="LY129" t="str">
        <f>IF('[1]Data Checking'!MP129="","",'[1]Data Checking'!MP129)</f>
        <v/>
      </c>
      <c r="LZ129" t="str">
        <f>IF('[1]Data Checking'!MQ129="","",'[1]Data Checking'!MQ129)</f>
        <v/>
      </c>
      <c r="MA129" t="str">
        <f>IF('[1]Data Checking'!MR129="","",'[1]Data Checking'!MR129)</f>
        <v/>
      </c>
      <c r="MB129" t="str">
        <f>IF('[1]Data Checking'!MS129="","",'[1]Data Checking'!MS129)</f>
        <v/>
      </c>
      <c r="MC129" t="str">
        <f>IF('[1]Data Checking'!MT129="","",'[1]Data Checking'!MT129)</f>
        <v/>
      </c>
      <c r="MD129" t="str">
        <f>IF('[1]Data Checking'!MU129="","",'[1]Data Checking'!MU129)</f>
        <v/>
      </c>
      <c r="ME129" t="str">
        <f>IF('[1]Data Checking'!MV129="","",'[1]Data Checking'!MV129)</f>
        <v/>
      </c>
      <c r="MF129" t="str">
        <f>IF('[1]Data Checking'!MW129="","",'[1]Data Checking'!MW129)</f>
        <v/>
      </c>
      <c r="MG129" t="str">
        <f>IF('[1]Data Checking'!MX129="","",'[1]Data Checking'!MX129)</f>
        <v/>
      </c>
      <c r="MH129" t="str">
        <f>IF('[1]Data Checking'!MY129="","",'[1]Data Checking'!MY129)</f>
        <v>no_credit</v>
      </c>
      <c r="MI129">
        <f>IF('[1]Data Checking'!MZ129="","",'[1]Data Checking'!MZ129)</f>
        <v>0</v>
      </c>
      <c r="MJ129">
        <f>IF('[1]Data Checking'!NA129="","",'[1]Data Checking'!NA129)</f>
        <v>0</v>
      </c>
      <c r="MK129">
        <f>IF('[1]Data Checking'!NB129="","",'[1]Data Checking'!NB129)</f>
        <v>0</v>
      </c>
      <c r="ML129">
        <f>IF('[1]Data Checking'!NC129="","",'[1]Data Checking'!NC129)</f>
        <v>1</v>
      </c>
      <c r="MM129">
        <f>IF('[1]Data Checking'!ND129="","",'[1]Data Checking'!ND129)</f>
        <v>0</v>
      </c>
      <c r="MN129">
        <f>IF('[1]Data Checking'!NE129="","",'[1]Data Checking'!NE129)</f>
        <v>0</v>
      </c>
      <c r="MO129">
        <f>IF('[1]Data Checking'!NF129="","",'[1]Data Checking'!NF129)</f>
        <v>0</v>
      </c>
      <c r="MP129">
        <f>IF('[1]Data Checking'!NG129="","",'[1]Data Checking'!NG129)</f>
        <v>0</v>
      </c>
      <c r="MQ129" t="str">
        <f>IF('[1]Data Checking'!NH129="","",'[1]Data Checking'!NH129)</f>
        <v/>
      </c>
      <c r="MR129" t="str">
        <f>IF('[1]Data Checking'!NI129="","",'[1]Data Checking'!NI129)</f>
        <v>no</v>
      </c>
      <c r="MS129" t="str">
        <f>IF('[1]Data Checking'!NL129="","",'[1]Data Checking'!NL129)</f>
        <v/>
      </c>
      <c r="MT129" t="str">
        <f>IF('[1]Data Checking'!NM129="","",'[1]Data Checking'!NM129)</f>
        <v/>
      </c>
      <c r="MU129" t="str">
        <f>IF('[1]Data Checking'!NN129="","",'[1]Data Checking'!NN129)</f>
        <v/>
      </c>
      <c r="MV129" t="str">
        <f>IF('[1]Data Checking'!NO129="","",'[1]Data Checking'!NO129)</f>
        <v/>
      </c>
      <c r="MW129" t="str">
        <f>IF('[1]Data Checking'!NP129="","",'[1]Data Checking'!NP129)</f>
        <v/>
      </c>
      <c r="MX129" t="str">
        <f>IF('[1]Data Checking'!NQ129="","",'[1]Data Checking'!NQ129)</f>
        <v/>
      </c>
      <c r="MY129" t="str">
        <f>IF('[1]Data Checking'!NR129="","",'[1]Data Checking'!NR129)</f>
        <v/>
      </c>
      <c r="MZ129" t="str">
        <f>IF('[1]Data Checking'!NS129="","",'[1]Data Checking'!NS129)</f>
        <v/>
      </c>
      <c r="NA129" t="str">
        <f>IF('[1]Data Checking'!NT129="","",'[1]Data Checking'!NT129)</f>
        <v/>
      </c>
      <c r="NB129" t="str">
        <f>IF('[1]Data Checking'!NU129="","",'[1]Data Checking'!NU129)</f>
        <v/>
      </c>
      <c r="NC129" t="str">
        <f>IF('[1]Data Checking'!NV129="","",'[1]Data Checking'!NV129)</f>
        <v/>
      </c>
      <c r="ND129" t="str">
        <f>IF('[1]Data Checking'!NW129="","",'[1]Data Checking'!NW129)</f>
        <v/>
      </c>
      <c r="NE129" t="str">
        <f>IF('[1]Data Checking'!NX129="","",'[1]Data Checking'!NX129)</f>
        <v/>
      </c>
      <c r="NF129" t="str">
        <f>IF('[1]Data Checking'!NY129="","",'[1]Data Checking'!NY129)</f>
        <v/>
      </c>
      <c r="NG129" t="str">
        <f>IF('[1]Data Checking'!NZ129="","",'[1]Data Checking'!NZ129)</f>
        <v/>
      </c>
      <c r="NH129" t="str">
        <f>IF('[1]Data Checking'!OA129="","",'[1]Data Checking'!OA129)</f>
        <v>yes</v>
      </c>
      <c r="NI129" t="str">
        <f>IF('[1]Data Checking'!OB129="","",'[1]Data Checking'!OB129)</f>
        <v>mobile_network_operator local_leaders family_friends</v>
      </c>
      <c r="NJ129">
        <f>IF('[1]Data Checking'!OC129="","",'[1]Data Checking'!OC129)</f>
        <v>0</v>
      </c>
      <c r="NK129">
        <f>IF('[1]Data Checking'!OD129="","",'[1]Data Checking'!OD129)</f>
        <v>0</v>
      </c>
      <c r="NL129">
        <f>IF('[1]Data Checking'!OE129="","",'[1]Data Checking'!OE129)</f>
        <v>0</v>
      </c>
      <c r="NM129">
        <f>IF('[1]Data Checking'!OF129="","",'[1]Data Checking'!OF129)</f>
        <v>0</v>
      </c>
      <c r="NN129">
        <f>IF('[1]Data Checking'!OG129="","",'[1]Data Checking'!OG129)</f>
        <v>1</v>
      </c>
      <c r="NO129">
        <f>IF('[1]Data Checking'!OH129="","",'[1]Data Checking'!OH129)</f>
        <v>0</v>
      </c>
      <c r="NP129">
        <f>IF('[1]Data Checking'!OI129="","",'[1]Data Checking'!OI129)</f>
        <v>1</v>
      </c>
      <c r="NQ129">
        <f>IF('[1]Data Checking'!OJ129="","",'[1]Data Checking'!OJ129)</f>
        <v>0</v>
      </c>
      <c r="NR129">
        <f>IF('[1]Data Checking'!OK129="","",'[1]Data Checking'!OK129)</f>
        <v>0</v>
      </c>
      <c r="NS129">
        <f>IF('[1]Data Checking'!OL129="","",'[1]Data Checking'!OL129)</f>
        <v>0</v>
      </c>
      <c r="NT129">
        <f>IF('[1]Data Checking'!OM129="","",'[1]Data Checking'!OM129)</f>
        <v>0</v>
      </c>
      <c r="NU129">
        <f>IF('[1]Data Checking'!ON129="","",'[1]Data Checking'!ON129)</f>
        <v>0</v>
      </c>
      <c r="NV129">
        <f>IF('[1]Data Checking'!OO129="","",'[1]Data Checking'!OO129)</f>
        <v>1</v>
      </c>
      <c r="NW129" t="str">
        <f>IF('[1]Data Checking'!OP129="","",'[1]Data Checking'!OP129)</f>
        <v/>
      </c>
      <c r="NX129" t="str">
        <f>IF('[1]Data Checking'!OQ129="","",'[1]Data Checking'!OQ129)</f>
        <v>washing_water pray</v>
      </c>
      <c r="NY129">
        <f>IF('[1]Data Checking'!OR129="","",'[1]Data Checking'!OR129)</f>
        <v>0</v>
      </c>
      <c r="NZ129">
        <f>IF('[1]Data Checking'!OS129="","",'[1]Data Checking'!OS129)</f>
        <v>0</v>
      </c>
      <c r="OA129">
        <f>IF('[1]Data Checking'!OT129="","",'[1]Data Checking'!OT129)</f>
        <v>0</v>
      </c>
      <c r="OB129">
        <f>IF('[1]Data Checking'!OU129="","",'[1]Data Checking'!OU129)</f>
        <v>0</v>
      </c>
      <c r="OC129">
        <f>IF('[1]Data Checking'!OV129="","",'[1]Data Checking'!OV129)</f>
        <v>0</v>
      </c>
      <c r="OD129">
        <f>IF('[1]Data Checking'!OW129="","",'[1]Data Checking'!OW129)</f>
        <v>0</v>
      </c>
      <c r="OE129">
        <f>IF('[1]Data Checking'!OX129="","",'[1]Data Checking'!OX129)</f>
        <v>0</v>
      </c>
      <c r="OF129">
        <f>IF('[1]Data Checking'!OY129="","",'[1]Data Checking'!OY129)</f>
        <v>1</v>
      </c>
      <c r="OG129">
        <f>IF('[1]Data Checking'!OZ129="","",'[1]Data Checking'!OZ129)</f>
        <v>1</v>
      </c>
      <c r="OH129">
        <f>IF('[1]Data Checking'!PA129="","",'[1]Data Checking'!PA129)</f>
        <v>0</v>
      </c>
      <c r="OI129">
        <f>IF('[1]Data Checking'!PB129="","",'[1]Data Checking'!PB129)</f>
        <v>0</v>
      </c>
      <c r="OJ129">
        <f>IF('[1]Data Checking'!PC129="","",'[1]Data Checking'!PC129)</f>
        <v>0</v>
      </c>
      <c r="OK129">
        <f>IF('[1]Data Checking'!PD129="","",'[1]Data Checking'!PD129)</f>
        <v>0</v>
      </c>
      <c r="OL129" t="str">
        <f>IF('[1]Data Checking'!PE129="","",'[1]Data Checking'!PE129)</f>
        <v/>
      </c>
      <c r="OM129" t="str">
        <f>IF('[1]Data Checking'!PF129="","",'[1]Data Checking'!PF129)</f>
        <v>yes</v>
      </c>
      <c r="ON129" t="str">
        <f>IF('[1]Data Checking'!PG129="","",'[1]Data Checking'!PG129)</f>
        <v>no</v>
      </c>
      <c r="OO129" t="str">
        <f>IF('[1]Data Checking'!PH129="","",'[1]Data Checking'!PH129)</f>
        <v>in_person</v>
      </c>
      <c r="OP129" t="str">
        <f>IF('[1]Data Checking'!PI129="","",'[1]Data Checking'!PI129)</f>
        <v>no</v>
      </c>
      <c r="OQ129" t="str">
        <f>IF('[1]Data Checking'!PJ129="","",'[1]Data Checking'!PJ129)</f>
        <v/>
      </c>
      <c r="OR129" t="str">
        <f>IF('[1]Data Checking'!PK129="","",'[1]Data Checking'!PK129)</f>
        <v>vBGSe2xd5tikMGqBmJkRhf</v>
      </c>
      <c r="OS129">
        <f>IF('[1]Data Checking'!PL129="","",'[1]Data Checking'!PL129)</f>
        <v>105650512</v>
      </c>
      <c r="OT129" t="str">
        <f>IF('[1]Data Checking'!PM129="","",'[1]Data Checking'!PM129)</f>
        <v>2fe7b1a1-a2ba-449b-a175-20e457731939</v>
      </c>
      <c r="OU129">
        <f>IF('[1]Data Checking'!PN129="","",'[1]Data Checking'!PN129)</f>
        <v>44002.799675925926</v>
      </c>
      <c r="OV129">
        <f>IF('[1]Data Checking'!PO129="","",'[1]Data Checking'!PO129)</f>
        <v>275</v>
      </c>
    </row>
    <row r="130" spans="1:412" x14ac:dyDescent="0.3">
      <c r="A130" s="5">
        <f>IF('[1]Data Checking'!D130="","",'[1]Data Checking'!D130)</f>
        <v>44000.520224849533</v>
      </c>
      <c r="B130" s="5">
        <f>IF('[1]Data Checking'!E130="","",'[1]Data Checking'!E130)</f>
        <v>44000.528945532409</v>
      </c>
      <c r="C130" s="6">
        <f>IF('[1]Data Checking'!G130="","",'[1]Data Checking'!G130)</f>
        <v>44000</v>
      </c>
      <c r="D130" t="str">
        <f>IF('[1]Data Checking'!H130="","",'[1]Data Checking'!H130)</f>
        <v>352725090077609</v>
      </c>
      <c r="E130" t="str">
        <f>IF('[1]Data Checking'!I130="","",'[1]Data Checking'!I130)</f>
        <v>mogadishu</v>
      </c>
      <c r="F130" t="str">
        <f>IF('[1]Data Checking'!J130="","",'[1]Data Checking'!J130)</f>
        <v>et_1</v>
      </c>
      <c r="G130" t="str">
        <f>IF('[1]Data Checking'!K130="","",'[1]Data Checking'!K130)</f>
        <v>yes_now</v>
      </c>
      <c r="H130" t="str">
        <f>IF('[1]Data Checking'!L130="","",'[1]Data Checking'!L130)</f>
        <v/>
      </c>
      <c r="I130" t="str">
        <f>IF('[1]Data Checking'!M130="","",'[1]Data Checking'!M130)</f>
        <v/>
      </c>
      <c r="J130" t="str">
        <f>IF('[1]Data Checking'!N130="","",'[1]Data Checking'!N130)</f>
        <v>no</v>
      </c>
      <c r="K130" t="str">
        <f>IF('[1]Data Checking'!O130="","",'[1]Data Checking'!O130)</f>
        <v>yes</v>
      </c>
      <c r="L130" t="str">
        <f>IF('[1]Data Checking'!P130="","",'[1]Data Checking'!P130)</f>
        <v/>
      </c>
      <c r="M130" t="str">
        <f>IF('[1]Data Checking'!Q130="","",'[1]Data Checking'!Q130)</f>
        <v/>
      </c>
      <c r="N130" t="str">
        <f>IF('[1]Data Checking'!R130="","",'[1]Data Checking'!R130)</f>
        <v/>
      </c>
      <c r="O130" t="str">
        <f>IF('[1]Data Checking'!S130="","",'[1]Data Checking'!S130)</f>
        <v/>
      </c>
      <c r="P130" t="str">
        <f>IF('[1]Data Checking'!T130="","",'[1]Data Checking'!T130)</f>
        <v/>
      </c>
      <c r="Q130" t="str">
        <f>IF('[1]Data Checking'!U130="","",'[1]Data Checking'!U130)</f>
        <v/>
      </c>
      <c r="R130" t="str">
        <f>IF('[1]Data Checking'!W130="","",'[1]Data Checking'!W130)</f>
        <v/>
      </c>
      <c r="S130" t="str">
        <f>IF('[1]Data Checking'!X130="","",'[1]Data Checking'!X130)</f>
        <v/>
      </c>
      <c r="T130" t="str">
        <f>IF('[1]Data Checking'!Y130="","",'[1]Data Checking'!Y130)</f>
        <v/>
      </c>
      <c r="U130" t="str">
        <f>IF('[1]Data Checking'!Z130="","",'[1]Data Checking'!Z130)</f>
        <v/>
      </c>
      <c r="V130" t="str">
        <f>IF('[1]Data Checking'!AA130="","",'[1]Data Checking'!AA130)</f>
        <v/>
      </c>
      <c r="W130" t="str">
        <f>IF('[1]Data Checking'!AB130="","",'[1]Data Checking'!AB130)</f>
        <v/>
      </c>
      <c r="X130" t="str">
        <f>IF('[1]Data Checking'!AC130="","",'[1]Data Checking'!AC130)</f>
        <v/>
      </c>
      <c r="Y130" t="str">
        <f>IF('[1]Data Checking'!AD130="","",'[1]Data Checking'!AD130)</f>
        <v/>
      </c>
      <c r="Z130" t="str">
        <f>IF('[1]Data Checking'!AE130="","",'[1]Data Checking'!AE130)</f>
        <v/>
      </c>
      <c r="AA130" t="str">
        <f>IF('[1]Data Checking'!AF130="","",'[1]Data Checking'!AF130)</f>
        <v/>
      </c>
      <c r="AB130" t="str">
        <f>IF('[1]Data Checking'!AG130="","",'[1]Data Checking'!AG130)</f>
        <v/>
      </c>
      <c r="AC130" t="str">
        <f>IF('[1]Data Checking'!AH130="","",'[1]Data Checking'!AH130)</f>
        <v/>
      </c>
      <c r="AD130" t="str">
        <f>IF('[1]Data Checking'!AI130="","",'[1]Data Checking'!AI130)</f>
        <v/>
      </c>
      <c r="AE130" t="str">
        <f>IF('[1]Data Checking'!AJ130="","",'[1]Data Checking'!AJ130)</f>
        <v/>
      </c>
      <c r="AF130" t="str">
        <f>IF('[1]Data Checking'!AK130="","",'[1]Data Checking'!AK130)</f>
        <v/>
      </c>
      <c r="AG130" t="str">
        <f>IF('[1]Data Checking'!AL130="","",'[1]Data Checking'!AL130)</f>
        <v/>
      </c>
      <c r="AH130" t="str">
        <f>IF('[1]Data Checking'!AM130="","",'[1]Data Checking'!AM130)</f>
        <v/>
      </c>
      <c r="AI130" t="str">
        <f>IF('[1]Data Checking'!AN130="","",'[1]Data Checking'!AN130)</f>
        <v/>
      </c>
      <c r="AJ130" t="str">
        <f>IF('[1]Data Checking'!AO130="","",'[1]Data Checking'!AO130)</f>
        <v/>
      </c>
      <c r="AK130" t="str">
        <f>IF('[1]Data Checking'!AP130="","",'[1]Data Checking'!AP130)</f>
        <v/>
      </c>
      <c r="AL130" t="str">
        <f>IF('[1]Data Checking'!AQ130="","",'[1]Data Checking'!AQ130)</f>
        <v/>
      </c>
      <c r="AM130" t="str">
        <f>IF('[1]Data Checking'!AR130="","",'[1]Data Checking'!AR130)</f>
        <v/>
      </c>
      <c r="AN130" t="str">
        <f>IF('[1]Data Checking'!AS130="","",'[1]Data Checking'!AS130)</f>
        <v/>
      </c>
      <c r="AO130" t="str">
        <f>IF('[1]Data Checking'!AT130="","",'[1]Data Checking'!AT130)</f>
        <v/>
      </c>
      <c r="AP130" t="str">
        <f>IF('[1]Data Checking'!AU130="","",'[1]Data Checking'!AU130)</f>
        <v/>
      </c>
      <c r="AQ130" t="str">
        <f>IF('[1]Data Checking'!AV130="","",'[1]Data Checking'!AV130)</f>
        <v/>
      </c>
      <c r="AR130" t="str">
        <f>IF('[1]Data Checking'!AW130="","",'[1]Data Checking'!AW130)</f>
        <v/>
      </c>
      <c r="AS130" t="str">
        <f>IF('[1]Data Checking'!AX130="","",'[1]Data Checking'!AX130)</f>
        <v/>
      </c>
      <c r="AT130" t="str">
        <f>IF('[1]Data Checking'!AY130="","",'[1]Data Checking'!AY130)</f>
        <v/>
      </c>
      <c r="AU130" t="str">
        <f>IF('[1]Data Checking'!AZ130="","",'[1]Data Checking'!AZ130)</f>
        <v/>
      </c>
      <c r="AV130" t="str">
        <f>IF('[1]Data Checking'!BA130="","",'[1]Data Checking'!BA130)</f>
        <v>yes_restricted</v>
      </c>
      <c r="AW130" t="str">
        <f>IF('[1]Data Checking'!BB130="","",'[1]Data Checking'!BB130)</f>
        <v/>
      </c>
      <c r="AX130" t="str">
        <f>IF('[1]Data Checking'!BC130="","",'[1]Data Checking'!BC130)</f>
        <v/>
      </c>
      <c r="AY130" t="str">
        <f>IF('[1]Data Checking'!BD130="","",'[1]Data Checking'!BD130)</f>
        <v/>
      </c>
      <c r="AZ130" t="str">
        <f>IF('[1]Data Checking'!BE130="","",'[1]Data Checking'!BE130)</f>
        <v/>
      </c>
      <c r="BA130" t="str">
        <f>IF('[1]Data Checking'!BF130="","",'[1]Data Checking'!BF130)</f>
        <v/>
      </c>
      <c r="BB130" t="str">
        <f>IF('[1]Data Checking'!BG130="","",'[1]Data Checking'!BG130)</f>
        <v/>
      </c>
      <c r="BC130" t="str">
        <f>IF('[1]Data Checking'!BH130="","",'[1]Data Checking'!BH130)</f>
        <v/>
      </c>
      <c r="BD130" t="str">
        <f>IF('[1]Data Checking'!BI130="","",'[1]Data Checking'!BI130)</f>
        <v/>
      </c>
      <c r="BE130" t="str">
        <f>IF('[1]Data Checking'!BJ130="","",'[1]Data Checking'!BJ130)</f>
        <v/>
      </c>
      <c r="BF130" t="str">
        <f>IF('[1]Data Checking'!BK130="","",'[1]Data Checking'!BK130)</f>
        <v/>
      </c>
      <c r="BG130" t="str">
        <f>IF('[1]Data Checking'!BL130="","",'[1]Data Checking'!BL130)</f>
        <v/>
      </c>
      <c r="BH130" t="str">
        <f>IF('[1]Data Checking'!BM130="","",'[1]Data Checking'!BM130)</f>
        <v/>
      </c>
      <c r="BI130" t="str">
        <f>IF('[1]Data Checking'!BN130="","",'[1]Data Checking'!BN130)</f>
        <v/>
      </c>
      <c r="BJ130" t="str">
        <f>IF('[1]Data Checking'!BO130="","",'[1]Data Checking'!BO130)</f>
        <v/>
      </c>
      <c r="BK130" t="str">
        <f>IF('[1]Data Checking'!BP130="","",'[1]Data Checking'!BP130)</f>
        <v/>
      </c>
      <c r="BL130" t="str">
        <f>IF('[1]Data Checking'!BQ130="","",'[1]Data Checking'!BQ130)</f>
        <v/>
      </c>
      <c r="BM130" t="str">
        <f>IF('[1]Data Checking'!BR130="","",'[1]Data Checking'!BR130)</f>
        <v/>
      </c>
      <c r="BN130" t="str">
        <f>IF('[1]Data Checking'!BS130="","",'[1]Data Checking'!BS130)</f>
        <v/>
      </c>
      <c r="BO130" t="str">
        <f>IF('[1]Data Checking'!BT130="","",'[1]Data Checking'!BT130)</f>
        <v/>
      </c>
      <c r="BP130" t="str">
        <f>IF('[1]Data Checking'!BU130="","",'[1]Data Checking'!BU130)</f>
        <v/>
      </c>
      <c r="BQ130" t="str">
        <f>IF('[1]Data Checking'!BV130="","",'[1]Data Checking'!BV130)</f>
        <v/>
      </c>
      <c r="BR130" t="str">
        <f>IF('[1]Data Checking'!BW130="","",'[1]Data Checking'!BW130)</f>
        <v/>
      </c>
      <c r="BS130" t="str">
        <f>IF('[1]Data Checking'!BX130="","",'[1]Data Checking'!BX130)</f>
        <v/>
      </c>
      <c r="BT130" t="str">
        <f>IF('[1]Data Checking'!BY130="","",'[1]Data Checking'!BY130)</f>
        <v/>
      </c>
      <c r="BU130" t="str">
        <f>IF('[1]Data Checking'!BZ130="","",'[1]Data Checking'!BZ130)</f>
        <v/>
      </c>
      <c r="BV130" t="str">
        <f>IF('[1]Data Checking'!CA130="","",'[1]Data Checking'!CA130)</f>
        <v/>
      </c>
      <c r="BW130" t="str">
        <f>IF('[1]Data Checking'!CB130="","",'[1]Data Checking'!CB130)</f>
        <v/>
      </c>
      <c r="BX130" t="str">
        <f>IF('[1]Data Checking'!CC130="","",'[1]Data Checking'!CC130)</f>
        <v/>
      </c>
      <c r="BY130" t="str">
        <f>IF('[1]Data Checking'!CD130="","",'[1]Data Checking'!CD130)</f>
        <v/>
      </c>
      <c r="BZ130" t="str">
        <f>IF('[1]Data Checking'!CE130="","",'[1]Data Checking'!CE130)</f>
        <v/>
      </c>
      <c r="CA130" t="str">
        <f>IF('[1]Data Checking'!CG130="","",'[1]Data Checking'!CG130)</f>
        <v/>
      </c>
      <c r="CB130" t="str">
        <f>IF('[1]Data Checking'!CH130="","",'[1]Data Checking'!CH130)</f>
        <v/>
      </c>
      <c r="CC130" t="str">
        <f>IF('[1]Data Checking'!CI130="","",'[1]Data Checking'!CI130)</f>
        <v/>
      </c>
      <c r="CD130" t="str">
        <f>IF('[1]Data Checking'!CJ130="","",'[1]Data Checking'!CJ130)</f>
        <v/>
      </c>
      <c r="CE130" t="str">
        <f>IF('[1]Data Checking'!CK130="","",'[1]Data Checking'!CK130)</f>
        <v/>
      </c>
      <c r="CF130" t="str">
        <f>IF('[1]Data Checking'!CL130="","",'[1]Data Checking'!CL130)</f>
        <v/>
      </c>
      <c r="CG130" t="str">
        <f>IF('[1]Data Checking'!CM130="","",'[1]Data Checking'!CM130)</f>
        <v/>
      </c>
      <c r="CH130" t="str">
        <f>IF('[1]Data Checking'!CN130="","",'[1]Data Checking'!CN130)</f>
        <v/>
      </c>
      <c r="CI130" t="str">
        <f>IF('[1]Data Checking'!CO130="","",'[1]Data Checking'!CO130)</f>
        <v/>
      </c>
      <c r="CJ130" t="str">
        <f>IF('[1]Data Checking'!CP130="","",'[1]Data Checking'!CP130)</f>
        <v/>
      </c>
      <c r="CK130" t="str">
        <f>IF('[1]Data Checking'!CQ130="","",'[1]Data Checking'!CQ130)</f>
        <v/>
      </c>
      <c r="CL130" t="str">
        <f>IF('[1]Data Checking'!CR130="","",'[1]Data Checking'!CR130)</f>
        <v/>
      </c>
      <c r="CM130" t="str">
        <f>IF('[1]Data Checking'!CS130="","",'[1]Data Checking'!CS130)</f>
        <v/>
      </c>
      <c r="CN130" t="str">
        <f>IF('[1]Data Checking'!CT130="","",'[1]Data Checking'!CT130)</f>
        <v/>
      </c>
      <c r="CO130" t="str">
        <f>IF('[1]Data Checking'!CU130="","",'[1]Data Checking'!CU130)</f>
        <v/>
      </c>
      <c r="CP130" t="str">
        <f>IF('[1]Data Checking'!CV130="","",'[1]Data Checking'!CV130)</f>
        <v/>
      </c>
      <c r="CQ130" t="str">
        <f>IF('[1]Data Checking'!CW130="","",'[1]Data Checking'!CW130)</f>
        <v/>
      </c>
      <c r="CR130" t="str">
        <f>IF('[1]Data Checking'!CX130="","",'[1]Data Checking'!CX130)</f>
        <v/>
      </c>
      <c r="CS130" t="str">
        <f>IF('[1]Data Checking'!CY130="","",'[1]Data Checking'!CY130)</f>
        <v/>
      </c>
      <c r="CT130" t="str">
        <f>IF('[1]Data Checking'!CZ130="","",'[1]Data Checking'!CZ130)</f>
        <v/>
      </c>
      <c r="CU130" t="str">
        <f>IF('[1]Data Checking'!DA130="","",'[1]Data Checking'!DA130)</f>
        <v/>
      </c>
      <c r="CV130" t="str">
        <f>IF('[1]Data Checking'!DB130="","",'[1]Data Checking'!DB130)</f>
        <v/>
      </c>
      <c r="CW130" t="str">
        <f>IF('[1]Data Checking'!DC130="","",'[1]Data Checking'!DC130)</f>
        <v/>
      </c>
      <c r="CX130" t="str">
        <f>IF('[1]Data Checking'!DD130="","",'[1]Data Checking'!DD130)</f>
        <v/>
      </c>
      <c r="CY130" t="str">
        <f>IF('[1]Data Checking'!DF130="","",'[1]Data Checking'!DF130)</f>
        <v/>
      </c>
      <c r="CZ130" t="str">
        <f>IF('[1]Data Checking'!DG130="","",'[1]Data Checking'!DG130)</f>
        <v/>
      </c>
      <c r="DA130" t="str">
        <f>IF('[1]Data Checking'!DH130="","",'[1]Data Checking'!DH130)</f>
        <v/>
      </c>
      <c r="DB130" t="str">
        <f>IF('[1]Data Checking'!DI130="","",'[1]Data Checking'!DI130)</f>
        <v/>
      </c>
      <c r="DC130" t="str">
        <f>IF('[1]Data Checking'!DJ130="","",'[1]Data Checking'!DJ130)</f>
        <v/>
      </c>
      <c r="DD130" t="str">
        <f>IF('[1]Data Checking'!DK130="","",'[1]Data Checking'!DK130)</f>
        <v/>
      </c>
      <c r="DE130" t="str">
        <f>IF('[1]Data Checking'!DL130="","",'[1]Data Checking'!DL130)</f>
        <v/>
      </c>
      <c r="DF130" t="str">
        <f>IF('[1]Data Checking'!DM130="","",'[1]Data Checking'!DM130)</f>
        <v/>
      </c>
      <c r="DG130" t="str">
        <f>IF('[1]Data Checking'!DN130="","",'[1]Data Checking'!DN130)</f>
        <v/>
      </c>
      <c r="DH130" t="str">
        <f>IF('[1]Data Checking'!DO130="","",'[1]Data Checking'!DO130)</f>
        <v/>
      </c>
      <c r="DI130" t="str">
        <f>IF('[1]Data Checking'!DP130="","",'[1]Data Checking'!DP130)</f>
        <v/>
      </c>
      <c r="DJ130" t="str">
        <f>IF('[1]Data Checking'!DQ130="","",'[1]Data Checking'!DQ130)</f>
        <v/>
      </c>
      <c r="DK130" t="str">
        <f>IF('[1]Data Checking'!DR130="","",'[1]Data Checking'!DR130)</f>
        <v/>
      </c>
      <c r="DL130" t="str">
        <f>IF('[1]Data Checking'!DS130="","",'[1]Data Checking'!DS130)</f>
        <v/>
      </c>
      <c r="DM130" t="str">
        <f>IF('[1]Data Checking'!DT130="","",'[1]Data Checking'!DT130)</f>
        <v/>
      </c>
      <c r="DN130" t="str">
        <f>IF('[1]Data Checking'!DU130="","",'[1]Data Checking'!DU130)</f>
        <v/>
      </c>
      <c r="DO130" t="str">
        <f>IF('[1]Data Checking'!DV130="","",'[1]Data Checking'!DV130)</f>
        <v/>
      </c>
      <c r="DP130" t="str">
        <f>IF('[1]Data Checking'!DW130="","",'[1]Data Checking'!DW130)</f>
        <v/>
      </c>
      <c r="DQ130" t="str">
        <f>IF('[1]Data Checking'!DX130="","",'[1]Data Checking'!DX130)</f>
        <v/>
      </c>
      <c r="DR130" t="str">
        <f>IF('[1]Data Checking'!DY130="","",'[1]Data Checking'!DY130)</f>
        <v/>
      </c>
      <c r="DS130" t="str">
        <f>IF('[1]Data Checking'!DZ130="","",'[1]Data Checking'!DZ130)</f>
        <v/>
      </c>
      <c r="DT130" t="str">
        <f>IF('[1]Data Checking'!EA130="","",'[1]Data Checking'!EA130)</f>
        <v/>
      </c>
      <c r="DU130" t="str">
        <f>IF('[1]Data Checking'!EB130="","",'[1]Data Checking'!EB130)</f>
        <v/>
      </c>
      <c r="DV130" t="str">
        <f>IF('[1]Data Checking'!EC130="","",'[1]Data Checking'!EC130)</f>
        <v/>
      </c>
      <c r="DW130" t="str">
        <f>IF('[1]Data Checking'!ED130="","",'[1]Data Checking'!ED130)</f>
        <v/>
      </c>
      <c r="DX130" t="str">
        <f>IF('[1]Data Checking'!EE130="","",'[1]Data Checking'!EE130)</f>
        <v/>
      </c>
      <c r="DY130" t="str">
        <f>IF('[1]Data Checking'!EF130="","",'[1]Data Checking'!EF130)</f>
        <v/>
      </c>
      <c r="DZ130" t="str">
        <f>IF('[1]Data Checking'!EG130="","",'[1]Data Checking'!EG130)</f>
        <v/>
      </c>
      <c r="EA130" t="str">
        <f>IF('[1]Data Checking'!EH130="","",'[1]Data Checking'!EH130)</f>
        <v>prices_increased</v>
      </c>
      <c r="EB130" t="str">
        <f>IF('[1]Data Checking'!EJ130="","",'[1]Data Checking'!EJ130)</f>
        <v/>
      </c>
      <c r="EC130" t="str">
        <f>IF('[1]Data Checking'!EK130="","",'[1]Data Checking'!EK130)</f>
        <v/>
      </c>
      <c r="ED130" t="str">
        <f>IF('[1]Data Checking'!EL130="","",'[1]Data Checking'!EL130)</f>
        <v>no</v>
      </c>
      <c r="EE130" t="str">
        <f>IF('[1]Data Checking'!EM130="","",'[1]Data Checking'!EM130)</f>
        <v/>
      </c>
      <c r="EF130" t="str">
        <f>IF('[1]Data Checking'!EO130="","",'[1]Data Checking'!EO130)</f>
        <v/>
      </c>
      <c r="EG130" t="str">
        <f>IF('[1]Data Checking'!EP130="","",'[1]Data Checking'!EP130)</f>
        <v/>
      </c>
      <c r="EH130" t="str">
        <f>IF('[1]Data Checking'!EQ130="","",'[1]Data Checking'!EQ130)</f>
        <v/>
      </c>
      <c r="EI130" t="str">
        <f>IF('[1]Data Checking'!ER130="","",'[1]Data Checking'!ER130)</f>
        <v/>
      </c>
      <c r="EJ130" t="str">
        <f>IF('[1]Data Checking'!ES130="","",'[1]Data Checking'!ES130)</f>
        <v/>
      </c>
      <c r="EK130" t="str">
        <f>IF('[1]Data Checking'!ET130="","",'[1]Data Checking'!ET130)</f>
        <v/>
      </c>
      <c r="EL130" t="str">
        <f>IF('[1]Data Checking'!EU130="","",'[1]Data Checking'!EU130)</f>
        <v/>
      </c>
      <c r="EM130" t="str">
        <f>IF('[1]Data Checking'!EV130="","",'[1]Data Checking'!EV130)</f>
        <v/>
      </c>
      <c r="EN130" t="str">
        <f>IF('[1]Data Checking'!EW130="","",'[1]Data Checking'!EW130)</f>
        <v/>
      </c>
      <c r="EO130" t="str">
        <f>IF('[1]Data Checking'!EX130="","",'[1]Data Checking'!EX130)</f>
        <v/>
      </c>
      <c r="EP130" t="str">
        <f>IF('[1]Data Checking'!EY130="","",'[1]Data Checking'!EY130)</f>
        <v/>
      </c>
      <c r="EQ130" t="str">
        <f>IF('[1]Data Checking'!EZ130="","",'[1]Data Checking'!EZ130)</f>
        <v/>
      </c>
      <c r="ER130" t="str">
        <f>IF('[1]Data Checking'!FA130="","",'[1]Data Checking'!FA130)</f>
        <v/>
      </c>
      <c r="ES130" t="str">
        <f>IF('[1]Data Checking'!FB130="","",'[1]Data Checking'!FB130)</f>
        <v/>
      </c>
      <c r="ET130" t="str">
        <f>IF('[1]Data Checking'!FC130="","",'[1]Data Checking'!FC130)</f>
        <v/>
      </c>
      <c r="EU130" t="str">
        <f>IF('[1]Data Checking'!FD130="","",'[1]Data Checking'!FD130)</f>
        <v/>
      </c>
      <c r="EV130" t="str">
        <f>IF('[1]Data Checking'!FE130="","",'[1]Data Checking'!FE130)</f>
        <v/>
      </c>
      <c r="EW130" t="str">
        <f>IF('[1]Data Checking'!FF130="","",'[1]Data Checking'!FF130)</f>
        <v/>
      </c>
      <c r="EX130" t="str">
        <f>IF('[1]Data Checking'!FG130="","",'[1]Data Checking'!FG130)</f>
        <v/>
      </c>
      <c r="EY130" t="str">
        <f>IF('[1]Data Checking'!FH130="","",'[1]Data Checking'!FH130)</f>
        <v/>
      </c>
      <c r="EZ130" t="str">
        <f>IF('[1]Data Checking'!FI130="","",'[1]Data Checking'!FI130)</f>
        <v/>
      </c>
      <c r="FA130" t="str">
        <f>IF('[1]Data Checking'!FJ130="","",'[1]Data Checking'!FJ130)</f>
        <v/>
      </c>
      <c r="FB130" t="str">
        <f>IF('[1]Data Checking'!FK130="","",'[1]Data Checking'!FK130)</f>
        <v/>
      </c>
      <c r="FC130" t="str">
        <f>IF('[1]Data Checking'!FL130="","",'[1]Data Checking'!FL130)</f>
        <v/>
      </c>
      <c r="FD130" t="str">
        <f>IF('[1]Data Checking'!FM130="","",'[1]Data Checking'!FM130)</f>
        <v/>
      </c>
      <c r="FE130" t="str">
        <f>IF('[1]Data Checking'!FN130="","",'[1]Data Checking'!FN130)</f>
        <v/>
      </c>
      <c r="FF130" t="str">
        <f>IF('[1]Data Checking'!FO130="","",'[1]Data Checking'!FO130)</f>
        <v/>
      </c>
      <c r="FG130" t="str">
        <f>IF('[1]Data Checking'!FP130="","",'[1]Data Checking'!FP130)</f>
        <v/>
      </c>
      <c r="FH130" t="str">
        <f>IF('[1]Data Checking'!FQ130="","",'[1]Data Checking'!FQ130)</f>
        <v/>
      </c>
      <c r="FI130" t="str">
        <f>IF('[1]Data Checking'!FR130="","",'[1]Data Checking'!FR130)</f>
        <v/>
      </c>
      <c r="FJ130" t="str">
        <f>IF('[1]Data Checking'!FS130="","",'[1]Data Checking'!FS130)</f>
        <v/>
      </c>
      <c r="FK130" t="str">
        <f>IF('[1]Data Checking'!FT130="","",'[1]Data Checking'!FT130)</f>
        <v>distance cost_services</v>
      </c>
      <c r="FL130">
        <f>IF('[1]Data Checking'!FV130="","",'[1]Data Checking'!FV130)</f>
        <v>1</v>
      </c>
      <c r="FM130">
        <f>IF('[1]Data Checking'!FW130="","",'[1]Data Checking'!FW130)</f>
        <v>0</v>
      </c>
      <c r="FN130">
        <f>IF('[1]Data Checking'!FX130="","",'[1]Data Checking'!FX130)</f>
        <v>1</v>
      </c>
      <c r="FO130">
        <f>IF('[1]Data Checking'!FY130="","",'[1]Data Checking'!FY130)</f>
        <v>0</v>
      </c>
      <c r="FP130">
        <f>IF('[1]Data Checking'!FZ130="","",'[1]Data Checking'!FZ130)</f>
        <v>0</v>
      </c>
      <c r="FQ130">
        <f>IF('[1]Data Checking'!GA130="","",'[1]Data Checking'!GA130)</f>
        <v>0</v>
      </c>
      <c r="FR130">
        <f>IF('[1]Data Checking'!GB130="","",'[1]Data Checking'!GB130)</f>
        <v>0</v>
      </c>
      <c r="FS130" t="str">
        <f>IF('[1]Data Checking'!GC130="","",'[1]Data Checking'!GC130)</f>
        <v/>
      </c>
      <c r="FT130" t="str">
        <f>IF('[1]Data Checking'!GD130="","",'[1]Data Checking'!GD130)</f>
        <v>no_healthcare_workers</v>
      </c>
      <c r="FU130" t="str">
        <f>IF('[1]Data Checking'!GE130="","",'[1]Data Checking'!GE130)</f>
        <v/>
      </c>
      <c r="FV130" t="str">
        <f>IF('[1]Data Checking'!GF130="","",'[1]Data Checking'!GF130)</f>
        <v/>
      </c>
      <c r="FW130" t="str">
        <f>IF('[1]Data Checking'!GG130="","",'[1]Data Checking'!GG130)</f>
        <v/>
      </c>
      <c r="FX130" t="str">
        <f>IF('[1]Data Checking'!GH130="","",'[1]Data Checking'!GH130)</f>
        <v/>
      </c>
      <c r="FY130" t="str">
        <f>IF('[1]Data Checking'!GI130="","",'[1]Data Checking'!GI130)</f>
        <v/>
      </c>
      <c r="FZ130" t="str">
        <f>IF('[1]Data Checking'!GJ130="","",'[1]Data Checking'!GJ130)</f>
        <v/>
      </c>
      <c r="GA130" t="str">
        <f>IF('[1]Data Checking'!GK130="","",'[1]Data Checking'!GK130)</f>
        <v/>
      </c>
      <c r="GB130" t="str">
        <f>IF('[1]Data Checking'!GL130="","",'[1]Data Checking'!GL130)</f>
        <v/>
      </c>
      <c r="GC130" t="str">
        <f>IF('[1]Data Checking'!GM130="","",'[1]Data Checking'!GM130)</f>
        <v/>
      </c>
      <c r="GD130" t="str">
        <f>IF('[1]Data Checking'!GN130="","",'[1]Data Checking'!GN130)</f>
        <v/>
      </c>
      <c r="GE130" t="str">
        <f>IF('[1]Data Checking'!GO130="","",'[1]Data Checking'!GO130)</f>
        <v/>
      </c>
      <c r="GF130" t="str">
        <f>IF('[1]Data Checking'!GP130="","",'[1]Data Checking'!GP130)</f>
        <v/>
      </c>
      <c r="GG130" t="str">
        <f>IF('[1]Data Checking'!GQ130="","",'[1]Data Checking'!GQ130)</f>
        <v/>
      </c>
      <c r="GH130" t="str">
        <f>IF('[1]Data Checking'!GR130="","",'[1]Data Checking'!GR130)</f>
        <v/>
      </c>
      <c r="GI130" t="str">
        <f>IF('[1]Data Checking'!GS130="","",'[1]Data Checking'!GS130)</f>
        <v/>
      </c>
      <c r="GJ130" t="str">
        <f>IF('[1]Data Checking'!GT130="","",'[1]Data Checking'!GT130)</f>
        <v/>
      </c>
      <c r="GK130" t="str">
        <f>IF('[1]Data Checking'!GU130="","",'[1]Data Checking'!GU130)</f>
        <v/>
      </c>
      <c r="GL130" t="str">
        <f>IF('[1]Data Checking'!GV130="","",'[1]Data Checking'!GV130)</f>
        <v/>
      </c>
      <c r="GM130" t="str">
        <f>IF('[1]Data Checking'!GW130="","",'[1]Data Checking'!GW130)</f>
        <v/>
      </c>
      <c r="GN130" t="str">
        <f>IF('[1]Data Checking'!GX130="","",'[1]Data Checking'!GX130)</f>
        <v/>
      </c>
      <c r="GO130" t="str">
        <f>IF('[1]Data Checking'!GY130="","",'[1]Data Checking'!GY130)</f>
        <v/>
      </c>
      <c r="GP130" t="str">
        <f>IF('[1]Data Checking'!GZ130="","",'[1]Data Checking'!GZ130)</f>
        <v/>
      </c>
      <c r="GQ130" t="str">
        <f>IF('[1]Data Checking'!HA130="","",'[1]Data Checking'!HA130)</f>
        <v>no</v>
      </c>
      <c r="GR130" t="str">
        <f>IF('[1]Data Checking'!HB130="","",'[1]Data Checking'!HB130)</f>
        <v/>
      </c>
      <c r="GS130" t="str">
        <f>IF('[1]Data Checking'!HC130="","",'[1]Data Checking'!HC130)</f>
        <v/>
      </c>
      <c r="GT130" t="str">
        <f>IF('[1]Data Checking'!HD130="","",'[1]Data Checking'!HD130)</f>
        <v>conflict_other_settlement</v>
      </c>
      <c r="GU130">
        <f>IF('[1]Data Checking'!HE130="","",'[1]Data Checking'!HE130)</f>
        <v>0</v>
      </c>
      <c r="GV130">
        <f>IF('[1]Data Checking'!HF130="","",'[1]Data Checking'!HF130)</f>
        <v>0</v>
      </c>
      <c r="GW130">
        <f>IF('[1]Data Checking'!HG130="","",'[1]Data Checking'!HG130)</f>
        <v>0</v>
      </c>
      <c r="GX130">
        <f>IF('[1]Data Checking'!HH130="","",'[1]Data Checking'!HH130)</f>
        <v>0</v>
      </c>
      <c r="GY130">
        <f>IF('[1]Data Checking'!HI130="","",'[1]Data Checking'!HI130)</f>
        <v>0</v>
      </c>
      <c r="GZ130">
        <f>IF('[1]Data Checking'!HJ130="","",'[1]Data Checking'!HJ130)</f>
        <v>0</v>
      </c>
      <c r="HA130">
        <f>IF('[1]Data Checking'!HK130="","",'[1]Data Checking'!HK130)</f>
        <v>0</v>
      </c>
      <c r="HB130">
        <f>IF('[1]Data Checking'!HL130="","",'[1]Data Checking'!HL130)</f>
        <v>0</v>
      </c>
      <c r="HC130">
        <f>IF('[1]Data Checking'!HM130="","",'[1]Data Checking'!HM130)</f>
        <v>0</v>
      </c>
      <c r="HD130">
        <f>IF('[1]Data Checking'!HN130="","",'[1]Data Checking'!HN130)</f>
        <v>1</v>
      </c>
      <c r="HE130">
        <f>IF('[1]Data Checking'!HO130="","",'[1]Data Checking'!HO130)</f>
        <v>0</v>
      </c>
      <c r="HF130" t="str">
        <f>IF('[1]Data Checking'!HP130="","",'[1]Data Checking'!HP130)</f>
        <v/>
      </c>
      <c r="HG130" t="str">
        <f>IF('[1]Data Checking'!HQ130="","",'[1]Data Checking'!HQ130)</f>
        <v/>
      </c>
      <c r="HH130" t="str">
        <f>IF('[1]Data Checking'!HR130="","",'[1]Data Checking'!HR130)</f>
        <v/>
      </c>
      <c r="HI130" t="str">
        <f>IF('[1]Data Checking'!HS130="","",'[1]Data Checking'!HS130)</f>
        <v/>
      </c>
      <c r="HJ130" t="str">
        <f>IF('[1]Data Checking'!HT130="","",'[1]Data Checking'!HT130)</f>
        <v/>
      </c>
      <c r="HK130" t="str">
        <f>IF('[1]Data Checking'!HU130="","",'[1]Data Checking'!HU130)</f>
        <v/>
      </c>
      <c r="HL130" t="str">
        <f>IF('[1]Data Checking'!HV130="","",'[1]Data Checking'!HV130)</f>
        <v/>
      </c>
      <c r="HM130" t="str">
        <f>IF('[1]Data Checking'!HW130="","",'[1]Data Checking'!HW130)</f>
        <v/>
      </c>
      <c r="HN130" t="str">
        <f>IF('[1]Data Checking'!HX130="","",'[1]Data Checking'!HX130)</f>
        <v/>
      </c>
      <c r="HO130" t="str">
        <f>IF('[1]Data Checking'!HY130="","",'[1]Data Checking'!HY130)</f>
        <v/>
      </c>
      <c r="HP130" t="str">
        <f>IF('[1]Data Checking'!HZ130="","",'[1]Data Checking'!HZ130)</f>
        <v/>
      </c>
      <c r="HQ130" t="str">
        <f>IF('[1]Data Checking'!IA130="","",'[1]Data Checking'!IA130)</f>
        <v/>
      </c>
      <c r="HR130" t="str">
        <f>IF('[1]Data Checking'!IB130="","",'[1]Data Checking'!IB130)</f>
        <v/>
      </c>
      <c r="HS130" t="str">
        <f>IF('[1]Data Checking'!IC130="","",'[1]Data Checking'!IC130)</f>
        <v/>
      </c>
      <c r="HT130" t="str">
        <f>IF('[1]Data Checking'!ID130="","",'[1]Data Checking'!ID130)</f>
        <v/>
      </c>
      <c r="HU130" t="str">
        <f>IF('[1]Data Checking'!IE130="","",'[1]Data Checking'!IE130)</f>
        <v/>
      </c>
      <c r="HV130" t="str">
        <f>IF('[1]Data Checking'!IF130="","",'[1]Data Checking'!IF130)</f>
        <v>commun_leader_elder clan_lead rel_leader</v>
      </c>
      <c r="HW130">
        <f>IF('[1]Data Checking'!IG130="","",'[1]Data Checking'!IG130)</f>
        <v>1</v>
      </c>
      <c r="HX130">
        <f>IF('[1]Data Checking'!IH130="","",'[1]Data Checking'!IH130)</f>
        <v>0</v>
      </c>
      <c r="HY130">
        <f>IF('[1]Data Checking'!II130="","",'[1]Data Checking'!II130)</f>
        <v>0</v>
      </c>
      <c r="HZ130">
        <f>IF('[1]Data Checking'!IJ130="","",'[1]Data Checking'!IJ130)</f>
        <v>0</v>
      </c>
      <c r="IA130">
        <f>IF('[1]Data Checking'!IK130="","",'[1]Data Checking'!IK130)</f>
        <v>1</v>
      </c>
      <c r="IB130">
        <f>IF('[1]Data Checking'!IL130="","",'[1]Data Checking'!IL130)</f>
        <v>0</v>
      </c>
      <c r="IC130">
        <f>IF('[1]Data Checking'!IM130="","",'[1]Data Checking'!IM130)</f>
        <v>0</v>
      </c>
      <c r="ID130">
        <f>IF('[1]Data Checking'!IN130="","",'[1]Data Checking'!IN130)</f>
        <v>0</v>
      </c>
      <c r="IE130">
        <f>IF('[1]Data Checking'!IO130="","",'[1]Data Checking'!IO130)</f>
        <v>1</v>
      </c>
      <c r="IF130">
        <f>IF('[1]Data Checking'!IP130="","",'[1]Data Checking'!IP130)</f>
        <v>0</v>
      </c>
      <c r="IG130">
        <f>IF('[1]Data Checking'!IQ130="","",'[1]Data Checking'!IQ130)</f>
        <v>0</v>
      </c>
      <c r="IH130" t="str">
        <f>IF('[1]Data Checking'!IR130="","",'[1]Data Checking'!IR130)</f>
        <v/>
      </c>
      <c r="II130" t="str">
        <f>IF('[1]Data Checking'!IS130="","",'[1]Data Checking'!IS130)</f>
        <v>dontknow</v>
      </c>
      <c r="IJ130">
        <f>IF('[1]Data Checking'!IT130="","",'[1]Data Checking'!IT130)</f>
        <v>0</v>
      </c>
      <c r="IK130">
        <f>IF('[1]Data Checking'!IU130="","",'[1]Data Checking'!IU130)</f>
        <v>0</v>
      </c>
      <c r="IL130">
        <f>IF('[1]Data Checking'!IV130="","",'[1]Data Checking'!IV130)</f>
        <v>0</v>
      </c>
      <c r="IM130">
        <f>IF('[1]Data Checking'!IW130="","",'[1]Data Checking'!IW130)</f>
        <v>0</v>
      </c>
      <c r="IN130">
        <f>IF('[1]Data Checking'!IX130="","",'[1]Data Checking'!IX130)</f>
        <v>0</v>
      </c>
      <c r="IO130">
        <f>IF('[1]Data Checking'!IY130="","",'[1]Data Checking'!IY130)</f>
        <v>0</v>
      </c>
      <c r="IP130">
        <f>IF('[1]Data Checking'!IZ130="","",'[1]Data Checking'!IZ130)</f>
        <v>0</v>
      </c>
      <c r="IQ130">
        <f>IF('[1]Data Checking'!JA130="","",'[1]Data Checking'!JA130)</f>
        <v>1</v>
      </c>
      <c r="IR130">
        <f>IF('[1]Data Checking'!JB130="","",'[1]Data Checking'!JB130)</f>
        <v>0</v>
      </c>
      <c r="IS130">
        <f>IF('[1]Data Checking'!JC130="","",'[1]Data Checking'!JC130)</f>
        <v>0</v>
      </c>
      <c r="IT130">
        <f>IF('[1]Data Checking'!JD130="","",'[1]Data Checking'!JD130)</f>
        <v>0</v>
      </c>
      <c r="IU130" t="str">
        <f>IF('[1]Data Checking'!JE130="","",'[1]Data Checking'!JE130)</f>
        <v/>
      </c>
      <c r="IV130" t="str">
        <f>IF('[1]Data Checking'!JF130="","",'[1]Data Checking'!JF130)</f>
        <v/>
      </c>
      <c r="IW130" t="str">
        <f>IF('[1]Data Checking'!JG130="","",'[1]Data Checking'!JG130)</f>
        <v/>
      </c>
      <c r="IX130" t="str">
        <f>IF('[1]Data Checking'!JH130="","",'[1]Data Checking'!JH130)</f>
        <v>dontknow</v>
      </c>
      <c r="IY130" t="str">
        <f>IF('[1]Data Checking'!JJ130="","",'[1]Data Checking'!JJ130)</f>
        <v>conflict_looting</v>
      </c>
      <c r="IZ130" t="str">
        <f>IF('[1]Data Checking'!JK130="","",'[1]Data Checking'!JK130)</f>
        <v/>
      </c>
      <c r="JA130" t="str">
        <f>IF('[1]Data Checking'!JL130="","",'[1]Data Checking'!JL130)</f>
        <v/>
      </c>
      <c r="JB130" t="str">
        <f>IF('[1]Data Checking'!JN130="","",'[1]Data Checking'!JN130)</f>
        <v/>
      </c>
      <c r="JC130" t="str">
        <f>IF('[1]Data Checking'!JO130="","",'[1]Data Checking'!JO130)</f>
        <v/>
      </c>
      <c r="JD130" t="str">
        <f>IF('[1]Data Checking'!JP130="","",'[1]Data Checking'!JP130)</f>
        <v>prices_increased</v>
      </c>
      <c r="JE130" t="str">
        <f>IF('[1]Data Checking'!JQ130="","",'[1]Data Checking'!JQ130)</f>
        <v>river_pond</v>
      </c>
      <c r="JF130" t="str">
        <f>IF('[1]Data Checking'!JR130="","",'[1]Data Checking'!JR130)</f>
        <v/>
      </c>
      <c r="JG130" t="str">
        <f>IF('[1]Data Checking'!JS130="","",'[1]Data Checking'!JS130)</f>
        <v/>
      </c>
      <c r="JH130" t="str">
        <f>IF('[1]Data Checking'!JT130="","",'[1]Data Checking'!JT130)</f>
        <v/>
      </c>
      <c r="JI130" t="str">
        <f>IF('[1]Data Checking'!JU130="","",'[1]Data Checking'!JU130)</f>
        <v>no</v>
      </c>
      <c r="JJ130" t="str">
        <f>IF('[1]Data Checking'!JV130="","",'[1]Data Checking'!JV130)</f>
        <v/>
      </c>
      <c r="JK130" t="str">
        <f>IF('[1]Data Checking'!JW130="","",'[1]Data Checking'!JW130)</f>
        <v/>
      </c>
      <c r="JL130" t="str">
        <f>IF('[1]Data Checking'!JX130="","",'[1]Data Checking'!JX130)</f>
        <v/>
      </c>
      <c r="JM130" t="str">
        <f>IF('[1]Data Checking'!JY130="","",'[1]Data Checking'!JY130)</f>
        <v/>
      </c>
      <c r="JN130" t="str">
        <f>IF('[1]Data Checking'!JZ130="","",'[1]Data Checking'!JZ130)</f>
        <v/>
      </c>
      <c r="JO130" t="str">
        <f>IF('[1]Data Checking'!KA130="","",'[1]Data Checking'!KA130)</f>
        <v/>
      </c>
      <c r="JP130" t="str">
        <f>IF('[1]Data Checking'!KB130="","",'[1]Data Checking'!KB130)</f>
        <v/>
      </c>
      <c r="JQ130" t="str">
        <f>IF('[1]Data Checking'!KC130="","",'[1]Data Checking'!KC130)</f>
        <v/>
      </c>
      <c r="JR130" t="str">
        <f>IF('[1]Data Checking'!KD130="","",'[1]Data Checking'!KD130)</f>
        <v/>
      </c>
      <c r="JS130" t="str">
        <f>IF('[1]Data Checking'!KE130="","",'[1]Data Checking'!KE130)</f>
        <v/>
      </c>
      <c r="JT130" t="str">
        <f>IF('[1]Data Checking'!KF130="","",'[1]Data Checking'!KF130)</f>
        <v/>
      </c>
      <c r="JU130" t="str">
        <f>IF('[1]Data Checking'!KG130="","",'[1]Data Checking'!KG130)</f>
        <v/>
      </c>
      <c r="JV130" t="str">
        <f>IF('[1]Data Checking'!KH130="","",'[1]Data Checking'!KH130)</f>
        <v/>
      </c>
      <c r="JW130" t="str">
        <f>IF('[1]Data Checking'!KI130="","",'[1]Data Checking'!KI130)</f>
        <v/>
      </c>
      <c r="JX130" t="str">
        <f>IF('[1]Data Checking'!KJ130="","",'[1]Data Checking'!KJ130)</f>
        <v/>
      </c>
      <c r="JY130" t="str">
        <f>IF('[1]Data Checking'!KK130="","",'[1]Data Checking'!KK130)</f>
        <v/>
      </c>
      <c r="JZ130" t="str">
        <f>IF('[1]Data Checking'!KL130="","",'[1]Data Checking'!KL130)</f>
        <v/>
      </c>
      <c r="KA130" t="str">
        <f>IF('[1]Data Checking'!KM130="","",'[1]Data Checking'!KM130)</f>
        <v/>
      </c>
      <c r="KB130" t="str">
        <f>IF('[1]Data Checking'!KN130="","",'[1]Data Checking'!KN130)</f>
        <v/>
      </c>
      <c r="KC130" t="str">
        <f>IF('[1]Data Checking'!KO130="","",'[1]Data Checking'!KO130)</f>
        <v/>
      </c>
      <c r="KD130" t="str">
        <f>IF('[1]Data Checking'!KP130="","",'[1]Data Checking'!KP130)</f>
        <v>prices_increased</v>
      </c>
      <c r="KE130" t="str">
        <f>IF('[1]Data Checking'!KQ130="","",'[1]Data Checking'!KQ130)</f>
        <v>no</v>
      </c>
      <c r="KF130" t="str">
        <f>IF('[1]Data Checking'!KS130="","",'[1]Data Checking'!KS130)</f>
        <v>quran_boys quran_girls</v>
      </c>
      <c r="KG130">
        <f>IF('[1]Data Checking'!KT130="","",'[1]Data Checking'!KT130)</f>
        <v>0</v>
      </c>
      <c r="KH130">
        <f>IF('[1]Data Checking'!KU130="","",'[1]Data Checking'!KU130)</f>
        <v>0</v>
      </c>
      <c r="KI130">
        <f>IF('[1]Data Checking'!KV130="","",'[1]Data Checking'!KV130)</f>
        <v>0</v>
      </c>
      <c r="KJ130">
        <f>IF('[1]Data Checking'!KW130="","",'[1]Data Checking'!KW130)</f>
        <v>0</v>
      </c>
      <c r="KK130">
        <f>IF('[1]Data Checking'!KX130="","",'[1]Data Checking'!KX130)</f>
        <v>0</v>
      </c>
      <c r="KL130">
        <f>IF('[1]Data Checking'!KY130="","",'[1]Data Checking'!KY130)</f>
        <v>1</v>
      </c>
      <c r="KM130">
        <f>IF('[1]Data Checking'!KZ130="","",'[1]Data Checking'!KZ130)</f>
        <v>0</v>
      </c>
      <c r="KN130">
        <f>IF('[1]Data Checking'!LA130="","",'[1]Data Checking'!LA130)</f>
        <v>0</v>
      </c>
      <c r="KO130">
        <f>IF('[1]Data Checking'!LB130="","",'[1]Data Checking'!LB130)</f>
        <v>0</v>
      </c>
      <c r="KP130">
        <f>IF('[1]Data Checking'!LC130="","",'[1]Data Checking'!LC130)</f>
        <v>0</v>
      </c>
      <c r="KQ130">
        <f>IF('[1]Data Checking'!LD130="","",'[1]Data Checking'!LD130)</f>
        <v>0</v>
      </c>
      <c r="KR130">
        <f>IF('[1]Data Checking'!LE130="","",'[1]Data Checking'!LE130)</f>
        <v>1</v>
      </c>
      <c r="KS130" t="str">
        <f>IF('[1]Data Checking'!LF130="","",'[1]Data Checking'!LF130)</f>
        <v/>
      </c>
      <c r="KT130" t="str">
        <f>IF('[1]Data Checking'!LG130="","",'[1]Data Checking'!LG130)</f>
        <v/>
      </c>
      <c r="KU130" t="str">
        <f>IF('[1]Data Checking'!LH130="","",'[1]Data Checking'!LH130)</f>
        <v>distance</v>
      </c>
      <c r="KV130" t="str">
        <f>IF('[1]Data Checking'!LK130="","",'[1]Data Checking'!LK130)</f>
        <v/>
      </c>
      <c r="KW130" t="str">
        <f>IF('[1]Data Checking'!LL130="","",'[1]Data Checking'!LL130)</f>
        <v>distance</v>
      </c>
      <c r="KX130" t="str">
        <f>IF('[1]Data Checking'!LO130="","",'[1]Data Checking'!LO130)</f>
        <v/>
      </c>
      <c r="KY130" t="str">
        <f>IF('[1]Data Checking'!LP130="","",'[1]Data Checking'!LP130)</f>
        <v>conversations phone_calls</v>
      </c>
      <c r="KZ130">
        <f>IF('[1]Data Checking'!LQ130="","",'[1]Data Checking'!LQ130)</f>
        <v>1</v>
      </c>
      <c r="LA130">
        <f>IF('[1]Data Checking'!LR130="","",'[1]Data Checking'!LR130)</f>
        <v>1</v>
      </c>
      <c r="LB130">
        <f>IF('[1]Data Checking'!LS130="","",'[1]Data Checking'!LS130)</f>
        <v>0</v>
      </c>
      <c r="LC130">
        <f>IF('[1]Data Checking'!LT130="","",'[1]Data Checking'!LT130)</f>
        <v>0</v>
      </c>
      <c r="LD130">
        <f>IF('[1]Data Checking'!LU130="","",'[1]Data Checking'!LU130)</f>
        <v>0</v>
      </c>
      <c r="LE130">
        <f>IF('[1]Data Checking'!LV130="","",'[1]Data Checking'!LV130)</f>
        <v>0</v>
      </c>
      <c r="LF130">
        <f>IF('[1]Data Checking'!LW130="","",'[1]Data Checking'!LW130)</f>
        <v>0</v>
      </c>
      <c r="LG130">
        <f>IF('[1]Data Checking'!LX130="","",'[1]Data Checking'!LX130)</f>
        <v>0</v>
      </c>
      <c r="LH130">
        <f>IF('[1]Data Checking'!LY130="","",'[1]Data Checking'!LY130)</f>
        <v>0</v>
      </c>
      <c r="LI130" t="str">
        <f>IF('[1]Data Checking'!LZ130="","",'[1]Data Checking'!LZ130)</f>
        <v/>
      </c>
      <c r="LJ130" t="str">
        <f>IF('[1]Data Checking'!MA130="","",'[1]Data Checking'!MA130)</f>
        <v>friends_family</v>
      </c>
      <c r="LK130" t="str">
        <f>IF('[1]Data Checking'!MB130="","",'[1]Data Checking'!MB130)</f>
        <v/>
      </c>
      <c r="LL130" t="str">
        <f>IF('[1]Data Checking'!MC130="","",'[1]Data Checking'!MC130)</f>
        <v/>
      </c>
      <c r="LM130" t="str">
        <f>IF('[1]Data Checking'!MD130="","",'[1]Data Checking'!MD130)</f>
        <v/>
      </c>
      <c r="LN130" t="str">
        <f>IF('[1]Data Checking'!ME130="","",'[1]Data Checking'!ME130)</f>
        <v/>
      </c>
      <c r="LO130" t="str">
        <f>IF('[1]Data Checking'!MF130="","",'[1]Data Checking'!MF130)</f>
        <v/>
      </c>
      <c r="LP130" t="str">
        <f>IF('[1]Data Checking'!MG130="","",'[1]Data Checking'!MG130)</f>
        <v/>
      </c>
      <c r="LQ130" t="str">
        <f>IF('[1]Data Checking'!MH130="","",'[1]Data Checking'!MH130)</f>
        <v/>
      </c>
      <c r="LR130" t="str">
        <f>IF('[1]Data Checking'!MI130="","",'[1]Data Checking'!MI130)</f>
        <v/>
      </c>
      <c r="LS130" t="str">
        <f>IF('[1]Data Checking'!MJ130="","",'[1]Data Checking'!MJ130)</f>
        <v/>
      </c>
      <c r="LT130" t="str">
        <f>IF('[1]Data Checking'!MK130="","",'[1]Data Checking'!MK130)</f>
        <v/>
      </c>
      <c r="LU130" t="str">
        <f>IF('[1]Data Checking'!ML130="","",'[1]Data Checking'!ML130)</f>
        <v/>
      </c>
      <c r="LV130" t="str">
        <f>IF('[1]Data Checking'!MM130="","",'[1]Data Checking'!MM130)</f>
        <v/>
      </c>
      <c r="LW130" t="str">
        <f>IF('[1]Data Checking'!MN130="","",'[1]Data Checking'!MN130)</f>
        <v/>
      </c>
      <c r="LX130" t="str">
        <f>IF('[1]Data Checking'!MO130="","",'[1]Data Checking'!MO130)</f>
        <v/>
      </c>
      <c r="LY130" t="str">
        <f>IF('[1]Data Checking'!MP130="","",'[1]Data Checking'!MP130)</f>
        <v/>
      </c>
      <c r="LZ130" t="str">
        <f>IF('[1]Data Checking'!MQ130="","",'[1]Data Checking'!MQ130)</f>
        <v/>
      </c>
      <c r="MA130" t="str">
        <f>IF('[1]Data Checking'!MR130="","",'[1]Data Checking'!MR130)</f>
        <v/>
      </c>
      <c r="MB130" t="str">
        <f>IF('[1]Data Checking'!MS130="","",'[1]Data Checking'!MS130)</f>
        <v/>
      </c>
      <c r="MC130" t="str">
        <f>IF('[1]Data Checking'!MT130="","",'[1]Data Checking'!MT130)</f>
        <v/>
      </c>
      <c r="MD130" t="str">
        <f>IF('[1]Data Checking'!MU130="","",'[1]Data Checking'!MU130)</f>
        <v/>
      </c>
      <c r="ME130" t="str">
        <f>IF('[1]Data Checking'!MV130="","",'[1]Data Checking'!MV130)</f>
        <v/>
      </c>
      <c r="MF130" t="str">
        <f>IF('[1]Data Checking'!MW130="","",'[1]Data Checking'!MW130)</f>
        <v/>
      </c>
      <c r="MG130" t="str">
        <f>IF('[1]Data Checking'!MX130="","",'[1]Data Checking'!MX130)</f>
        <v/>
      </c>
      <c r="MH130" t="str">
        <f>IF('[1]Data Checking'!MY130="","",'[1]Data Checking'!MY130)</f>
        <v>lack_electricity lack_mobile</v>
      </c>
      <c r="MI130">
        <f>IF('[1]Data Checking'!MZ130="","",'[1]Data Checking'!MZ130)</f>
        <v>0</v>
      </c>
      <c r="MJ130">
        <f>IF('[1]Data Checking'!NA130="","",'[1]Data Checking'!NA130)</f>
        <v>0</v>
      </c>
      <c r="MK130">
        <f>IF('[1]Data Checking'!NB130="","",'[1]Data Checking'!NB130)</f>
        <v>1</v>
      </c>
      <c r="ML130">
        <f>IF('[1]Data Checking'!NC130="","",'[1]Data Checking'!NC130)</f>
        <v>0</v>
      </c>
      <c r="MM130">
        <f>IF('[1]Data Checking'!ND130="","",'[1]Data Checking'!ND130)</f>
        <v>0</v>
      </c>
      <c r="MN130">
        <f>IF('[1]Data Checking'!NE130="","",'[1]Data Checking'!NE130)</f>
        <v>0</v>
      </c>
      <c r="MO130">
        <f>IF('[1]Data Checking'!NF130="","",'[1]Data Checking'!NF130)</f>
        <v>1</v>
      </c>
      <c r="MP130">
        <f>IF('[1]Data Checking'!NG130="","",'[1]Data Checking'!NG130)</f>
        <v>0</v>
      </c>
      <c r="MQ130" t="str">
        <f>IF('[1]Data Checking'!NH130="","",'[1]Data Checking'!NH130)</f>
        <v/>
      </c>
      <c r="MR130" t="str">
        <f>IF('[1]Data Checking'!NI130="","",'[1]Data Checking'!NI130)</f>
        <v>no</v>
      </c>
      <c r="MS130" t="str">
        <f>IF('[1]Data Checking'!NL130="","",'[1]Data Checking'!NL130)</f>
        <v/>
      </c>
      <c r="MT130" t="str">
        <f>IF('[1]Data Checking'!NM130="","",'[1]Data Checking'!NM130)</f>
        <v/>
      </c>
      <c r="MU130" t="str">
        <f>IF('[1]Data Checking'!NN130="","",'[1]Data Checking'!NN130)</f>
        <v/>
      </c>
      <c r="MV130" t="str">
        <f>IF('[1]Data Checking'!NO130="","",'[1]Data Checking'!NO130)</f>
        <v/>
      </c>
      <c r="MW130" t="str">
        <f>IF('[1]Data Checking'!NP130="","",'[1]Data Checking'!NP130)</f>
        <v/>
      </c>
      <c r="MX130" t="str">
        <f>IF('[1]Data Checking'!NQ130="","",'[1]Data Checking'!NQ130)</f>
        <v/>
      </c>
      <c r="MY130" t="str">
        <f>IF('[1]Data Checking'!NR130="","",'[1]Data Checking'!NR130)</f>
        <v/>
      </c>
      <c r="MZ130" t="str">
        <f>IF('[1]Data Checking'!NS130="","",'[1]Data Checking'!NS130)</f>
        <v/>
      </c>
      <c r="NA130" t="str">
        <f>IF('[1]Data Checking'!NT130="","",'[1]Data Checking'!NT130)</f>
        <v/>
      </c>
      <c r="NB130" t="str">
        <f>IF('[1]Data Checking'!NU130="","",'[1]Data Checking'!NU130)</f>
        <v/>
      </c>
      <c r="NC130" t="str">
        <f>IF('[1]Data Checking'!NV130="","",'[1]Data Checking'!NV130)</f>
        <v/>
      </c>
      <c r="ND130" t="str">
        <f>IF('[1]Data Checking'!NW130="","",'[1]Data Checking'!NW130)</f>
        <v/>
      </c>
      <c r="NE130" t="str">
        <f>IF('[1]Data Checking'!NX130="","",'[1]Data Checking'!NX130)</f>
        <v/>
      </c>
      <c r="NF130" t="str">
        <f>IF('[1]Data Checking'!NY130="","",'[1]Data Checking'!NY130)</f>
        <v/>
      </c>
      <c r="NG130" t="str">
        <f>IF('[1]Data Checking'!NZ130="","",'[1]Data Checking'!NZ130)</f>
        <v/>
      </c>
      <c r="NH130" t="str">
        <f>IF('[1]Data Checking'!OA130="","",'[1]Data Checking'!OA130)</f>
        <v>yes</v>
      </c>
      <c r="NI130" t="str">
        <f>IF('[1]Data Checking'!OB130="","",'[1]Data Checking'!OB130)</f>
        <v>religious_leaders media_radio_tv mobile_network_operator</v>
      </c>
      <c r="NJ130">
        <f>IF('[1]Data Checking'!OC130="","",'[1]Data Checking'!OC130)</f>
        <v>0</v>
      </c>
      <c r="NK130">
        <f>IF('[1]Data Checking'!OD130="","",'[1]Data Checking'!OD130)</f>
        <v>0</v>
      </c>
      <c r="NL130">
        <f>IF('[1]Data Checking'!OE130="","",'[1]Data Checking'!OE130)</f>
        <v>0</v>
      </c>
      <c r="NM130">
        <f>IF('[1]Data Checking'!OF130="","",'[1]Data Checking'!OF130)</f>
        <v>0</v>
      </c>
      <c r="NN130">
        <f>IF('[1]Data Checking'!OG130="","",'[1]Data Checking'!OG130)</f>
        <v>0</v>
      </c>
      <c r="NO130">
        <f>IF('[1]Data Checking'!OH130="","",'[1]Data Checking'!OH130)</f>
        <v>1</v>
      </c>
      <c r="NP130">
        <f>IF('[1]Data Checking'!OI130="","",'[1]Data Checking'!OI130)</f>
        <v>0</v>
      </c>
      <c r="NQ130">
        <f>IF('[1]Data Checking'!OJ130="","",'[1]Data Checking'!OJ130)</f>
        <v>0</v>
      </c>
      <c r="NR130">
        <f>IF('[1]Data Checking'!OK130="","",'[1]Data Checking'!OK130)</f>
        <v>1</v>
      </c>
      <c r="NS130">
        <f>IF('[1]Data Checking'!OL130="","",'[1]Data Checking'!OL130)</f>
        <v>0</v>
      </c>
      <c r="NT130">
        <f>IF('[1]Data Checking'!OM130="","",'[1]Data Checking'!OM130)</f>
        <v>0</v>
      </c>
      <c r="NU130">
        <f>IF('[1]Data Checking'!ON130="","",'[1]Data Checking'!ON130)</f>
        <v>0</v>
      </c>
      <c r="NV130">
        <f>IF('[1]Data Checking'!OO130="","",'[1]Data Checking'!OO130)</f>
        <v>1</v>
      </c>
      <c r="NW130" t="str">
        <f>IF('[1]Data Checking'!OP130="","",'[1]Data Checking'!OP130)</f>
        <v/>
      </c>
      <c r="NX130" t="str">
        <f>IF('[1]Data Checking'!OQ130="","",'[1]Data Checking'!OQ130)</f>
        <v>washing_water pray</v>
      </c>
      <c r="NY130">
        <f>IF('[1]Data Checking'!OR130="","",'[1]Data Checking'!OR130)</f>
        <v>0</v>
      </c>
      <c r="NZ130">
        <f>IF('[1]Data Checking'!OS130="","",'[1]Data Checking'!OS130)</f>
        <v>0</v>
      </c>
      <c r="OA130">
        <f>IF('[1]Data Checking'!OT130="","",'[1]Data Checking'!OT130)</f>
        <v>0</v>
      </c>
      <c r="OB130">
        <f>IF('[1]Data Checking'!OU130="","",'[1]Data Checking'!OU130)</f>
        <v>0</v>
      </c>
      <c r="OC130">
        <f>IF('[1]Data Checking'!OV130="","",'[1]Data Checking'!OV130)</f>
        <v>0</v>
      </c>
      <c r="OD130">
        <f>IF('[1]Data Checking'!OW130="","",'[1]Data Checking'!OW130)</f>
        <v>0</v>
      </c>
      <c r="OE130">
        <f>IF('[1]Data Checking'!OX130="","",'[1]Data Checking'!OX130)</f>
        <v>0</v>
      </c>
      <c r="OF130">
        <f>IF('[1]Data Checking'!OY130="","",'[1]Data Checking'!OY130)</f>
        <v>1</v>
      </c>
      <c r="OG130">
        <f>IF('[1]Data Checking'!OZ130="","",'[1]Data Checking'!OZ130)</f>
        <v>1</v>
      </c>
      <c r="OH130">
        <f>IF('[1]Data Checking'!PA130="","",'[1]Data Checking'!PA130)</f>
        <v>0</v>
      </c>
      <c r="OI130">
        <f>IF('[1]Data Checking'!PB130="","",'[1]Data Checking'!PB130)</f>
        <v>0</v>
      </c>
      <c r="OJ130">
        <f>IF('[1]Data Checking'!PC130="","",'[1]Data Checking'!PC130)</f>
        <v>0</v>
      </c>
      <c r="OK130">
        <f>IF('[1]Data Checking'!PD130="","",'[1]Data Checking'!PD130)</f>
        <v>0</v>
      </c>
      <c r="OL130" t="str">
        <f>IF('[1]Data Checking'!PE130="","",'[1]Data Checking'!PE130)</f>
        <v/>
      </c>
      <c r="OM130" t="str">
        <f>IF('[1]Data Checking'!PF130="","",'[1]Data Checking'!PF130)</f>
        <v>yes</v>
      </c>
      <c r="ON130" t="str">
        <f>IF('[1]Data Checking'!PG130="","",'[1]Data Checking'!PG130)</f>
        <v>no</v>
      </c>
      <c r="OO130" t="str">
        <f>IF('[1]Data Checking'!PH130="","",'[1]Data Checking'!PH130)</f>
        <v>by_phone</v>
      </c>
      <c r="OP130" t="str">
        <f>IF('[1]Data Checking'!PI130="","",'[1]Data Checking'!PI130)</f>
        <v>no</v>
      </c>
      <c r="OQ130" t="str">
        <f>IF('[1]Data Checking'!PJ130="","",'[1]Data Checking'!PJ130)</f>
        <v/>
      </c>
      <c r="OR130" t="str">
        <f>IF('[1]Data Checking'!PK130="","",'[1]Data Checking'!PK130)</f>
        <v>vBGSe2xd5tikMGqBmJkRhf</v>
      </c>
      <c r="OS130">
        <f>IF('[1]Data Checking'!PL130="","",'[1]Data Checking'!PL130)</f>
        <v>105650514</v>
      </c>
      <c r="OT130" t="str">
        <f>IF('[1]Data Checking'!PM130="","",'[1]Data Checking'!PM130)</f>
        <v>f18d8fe5-9bfb-478b-a0a3-131891f9c33a</v>
      </c>
      <c r="OU130">
        <f>IF('[1]Data Checking'!PN130="","",'[1]Data Checking'!PN130)</f>
        <v>44002.799687500003</v>
      </c>
      <c r="OV130">
        <f>IF('[1]Data Checking'!PO130="","",'[1]Data Checking'!PO130)</f>
        <v>276</v>
      </c>
    </row>
    <row r="131" spans="1:412" x14ac:dyDescent="0.3">
      <c r="A131" s="5">
        <f>IF('[1]Data Checking'!D131="","",'[1]Data Checking'!D131)</f>
        <v>44000.587300069441</v>
      </c>
      <c r="B131" s="5">
        <f>IF('[1]Data Checking'!E131="","",'[1]Data Checking'!E131)</f>
        <v>44000.598242465276</v>
      </c>
      <c r="C131" s="6">
        <f>IF('[1]Data Checking'!G131="","",'[1]Data Checking'!G131)</f>
        <v>44000</v>
      </c>
      <c r="D131" t="str">
        <f>IF('[1]Data Checking'!H131="","",'[1]Data Checking'!H131)</f>
        <v>352725090077609</v>
      </c>
      <c r="E131" t="str">
        <f>IF('[1]Data Checking'!I131="","",'[1]Data Checking'!I131)</f>
        <v>mogadishu</v>
      </c>
      <c r="F131" t="str">
        <f>IF('[1]Data Checking'!J131="","",'[1]Data Checking'!J131)</f>
        <v>et_1</v>
      </c>
      <c r="G131" t="str">
        <f>IF('[1]Data Checking'!K131="","",'[1]Data Checking'!K131)</f>
        <v>yes_now</v>
      </c>
      <c r="H131" t="str">
        <f>IF('[1]Data Checking'!L131="","",'[1]Data Checking'!L131)</f>
        <v/>
      </c>
      <c r="I131" t="str">
        <f>IF('[1]Data Checking'!M131="","",'[1]Data Checking'!M131)</f>
        <v/>
      </c>
      <c r="J131" t="str">
        <f>IF('[1]Data Checking'!N131="","",'[1]Data Checking'!N131)</f>
        <v>no</v>
      </c>
      <c r="K131" t="str">
        <f>IF('[1]Data Checking'!O131="","",'[1]Data Checking'!O131)</f>
        <v>yes</v>
      </c>
      <c r="L131" t="str">
        <f>IF('[1]Data Checking'!P131="","",'[1]Data Checking'!P131)</f>
        <v/>
      </c>
      <c r="M131" t="str">
        <f>IF('[1]Data Checking'!Q131="","",'[1]Data Checking'!Q131)</f>
        <v/>
      </c>
      <c r="N131" t="str">
        <f>IF('[1]Data Checking'!R131="","",'[1]Data Checking'!R131)</f>
        <v/>
      </c>
      <c r="O131" t="str">
        <f>IF('[1]Data Checking'!S131="","",'[1]Data Checking'!S131)</f>
        <v/>
      </c>
      <c r="P131" t="str">
        <f>IF('[1]Data Checking'!T131="","",'[1]Data Checking'!T131)</f>
        <v/>
      </c>
      <c r="Q131" t="str">
        <f>IF('[1]Data Checking'!U131="","",'[1]Data Checking'!U131)</f>
        <v/>
      </c>
      <c r="R131" t="str">
        <f>IF('[1]Data Checking'!W131="","",'[1]Data Checking'!W131)</f>
        <v/>
      </c>
      <c r="S131" t="str">
        <f>IF('[1]Data Checking'!X131="","",'[1]Data Checking'!X131)</f>
        <v/>
      </c>
      <c r="T131" t="str">
        <f>IF('[1]Data Checking'!Y131="","",'[1]Data Checking'!Y131)</f>
        <v/>
      </c>
      <c r="U131" t="str">
        <f>IF('[1]Data Checking'!Z131="","",'[1]Data Checking'!Z131)</f>
        <v/>
      </c>
      <c r="V131" t="str">
        <f>IF('[1]Data Checking'!AA131="","",'[1]Data Checking'!AA131)</f>
        <v/>
      </c>
      <c r="W131" t="str">
        <f>IF('[1]Data Checking'!AB131="","",'[1]Data Checking'!AB131)</f>
        <v/>
      </c>
      <c r="X131" t="str">
        <f>IF('[1]Data Checking'!AC131="","",'[1]Data Checking'!AC131)</f>
        <v/>
      </c>
      <c r="Y131" t="str">
        <f>IF('[1]Data Checking'!AD131="","",'[1]Data Checking'!AD131)</f>
        <v/>
      </c>
      <c r="Z131" t="str">
        <f>IF('[1]Data Checking'!AE131="","",'[1]Data Checking'!AE131)</f>
        <v/>
      </c>
      <c r="AA131" t="str">
        <f>IF('[1]Data Checking'!AF131="","",'[1]Data Checking'!AF131)</f>
        <v/>
      </c>
      <c r="AB131" t="str">
        <f>IF('[1]Data Checking'!AG131="","",'[1]Data Checking'!AG131)</f>
        <v/>
      </c>
      <c r="AC131" t="str">
        <f>IF('[1]Data Checking'!AH131="","",'[1]Data Checking'!AH131)</f>
        <v/>
      </c>
      <c r="AD131" t="str">
        <f>IF('[1]Data Checking'!AI131="","",'[1]Data Checking'!AI131)</f>
        <v/>
      </c>
      <c r="AE131" t="str">
        <f>IF('[1]Data Checking'!AJ131="","",'[1]Data Checking'!AJ131)</f>
        <v/>
      </c>
      <c r="AF131" t="str">
        <f>IF('[1]Data Checking'!AK131="","",'[1]Data Checking'!AK131)</f>
        <v/>
      </c>
      <c r="AG131" t="str">
        <f>IF('[1]Data Checking'!AL131="","",'[1]Data Checking'!AL131)</f>
        <v/>
      </c>
      <c r="AH131" t="str">
        <f>IF('[1]Data Checking'!AM131="","",'[1]Data Checking'!AM131)</f>
        <v/>
      </c>
      <c r="AI131" t="str">
        <f>IF('[1]Data Checking'!AN131="","",'[1]Data Checking'!AN131)</f>
        <v/>
      </c>
      <c r="AJ131" t="str">
        <f>IF('[1]Data Checking'!AO131="","",'[1]Data Checking'!AO131)</f>
        <v/>
      </c>
      <c r="AK131" t="str">
        <f>IF('[1]Data Checking'!AP131="","",'[1]Data Checking'!AP131)</f>
        <v/>
      </c>
      <c r="AL131" t="str">
        <f>IF('[1]Data Checking'!AQ131="","",'[1]Data Checking'!AQ131)</f>
        <v/>
      </c>
      <c r="AM131" t="str">
        <f>IF('[1]Data Checking'!AR131="","",'[1]Data Checking'!AR131)</f>
        <v/>
      </c>
      <c r="AN131" t="str">
        <f>IF('[1]Data Checking'!AS131="","",'[1]Data Checking'!AS131)</f>
        <v/>
      </c>
      <c r="AO131" t="str">
        <f>IF('[1]Data Checking'!AT131="","",'[1]Data Checking'!AT131)</f>
        <v/>
      </c>
      <c r="AP131" t="str">
        <f>IF('[1]Data Checking'!AU131="","",'[1]Data Checking'!AU131)</f>
        <v/>
      </c>
      <c r="AQ131" t="str">
        <f>IF('[1]Data Checking'!AV131="","",'[1]Data Checking'!AV131)</f>
        <v/>
      </c>
      <c r="AR131" t="str">
        <f>IF('[1]Data Checking'!AW131="","",'[1]Data Checking'!AW131)</f>
        <v/>
      </c>
      <c r="AS131" t="str">
        <f>IF('[1]Data Checking'!AX131="","",'[1]Data Checking'!AX131)</f>
        <v/>
      </c>
      <c r="AT131" t="str">
        <f>IF('[1]Data Checking'!AY131="","",'[1]Data Checking'!AY131)</f>
        <v/>
      </c>
      <c r="AU131" t="str">
        <f>IF('[1]Data Checking'!AZ131="","",'[1]Data Checking'!AZ131)</f>
        <v/>
      </c>
      <c r="AV131" t="str">
        <f>IF('[1]Data Checking'!BA131="","",'[1]Data Checking'!BA131)</f>
        <v>yes_restricted</v>
      </c>
      <c r="AW131" t="str">
        <f>IF('[1]Data Checking'!BB131="","",'[1]Data Checking'!BB131)</f>
        <v/>
      </c>
      <c r="AX131" t="str">
        <f>IF('[1]Data Checking'!BC131="","",'[1]Data Checking'!BC131)</f>
        <v/>
      </c>
      <c r="AY131" t="str">
        <f>IF('[1]Data Checking'!BD131="","",'[1]Data Checking'!BD131)</f>
        <v/>
      </c>
      <c r="AZ131" t="str">
        <f>IF('[1]Data Checking'!BE131="","",'[1]Data Checking'!BE131)</f>
        <v/>
      </c>
      <c r="BA131" t="str">
        <f>IF('[1]Data Checking'!BF131="","",'[1]Data Checking'!BF131)</f>
        <v/>
      </c>
      <c r="BB131" t="str">
        <f>IF('[1]Data Checking'!BG131="","",'[1]Data Checking'!BG131)</f>
        <v/>
      </c>
      <c r="BC131" t="str">
        <f>IF('[1]Data Checking'!BH131="","",'[1]Data Checking'!BH131)</f>
        <v/>
      </c>
      <c r="BD131" t="str">
        <f>IF('[1]Data Checking'!BI131="","",'[1]Data Checking'!BI131)</f>
        <v/>
      </c>
      <c r="BE131" t="str">
        <f>IF('[1]Data Checking'!BJ131="","",'[1]Data Checking'!BJ131)</f>
        <v/>
      </c>
      <c r="BF131" t="str">
        <f>IF('[1]Data Checking'!BK131="","",'[1]Data Checking'!BK131)</f>
        <v/>
      </c>
      <c r="BG131" t="str">
        <f>IF('[1]Data Checking'!BL131="","",'[1]Data Checking'!BL131)</f>
        <v/>
      </c>
      <c r="BH131" t="str">
        <f>IF('[1]Data Checking'!BM131="","",'[1]Data Checking'!BM131)</f>
        <v/>
      </c>
      <c r="BI131" t="str">
        <f>IF('[1]Data Checking'!BN131="","",'[1]Data Checking'!BN131)</f>
        <v/>
      </c>
      <c r="BJ131" t="str">
        <f>IF('[1]Data Checking'!BO131="","",'[1]Data Checking'!BO131)</f>
        <v/>
      </c>
      <c r="BK131" t="str">
        <f>IF('[1]Data Checking'!BP131="","",'[1]Data Checking'!BP131)</f>
        <v/>
      </c>
      <c r="BL131" t="str">
        <f>IF('[1]Data Checking'!BQ131="","",'[1]Data Checking'!BQ131)</f>
        <v/>
      </c>
      <c r="BM131" t="str">
        <f>IF('[1]Data Checking'!BR131="","",'[1]Data Checking'!BR131)</f>
        <v/>
      </c>
      <c r="BN131" t="str">
        <f>IF('[1]Data Checking'!BS131="","",'[1]Data Checking'!BS131)</f>
        <v/>
      </c>
      <c r="BO131" t="str">
        <f>IF('[1]Data Checking'!BT131="","",'[1]Data Checking'!BT131)</f>
        <v/>
      </c>
      <c r="BP131" t="str">
        <f>IF('[1]Data Checking'!BU131="","",'[1]Data Checking'!BU131)</f>
        <v/>
      </c>
      <c r="BQ131" t="str">
        <f>IF('[1]Data Checking'!BV131="","",'[1]Data Checking'!BV131)</f>
        <v/>
      </c>
      <c r="BR131" t="str">
        <f>IF('[1]Data Checking'!BW131="","",'[1]Data Checking'!BW131)</f>
        <v/>
      </c>
      <c r="BS131" t="str">
        <f>IF('[1]Data Checking'!BX131="","",'[1]Data Checking'!BX131)</f>
        <v/>
      </c>
      <c r="BT131" t="str">
        <f>IF('[1]Data Checking'!BY131="","",'[1]Data Checking'!BY131)</f>
        <v/>
      </c>
      <c r="BU131" t="str">
        <f>IF('[1]Data Checking'!BZ131="","",'[1]Data Checking'!BZ131)</f>
        <v/>
      </c>
      <c r="BV131" t="str">
        <f>IF('[1]Data Checking'!CA131="","",'[1]Data Checking'!CA131)</f>
        <v/>
      </c>
      <c r="BW131" t="str">
        <f>IF('[1]Data Checking'!CB131="","",'[1]Data Checking'!CB131)</f>
        <v/>
      </c>
      <c r="BX131" t="str">
        <f>IF('[1]Data Checking'!CC131="","",'[1]Data Checking'!CC131)</f>
        <v/>
      </c>
      <c r="BY131" t="str">
        <f>IF('[1]Data Checking'!CD131="","",'[1]Data Checking'!CD131)</f>
        <v/>
      </c>
      <c r="BZ131" t="str">
        <f>IF('[1]Data Checking'!CE131="","",'[1]Data Checking'!CE131)</f>
        <v/>
      </c>
      <c r="CA131" t="str">
        <f>IF('[1]Data Checking'!CG131="","",'[1]Data Checking'!CG131)</f>
        <v/>
      </c>
      <c r="CB131" t="str">
        <f>IF('[1]Data Checking'!CH131="","",'[1]Data Checking'!CH131)</f>
        <v/>
      </c>
      <c r="CC131" t="str">
        <f>IF('[1]Data Checking'!CI131="","",'[1]Data Checking'!CI131)</f>
        <v/>
      </c>
      <c r="CD131" t="str">
        <f>IF('[1]Data Checking'!CJ131="","",'[1]Data Checking'!CJ131)</f>
        <v/>
      </c>
      <c r="CE131" t="str">
        <f>IF('[1]Data Checking'!CK131="","",'[1]Data Checking'!CK131)</f>
        <v/>
      </c>
      <c r="CF131" t="str">
        <f>IF('[1]Data Checking'!CL131="","",'[1]Data Checking'!CL131)</f>
        <v/>
      </c>
      <c r="CG131" t="str">
        <f>IF('[1]Data Checking'!CM131="","",'[1]Data Checking'!CM131)</f>
        <v/>
      </c>
      <c r="CH131" t="str">
        <f>IF('[1]Data Checking'!CN131="","",'[1]Data Checking'!CN131)</f>
        <v/>
      </c>
      <c r="CI131" t="str">
        <f>IF('[1]Data Checking'!CO131="","",'[1]Data Checking'!CO131)</f>
        <v/>
      </c>
      <c r="CJ131" t="str">
        <f>IF('[1]Data Checking'!CP131="","",'[1]Data Checking'!CP131)</f>
        <v/>
      </c>
      <c r="CK131" t="str">
        <f>IF('[1]Data Checking'!CQ131="","",'[1]Data Checking'!CQ131)</f>
        <v/>
      </c>
      <c r="CL131" t="str">
        <f>IF('[1]Data Checking'!CR131="","",'[1]Data Checking'!CR131)</f>
        <v/>
      </c>
      <c r="CM131" t="str">
        <f>IF('[1]Data Checking'!CS131="","",'[1]Data Checking'!CS131)</f>
        <v/>
      </c>
      <c r="CN131" t="str">
        <f>IF('[1]Data Checking'!CT131="","",'[1]Data Checking'!CT131)</f>
        <v/>
      </c>
      <c r="CO131" t="str">
        <f>IF('[1]Data Checking'!CU131="","",'[1]Data Checking'!CU131)</f>
        <v/>
      </c>
      <c r="CP131" t="str">
        <f>IF('[1]Data Checking'!CV131="","",'[1]Data Checking'!CV131)</f>
        <v/>
      </c>
      <c r="CQ131" t="str">
        <f>IF('[1]Data Checking'!CW131="","",'[1]Data Checking'!CW131)</f>
        <v/>
      </c>
      <c r="CR131" t="str">
        <f>IF('[1]Data Checking'!CX131="","",'[1]Data Checking'!CX131)</f>
        <v/>
      </c>
      <c r="CS131" t="str">
        <f>IF('[1]Data Checking'!CY131="","",'[1]Data Checking'!CY131)</f>
        <v/>
      </c>
      <c r="CT131" t="str">
        <f>IF('[1]Data Checking'!CZ131="","",'[1]Data Checking'!CZ131)</f>
        <v/>
      </c>
      <c r="CU131" t="str">
        <f>IF('[1]Data Checking'!DA131="","",'[1]Data Checking'!DA131)</f>
        <v/>
      </c>
      <c r="CV131" t="str">
        <f>IF('[1]Data Checking'!DB131="","",'[1]Data Checking'!DB131)</f>
        <v/>
      </c>
      <c r="CW131" t="str">
        <f>IF('[1]Data Checking'!DC131="","",'[1]Data Checking'!DC131)</f>
        <v/>
      </c>
      <c r="CX131" t="str">
        <f>IF('[1]Data Checking'!DD131="","",'[1]Data Checking'!DD131)</f>
        <v/>
      </c>
      <c r="CY131" t="str">
        <f>IF('[1]Data Checking'!DF131="","",'[1]Data Checking'!DF131)</f>
        <v/>
      </c>
      <c r="CZ131" t="str">
        <f>IF('[1]Data Checking'!DG131="","",'[1]Data Checking'!DG131)</f>
        <v/>
      </c>
      <c r="DA131" t="str">
        <f>IF('[1]Data Checking'!DH131="","",'[1]Data Checking'!DH131)</f>
        <v/>
      </c>
      <c r="DB131" t="str">
        <f>IF('[1]Data Checking'!DI131="","",'[1]Data Checking'!DI131)</f>
        <v/>
      </c>
      <c r="DC131" t="str">
        <f>IF('[1]Data Checking'!DJ131="","",'[1]Data Checking'!DJ131)</f>
        <v/>
      </c>
      <c r="DD131" t="str">
        <f>IF('[1]Data Checking'!DK131="","",'[1]Data Checking'!DK131)</f>
        <v/>
      </c>
      <c r="DE131" t="str">
        <f>IF('[1]Data Checking'!DL131="","",'[1]Data Checking'!DL131)</f>
        <v/>
      </c>
      <c r="DF131" t="str">
        <f>IF('[1]Data Checking'!DM131="","",'[1]Data Checking'!DM131)</f>
        <v/>
      </c>
      <c r="DG131" t="str">
        <f>IF('[1]Data Checking'!DN131="","",'[1]Data Checking'!DN131)</f>
        <v/>
      </c>
      <c r="DH131" t="str">
        <f>IF('[1]Data Checking'!DO131="","",'[1]Data Checking'!DO131)</f>
        <v/>
      </c>
      <c r="DI131" t="str">
        <f>IF('[1]Data Checking'!DP131="","",'[1]Data Checking'!DP131)</f>
        <v/>
      </c>
      <c r="DJ131" t="str">
        <f>IF('[1]Data Checking'!DQ131="","",'[1]Data Checking'!DQ131)</f>
        <v/>
      </c>
      <c r="DK131" t="str">
        <f>IF('[1]Data Checking'!DR131="","",'[1]Data Checking'!DR131)</f>
        <v/>
      </c>
      <c r="DL131" t="str">
        <f>IF('[1]Data Checking'!DS131="","",'[1]Data Checking'!DS131)</f>
        <v/>
      </c>
      <c r="DM131" t="str">
        <f>IF('[1]Data Checking'!DT131="","",'[1]Data Checking'!DT131)</f>
        <v/>
      </c>
      <c r="DN131" t="str">
        <f>IF('[1]Data Checking'!DU131="","",'[1]Data Checking'!DU131)</f>
        <v/>
      </c>
      <c r="DO131" t="str">
        <f>IF('[1]Data Checking'!DV131="","",'[1]Data Checking'!DV131)</f>
        <v/>
      </c>
      <c r="DP131" t="str">
        <f>IF('[1]Data Checking'!DW131="","",'[1]Data Checking'!DW131)</f>
        <v/>
      </c>
      <c r="DQ131" t="str">
        <f>IF('[1]Data Checking'!DX131="","",'[1]Data Checking'!DX131)</f>
        <v/>
      </c>
      <c r="DR131" t="str">
        <f>IF('[1]Data Checking'!DY131="","",'[1]Data Checking'!DY131)</f>
        <v/>
      </c>
      <c r="DS131" t="str">
        <f>IF('[1]Data Checking'!DZ131="","",'[1]Data Checking'!DZ131)</f>
        <v/>
      </c>
      <c r="DT131" t="str">
        <f>IF('[1]Data Checking'!EA131="","",'[1]Data Checking'!EA131)</f>
        <v/>
      </c>
      <c r="DU131" t="str">
        <f>IF('[1]Data Checking'!EB131="","",'[1]Data Checking'!EB131)</f>
        <v/>
      </c>
      <c r="DV131" t="str">
        <f>IF('[1]Data Checking'!EC131="","",'[1]Data Checking'!EC131)</f>
        <v/>
      </c>
      <c r="DW131" t="str">
        <f>IF('[1]Data Checking'!ED131="","",'[1]Data Checking'!ED131)</f>
        <v/>
      </c>
      <c r="DX131" t="str">
        <f>IF('[1]Data Checking'!EE131="","",'[1]Data Checking'!EE131)</f>
        <v/>
      </c>
      <c r="DY131" t="str">
        <f>IF('[1]Data Checking'!EF131="","",'[1]Data Checking'!EF131)</f>
        <v/>
      </c>
      <c r="DZ131" t="str">
        <f>IF('[1]Data Checking'!EG131="","",'[1]Data Checking'!EG131)</f>
        <v/>
      </c>
      <c r="EA131" t="str">
        <f>IF('[1]Data Checking'!EH131="","",'[1]Data Checking'!EH131)</f>
        <v>prices_increased</v>
      </c>
      <c r="EB131" t="str">
        <f>IF('[1]Data Checking'!EJ131="","",'[1]Data Checking'!EJ131)</f>
        <v/>
      </c>
      <c r="EC131" t="str">
        <f>IF('[1]Data Checking'!EK131="","",'[1]Data Checking'!EK131)</f>
        <v/>
      </c>
      <c r="ED131" t="str">
        <f>IF('[1]Data Checking'!EL131="","",'[1]Data Checking'!EL131)</f>
        <v>yes</v>
      </c>
      <c r="EE131" t="str">
        <f>IF('[1]Data Checking'!EM131="","",'[1]Data Checking'!EM131)</f>
        <v>individual_pract</v>
      </c>
      <c r="EF131">
        <f>IF('[1]Data Checking'!EO131="","",'[1]Data Checking'!EO131)</f>
        <v>0</v>
      </c>
      <c r="EG131">
        <f>IF('[1]Data Checking'!EP131="","",'[1]Data Checking'!EP131)</f>
        <v>0</v>
      </c>
      <c r="EH131">
        <f>IF('[1]Data Checking'!EQ131="","",'[1]Data Checking'!EQ131)</f>
        <v>0</v>
      </c>
      <c r="EI131">
        <f>IF('[1]Data Checking'!ER131="","",'[1]Data Checking'!ER131)</f>
        <v>0</v>
      </c>
      <c r="EJ131">
        <f>IF('[1]Data Checking'!ES131="","",'[1]Data Checking'!ES131)</f>
        <v>0</v>
      </c>
      <c r="EK131">
        <f>IF('[1]Data Checking'!ET131="","",'[1]Data Checking'!ET131)</f>
        <v>0</v>
      </c>
      <c r="EL131">
        <f>IF('[1]Data Checking'!EU131="","",'[1]Data Checking'!EU131)</f>
        <v>0</v>
      </c>
      <c r="EM131">
        <f>IF('[1]Data Checking'!EV131="","",'[1]Data Checking'!EV131)</f>
        <v>0</v>
      </c>
      <c r="EN131">
        <f>IF('[1]Data Checking'!EW131="","",'[1]Data Checking'!EW131)</f>
        <v>0</v>
      </c>
      <c r="EO131">
        <f>IF('[1]Data Checking'!EX131="","",'[1]Data Checking'!EX131)</f>
        <v>1</v>
      </c>
      <c r="EP131">
        <f>IF('[1]Data Checking'!EY131="","",'[1]Data Checking'!EY131)</f>
        <v>0</v>
      </c>
      <c r="EQ131" t="str">
        <f>IF('[1]Data Checking'!EZ131="","",'[1]Data Checking'!EZ131)</f>
        <v/>
      </c>
      <c r="ER131" t="str">
        <f>IF('[1]Data Checking'!FA131="","",'[1]Data Checking'!FA131)</f>
        <v/>
      </c>
      <c r="ES131" t="str">
        <f>IF('[1]Data Checking'!FB131="","",'[1]Data Checking'!FB131)</f>
        <v/>
      </c>
      <c r="ET131" t="str">
        <f>IF('[1]Data Checking'!FC131="","",'[1]Data Checking'!FC131)</f>
        <v/>
      </c>
      <c r="EU131" t="str">
        <f>IF('[1]Data Checking'!FD131="","",'[1]Data Checking'!FD131)</f>
        <v/>
      </c>
      <c r="EV131" t="str">
        <f>IF('[1]Data Checking'!FE131="","",'[1]Data Checking'!FE131)</f>
        <v/>
      </c>
      <c r="EW131" t="str">
        <f>IF('[1]Data Checking'!FF131="","",'[1]Data Checking'!FF131)</f>
        <v/>
      </c>
      <c r="EX131" t="str">
        <f>IF('[1]Data Checking'!FG131="","",'[1]Data Checking'!FG131)</f>
        <v/>
      </c>
      <c r="EY131" t="str">
        <f>IF('[1]Data Checking'!FH131="","",'[1]Data Checking'!FH131)</f>
        <v/>
      </c>
      <c r="EZ131" t="str">
        <f>IF('[1]Data Checking'!FI131="","",'[1]Data Checking'!FI131)</f>
        <v/>
      </c>
      <c r="FA131" t="str">
        <f>IF('[1]Data Checking'!FJ131="","",'[1]Data Checking'!FJ131)</f>
        <v/>
      </c>
      <c r="FB131" t="str">
        <f>IF('[1]Data Checking'!FK131="","",'[1]Data Checking'!FK131)</f>
        <v/>
      </c>
      <c r="FC131" t="str">
        <f>IF('[1]Data Checking'!FL131="","",'[1]Data Checking'!FL131)</f>
        <v/>
      </c>
      <c r="FD131" t="str">
        <f>IF('[1]Data Checking'!FM131="","",'[1]Data Checking'!FM131)</f>
        <v/>
      </c>
      <c r="FE131" t="str">
        <f>IF('[1]Data Checking'!FN131="","",'[1]Data Checking'!FN131)</f>
        <v/>
      </c>
      <c r="FF131" t="str">
        <f>IF('[1]Data Checking'!FO131="","",'[1]Data Checking'!FO131)</f>
        <v/>
      </c>
      <c r="FG131" t="str">
        <f>IF('[1]Data Checking'!FP131="","",'[1]Data Checking'!FP131)</f>
        <v/>
      </c>
      <c r="FH131" t="str">
        <f>IF('[1]Data Checking'!FQ131="","",'[1]Data Checking'!FQ131)</f>
        <v/>
      </c>
      <c r="FI131" t="str">
        <f>IF('[1]Data Checking'!FR131="","",'[1]Data Checking'!FR131)</f>
        <v/>
      </c>
      <c r="FJ131" t="str">
        <f>IF('[1]Data Checking'!FS131="","",'[1]Data Checking'!FS131)</f>
        <v/>
      </c>
      <c r="FK131" t="str">
        <f>IF('[1]Data Checking'!FT131="","",'[1]Data Checking'!FT131)</f>
        <v>distance absence_personnel cost_services</v>
      </c>
      <c r="FL131">
        <f>IF('[1]Data Checking'!FV131="","",'[1]Data Checking'!FV131)</f>
        <v>1</v>
      </c>
      <c r="FM131">
        <f>IF('[1]Data Checking'!FW131="","",'[1]Data Checking'!FW131)</f>
        <v>0</v>
      </c>
      <c r="FN131">
        <f>IF('[1]Data Checking'!FX131="","",'[1]Data Checking'!FX131)</f>
        <v>1</v>
      </c>
      <c r="FO131">
        <f>IF('[1]Data Checking'!FY131="","",'[1]Data Checking'!FY131)</f>
        <v>1</v>
      </c>
      <c r="FP131">
        <f>IF('[1]Data Checking'!FZ131="","",'[1]Data Checking'!FZ131)</f>
        <v>0</v>
      </c>
      <c r="FQ131">
        <f>IF('[1]Data Checking'!GA131="","",'[1]Data Checking'!GA131)</f>
        <v>0</v>
      </c>
      <c r="FR131">
        <f>IF('[1]Data Checking'!GB131="","",'[1]Data Checking'!GB131)</f>
        <v>0</v>
      </c>
      <c r="FS131" t="str">
        <f>IF('[1]Data Checking'!GC131="","",'[1]Data Checking'!GC131)</f>
        <v/>
      </c>
      <c r="FT131" t="str">
        <f>IF('[1]Data Checking'!GD131="","",'[1]Data Checking'!GD131)</f>
        <v>dontknow</v>
      </c>
      <c r="FU131" t="str">
        <f>IF('[1]Data Checking'!GE131="","",'[1]Data Checking'!GE131)</f>
        <v/>
      </c>
      <c r="FV131" t="str">
        <f>IF('[1]Data Checking'!GF131="","",'[1]Data Checking'!GF131)</f>
        <v/>
      </c>
      <c r="FW131" t="str">
        <f>IF('[1]Data Checking'!GG131="","",'[1]Data Checking'!GG131)</f>
        <v/>
      </c>
      <c r="FX131" t="str">
        <f>IF('[1]Data Checking'!GH131="","",'[1]Data Checking'!GH131)</f>
        <v/>
      </c>
      <c r="FY131" t="str">
        <f>IF('[1]Data Checking'!GI131="","",'[1]Data Checking'!GI131)</f>
        <v/>
      </c>
      <c r="FZ131" t="str">
        <f>IF('[1]Data Checking'!GJ131="","",'[1]Data Checking'!GJ131)</f>
        <v/>
      </c>
      <c r="GA131" t="str">
        <f>IF('[1]Data Checking'!GK131="","",'[1]Data Checking'!GK131)</f>
        <v/>
      </c>
      <c r="GB131" t="str">
        <f>IF('[1]Data Checking'!GL131="","",'[1]Data Checking'!GL131)</f>
        <v/>
      </c>
      <c r="GC131" t="str">
        <f>IF('[1]Data Checking'!GM131="","",'[1]Data Checking'!GM131)</f>
        <v/>
      </c>
      <c r="GD131" t="str">
        <f>IF('[1]Data Checking'!GN131="","",'[1]Data Checking'!GN131)</f>
        <v/>
      </c>
      <c r="GE131" t="str">
        <f>IF('[1]Data Checking'!GO131="","",'[1]Data Checking'!GO131)</f>
        <v/>
      </c>
      <c r="GF131" t="str">
        <f>IF('[1]Data Checking'!GP131="","",'[1]Data Checking'!GP131)</f>
        <v/>
      </c>
      <c r="GG131" t="str">
        <f>IF('[1]Data Checking'!GQ131="","",'[1]Data Checking'!GQ131)</f>
        <v/>
      </c>
      <c r="GH131" t="str">
        <f>IF('[1]Data Checking'!GR131="","",'[1]Data Checking'!GR131)</f>
        <v/>
      </c>
      <c r="GI131" t="str">
        <f>IF('[1]Data Checking'!GS131="","",'[1]Data Checking'!GS131)</f>
        <v/>
      </c>
      <c r="GJ131" t="str">
        <f>IF('[1]Data Checking'!GT131="","",'[1]Data Checking'!GT131)</f>
        <v/>
      </c>
      <c r="GK131" t="str">
        <f>IF('[1]Data Checking'!GU131="","",'[1]Data Checking'!GU131)</f>
        <v/>
      </c>
      <c r="GL131" t="str">
        <f>IF('[1]Data Checking'!GV131="","",'[1]Data Checking'!GV131)</f>
        <v/>
      </c>
      <c r="GM131" t="str">
        <f>IF('[1]Data Checking'!GW131="","",'[1]Data Checking'!GW131)</f>
        <v/>
      </c>
      <c r="GN131" t="str">
        <f>IF('[1]Data Checking'!GX131="","",'[1]Data Checking'!GX131)</f>
        <v/>
      </c>
      <c r="GO131" t="str">
        <f>IF('[1]Data Checking'!GY131="","",'[1]Data Checking'!GY131)</f>
        <v/>
      </c>
      <c r="GP131" t="str">
        <f>IF('[1]Data Checking'!GZ131="","",'[1]Data Checking'!GZ131)</f>
        <v/>
      </c>
      <c r="GQ131" t="str">
        <f>IF('[1]Data Checking'!HA131="","",'[1]Data Checking'!HA131)</f>
        <v>yes</v>
      </c>
      <c r="GR131" t="str">
        <f>IF('[1]Data Checking'!HB131="","",'[1]Data Checking'!HB131)</f>
        <v/>
      </c>
      <c r="GS131" t="str">
        <f>IF('[1]Data Checking'!HC131="","",'[1]Data Checking'!HC131)</f>
        <v/>
      </c>
      <c r="GT131" t="str">
        <f>IF('[1]Data Checking'!HD131="","",'[1]Data Checking'!HD131)</f>
        <v>none</v>
      </c>
      <c r="GU131">
        <f>IF('[1]Data Checking'!HE131="","",'[1]Data Checking'!HE131)</f>
        <v>1</v>
      </c>
      <c r="GV131">
        <f>IF('[1]Data Checking'!HF131="","",'[1]Data Checking'!HF131)</f>
        <v>0</v>
      </c>
      <c r="GW131">
        <f>IF('[1]Data Checking'!HG131="","",'[1]Data Checking'!HG131)</f>
        <v>0</v>
      </c>
      <c r="GX131">
        <f>IF('[1]Data Checking'!HH131="","",'[1]Data Checking'!HH131)</f>
        <v>0</v>
      </c>
      <c r="GY131">
        <f>IF('[1]Data Checking'!HI131="","",'[1]Data Checking'!HI131)</f>
        <v>0</v>
      </c>
      <c r="GZ131">
        <f>IF('[1]Data Checking'!HJ131="","",'[1]Data Checking'!HJ131)</f>
        <v>0</v>
      </c>
      <c r="HA131">
        <f>IF('[1]Data Checking'!HK131="","",'[1]Data Checking'!HK131)</f>
        <v>0</v>
      </c>
      <c r="HB131">
        <f>IF('[1]Data Checking'!HL131="","",'[1]Data Checking'!HL131)</f>
        <v>0</v>
      </c>
      <c r="HC131">
        <f>IF('[1]Data Checking'!HM131="","",'[1]Data Checking'!HM131)</f>
        <v>0</v>
      </c>
      <c r="HD131">
        <f>IF('[1]Data Checking'!HN131="","",'[1]Data Checking'!HN131)</f>
        <v>0</v>
      </c>
      <c r="HE131">
        <f>IF('[1]Data Checking'!HO131="","",'[1]Data Checking'!HO131)</f>
        <v>0</v>
      </c>
      <c r="HF131" t="str">
        <f>IF('[1]Data Checking'!HP131="","",'[1]Data Checking'!HP131)</f>
        <v/>
      </c>
      <c r="HG131" t="str">
        <f>IF('[1]Data Checking'!HQ131="","",'[1]Data Checking'!HQ131)</f>
        <v/>
      </c>
      <c r="HH131" t="str">
        <f>IF('[1]Data Checking'!HR131="","",'[1]Data Checking'!HR131)</f>
        <v/>
      </c>
      <c r="HI131" t="str">
        <f>IF('[1]Data Checking'!HS131="","",'[1]Data Checking'!HS131)</f>
        <v/>
      </c>
      <c r="HJ131" t="str">
        <f>IF('[1]Data Checking'!HT131="","",'[1]Data Checking'!HT131)</f>
        <v/>
      </c>
      <c r="HK131" t="str">
        <f>IF('[1]Data Checking'!HU131="","",'[1]Data Checking'!HU131)</f>
        <v/>
      </c>
      <c r="HL131" t="str">
        <f>IF('[1]Data Checking'!HV131="","",'[1]Data Checking'!HV131)</f>
        <v/>
      </c>
      <c r="HM131" t="str">
        <f>IF('[1]Data Checking'!HW131="","",'[1]Data Checking'!HW131)</f>
        <v/>
      </c>
      <c r="HN131" t="str">
        <f>IF('[1]Data Checking'!HX131="","",'[1]Data Checking'!HX131)</f>
        <v/>
      </c>
      <c r="HO131" t="str">
        <f>IF('[1]Data Checking'!HY131="","",'[1]Data Checking'!HY131)</f>
        <v/>
      </c>
      <c r="HP131" t="str">
        <f>IF('[1]Data Checking'!HZ131="","",'[1]Data Checking'!HZ131)</f>
        <v/>
      </c>
      <c r="HQ131" t="str">
        <f>IF('[1]Data Checking'!IA131="","",'[1]Data Checking'!IA131)</f>
        <v/>
      </c>
      <c r="HR131" t="str">
        <f>IF('[1]Data Checking'!IB131="","",'[1]Data Checking'!IB131)</f>
        <v/>
      </c>
      <c r="HS131" t="str">
        <f>IF('[1]Data Checking'!IC131="","",'[1]Data Checking'!IC131)</f>
        <v/>
      </c>
      <c r="HT131" t="str">
        <f>IF('[1]Data Checking'!ID131="","",'[1]Data Checking'!ID131)</f>
        <v/>
      </c>
      <c r="HU131" t="str">
        <f>IF('[1]Data Checking'!IE131="","",'[1]Data Checking'!IE131)</f>
        <v/>
      </c>
      <c r="HV131" t="str">
        <f>IF('[1]Data Checking'!IF131="","",'[1]Data Checking'!IF131)</f>
        <v/>
      </c>
      <c r="HW131" t="str">
        <f>IF('[1]Data Checking'!IG131="","",'[1]Data Checking'!IG131)</f>
        <v/>
      </c>
      <c r="HX131" t="str">
        <f>IF('[1]Data Checking'!IH131="","",'[1]Data Checking'!IH131)</f>
        <v/>
      </c>
      <c r="HY131" t="str">
        <f>IF('[1]Data Checking'!II131="","",'[1]Data Checking'!II131)</f>
        <v/>
      </c>
      <c r="HZ131" t="str">
        <f>IF('[1]Data Checking'!IJ131="","",'[1]Data Checking'!IJ131)</f>
        <v/>
      </c>
      <c r="IA131" t="str">
        <f>IF('[1]Data Checking'!IK131="","",'[1]Data Checking'!IK131)</f>
        <v/>
      </c>
      <c r="IB131" t="str">
        <f>IF('[1]Data Checking'!IL131="","",'[1]Data Checking'!IL131)</f>
        <v/>
      </c>
      <c r="IC131" t="str">
        <f>IF('[1]Data Checking'!IM131="","",'[1]Data Checking'!IM131)</f>
        <v/>
      </c>
      <c r="ID131" t="str">
        <f>IF('[1]Data Checking'!IN131="","",'[1]Data Checking'!IN131)</f>
        <v/>
      </c>
      <c r="IE131" t="str">
        <f>IF('[1]Data Checking'!IO131="","",'[1]Data Checking'!IO131)</f>
        <v/>
      </c>
      <c r="IF131" t="str">
        <f>IF('[1]Data Checking'!IP131="","",'[1]Data Checking'!IP131)</f>
        <v/>
      </c>
      <c r="IG131" t="str">
        <f>IF('[1]Data Checking'!IQ131="","",'[1]Data Checking'!IQ131)</f>
        <v/>
      </c>
      <c r="IH131" t="str">
        <f>IF('[1]Data Checking'!IR131="","",'[1]Data Checking'!IR131)</f>
        <v/>
      </c>
      <c r="II131" t="str">
        <f>IF('[1]Data Checking'!IS131="","",'[1]Data Checking'!IS131)</f>
        <v>none</v>
      </c>
      <c r="IJ131">
        <f>IF('[1]Data Checking'!IT131="","",'[1]Data Checking'!IT131)</f>
        <v>0</v>
      </c>
      <c r="IK131">
        <f>IF('[1]Data Checking'!IU131="","",'[1]Data Checking'!IU131)</f>
        <v>1</v>
      </c>
      <c r="IL131">
        <f>IF('[1]Data Checking'!IV131="","",'[1]Data Checking'!IV131)</f>
        <v>0</v>
      </c>
      <c r="IM131">
        <f>IF('[1]Data Checking'!IW131="","",'[1]Data Checking'!IW131)</f>
        <v>0</v>
      </c>
      <c r="IN131">
        <f>IF('[1]Data Checking'!IX131="","",'[1]Data Checking'!IX131)</f>
        <v>0</v>
      </c>
      <c r="IO131">
        <f>IF('[1]Data Checking'!IY131="","",'[1]Data Checking'!IY131)</f>
        <v>0</v>
      </c>
      <c r="IP131">
        <f>IF('[1]Data Checking'!IZ131="","",'[1]Data Checking'!IZ131)</f>
        <v>0</v>
      </c>
      <c r="IQ131">
        <f>IF('[1]Data Checking'!JA131="","",'[1]Data Checking'!JA131)</f>
        <v>0</v>
      </c>
      <c r="IR131">
        <f>IF('[1]Data Checking'!JB131="","",'[1]Data Checking'!JB131)</f>
        <v>0</v>
      </c>
      <c r="IS131">
        <f>IF('[1]Data Checking'!JC131="","",'[1]Data Checking'!JC131)</f>
        <v>0</v>
      </c>
      <c r="IT131">
        <f>IF('[1]Data Checking'!JD131="","",'[1]Data Checking'!JD131)</f>
        <v>0</v>
      </c>
      <c r="IU131" t="str">
        <f>IF('[1]Data Checking'!JE131="","",'[1]Data Checking'!JE131)</f>
        <v/>
      </c>
      <c r="IV131" t="str">
        <f>IF('[1]Data Checking'!JF131="","",'[1]Data Checking'!JF131)</f>
        <v/>
      </c>
      <c r="IW131" t="str">
        <f>IF('[1]Data Checking'!JG131="","",'[1]Data Checking'!JG131)</f>
        <v/>
      </c>
      <c r="IX131" t="str">
        <f>IF('[1]Data Checking'!JH131="","",'[1]Data Checking'!JH131)</f>
        <v>no</v>
      </c>
      <c r="IY131" t="str">
        <f>IF('[1]Data Checking'!JJ131="","",'[1]Data Checking'!JJ131)</f>
        <v>no_destroyed</v>
      </c>
      <c r="IZ131" t="str">
        <f>IF('[1]Data Checking'!JK131="","",'[1]Data Checking'!JK131)</f>
        <v/>
      </c>
      <c r="JA131" t="str">
        <f>IF('[1]Data Checking'!JL131="","",'[1]Data Checking'!JL131)</f>
        <v/>
      </c>
      <c r="JB131" t="str">
        <f>IF('[1]Data Checking'!JN131="","",'[1]Data Checking'!JN131)</f>
        <v/>
      </c>
      <c r="JC131" t="str">
        <f>IF('[1]Data Checking'!JO131="","",'[1]Data Checking'!JO131)</f>
        <v/>
      </c>
      <c r="JD131" t="str">
        <f>IF('[1]Data Checking'!JP131="","",'[1]Data Checking'!JP131)</f>
        <v>prices_increased</v>
      </c>
      <c r="JE131" t="str">
        <f>IF('[1]Data Checking'!JQ131="","",'[1]Data Checking'!JQ131)</f>
        <v>river_pond</v>
      </c>
      <c r="JF131" t="str">
        <f>IF('[1]Data Checking'!JR131="","",'[1]Data Checking'!JR131)</f>
        <v/>
      </c>
      <c r="JG131" t="str">
        <f>IF('[1]Data Checking'!JS131="","",'[1]Data Checking'!JS131)</f>
        <v/>
      </c>
      <c r="JH131" t="str">
        <f>IF('[1]Data Checking'!JT131="","",'[1]Data Checking'!JT131)</f>
        <v/>
      </c>
      <c r="JI131" t="str">
        <f>IF('[1]Data Checking'!JU131="","",'[1]Data Checking'!JU131)</f>
        <v>no</v>
      </c>
      <c r="JJ131" t="str">
        <f>IF('[1]Data Checking'!JV131="","",'[1]Data Checking'!JV131)</f>
        <v/>
      </c>
      <c r="JK131" t="str">
        <f>IF('[1]Data Checking'!JW131="","",'[1]Data Checking'!JW131)</f>
        <v/>
      </c>
      <c r="JL131" t="str">
        <f>IF('[1]Data Checking'!JX131="","",'[1]Data Checking'!JX131)</f>
        <v/>
      </c>
      <c r="JM131" t="str">
        <f>IF('[1]Data Checking'!JY131="","",'[1]Data Checking'!JY131)</f>
        <v/>
      </c>
      <c r="JN131" t="str">
        <f>IF('[1]Data Checking'!JZ131="","",'[1]Data Checking'!JZ131)</f>
        <v/>
      </c>
      <c r="JO131" t="str">
        <f>IF('[1]Data Checking'!KA131="","",'[1]Data Checking'!KA131)</f>
        <v/>
      </c>
      <c r="JP131" t="str">
        <f>IF('[1]Data Checking'!KB131="","",'[1]Data Checking'!KB131)</f>
        <v/>
      </c>
      <c r="JQ131" t="str">
        <f>IF('[1]Data Checking'!KC131="","",'[1]Data Checking'!KC131)</f>
        <v/>
      </c>
      <c r="JR131" t="str">
        <f>IF('[1]Data Checking'!KD131="","",'[1]Data Checking'!KD131)</f>
        <v/>
      </c>
      <c r="JS131" t="str">
        <f>IF('[1]Data Checking'!KE131="","",'[1]Data Checking'!KE131)</f>
        <v/>
      </c>
      <c r="JT131" t="str">
        <f>IF('[1]Data Checking'!KF131="","",'[1]Data Checking'!KF131)</f>
        <v/>
      </c>
      <c r="JU131" t="str">
        <f>IF('[1]Data Checking'!KG131="","",'[1]Data Checking'!KG131)</f>
        <v/>
      </c>
      <c r="JV131" t="str">
        <f>IF('[1]Data Checking'!KH131="","",'[1]Data Checking'!KH131)</f>
        <v/>
      </c>
      <c r="JW131" t="str">
        <f>IF('[1]Data Checking'!KI131="","",'[1]Data Checking'!KI131)</f>
        <v/>
      </c>
      <c r="JX131" t="str">
        <f>IF('[1]Data Checking'!KJ131="","",'[1]Data Checking'!KJ131)</f>
        <v/>
      </c>
      <c r="JY131" t="str">
        <f>IF('[1]Data Checking'!KK131="","",'[1]Data Checking'!KK131)</f>
        <v/>
      </c>
      <c r="JZ131" t="str">
        <f>IF('[1]Data Checking'!KL131="","",'[1]Data Checking'!KL131)</f>
        <v/>
      </c>
      <c r="KA131" t="str">
        <f>IF('[1]Data Checking'!KM131="","",'[1]Data Checking'!KM131)</f>
        <v/>
      </c>
      <c r="KB131" t="str">
        <f>IF('[1]Data Checking'!KN131="","",'[1]Data Checking'!KN131)</f>
        <v/>
      </c>
      <c r="KC131" t="str">
        <f>IF('[1]Data Checking'!KO131="","",'[1]Data Checking'!KO131)</f>
        <v/>
      </c>
      <c r="KD131" t="str">
        <f>IF('[1]Data Checking'!KP131="","",'[1]Data Checking'!KP131)</f>
        <v>prices_increased</v>
      </c>
      <c r="KE131" t="str">
        <f>IF('[1]Data Checking'!KQ131="","",'[1]Data Checking'!KQ131)</f>
        <v>no</v>
      </c>
      <c r="KF131" t="str">
        <f>IF('[1]Data Checking'!KS131="","",'[1]Data Checking'!KS131)</f>
        <v>quran_boys quran_girls</v>
      </c>
      <c r="KG131">
        <f>IF('[1]Data Checking'!KT131="","",'[1]Data Checking'!KT131)</f>
        <v>0</v>
      </c>
      <c r="KH131">
        <f>IF('[1]Data Checking'!KU131="","",'[1]Data Checking'!KU131)</f>
        <v>0</v>
      </c>
      <c r="KI131">
        <f>IF('[1]Data Checking'!KV131="","",'[1]Data Checking'!KV131)</f>
        <v>0</v>
      </c>
      <c r="KJ131">
        <f>IF('[1]Data Checking'!KW131="","",'[1]Data Checking'!KW131)</f>
        <v>0</v>
      </c>
      <c r="KK131">
        <f>IF('[1]Data Checking'!KX131="","",'[1]Data Checking'!KX131)</f>
        <v>0</v>
      </c>
      <c r="KL131">
        <f>IF('[1]Data Checking'!KY131="","",'[1]Data Checking'!KY131)</f>
        <v>1</v>
      </c>
      <c r="KM131">
        <f>IF('[1]Data Checking'!KZ131="","",'[1]Data Checking'!KZ131)</f>
        <v>0</v>
      </c>
      <c r="KN131">
        <f>IF('[1]Data Checking'!LA131="","",'[1]Data Checking'!LA131)</f>
        <v>0</v>
      </c>
      <c r="KO131">
        <f>IF('[1]Data Checking'!LB131="","",'[1]Data Checking'!LB131)</f>
        <v>0</v>
      </c>
      <c r="KP131">
        <f>IF('[1]Data Checking'!LC131="","",'[1]Data Checking'!LC131)</f>
        <v>0</v>
      </c>
      <c r="KQ131">
        <f>IF('[1]Data Checking'!LD131="","",'[1]Data Checking'!LD131)</f>
        <v>0</v>
      </c>
      <c r="KR131">
        <f>IF('[1]Data Checking'!LE131="","",'[1]Data Checking'!LE131)</f>
        <v>1</v>
      </c>
      <c r="KS131" t="str">
        <f>IF('[1]Data Checking'!LF131="","",'[1]Data Checking'!LF131)</f>
        <v/>
      </c>
      <c r="KT131" t="str">
        <f>IF('[1]Data Checking'!LG131="","",'[1]Data Checking'!LG131)</f>
        <v/>
      </c>
      <c r="KU131" t="str">
        <f>IF('[1]Data Checking'!LH131="","",'[1]Data Checking'!LH131)</f>
        <v>cost_stud</v>
      </c>
      <c r="KV131" t="str">
        <f>IF('[1]Data Checking'!LK131="","",'[1]Data Checking'!LK131)</f>
        <v/>
      </c>
      <c r="KW131" t="str">
        <f>IF('[1]Data Checking'!LL131="","",'[1]Data Checking'!LL131)</f>
        <v>cost_stud</v>
      </c>
      <c r="KX131" t="str">
        <f>IF('[1]Data Checking'!LO131="","",'[1]Data Checking'!LO131)</f>
        <v/>
      </c>
      <c r="KY131" t="str">
        <f>IF('[1]Data Checking'!LP131="","",'[1]Data Checking'!LP131)</f>
        <v>phone_calls</v>
      </c>
      <c r="KZ131">
        <f>IF('[1]Data Checking'!LQ131="","",'[1]Data Checking'!LQ131)</f>
        <v>1</v>
      </c>
      <c r="LA131">
        <f>IF('[1]Data Checking'!LR131="","",'[1]Data Checking'!LR131)</f>
        <v>0</v>
      </c>
      <c r="LB131">
        <f>IF('[1]Data Checking'!LS131="","",'[1]Data Checking'!LS131)</f>
        <v>0</v>
      </c>
      <c r="LC131">
        <f>IF('[1]Data Checking'!LT131="","",'[1]Data Checking'!LT131)</f>
        <v>0</v>
      </c>
      <c r="LD131">
        <f>IF('[1]Data Checking'!LU131="","",'[1]Data Checking'!LU131)</f>
        <v>0</v>
      </c>
      <c r="LE131">
        <f>IF('[1]Data Checking'!LV131="","",'[1]Data Checking'!LV131)</f>
        <v>0</v>
      </c>
      <c r="LF131">
        <f>IF('[1]Data Checking'!LW131="","",'[1]Data Checking'!LW131)</f>
        <v>0</v>
      </c>
      <c r="LG131">
        <f>IF('[1]Data Checking'!LX131="","",'[1]Data Checking'!LX131)</f>
        <v>0</v>
      </c>
      <c r="LH131">
        <f>IF('[1]Data Checking'!LY131="","",'[1]Data Checking'!LY131)</f>
        <v>0</v>
      </c>
      <c r="LI131" t="str">
        <f>IF('[1]Data Checking'!LZ131="","",'[1]Data Checking'!LZ131)</f>
        <v/>
      </c>
      <c r="LJ131" t="str">
        <f>IF('[1]Data Checking'!MA131="","",'[1]Data Checking'!MA131)</f>
        <v>friends_family</v>
      </c>
      <c r="LK131" t="str">
        <f>IF('[1]Data Checking'!MB131="","",'[1]Data Checking'!MB131)</f>
        <v/>
      </c>
      <c r="LL131" t="str">
        <f>IF('[1]Data Checking'!MC131="","",'[1]Data Checking'!MC131)</f>
        <v/>
      </c>
      <c r="LM131" t="str">
        <f>IF('[1]Data Checking'!MD131="","",'[1]Data Checking'!MD131)</f>
        <v/>
      </c>
      <c r="LN131" t="str">
        <f>IF('[1]Data Checking'!ME131="","",'[1]Data Checking'!ME131)</f>
        <v/>
      </c>
      <c r="LO131" t="str">
        <f>IF('[1]Data Checking'!MF131="","",'[1]Data Checking'!MF131)</f>
        <v/>
      </c>
      <c r="LP131" t="str">
        <f>IF('[1]Data Checking'!MG131="","",'[1]Data Checking'!MG131)</f>
        <v/>
      </c>
      <c r="LQ131" t="str">
        <f>IF('[1]Data Checking'!MH131="","",'[1]Data Checking'!MH131)</f>
        <v/>
      </c>
      <c r="LR131" t="str">
        <f>IF('[1]Data Checking'!MI131="","",'[1]Data Checking'!MI131)</f>
        <v/>
      </c>
      <c r="LS131" t="str">
        <f>IF('[1]Data Checking'!MJ131="","",'[1]Data Checking'!MJ131)</f>
        <v/>
      </c>
      <c r="LT131" t="str">
        <f>IF('[1]Data Checking'!MK131="","",'[1]Data Checking'!MK131)</f>
        <v/>
      </c>
      <c r="LU131" t="str">
        <f>IF('[1]Data Checking'!ML131="","",'[1]Data Checking'!ML131)</f>
        <v/>
      </c>
      <c r="LV131" t="str">
        <f>IF('[1]Data Checking'!MM131="","",'[1]Data Checking'!MM131)</f>
        <v/>
      </c>
      <c r="LW131" t="str">
        <f>IF('[1]Data Checking'!MN131="","",'[1]Data Checking'!MN131)</f>
        <v/>
      </c>
      <c r="LX131" t="str">
        <f>IF('[1]Data Checking'!MO131="","",'[1]Data Checking'!MO131)</f>
        <v/>
      </c>
      <c r="LY131" t="str">
        <f>IF('[1]Data Checking'!MP131="","",'[1]Data Checking'!MP131)</f>
        <v/>
      </c>
      <c r="LZ131" t="str">
        <f>IF('[1]Data Checking'!MQ131="","",'[1]Data Checking'!MQ131)</f>
        <v/>
      </c>
      <c r="MA131" t="str">
        <f>IF('[1]Data Checking'!MR131="","",'[1]Data Checking'!MR131)</f>
        <v/>
      </c>
      <c r="MB131" t="str">
        <f>IF('[1]Data Checking'!MS131="","",'[1]Data Checking'!MS131)</f>
        <v/>
      </c>
      <c r="MC131" t="str">
        <f>IF('[1]Data Checking'!MT131="","",'[1]Data Checking'!MT131)</f>
        <v/>
      </c>
      <c r="MD131" t="str">
        <f>IF('[1]Data Checking'!MU131="","",'[1]Data Checking'!MU131)</f>
        <v/>
      </c>
      <c r="ME131" t="str">
        <f>IF('[1]Data Checking'!MV131="","",'[1]Data Checking'!MV131)</f>
        <v/>
      </c>
      <c r="MF131" t="str">
        <f>IF('[1]Data Checking'!MW131="","",'[1]Data Checking'!MW131)</f>
        <v/>
      </c>
      <c r="MG131" t="str">
        <f>IF('[1]Data Checking'!MX131="","",'[1]Data Checking'!MX131)</f>
        <v/>
      </c>
      <c r="MH131" t="str">
        <f>IF('[1]Data Checking'!MY131="","",'[1]Data Checking'!MY131)</f>
        <v>no_credit lack_electricity</v>
      </c>
      <c r="MI131">
        <f>IF('[1]Data Checking'!MZ131="","",'[1]Data Checking'!MZ131)</f>
        <v>0</v>
      </c>
      <c r="MJ131">
        <f>IF('[1]Data Checking'!NA131="","",'[1]Data Checking'!NA131)</f>
        <v>0</v>
      </c>
      <c r="MK131">
        <f>IF('[1]Data Checking'!NB131="","",'[1]Data Checking'!NB131)</f>
        <v>0</v>
      </c>
      <c r="ML131">
        <f>IF('[1]Data Checking'!NC131="","",'[1]Data Checking'!NC131)</f>
        <v>1</v>
      </c>
      <c r="MM131">
        <f>IF('[1]Data Checking'!ND131="","",'[1]Data Checking'!ND131)</f>
        <v>0</v>
      </c>
      <c r="MN131">
        <f>IF('[1]Data Checking'!NE131="","",'[1]Data Checking'!NE131)</f>
        <v>0</v>
      </c>
      <c r="MO131">
        <f>IF('[1]Data Checking'!NF131="","",'[1]Data Checking'!NF131)</f>
        <v>1</v>
      </c>
      <c r="MP131">
        <f>IF('[1]Data Checking'!NG131="","",'[1]Data Checking'!NG131)</f>
        <v>0</v>
      </c>
      <c r="MQ131" t="str">
        <f>IF('[1]Data Checking'!NH131="","",'[1]Data Checking'!NH131)</f>
        <v/>
      </c>
      <c r="MR131" t="str">
        <f>IF('[1]Data Checking'!NI131="","",'[1]Data Checking'!NI131)</f>
        <v>no</v>
      </c>
      <c r="MS131" t="str">
        <f>IF('[1]Data Checking'!NL131="","",'[1]Data Checking'!NL131)</f>
        <v/>
      </c>
      <c r="MT131" t="str">
        <f>IF('[1]Data Checking'!NM131="","",'[1]Data Checking'!NM131)</f>
        <v/>
      </c>
      <c r="MU131" t="str">
        <f>IF('[1]Data Checking'!NN131="","",'[1]Data Checking'!NN131)</f>
        <v/>
      </c>
      <c r="MV131" t="str">
        <f>IF('[1]Data Checking'!NO131="","",'[1]Data Checking'!NO131)</f>
        <v/>
      </c>
      <c r="MW131" t="str">
        <f>IF('[1]Data Checking'!NP131="","",'[1]Data Checking'!NP131)</f>
        <v/>
      </c>
      <c r="MX131" t="str">
        <f>IF('[1]Data Checking'!NQ131="","",'[1]Data Checking'!NQ131)</f>
        <v/>
      </c>
      <c r="MY131" t="str">
        <f>IF('[1]Data Checking'!NR131="","",'[1]Data Checking'!NR131)</f>
        <v/>
      </c>
      <c r="MZ131" t="str">
        <f>IF('[1]Data Checking'!NS131="","",'[1]Data Checking'!NS131)</f>
        <v/>
      </c>
      <c r="NA131" t="str">
        <f>IF('[1]Data Checking'!NT131="","",'[1]Data Checking'!NT131)</f>
        <v/>
      </c>
      <c r="NB131" t="str">
        <f>IF('[1]Data Checking'!NU131="","",'[1]Data Checking'!NU131)</f>
        <v/>
      </c>
      <c r="NC131" t="str">
        <f>IF('[1]Data Checking'!NV131="","",'[1]Data Checking'!NV131)</f>
        <v/>
      </c>
      <c r="ND131" t="str">
        <f>IF('[1]Data Checking'!NW131="","",'[1]Data Checking'!NW131)</f>
        <v/>
      </c>
      <c r="NE131" t="str">
        <f>IF('[1]Data Checking'!NX131="","",'[1]Data Checking'!NX131)</f>
        <v/>
      </c>
      <c r="NF131" t="str">
        <f>IF('[1]Data Checking'!NY131="","",'[1]Data Checking'!NY131)</f>
        <v/>
      </c>
      <c r="NG131" t="str">
        <f>IF('[1]Data Checking'!NZ131="","",'[1]Data Checking'!NZ131)</f>
        <v/>
      </c>
      <c r="NH131" t="str">
        <f>IF('[1]Data Checking'!OA131="","",'[1]Data Checking'!OA131)</f>
        <v>yes</v>
      </c>
      <c r="NI131" t="str">
        <f>IF('[1]Data Checking'!OB131="","",'[1]Data Checking'!OB131)</f>
        <v>mobile_network_operator</v>
      </c>
      <c r="NJ131">
        <f>IF('[1]Data Checking'!OC131="","",'[1]Data Checking'!OC131)</f>
        <v>0</v>
      </c>
      <c r="NK131">
        <f>IF('[1]Data Checking'!OD131="","",'[1]Data Checking'!OD131)</f>
        <v>0</v>
      </c>
      <c r="NL131">
        <f>IF('[1]Data Checking'!OE131="","",'[1]Data Checking'!OE131)</f>
        <v>0</v>
      </c>
      <c r="NM131">
        <f>IF('[1]Data Checking'!OF131="","",'[1]Data Checking'!OF131)</f>
        <v>0</v>
      </c>
      <c r="NN131">
        <f>IF('[1]Data Checking'!OG131="","",'[1]Data Checking'!OG131)</f>
        <v>0</v>
      </c>
      <c r="NO131">
        <f>IF('[1]Data Checking'!OH131="","",'[1]Data Checking'!OH131)</f>
        <v>0</v>
      </c>
      <c r="NP131">
        <f>IF('[1]Data Checking'!OI131="","",'[1]Data Checking'!OI131)</f>
        <v>0</v>
      </c>
      <c r="NQ131">
        <f>IF('[1]Data Checking'!OJ131="","",'[1]Data Checking'!OJ131)</f>
        <v>0</v>
      </c>
      <c r="NR131">
        <f>IF('[1]Data Checking'!OK131="","",'[1]Data Checking'!OK131)</f>
        <v>0</v>
      </c>
      <c r="NS131">
        <f>IF('[1]Data Checking'!OL131="","",'[1]Data Checking'!OL131)</f>
        <v>0</v>
      </c>
      <c r="NT131">
        <f>IF('[1]Data Checking'!OM131="","",'[1]Data Checking'!OM131)</f>
        <v>0</v>
      </c>
      <c r="NU131">
        <f>IF('[1]Data Checking'!ON131="","",'[1]Data Checking'!ON131)</f>
        <v>0</v>
      </c>
      <c r="NV131">
        <f>IF('[1]Data Checking'!OO131="","",'[1]Data Checking'!OO131)</f>
        <v>1</v>
      </c>
      <c r="NW131" t="str">
        <f>IF('[1]Data Checking'!OP131="","",'[1]Data Checking'!OP131)</f>
        <v/>
      </c>
      <c r="NX131" t="str">
        <f>IF('[1]Data Checking'!OQ131="","",'[1]Data Checking'!OQ131)</f>
        <v>washing_water pray</v>
      </c>
      <c r="NY131">
        <f>IF('[1]Data Checking'!OR131="","",'[1]Data Checking'!OR131)</f>
        <v>0</v>
      </c>
      <c r="NZ131">
        <f>IF('[1]Data Checking'!OS131="","",'[1]Data Checking'!OS131)</f>
        <v>0</v>
      </c>
      <c r="OA131">
        <f>IF('[1]Data Checking'!OT131="","",'[1]Data Checking'!OT131)</f>
        <v>0</v>
      </c>
      <c r="OB131">
        <f>IF('[1]Data Checking'!OU131="","",'[1]Data Checking'!OU131)</f>
        <v>0</v>
      </c>
      <c r="OC131">
        <f>IF('[1]Data Checking'!OV131="","",'[1]Data Checking'!OV131)</f>
        <v>0</v>
      </c>
      <c r="OD131">
        <f>IF('[1]Data Checking'!OW131="","",'[1]Data Checking'!OW131)</f>
        <v>0</v>
      </c>
      <c r="OE131">
        <f>IF('[1]Data Checking'!OX131="","",'[1]Data Checking'!OX131)</f>
        <v>0</v>
      </c>
      <c r="OF131">
        <f>IF('[1]Data Checking'!OY131="","",'[1]Data Checking'!OY131)</f>
        <v>1</v>
      </c>
      <c r="OG131">
        <f>IF('[1]Data Checking'!OZ131="","",'[1]Data Checking'!OZ131)</f>
        <v>1</v>
      </c>
      <c r="OH131">
        <f>IF('[1]Data Checking'!PA131="","",'[1]Data Checking'!PA131)</f>
        <v>0</v>
      </c>
      <c r="OI131">
        <f>IF('[1]Data Checking'!PB131="","",'[1]Data Checking'!PB131)</f>
        <v>0</v>
      </c>
      <c r="OJ131">
        <f>IF('[1]Data Checking'!PC131="","",'[1]Data Checking'!PC131)</f>
        <v>0</v>
      </c>
      <c r="OK131">
        <f>IF('[1]Data Checking'!PD131="","",'[1]Data Checking'!PD131)</f>
        <v>0</v>
      </c>
      <c r="OL131" t="str">
        <f>IF('[1]Data Checking'!PE131="","",'[1]Data Checking'!PE131)</f>
        <v/>
      </c>
      <c r="OM131" t="str">
        <f>IF('[1]Data Checking'!PF131="","",'[1]Data Checking'!PF131)</f>
        <v>yes</v>
      </c>
      <c r="ON131" t="str">
        <f>IF('[1]Data Checking'!PG131="","",'[1]Data Checking'!PG131)</f>
        <v>no</v>
      </c>
      <c r="OO131" t="str">
        <f>IF('[1]Data Checking'!PH131="","",'[1]Data Checking'!PH131)</f>
        <v>in_person</v>
      </c>
      <c r="OP131" t="str">
        <f>IF('[1]Data Checking'!PI131="","",'[1]Data Checking'!PI131)</f>
        <v>no</v>
      </c>
      <c r="OQ131" t="str">
        <f>IF('[1]Data Checking'!PJ131="","",'[1]Data Checking'!PJ131)</f>
        <v/>
      </c>
      <c r="OR131" t="str">
        <f>IF('[1]Data Checking'!PK131="","",'[1]Data Checking'!PK131)</f>
        <v>vBGSe2xd5tikMGqBmJkRhf</v>
      </c>
      <c r="OS131">
        <f>IF('[1]Data Checking'!PL131="","",'[1]Data Checking'!PL131)</f>
        <v>105650516</v>
      </c>
      <c r="OT131" t="str">
        <f>IF('[1]Data Checking'!PM131="","",'[1]Data Checking'!PM131)</f>
        <v>69e4dc1a-2c8a-4500-88ae-a5011444cdc9</v>
      </c>
      <c r="OU131">
        <f>IF('[1]Data Checking'!PN131="","",'[1]Data Checking'!PN131)</f>
        <v>44002.799699074072</v>
      </c>
      <c r="OV131">
        <f>IF('[1]Data Checking'!PO131="","",'[1]Data Checking'!PO131)</f>
        <v>277</v>
      </c>
    </row>
    <row r="132" spans="1:412" x14ac:dyDescent="0.3">
      <c r="A132" s="5">
        <f>IF('[1]Data Checking'!D132="","",'[1]Data Checking'!D132)</f>
        <v>44000.599946932867</v>
      </c>
      <c r="B132" s="5">
        <f>IF('[1]Data Checking'!E132="","",'[1]Data Checking'!E132)</f>
        <v>44000.613722326387</v>
      </c>
      <c r="C132" s="6">
        <f>IF('[1]Data Checking'!G132="","",'[1]Data Checking'!G132)</f>
        <v>44000</v>
      </c>
      <c r="D132" t="str">
        <f>IF('[1]Data Checking'!H132="","",'[1]Data Checking'!H132)</f>
        <v>352725090077609</v>
      </c>
      <c r="E132" t="str">
        <f>IF('[1]Data Checking'!I132="","",'[1]Data Checking'!I132)</f>
        <v>mogadishu</v>
      </c>
      <c r="F132" t="str">
        <f>IF('[1]Data Checking'!J132="","",'[1]Data Checking'!J132)</f>
        <v>et_1</v>
      </c>
      <c r="G132" t="str">
        <f>IF('[1]Data Checking'!K132="","",'[1]Data Checking'!K132)</f>
        <v>yes_now</v>
      </c>
      <c r="H132" t="str">
        <f>IF('[1]Data Checking'!L132="","",'[1]Data Checking'!L132)</f>
        <v/>
      </c>
      <c r="I132" t="str">
        <f>IF('[1]Data Checking'!M132="","",'[1]Data Checking'!M132)</f>
        <v/>
      </c>
      <c r="J132" t="str">
        <f>IF('[1]Data Checking'!N132="","",'[1]Data Checking'!N132)</f>
        <v>no</v>
      </c>
      <c r="K132" t="str">
        <f>IF('[1]Data Checking'!O132="","",'[1]Data Checking'!O132)</f>
        <v>yes</v>
      </c>
      <c r="L132" t="str">
        <f>IF('[1]Data Checking'!P132="","",'[1]Data Checking'!P132)</f>
        <v/>
      </c>
      <c r="M132" t="str">
        <f>IF('[1]Data Checking'!Q132="","",'[1]Data Checking'!Q132)</f>
        <v/>
      </c>
      <c r="N132" t="str">
        <f>IF('[1]Data Checking'!R132="","",'[1]Data Checking'!R132)</f>
        <v/>
      </c>
      <c r="O132" t="str">
        <f>IF('[1]Data Checking'!S132="","",'[1]Data Checking'!S132)</f>
        <v/>
      </c>
      <c r="P132" t="str">
        <f>IF('[1]Data Checking'!T132="","",'[1]Data Checking'!T132)</f>
        <v/>
      </c>
      <c r="Q132" t="str">
        <f>IF('[1]Data Checking'!U132="","",'[1]Data Checking'!U132)</f>
        <v/>
      </c>
      <c r="R132" t="str">
        <f>IF('[1]Data Checking'!W132="","",'[1]Data Checking'!W132)</f>
        <v/>
      </c>
      <c r="S132" t="str">
        <f>IF('[1]Data Checking'!X132="","",'[1]Data Checking'!X132)</f>
        <v/>
      </c>
      <c r="T132" t="str">
        <f>IF('[1]Data Checking'!Y132="","",'[1]Data Checking'!Y132)</f>
        <v/>
      </c>
      <c r="U132" t="str">
        <f>IF('[1]Data Checking'!Z132="","",'[1]Data Checking'!Z132)</f>
        <v/>
      </c>
      <c r="V132" t="str">
        <f>IF('[1]Data Checking'!AA132="","",'[1]Data Checking'!AA132)</f>
        <v/>
      </c>
      <c r="W132" t="str">
        <f>IF('[1]Data Checking'!AB132="","",'[1]Data Checking'!AB132)</f>
        <v/>
      </c>
      <c r="X132" t="str">
        <f>IF('[1]Data Checking'!AC132="","",'[1]Data Checking'!AC132)</f>
        <v/>
      </c>
      <c r="Y132" t="str">
        <f>IF('[1]Data Checking'!AD132="","",'[1]Data Checking'!AD132)</f>
        <v/>
      </c>
      <c r="Z132" t="str">
        <f>IF('[1]Data Checking'!AE132="","",'[1]Data Checking'!AE132)</f>
        <v/>
      </c>
      <c r="AA132" t="str">
        <f>IF('[1]Data Checking'!AF132="","",'[1]Data Checking'!AF132)</f>
        <v/>
      </c>
      <c r="AB132" t="str">
        <f>IF('[1]Data Checking'!AG132="","",'[1]Data Checking'!AG132)</f>
        <v/>
      </c>
      <c r="AC132" t="str">
        <f>IF('[1]Data Checking'!AH132="","",'[1]Data Checking'!AH132)</f>
        <v/>
      </c>
      <c r="AD132" t="str">
        <f>IF('[1]Data Checking'!AI132="","",'[1]Data Checking'!AI132)</f>
        <v/>
      </c>
      <c r="AE132" t="str">
        <f>IF('[1]Data Checking'!AJ132="","",'[1]Data Checking'!AJ132)</f>
        <v/>
      </c>
      <c r="AF132" t="str">
        <f>IF('[1]Data Checking'!AK132="","",'[1]Data Checking'!AK132)</f>
        <v/>
      </c>
      <c r="AG132" t="str">
        <f>IF('[1]Data Checking'!AL132="","",'[1]Data Checking'!AL132)</f>
        <v/>
      </c>
      <c r="AH132" t="str">
        <f>IF('[1]Data Checking'!AM132="","",'[1]Data Checking'!AM132)</f>
        <v/>
      </c>
      <c r="AI132" t="str">
        <f>IF('[1]Data Checking'!AN132="","",'[1]Data Checking'!AN132)</f>
        <v/>
      </c>
      <c r="AJ132" t="str">
        <f>IF('[1]Data Checking'!AO132="","",'[1]Data Checking'!AO132)</f>
        <v/>
      </c>
      <c r="AK132" t="str">
        <f>IF('[1]Data Checking'!AP132="","",'[1]Data Checking'!AP132)</f>
        <v/>
      </c>
      <c r="AL132" t="str">
        <f>IF('[1]Data Checking'!AQ132="","",'[1]Data Checking'!AQ132)</f>
        <v/>
      </c>
      <c r="AM132" t="str">
        <f>IF('[1]Data Checking'!AR132="","",'[1]Data Checking'!AR132)</f>
        <v/>
      </c>
      <c r="AN132" t="str">
        <f>IF('[1]Data Checking'!AS132="","",'[1]Data Checking'!AS132)</f>
        <v/>
      </c>
      <c r="AO132" t="str">
        <f>IF('[1]Data Checking'!AT132="","",'[1]Data Checking'!AT132)</f>
        <v/>
      </c>
      <c r="AP132" t="str">
        <f>IF('[1]Data Checking'!AU132="","",'[1]Data Checking'!AU132)</f>
        <v/>
      </c>
      <c r="AQ132" t="str">
        <f>IF('[1]Data Checking'!AV132="","",'[1]Data Checking'!AV132)</f>
        <v/>
      </c>
      <c r="AR132" t="str">
        <f>IF('[1]Data Checking'!AW132="","",'[1]Data Checking'!AW132)</f>
        <v/>
      </c>
      <c r="AS132" t="str">
        <f>IF('[1]Data Checking'!AX132="","",'[1]Data Checking'!AX132)</f>
        <v/>
      </c>
      <c r="AT132" t="str">
        <f>IF('[1]Data Checking'!AY132="","",'[1]Data Checking'!AY132)</f>
        <v/>
      </c>
      <c r="AU132" t="str">
        <f>IF('[1]Data Checking'!AZ132="","",'[1]Data Checking'!AZ132)</f>
        <v/>
      </c>
      <c r="AV132" t="str">
        <f>IF('[1]Data Checking'!BA132="","",'[1]Data Checking'!BA132)</f>
        <v>yes_restricted</v>
      </c>
      <c r="AW132" t="str">
        <f>IF('[1]Data Checking'!BB132="","",'[1]Data Checking'!BB132)</f>
        <v/>
      </c>
      <c r="AX132" t="str">
        <f>IF('[1]Data Checking'!BC132="","",'[1]Data Checking'!BC132)</f>
        <v/>
      </c>
      <c r="AY132" t="str">
        <f>IF('[1]Data Checking'!BD132="","",'[1]Data Checking'!BD132)</f>
        <v/>
      </c>
      <c r="AZ132" t="str">
        <f>IF('[1]Data Checking'!BE132="","",'[1]Data Checking'!BE132)</f>
        <v/>
      </c>
      <c r="BA132" t="str">
        <f>IF('[1]Data Checking'!BF132="","",'[1]Data Checking'!BF132)</f>
        <v/>
      </c>
      <c r="BB132" t="str">
        <f>IF('[1]Data Checking'!BG132="","",'[1]Data Checking'!BG132)</f>
        <v/>
      </c>
      <c r="BC132" t="str">
        <f>IF('[1]Data Checking'!BH132="","",'[1]Data Checking'!BH132)</f>
        <v/>
      </c>
      <c r="BD132" t="str">
        <f>IF('[1]Data Checking'!BI132="","",'[1]Data Checking'!BI132)</f>
        <v/>
      </c>
      <c r="BE132" t="str">
        <f>IF('[1]Data Checking'!BJ132="","",'[1]Data Checking'!BJ132)</f>
        <v/>
      </c>
      <c r="BF132" t="str">
        <f>IF('[1]Data Checking'!BK132="","",'[1]Data Checking'!BK132)</f>
        <v/>
      </c>
      <c r="BG132" t="str">
        <f>IF('[1]Data Checking'!BL132="","",'[1]Data Checking'!BL132)</f>
        <v/>
      </c>
      <c r="BH132" t="str">
        <f>IF('[1]Data Checking'!BM132="","",'[1]Data Checking'!BM132)</f>
        <v/>
      </c>
      <c r="BI132" t="str">
        <f>IF('[1]Data Checking'!BN132="","",'[1]Data Checking'!BN132)</f>
        <v/>
      </c>
      <c r="BJ132" t="str">
        <f>IF('[1]Data Checking'!BO132="","",'[1]Data Checking'!BO132)</f>
        <v/>
      </c>
      <c r="BK132" t="str">
        <f>IF('[1]Data Checking'!BP132="","",'[1]Data Checking'!BP132)</f>
        <v/>
      </c>
      <c r="BL132" t="str">
        <f>IF('[1]Data Checking'!BQ132="","",'[1]Data Checking'!BQ132)</f>
        <v/>
      </c>
      <c r="BM132" t="str">
        <f>IF('[1]Data Checking'!BR132="","",'[1]Data Checking'!BR132)</f>
        <v/>
      </c>
      <c r="BN132" t="str">
        <f>IF('[1]Data Checking'!BS132="","",'[1]Data Checking'!BS132)</f>
        <v/>
      </c>
      <c r="BO132" t="str">
        <f>IF('[1]Data Checking'!BT132="","",'[1]Data Checking'!BT132)</f>
        <v/>
      </c>
      <c r="BP132" t="str">
        <f>IF('[1]Data Checking'!BU132="","",'[1]Data Checking'!BU132)</f>
        <v/>
      </c>
      <c r="BQ132" t="str">
        <f>IF('[1]Data Checking'!BV132="","",'[1]Data Checking'!BV132)</f>
        <v/>
      </c>
      <c r="BR132" t="str">
        <f>IF('[1]Data Checking'!BW132="","",'[1]Data Checking'!BW132)</f>
        <v/>
      </c>
      <c r="BS132" t="str">
        <f>IF('[1]Data Checking'!BX132="","",'[1]Data Checking'!BX132)</f>
        <v/>
      </c>
      <c r="BT132" t="str">
        <f>IF('[1]Data Checking'!BY132="","",'[1]Data Checking'!BY132)</f>
        <v/>
      </c>
      <c r="BU132" t="str">
        <f>IF('[1]Data Checking'!BZ132="","",'[1]Data Checking'!BZ132)</f>
        <v/>
      </c>
      <c r="BV132" t="str">
        <f>IF('[1]Data Checking'!CA132="","",'[1]Data Checking'!CA132)</f>
        <v/>
      </c>
      <c r="BW132" t="str">
        <f>IF('[1]Data Checking'!CB132="","",'[1]Data Checking'!CB132)</f>
        <v/>
      </c>
      <c r="BX132" t="str">
        <f>IF('[1]Data Checking'!CC132="","",'[1]Data Checking'!CC132)</f>
        <v/>
      </c>
      <c r="BY132" t="str">
        <f>IF('[1]Data Checking'!CD132="","",'[1]Data Checking'!CD132)</f>
        <v/>
      </c>
      <c r="BZ132" t="str">
        <f>IF('[1]Data Checking'!CE132="","",'[1]Data Checking'!CE132)</f>
        <v/>
      </c>
      <c r="CA132" t="str">
        <f>IF('[1]Data Checking'!CG132="","",'[1]Data Checking'!CG132)</f>
        <v/>
      </c>
      <c r="CB132" t="str">
        <f>IF('[1]Data Checking'!CH132="","",'[1]Data Checking'!CH132)</f>
        <v/>
      </c>
      <c r="CC132" t="str">
        <f>IF('[1]Data Checking'!CI132="","",'[1]Data Checking'!CI132)</f>
        <v/>
      </c>
      <c r="CD132" t="str">
        <f>IF('[1]Data Checking'!CJ132="","",'[1]Data Checking'!CJ132)</f>
        <v/>
      </c>
      <c r="CE132" t="str">
        <f>IF('[1]Data Checking'!CK132="","",'[1]Data Checking'!CK132)</f>
        <v/>
      </c>
      <c r="CF132" t="str">
        <f>IF('[1]Data Checking'!CL132="","",'[1]Data Checking'!CL132)</f>
        <v/>
      </c>
      <c r="CG132" t="str">
        <f>IF('[1]Data Checking'!CM132="","",'[1]Data Checking'!CM132)</f>
        <v/>
      </c>
      <c r="CH132" t="str">
        <f>IF('[1]Data Checking'!CN132="","",'[1]Data Checking'!CN132)</f>
        <v/>
      </c>
      <c r="CI132" t="str">
        <f>IF('[1]Data Checking'!CO132="","",'[1]Data Checking'!CO132)</f>
        <v/>
      </c>
      <c r="CJ132" t="str">
        <f>IF('[1]Data Checking'!CP132="","",'[1]Data Checking'!CP132)</f>
        <v/>
      </c>
      <c r="CK132" t="str">
        <f>IF('[1]Data Checking'!CQ132="","",'[1]Data Checking'!CQ132)</f>
        <v/>
      </c>
      <c r="CL132" t="str">
        <f>IF('[1]Data Checking'!CR132="","",'[1]Data Checking'!CR132)</f>
        <v/>
      </c>
      <c r="CM132" t="str">
        <f>IF('[1]Data Checking'!CS132="","",'[1]Data Checking'!CS132)</f>
        <v/>
      </c>
      <c r="CN132" t="str">
        <f>IF('[1]Data Checking'!CT132="","",'[1]Data Checking'!CT132)</f>
        <v/>
      </c>
      <c r="CO132" t="str">
        <f>IF('[1]Data Checking'!CU132="","",'[1]Data Checking'!CU132)</f>
        <v/>
      </c>
      <c r="CP132" t="str">
        <f>IF('[1]Data Checking'!CV132="","",'[1]Data Checking'!CV132)</f>
        <v/>
      </c>
      <c r="CQ132" t="str">
        <f>IF('[1]Data Checking'!CW132="","",'[1]Data Checking'!CW132)</f>
        <v/>
      </c>
      <c r="CR132" t="str">
        <f>IF('[1]Data Checking'!CX132="","",'[1]Data Checking'!CX132)</f>
        <v/>
      </c>
      <c r="CS132" t="str">
        <f>IF('[1]Data Checking'!CY132="","",'[1]Data Checking'!CY132)</f>
        <v/>
      </c>
      <c r="CT132" t="str">
        <f>IF('[1]Data Checking'!CZ132="","",'[1]Data Checking'!CZ132)</f>
        <v/>
      </c>
      <c r="CU132" t="str">
        <f>IF('[1]Data Checking'!DA132="","",'[1]Data Checking'!DA132)</f>
        <v/>
      </c>
      <c r="CV132" t="str">
        <f>IF('[1]Data Checking'!DB132="","",'[1]Data Checking'!DB132)</f>
        <v/>
      </c>
      <c r="CW132" t="str">
        <f>IF('[1]Data Checking'!DC132="","",'[1]Data Checking'!DC132)</f>
        <v/>
      </c>
      <c r="CX132" t="str">
        <f>IF('[1]Data Checking'!DD132="","",'[1]Data Checking'!DD132)</f>
        <v/>
      </c>
      <c r="CY132" t="str">
        <f>IF('[1]Data Checking'!DF132="","",'[1]Data Checking'!DF132)</f>
        <v/>
      </c>
      <c r="CZ132" t="str">
        <f>IF('[1]Data Checking'!DG132="","",'[1]Data Checking'!DG132)</f>
        <v/>
      </c>
      <c r="DA132" t="str">
        <f>IF('[1]Data Checking'!DH132="","",'[1]Data Checking'!DH132)</f>
        <v/>
      </c>
      <c r="DB132" t="str">
        <f>IF('[1]Data Checking'!DI132="","",'[1]Data Checking'!DI132)</f>
        <v/>
      </c>
      <c r="DC132" t="str">
        <f>IF('[1]Data Checking'!DJ132="","",'[1]Data Checking'!DJ132)</f>
        <v/>
      </c>
      <c r="DD132" t="str">
        <f>IF('[1]Data Checking'!DK132="","",'[1]Data Checking'!DK132)</f>
        <v/>
      </c>
      <c r="DE132" t="str">
        <f>IF('[1]Data Checking'!DL132="","",'[1]Data Checking'!DL132)</f>
        <v/>
      </c>
      <c r="DF132" t="str">
        <f>IF('[1]Data Checking'!DM132="","",'[1]Data Checking'!DM132)</f>
        <v/>
      </c>
      <c r="DG132" t="str">
        <f>IF('[1]Data Checking'!DN132="","",'[1]Data Checking'!DN132)</f>
        <v/>
      </c>
      <c r="DH132" t="str">
        <f>IF('[1]Data Checking'!DO132="","",'[1]Data Checking'!DO132)</f>
        <v/>
      </c>
      <c r="DI132" t="str">
        <f>IF('[1]Data Checking'!DP132="","",'[1]Data Checking'!DP132)</f>
        <v/>
      </c>
      <c r="DJ132" t="str">
        <f>IF('[1]Data Checking'!DQ132="","",'[1]Data Checking'!DQ132)</f>
        <v/>
      </c>
      <c r="DK132" t="str">
        <f>IF('[1]Data Checking'!DR132="","",'[1]Data Checking'!DR132)</f>
        <v/>
      </c>
      <c r="DL132" t="str">
        <f>IF('[1]Data Checking'!DS132="","",'[1]Data Checking'!DS132)</f>
        <v/>
      </c>
      <c r="DM132" t="str">
        <f>IF('[1]Data Checking'!DT132="","",'[1]Data Checking'!DT132)</f>
        <v/>
      </c>
      <c r="DN132" t="str">
        <f>IF('[1]Data Checking'!DU132="","",'[1]Data Checking'!DU132)</f>
        <v/>
      </c>
      <c r="DO132" t="str">
        <f>IF('[1]Data Checking'!DV132="","",'[1]Data Checking'!DV132)</f>
        <v/>
      </c>
      <c r="DP132" t="str">
        <f>IF('[1]Data Checking'!DW132="","",'[1]Data Checking'!DW132)</f>
        <v/>
      </c>
      <c r="DQ132" t="str">
        <f>IF('[1]Data Checking'!DX132="","",'[1]Data Checking'!DX132)</f>
        <v/>
      </c>
      <c r="DR132" t="str">
        <f>IF('[1]Data Checking'!DY132="","",'[1]Data Checking'!DY132)</f>
        <v/>
      </c>
      <c r="DS132" t="str">
        <f>IF('[1]Data Checking'!DZ132="","",'[1]Data Checking'!DZ132)</f>
        <v/>
      </c>
      <c r="DT132" t="str">
        <f>IF('[1]Data Checking'!EA132="","",'[1]Data Checking'!EA132)</f>
        <v/>
      </c>
      <c r="DU132" t="str">
        <f>IF('[1]Data Checking'!EB132="","",'[1]Data Checking'!EB132)</f>
        <v/>
      </c>
      <c r="DV132" t="str">
        <f>IF('[1]Data Checking'!EC132="","",'[1]Data Checking'!EC132)</f>
        <v/>
      </c>
      <c r="DW132" t="str">
        <f>IF('[1]Data Checking'!ED132="","",'[1]Data Checking'!ED132)</f>
        <v/>
      </c>
      <c r="DX132" t="str">
        <f>IF('[1]Data Checking'!EE132="","",'[1]Data Checking'!EE132)</f>
        <v/>
      </c>
      <c r="DY132" t="str">
        <f>IF('[1]Data Checking'!EF132="","",'[1]Data Checking'!EF132)</f>
        <v/>
      </c>
      <c r="DZ132" t="str">
        <f>IF('[1]Data Checking'!EG132="","",'[1]Data Checking'!EG132)</f>
        <v/>
      </c>
      <c r="EA132" t="str">
        <f>IF('[1]Data Checking'!EH132="","",'[1]Data Checking'!EH132)</f>
        <v>prices_increased</v>
      </c>
      <c r="EB132" t="str">
        <f>IF('[1]Data Checking'!EJ132="","",'[1]Data Checking'!EJ132)</f>
        <v/>
      </c>
      <c r="EC132" t="str">
        <f>IF('[1]Data Checking'!EK132="","",'[1]Data Checking'!EK132)</f>
        <v/>
      </c>
      <c r="ED132" t="str">
        <f>IF('[1]Data Checking'!EL132="","",'[1]Data Checking'!EL132)</f>
        <v>no</v>
      </c>
      <c r="EE132" t="str">
        <f>IF('[1]Data Checking'!EM132="","",'[1]Data Checking'!EM132)</f>
        <v/>
      </c>
      <c r="EF132" t="str">
        <f>IF('[1]Data Checking'!EO132="","",'[1]Data Checking'!EO132)</f>
        <v/>
      </c>
      <c r="EG132" t="str">
        <f>IF('[1]Data Checking'!EP132="","",'[1]Data Checking'!EP132)</f>
        <v/>
      </c>
      <c r="EH132" t="str">
        <f>IF('[1]Data Checking'!EQ132="","",'[1]Data Checking'!EQ132)</f>
        <v/>
      </c>
      <c r="EI132" t="str">
        <f>IF('[1]Data Checking'!ER132="","",'[1]Data Checking'!ER132)</f>
        <v/>
      </c>
      <c r="EJ132" t="str">
        <f>IF('[1]Data Checking'!ES132="","",'[1]Data Checking'!ES132)</f>
        <v/>
      </c>
      <c r="EK132" t="str">
        <f>IF('[1]Data Checking'!ET132="","",'[1]Data Checking'!ET132)</f>
        <v/>
      </c>
      <c r="EL132" t="str">
        <f>IF('[1]Data Checking'!EU132="","",'[1]Data Checking'!EU132)</f>
        <v/>
      </c>
      <c r="EM132" t="str">
        <f>IF('[1]Data Checking'!EV132="","",'[1]Data Checking'!EV132)</f>
        <v/>
      </c>
      <c r="EN132" t="str">
        <f>IF('[1]Data Checking'!EW132="","",'[1]Data Checking'!EW132)</f>
        <v/>
      </c>
      <c r="EO132" t="str">
        <f>IF('[1]Data Checking'!EX132="","",'[1]Data Checking'!EX132)</f>
        <v/>
      </c>
      <c r="EP132" t="str">
        <f>IF('[1]Data Checking'!EY132="","",'[1]Data Checking'!EY132)</f>
        <v/>
      </c>
      <c r="EQ132" t="str">
        <f>IF('[1]Data Checking'!EZ132="","",'[1]Data Checking'!EZ132)</f>
        <v/>
      </c>
      <c r="ER132" t="str">
        <f>IF('[1]Data Checking'!FA132="","",'[1]Data Checking'!FA132)</f>
        <v/>
      </c>
      <c r="ES132" t="str">
        <f>IF('[1]Data Checking'!FB132="","",'[1]Data Checking'!FB132)</f>
        <v/>
      </c>
      <c r="ET132" t="str">
        <f>IF('[1]Data Checking'!FC132="","",'[1]Data Checking'!FC132)</f>
        <v/>
      </c>
      <c r="EU132" t="str">
        <f>IF('[1]Data Checking'!FD132="","",'[1]Data Checking'!FD132)</f>
        <v/>
      </c>
      <c r="EV132" t="str">
        <f>IF('[1]Data Checking'!FE132="","",'[1]Data Checking'!FE132)</f>
        <v/>
      </c>
      <c r="EW132" t="str">
        <f>IF('[1]Data Checking'!FF132="","",'[1]Data Checking'!FF132)</f>
        <v/>
      </c>
      <c r="EX132" t="str">
        <f>IF('[1]Data Checking'!FG132="","",'[1]Data Checking'!FG132)</f>
        <v/>
      </c>
      <c r="EY132" t="str">
        <f>IF('[1]Data Checking'!FH132="","",'[1]Data Checking'!FH132)</f>
        <v/>
      </c>
      <c r="EZ132" t="str">
        <f>IF('[1]Data Checking'!FI132="","",'[1]Data Checking'!FI132)</f>
        <v/>
      </c>
      <c r="FA132" t="str">
        <f>IF('[1]Data Checking'!FJ132="","",'[1]Data Checking'!FJ132)</f>
        <v/>
      </c>
      <c r="FB132" t="str">
        <f>IF('[1]Data Checking'!FK132="","",'[1]Data Checking'!FK132)</f>
        <v/>
      </c>
      <c r="FC132" t="str">
        <f>IF('[1]Data Checking'!FL132="","",'[1]Data Checking'!FL132)</f>
        <v/>
      </c>
      <c r="FD132" t="str">
        <f>IF('[1]Data Checking'!FM132="","",'[1]Data Checking'!FM132)</f>
        <v/>
      </c>
      <c r="FE132" t="str">
        <f>IF('[1]Data Checking'!FN132="","",'[1]Data Checking'!FN132)</f>
        <v/>
      </c>
      <c r="FF132" t="str">
        <f>IF('[1]Data Checking'!FO132="","",'[1]Data Checking'!FO132)</f>
        <v/>
      </c>
      <c r="FG132" t="str">
        <f>IF('[1]Data Checking'!FP132="","",'[1]Data Checking'!FP132)</f>
        <v/>
      </c>
      <c r="FH132" t="str">
        <f>IF('[1]Data Checking'!FQ132="","",'[1]Data Checking'!FQ132)</f>
        <v/>
      </c>
      <c r="FI132" t="str">
        <f>IF('[1]Data Checking'!FR132="","",'[1]Data Checking'!FR132)</f>
        <v/>
      </c>
      <c r="FJ132" t="str">
        <f>IF('[1]Data Checking'!FS132="","",'[1]Data Checking'!FS132)</f>
        <v/>
      </c>
      <c r="FK132" t="str">
        <f>IF('[1]Data Checking'!FT132="","",'[1]Data Checking'!FT132)</f>
        <v>distance</v>
      </c>
      <c r="FL132">
        <f>IF('[1]Data Checking'!FV132="","",'[1]Data Checking'!FV132)</f>
        <v>1</v>
      </c>
      <c r="FM132">
        <f>IF('[1]Data Checking'!FW132="","",'[1]Data Checking'!FW132)</f>
        <v>0</v>
      </c>
      <c r="FN132">
        <f>IF('[1]Data Checking'!FX132="","",'[1]Data Checking'!FX132)</f>
        <v>0</v>
      </c>
      <c r="FO132">
        <f>IF('[1]Data Checking'!FY132="","",'[1]Data Checking'!FY132)</f>
        <v>0</v>
      </c>
      <c r="FP132">
        <f>IF('[1]Data Checking'!FZ132="","",'[1]Data Checking'!FZ132)</f>
        <v>0</v>
      </c>
      <c r="FQ132">
        <f>IF('[1]Data Checking'!GA132="","",'[1]Data Checking'!GA132)</f>
        <v>0</v>
      </c>
      <c r="FR132">
        <f>IF('[1]Data Checking'!GB132="","",'[1]Data Checking'!GB132)</f>
        <v>0</v>
      </c>
      <c r="FS132" t="str">
        <f>IF('[1]Data Checking'!GC132="","",'[1]Data Checking'!GC132)</f>
        <v/>
      </c>
      <c r="FT132" t="str">
        <f>IF('[1]Data Checking'!GD132="","",'[1]Data Checking'!GD132)</f>
        <v>no_healthcare_workers</v>
      </c>
      <c r="FU132" t="str">
        <f>IF('[1]Data Checking'!GE132="","",'[1]Data Checking'!GE132)</f>
        <v/>
      </c>
      <c r="FV132" t="str">
        <f>IF('[1]Data Checking'!GF132="","",'[1]Data Checking'!GF132)</f>
        <v/>
      </c>
      <c r="FW132" t="str">
        <f>IF('[1]Data Checking'!GG132="","",'[1]Data Checking'!GG132)</f>
        <v/>
      </c>
      <c r="FX132" t="str">
        <f>IF('[1]Data Checking'!GH132="","",'[1]Data Checking'!GH132)</f>
        <v/>
      </c>
      <c r="FY132" t="str">
        <f>IF('[1]Data Checking'!GI132="","",'[1]Data Checking'!GI132)</f>
        <v/>
      </c>
      <c r="FZ132" t="str">
        <f>IF('[1]Data Checking'!GJ132="","",'[1]Data Checking'!GJ132)</f>
        <v/>
      </c>
      <c r="GA132" t="str">
        <f>IF('[1]Data Checking'!GK132="","",'[1]Data Checking'!GK132)</f>
        <v/>
      </c>
      <c r="GB132" t="str">
        <f>IF('[1]Data Checking'!GL132="","",'[1]Data Checking'!GL132)</f>
        <v/>
      </c>
      <c r="GC132" t="str">
        <f>IF('[1]Data Checking'!GM132="","",'[1]Data Checking'!GM132)</f>
        <v/>
      </c>
      <c r="GD132" t="str">
        <f>IF('[1]Data Checking'!GN132="","",'[1]Data Checking'!GN132)</f>
        <v/>
      </c>
      <c r="GE132" t="str">
        <f>IF('[1]Data Checking'!GO132="","",'[1]Data Checking'!GO132)</f>
        <v/>
      </c>
      <c r="GF132" t="str">
        <f>IF('[1]Data Checking'!GP132="","",'[1]Data Checking'!GP132)</f>
        <v/>
      </c>
      <c r="GG132" t="str">
        <f>IF('[1]Data Checking'!GQ132="","",'[1]Data Checking'!GQ132)</f>
        <v/>
      </c>
      <c r="GH132" t="str">
        <f>IF('[1]Data Checking'!GR132="","",'[1]Data Checking'!GR132)</f>
        <v/>
      </c>
      <c r="GI132" t="str">
        <f>IF('[1]Data Checking'!GS132="","",'[1]Data Checking'!GS132)</f>
        <v/>
      </c>
      <c r="GJ132" t="str">
        <f>IF('[1]Data Checking'!GT132="","",'[1]Data Checking'!GT132)</f>
        <v/>
      </c>
      <c r="GK132" t="str">
        <f>IF('[1]Data Checking'!GU132="","",'[1]Data Checking'!GU132)</f>
        <v/>
      </c>
      <c r="GL132" t="str">
        <f>IF('[1]Data Checking'!GV132="","",'[1]Data Checking'!GV132)</f>
        <v/>
      </c>
      <c r="GM132" t="str">
        <f>IF('[1]Data Checking'!GW132="","",'[1]Data Checking'!GW132)</f>
        <v/>
      </c>
      <c r="GN132" t="str">
        <f>IF('[1]Data Checking'!GX132="","",'[1]Data Checking'!GX132)</f>
        <v/>
      </c>
      <c r="GO132" t="str">
        <f>IF('[1]Data Checking'!GY132="","",'[1]Data Checking'!GY132)</f>
        <v/>
      </c>
      <c r="GP132" t="str">
        <f>IF('[1]Data Checking'!GZ132="","",'[1]Data Checking'!GZ132)</f>
        <v/>
      </c>
      <c r="GQ132" t="str">
        <f>IF('[1]Data Checking'!HA132="","",'[1]Data Checking'!HA132)</f>
        <v>yes</v>
      </c>
      <c r="GR132" t="str">
        <f>IF('[1]Data Checking'!HB132="","",'[1]Data Checking'!HB132)</f>
        <v/>
      </c>
      <c r="GS132" t="str">
        <f>IF('[1]Data Checking'!HC132="","",'[1]Data Checking'!HC132)</f>
        <v/>
      </c>
      <c r="GT132" t="str">
        <f>IF('[1]Data Checking'!HD132="","",'[1]Data Checking'!HD132)</f>
        <v>tax_collection</v>
      </c>
      <c r="GU132">
        <f>IF('[1]Data Checking'!HE132="","",'[1]Data Checking'!HE132)</f>
        <v>0</v>
      </c>
      <c r="GV132">
        <f>IF('[1]Data Checking'!HF132="","",'[1]Data Checking'!HF132)</f>
        <v>1</v>
      </c>
      <c r="GW132">
        <f>IF('[1]Data Checking'!HG132="","",'[1]Data Checking'!HG132)</f>
        <v>0</v>
      </c>
      <c r="GX132">
        <f>IF('[1]Data Checking'!HH132="","",'[1]Data Checking'!HH132)</f>
        <v>0</v>
      </c>
      <c r="GY132">
        <f>IF('[1]Data Checking'!HI132="","",'[1]Data Checking'!HI132)</f>
        <v>0</v>
      </c>
      <c r="GZ132">
        <f>IF('[1]Data Checking'!HJ132="","",'[1]Data Checking'!HJ132)</f>
        <v>0</v>
      </c>
      <c r="HA132">
        <f>IF('[1]Data Checking'!HK132="","",'[1]Data Checking'!HK132)</f>
        <v>0</v>
      </c>
      <c r="HB132">
        <f>IF('[1]Data Checking'!HL132="","",'[1]Data Checking'!HL132)</f>
        <v>0</v>
      </c>
      <c r="HC132">
        <f>IF('[1]Data Checking'!HM132="","",'[1]Data Checking'!HM132)</f>
        <v>0</v>
      </c>
      <c r="HD132">
        <f>IF('[1]Data Checking'!HN132="","",'[1]Data Checking'!HN132)</f>
        <v>0</v>
      </c>
      <c r="HE132">
        <f>IF('[1]Data Checking'!HO132="","",'[1]Data Checking'!HO132)</f>
        <v>0</v>
      </c>
      <c r="HF132" t="str">
        <f>IF('[1]Data Checking'!HP132="","",'[1]Data Checking'!HP132)</f>
        <v/>
      </c>
      <c r="HG132" t="str">
        <f>IF('[1]Data Checking'!HQ132="","",'[1]Data Checking'!HQ132)</f>
        <v/>
      </c>
      <c r="HH132" t="str">
        <f>IF('[1]Data Checking'!HR132="","",'[1]Data Checking'!HR132)</f>
        <v/>
      </c>
      <c r="HI132" t="str">
        <f>IF('[1]Data Checking'!HS132="","",'[1]Data Checking'!HS132)</f>
        <v/>
      </c>
      <c r="HJ132" t="str">
        <f>IF('[1]Data Checking'!HT132="","",'[1]Data Checking'!HT132)</f>
        <v/>
      </c>
      <c r="HK132" t="str">
        <f>IF('[1]Data Checking'!HU132="","",'[1]Data Checking'!HU132)</f>
        <v/>
      </c>
      <c r="HL132" t="str">
        <f>IF('[1]Data Checking'!HV132="","",'[1]Data Checking'!HV132)</f>
        <v/>
      </c>
      <c r="HM132" t="str">
        <f>IF('[1]Data Checking'!HW132="","",'[1]Data Checking'!HW132)</f>
        <v/>
      </c>
      <c r="HN132" t="str">
        <f>IF('[1]Data Checking'!HX132="","",'[1]Data Checking'!HX132)</f>
        <v/>
      </c>
      <c r="HO132" t="str">
        <f>IF('[1]Data Checking'!HY132="","",'[1]Data Checking'!HY132)</f>
        <v/>
      </c>
      <c r="HP132" t="str">
        <f>IF('[1]Data Checking'!HZ132="","",'[1]Data Checking'!HZ132)</f>
        <v/>
      </c>
      <c r="HQ132" t="str">
        <f>IF('[1]Data Checking'!IA132="","",'[1]Data Checking'!IA132)</f>
        <v/>
      </c>
      <c r="HR132" t="str">
        <f>IF('[1]Data Checking'!IB132="","",'[1]Data Checking'!IB132)</f>
        <v/>
      </c>
      <c r="HS132" t="str">
        <f>IF('[1]Data Checking'!IC132="","",'[1]Data Checking'!IC132)</f>
        <v/>
      </c>
      <c r="HT132" t="str">
        <f>IF('[1]Data Checking'!ID132="","",'[1]Data Checking'!ID132)</f>
        <v/>
      </c>
      <c r="HU132" t="str">
        <f>IF('[1]Data Checking'!IE132="","",'[1]Data Checking'!IE132)</f>
        <v/>
      </c>
      <c r="HV132" t="str">
        <f>IF('[1]Data Checking'!IF132="","",'[1]Data Checking'!IF132)</f>
        <v>commun_leader_elder</v>
      </c>
      <c r="HW132">
        <f>IF('[1]Data Checking'!IG132="","",'[1]Data Checking'!IG132)</f>
        <v>0</v>
      </c>
      <c r="HX132">
        <f>IF('[1]Data Checking'!IH132="","",'[1]Data Checking'!IH132)</f>
        <v>0</v>
      </c>
      <c r="HY132">
        <f>IF('[1]Data Checking'!II132="","",'[1]Data Checking'!II132)</f>
        <v>0</v>
      </c>
      <c r="HZ132">
        <f>IF('[1]Data Checking'!IJ132="","",'[1]Data Checking'!IJ132)</f>
        <v>0</v>
      </c>
      <c r="IA132">
        <f>IF('[1]Data Checking'!IK132="","",'[1]Data Checking'!IK132)</f>
        <v>0</v>
      </c>
      <c r="IB132">
        <f>IF('[1]Data Checking'!IL132="","",'[1]Data Checking'!IL132)</f>
        <v>0</v>
      </c>
      <c r="IC132">
        <f>IF('[1]Data Checking'!IM132="","",'[1]Data Checking'!IM132)</f>
        <v>0</v>
      </c>
      <c r="ID132">
        <f>IF('[1]Data Checking'!IN132="","",'[1]Data Checking'!IN132)</f>
        <v>0</v>
      </c>
      <c r="IE132">
        <f>IF('[1]Data Checking'!IO132="","",'[1]Data Checking'!IO132)</f>
        <v>1</v>
      </c>
      <c r="IF132">
        <f>IF('[1]Data Checking'!IP132="","",'[1]Data Checking'!IP132)</f>
        <v>0</v>
      </c>
      <c r="IG132">
        <f>IF('[1]Data Checking'!IQ132="","",'[1]Data Checking'!IQ132)</f>
        <v>0</v>
      </c>
      <c r="IH132" t="str">
        <f>IF('[1]Data Checking'!IR132="","",'[1]Data Checking'!IR132)</f>
        <v/>
      </c>
      <c r="II132" t="str">
        <f>IF('[1]Data Checking'!IS132="","",'[1]Data Checking'!IS132)</f>
        <v>dontknow</v>
      </c>
      <c r="IJ132">
        <f>IF('[1]Data Checking'!IT132="","",'[1]Data Checking'!IT132)</f>
        <v>0</v>
      </c>
      <c r="IK132">
        <f>IF('[1]Data Checking'!IU132="","",'[1]Data Checking'!IU132)</f>
        <v>0</v>
      </c>
      <c r="IL132">
        <f>IF('[1]Data Checking'!IV132="","",'[1]Data Checking'!IV132)</f>
        <v>0</v>
      </c>
      <c r="IM132">
        <f>IF('[1]Data Checking'!IW132="","",'[1]Data Checking'!IW132)</f>
        <v>0</v>
      </c>
      <c r="IN132">
        <f>IF('[1]Data Checking'!IX132="","",'[1]Data Checking'!IX132)</f>
        <v>0</v>
      </c>
      <c r="IO132">
        <f>IF('[1]Data Checking'!IY132="","",'[1]Data Checking'!IY132)</f>
        <v>0</v>
      </c>
      <c r="IP132">
        <f>IF('[1]Data Checking'!IZ132="","",'[1]Data Checking'!IZ132)</f>
        <v>0</v>
      </c>
      <c r="IQ132">
        <f>IF('[1]Data Checking'!JA132="","",'[1]Data Checking'!JA132)</f>
        <v>1</v>
      </c>
      <c r="IR132">
        <f>IF('[1]Data Checking'!JB132="","",'[1]Data Checking'!JB132)</f>
        <v>0</v>
      </c>
      <c r="IS132">
        <f>IF('[1]Data Checking'!JC132="","",'[1]Data Checking'!JC132)</f>
        <v>0</v>
      </c>
      <c r="IT132">
        <f>IF('[1]Data Checking'!JD132="","",'[1]Data Checking'!JD132)</f>
        <v>0</v>
      </c>
      <c r="IU132" t="str">
        <f>IF('[1]Data Checking'!JE132="","",'[1]Data Checking'!JE132)</f>
        <v/>
      </c>
      <c r="IV132" t="str">
        <f>IF('[1]Data Checking'!JF132="","",'[1]Data Checking'!JF132)</f>
        <v/>
      </c>
      <c r="IW132" t="str">
        <f>IF('[1]Data Checking'!JG132="","",'[1]Data Checking'!JG132)</f>
        <v/>
      </c>
      <c r="IX132" t="str">
        <f>IF('[1]Data Checking'!JH132="","",'[1]Data Checking'!JH132)</f>
        <v>no</v>
      </c>
      <c r="IY132" t="str">
        <f>IF('[1]Data Checking'!JJ132="","",'[1]Data Checking'!JJ132)</f>
        <v>dontknow</v>
      </c>
      <c r="IZ132" t="str">
        <f>IF('[1]Data Checking'!JK132="","",'[1]Data Checking'!JK132)</f>
        <v/>
      </c>
      <c r="JA132" t="str">
        <f>IF('[1]Data Checking'!JL132="","",'[1]Data Checking'!JL132)</f>
        <v/>
      </c>
      <c r="JB132" t="str">
        <f>IF('[1]Data Checking'!JN132="","",'[1]Data Checking'!JN132)</f>
        <v/>
      </c>
      <c r="JC132" t="str">
        <f>IF('[1]Data Checking'!JO132="","",'[1]Data Checking'!JO132)</f>
        <v/>
      </c>
      <c r="JD132" t="str">
        <f>IF('[1]Data Checking'!JP132="","",'[1]Data Checking'!JP132)</f>
        <v>prices_change</v>
      </c>
      <c r="JE132" t="str">
        <f>IF('[1]Data Checking'!JQ132="","",'[1]Data Checking'!JQ132)</f>
        <v>river_pond</v>
      </c>
      <c r="JF132" t="str">
        <f>IF('[1]Data Checking'!JR132="","",'[1]Data Checking'!JR132)</f>
        <v/>
      </c>
      <c r="JG132" t="str">
        <f>IF('[1]Data Checking'!JS132="","",'[1]Data Checking'!JS132)</f>
        <v/>
      </c>
      <c r="JH132" t="str">
        <f>IF('[1]Data Checking'!JT132="","",'[1]Data Checking'!JT132)</f>
        <v/>
      </c>
      <c r="JI132" t="str">
        <f>IF('[1]Data Checking'!JU132="","",'[1]Data Checking'!JU132)</f>
        <v>no</v>
      </c>
      <c r="JJ132" t="str">
        <f>IF('[1]Data Checking'!JV132="","",'[1]Data Checking'!JV132)</f>
        <v/>
      </c>
      <c r="JK132" t="str">
        <f>IF('[1]Data Checking'!JW132="","",'[1]Data Checking'!JW132)</f>
        <v/>
      </c>
      <c r="JL132" t="str">
        <f>IF('[1]Data Checking'!JX132="","",'[1]Data Checking'!JX132)</f>
        <v/>
      </c>
      <c r="JM132" t="str">
        <f>IF('[1]Data Checking'!JY132="","",'[1]Data Checking'!JY132)</f>
        <v/>
      </c>
      <c r="JN132" t="str">
        <f>IF('[1]Data Checking'!JZ132="","",'[1]Data Checking'!JZ132)</f>
        <v/>
      </c>
      <c r="JO132" t="str">
        <f>IF('[1]Data Checking'!KA132="","",'[1]Data Checking'!KA132)</f>
        <v/>
      </c>
      <c r="JP132" t="str">
        <f>IF('[1]Data Checking'!KB132="","",'[1]Data Checking'!KB132)</f>
        <v/>
      </c>
      <c r="JQ132" t="str">
        <f>IF('[1]Data Checking'!KC132="","",'[1]Data Checking'!KC132)</f>
        <v/>
      </c>
      <c r="JR132" t="str">
        <f>IF('[1]Data Checking'!KD132="","",'[1]Data Checking'!KD132)</f>
        <v/>
      </c>
      <c r="JS132" t="str">
        <f>IF('[1]Data Checking'!KE132="","",'[1]Data Checking'!KE132)</f>
        <v/>
      </c>
      <c r="JT132" t="str">
        <f>IF('[1]Data Checking'!KF132="","",'[1]Data Checking'!KF132)</f>
        <v/>
      </c>
      <c r="JU132" t="str">
        <f>IF('[1]Data Checking'!KG132="","",'[1]Data Checking'!KG132)</f>
        <v/>
      </c>
      <c r="JV132" t="str">
        <f>IF('[1]Data Checking'!KH132="","",'[1]Data Checking'!KH132)</f>
        <v/>
      </c>
      <c r="JW132" t="str">
        <f>IF('[1]Data Checking'!KI132="","",'[1]Data Checking'!KI132)</f>
        <v/>
      </c>
      <c r="JX132" t="str">
        <f>IF('[1]Data Checking'!KJ132="","",'[1]Data Checking'!KJ132)</f>
        <v/>
      </c>
      <c r="JY132" t="str">
        <f>IF('[1]Data Checking'!KK132="","",'[1]Data Checking'!KK132)</f>
        <v/>
      </c>
      <c r="JZ132" t="str">
        <f>IF('[1]Data Checking'!KL132="","",'[1]Data Checking'!KL132)</f>
        <v/>
      </c>
      <c r="KA132" t="str">
        <f>IF('[1]Data Checking'!KM132="","",'[1]Data Checking'!KM132)</f>
        <v/>
      </c>
      <c r="KB132" t="str">
        <f>IF('[1]Data Checking'!KN132="","",'[1]Data Checking'!KN132)</f>
        <v/>
      </c>
      <c r="KC132" t="str">
        <f>IF('[1]Data Checking'!KO132="","",'[1]Data Checking'!KO132)</f>
        <v/>
      </c>
      <c r="KD132" t="str">
        <f>IF('[1]Data Checking'!KP132="","",'[1]Data Checking'!KP132)</f>
        <v>prices_change</v>
      </c>
      <c r="KE132" t="str">
        <f>IF('[1]Data Checking'!KQ132="","",'[1]Data Checking'!KQ132)</f>
        <v>no</v>
      </c>
      <c r="KF132" t="str">
        <f>IF('[1]Data Checking'!KS132="","",'[1]Data Checking'!KS132)</f>
        <v>quran_boys quran_girls</v>
      </c>
      <c r="KG132">
        <f>IF('[1]Data Checking'!KT132="","",'[1]Data Checking'!KT132)</f>
        <v>0</v>
      </c>
      <c r="KH132">
        <f>IF('[1]Data Checking'!KU132="","",'[1]Data Checking'!KU132)</f>
        <v>0</v>
      </c>
      <c r="KI132">
        <f>IF('[1]Data Checking'!KV132="","",'[1]Data Checking'!KV132)</f>
        <v>0</v>
      </c>
      <c r="KJ132">
        <f>IF('[1]Data Checking'!KW132="","",'[1]Data Checking'!KW132)</f>
        <v>0</v>
      </c>
      <c r="KK132">
        <f>IF('[1]Data Checking'!KX132="","",'[1]Data Checking'!KX132)</f>
        <v>0</v>
      </c>
      <c r="KL132">
        <f>IF('[1]Data Checking'!KY132="","",'[1]Data Checking'!KY132)</f>
        <v>1</v>
      </c>
      <c r="KM132">
        <f>IF('[1]Data Checking'!KZ132="","",'[1]Data Checking'!KZ132)</f>
        <v>0</v>
      </c>
      <c r="KN132">
        <f>IF('[1]Data Checking'!LA132="","",'[1]Data Checking'!LA132)</f>
        <v>0</v>
      </c>
      <c r="KO132">
        <f>IF('[1]Data Checking'!LB132="","",'[1]Data Checking'!LB132)</f>
        <v>0</v>
      </c>
      <c r="KP132">
        <f>IF('[1]Data Checking'!LC132="","",'[1]Data Checking'!LC132)</f>
        <v>0</v>
      </c>
      <c r="KQ132">
        <f>IF('[1]Data Checking'!LD132="","",'[1]Data Checking'!LD132)</f>
        <v>0</v>
      </c>
      <c r="KR132">
        <f>IF('[1]Data Checking'!LE132="","",'[1]Data Checking'!LE132)</f>
        <v>1</v>
      </c>
      <c r="KS132" t="str">
        <f>IF('[1]Data Checking'!LF132="","",'[1]Data Checking'!LF132)</f>
        <v/>
      </c>
      <c r="KT132" t="str">
        <f>IF('[1]Data Checking'!LG132="","",'[1]Data Checking'!LG132)</f>
        <v/>
      </c>
      <c r="KU132" t="str">
        <f>IF('[1]Data Checking'!LH132="","",'[1]Data Checking'!LH132)</f>
        <v>supportfamily</v>
      </c>
      <c r="KV132" t="str">
        <f>IF('[1]Data Checking'!LK132="","",'[1]Data Checking'!LK132)</f>
        <v/>
      </c>
      <c r="KW132" t="str">
        <f>IF('[1]Data Checking'!LL132="","",'[1]Data Checking'!LL132)</f>
        <v>cost_stud</v>
      </c>
      <c r="KX132" t="str">
        <f>IF('[1]Data Checking'!LO132="","",'[1]Data Checking'!LO132)</f>
        <v/>
      </c>
      <c r="KY132" t="str">
        <f>IF('[1]Data Checking'!LP132="","",'[1]Data Checking'!LP132)</f>
        <v>phone_calls</v>
      </c>
      <c r="KZ132">
        <f>IF('[1]Data Checking'!LQ132="","",'[1]Data Checking'!LQ132)</f>
        <v>1</v>
      </c>
      <c r="LA132">
        <f>IF('[1]Data Checking'!LR132="","",'[1]Data Checking'!LR132)</f>
        <v>0</v>
      </c>
      <c r="LB132">
        <f>IF('[1]Data Checking'!LS132="","",'[1]Data Checking'!LS132)</f>
        <v>0</v>
      </c>
      <c r="LC132">
        <f>IF('[1]Data Checking'!LT132="","",'[1]Data Checking'!LT132)</f>
        <v>0</v>
      </c>
      <c r="LD132">
        <f>IF('[1]Data Checking'!LU132="","",'[1]Data Checking'!LU132)</f>
        <v>0</v>
      </c>
      <c r="LE132">
        <f>IF('[1]Data Checking'!LV132="","",'[1]Data Checking'!LV132)</f>
        <v>0</v>
      </c>
      <c r="LF132">
        <f>IF('[1]Data Checking'!LW132="","",'[1]Data Checking'!LW132)</f>
        <v>0</v>
      </c>
      <c r="LG132">
        <f>IF('[1]Data Checking'!LX132="","",'[1]Data Checking'!LX132)</f>
        <v>0</v>
      </c>
      <c r="LH132">
        <f>IF('[1]Data Checking'!LY132="","",'[1]Data Checking'!LY132)</f>
        <v>0</v>
      </c>
      <c r="LI132" t="str">
        <f>IF('[1]Data Checking'!LZ132="","",'[1]Data Checking'!LZ132)</f>
        <v/>
      </c>
      <c r="LJ132" t="str">
        <f>IF('[1]Data Checking'!MA132="","",'[1]Data Checking'!MA132)</f>
        <v>friends_family</v>
      </c>
      <c r="LK132" t="str">
        <f>IF('[1]Data Checking'!MB132="","",'[1]Data Checking'!MB132)</f>
        <v/>
      </c>
      <c r="LL132" t="str">
        <f>IF('[1]Data Checking'!MC132="","",'[1]Data Checking'!MC132)</f>
        <v/>
      </c>
      <c r="LM132" t="str">
        <f>IF('[1]Data Checking'!MD132="","",'[1]Data Checking'!MD132)</f>
        <v/>
      </c>
      <c r="LN132" t="str">
        <f>IF('[1]Data Checking'!ME132="","",'[1]Data Checking'!ME132)</f>
        <v/>
      </c>
      <c r="LO132" t="str">
        <f>IF('[1]Data Checking'!MF132="","",'[1]Data Checking'!MF132)</f>
        <v/>
      </c>
      <c r="LP132" t="str">
        <f>IF('[1]Data Checking'!MG132="","",'[1]Data Checking'!MG132)</f>
        <v/>
      </c>
      <c r="LQ132" t="str">
        <f>IF('[1]Data Checking'!MH132="","",'[1]Data Checking'!MH132)</f>
        <v/>
      </c>
      <c r="LR132" t="str">
        <f>IF('[1]Data Checking'!MI132="","",'[1]Data Checking'!MI132)</f>
        <v/>
      </c>
      <c r="LS132" t="str">
        <f>IF('[1]Data Checking'!MJ132="","",'[1]Data Checking'!MJ132)</f>
        <v/>
      </c>
      <c r="LT132" t="str">
        <f>IF('[1]Data Checking'!MK132="","",'[1]Data Checking'!MK132)</f>
        <v/>
      </c>
      <c r="LU132" t="str">
        <f>IF('[1]Data Checking'!ML132="","",'[1]Data Checking'!ML132)</f>
        <v/>
      </c>
      <c r="LV132" t="str">
        <f>IF('[1]Data Checking'!MM132="","",'[1]Data Checking'!MM132)</f>
        <v/>
      </c>
      <c r="LW132" t="str">
        <f>IF('[1]Data Checking'!MN132="","",'[1]Data Checking'!MN132)</f>
        <v/>
      </c>
      <c r="LX132" t="str">
        <f>IF('[1]Data Checking'!MO132="","",'[1]Data Checking'!MO132)</f>
        <v/>
      </c>
      <c r="LY132" t="str">
        <f>IF('[1]Data Checking'!MP132="","",'[1]Data Checking'!MP132)</f>
        <v/>
      </c>
      <c r="LZ132" t="str">
        <f>IF('[1]Data Checking'!MQ132="","",'[1]Data Checking'!MQ132)</f>
        <v/>
      </c>
      <c r="MA132" t="str">
        <f>IF('[1]Data Checking'!MR132="","",'[1]Data Checking'!MR132)</f>
        <v/>
      </c>
      <c r="MB132" t="str">
        <f>IF('[1]Data Checking'!MS132="","",'[1]Data Checking'!MS132)</f>
        <v/>
      </c>
      <c r="MC132" t="str">
        <f>IF('[1]Data Checking'!MT132="","",'[1]Data Checking'!MT132)</f>
        <v/>
      </c>
      <c r="MD132" t="str">
        <f>IF('[1]Data Checking'!MU132="","",'[1]Data Checking'!MU132)</f>
        <v/>
      </c>
      <c r="ME132" t="str">
        <f>IF('[1]Data Checking'!MV132="","",'[1]Data Checking'!MV132)</f>
        <v/>
      </c>
      <c r="MF132" t="str">
        <f>IF('[1]Data Checking'!MW132="","",'[1]Data Checking'!MW132)</f>
        <v/>
      </c>
      <c r="MG132" t="str">
        <f>IF('[1]Data Checking'!MX132="","",'[1]Data Checking'!MX132)</f>
        <v/>
      </c>
      <c r="MH132" t="str">
        <f>IF('[1]Data Checking'!MY132="","",'[1]Data Checking'!MY132)</f>
        <v>no_credit</v>
      </c>
      <c r="MI132">
        <f>IF('[1]Data Checking'!MZ132="","",'[1]Data Checking'!MZ132)</f>
        <v>0</v>
      </c>
      <c r="MJ132">
        <f>IF('[1]Data Checking'!NA132="","",'[1]Data Checking'!NA132)</f>
        <v>0</v>
      </c>
      <c r="MK132">
        <f>IF('[1]Data Checking'!NB132="","",'[1]Data Checking'!NB132)</f>
        <v>0</v>
      </c>
      <c r="ML132">
        <f>IF('[1]Data Checking'!NC132="","",'[1]Data Checking'!NC132)</f>
        <v>1</v>
      </c>
      <c r="MM132">
        <f>IF('[1]Data Checking'!ND132="","",'[1]Data Checking'!ND132)</f>
        <v>0</v>
      </c>
      <c r="MN132">
        <f>IF('[1]Data Checking'!NE132="","",'[1]Data Checking'!NE132)</f>
        <v>0</v>
      </c>
      <c r="MO132">
        <f>IF('[1]Data Checking'!NF132="","",'[1]Data Checking'!NF132)</f>
        <v>0</v>
      </c>
      <c r="MP132">
        <f>IF('[1]Data Checking'!NG132="","",'[1]Data Checking'!NG132)</f>
        <v>0</v>
      </c>
      <c r="MQ132" t="str">
        <f>IF('[1]Data Checking'!NH132="","",'[1]Data Checking'!NH132)</f>
        <v/>
      </c>
      <c r="MR132" t="str">
        <f>IF('[1]Data Checking'!NI132="","",'[1]Data Checking'!NI132)</f>
        <v>no</v>
      </c>
      <c r="MS132" t="str">
        <f>IF('[1]Data Checking'!NL132="","",'[1]Data Checking'!NL132)</f>
        <v/>
      </c>
      <c r="MT132" t="str">
        <f>IF('[1]Data Checking'!NM132="","",'[1]Data Checking'!NM132)</f>
        <v/>
      </c>
      <c r="MU132" t="str">
        <f>IF('[1]Data Checking'!NN132="","",'[1]Data Checking'!NN132)</f>
        <v/>
      </c>
      <c r="MV132" t="str">
        <f>IF('[1]Data Checking'!NO132="","",'[1]Data Checking'!NO132)</f>
        <v/>
      </c>
      <c r="MW132" t="str">
        <f>IF('[1]Data Checking'!NP132="","",'[1]Data Checking'!NP132)</f>
        <v/>
      </c>
      <c r="MX132" t="str">
        <f>IF('[1]Data Checking'!NQ132="","",'[1]Data Checking'!NQ132)</f>
        <v/>
      </c>
      <c r="MY132" t="str">
        <f>IF('[1]Data Checking'!NR132="","",'[1]Data Checking'!NR132)</f>
        <v/>
      </c>
      <c r="MZ132" t="str">
        <f>IF('[1]Data Checking'!NS132="","",'[1]Data Checking'!NS132)</f>
        <v/>
      </c>
      <c r="NA132" t="str">
        <f>IF('[1]Data Checking'!NT132="","",'[1]Data Checking'!NT132)</f>
        <v/>
      </c>
      <c r="NB132" t="str">
        <f>IF('[1]Data Checking'!NU132="","",'[1]Data Checking'!NU132)</f>
        <v/>
      </c>
      <c r="NC132" t="str">
        <f>IF('[1]Data Checking'!NV132="","",'[1]Data Checking'!NV132)</f>
        <v/>
      </c>
      <c r="ND132" t="str">
        <f>IF('[1]Data Checking'!NW132="","",'[1]Data Checking'!NW132)</f>
        <v/>
      </c>
      <c r="NE132" t="str">
        <f>IF('[1]Data Checking'!NX132="","",'[1]Data Checking'!NX132)</f>
        <v/>
      </c>
      <c r="NF132" t="str">
        <f>IF('[1]Data Checking'!NY132="","",'[1]Data Checking'!NY132)</f>
        <v/>
      </c>
      <c r="NG132" t="str">
        <f>IF('[1]Data Checking'!NZ132="","",'[1]Data Checking'!NZ132)</f>
        <v/>
      </c>
      <c r="NH132" t="str">
        <f>IF('[1]Data Checking'!OA132="","",'[1]Data Checking'!OA132)</f>
        <v>yes</v>
      </c>
      <c r="NI132" t="str">
        <f>IF('[1]Data Checking'!OB132="","",'[1]Data Checking'!OB132)</f>
        <v>mobile_network_operator</v>
      </c>
      <c r="NJ132">
        <f>IF('[1]Data Checking'!OC132="","",'[1]Data Checking'!OC132)</f>
        <v>0</v>
      </c>
      <c r="NK132">
        <f>IF('[1]Data Checking'!OD132="","",'[1]Data Checking'!OD132)</f>
        <v>0</v>
      </c>
      <c r="NL132">
        <f>IF('[1]Data Checking'!OE132="","",'[1]Data Checking'!OE132)</f>
        <v>0</v>
      </c>
      <c r="NM132">
        <f>IF('[1]Data Checking'!OF132="","",'[1]Data Checking'!OF132)</f>
        <v>0</v>
      </c>
      <c r="NN132">
        <f>IF('[1]Data Checking'!OG132="","",'[1]Data Checking'!OG132)</f>
        <v>0</v>
      </c>
      <c r="NO132">
        <f>IF('[1]Data Checking'!OH132="","",'[1]Data Checking'!OH132)</f>
        <v>0</v>
      </c>
      <c r="NP132">
        <f>IF('[1]Data Checking'!OI132="","",'[1]Data Checking'!OI132)</f>
        <v>0</v>
      </c>
      <c r="NQ132">
        <f>IF('[1]Data Checking'!OJ132="","",'[1]Data Checking'!OJ132)</f>
        <v>0</v>
      </c>
      <c r="NR132">
        <f>IF('[1]Data Checking'!OK132="","",'[1]Data Checking'!OK132)</f>
        <v>0</v>
      </c>
      <c r="NS132">
        <f>IF('[1]Data Checking'!OL132="","",'[1]Data Checking'!OL132)</f>
        <v>0</v>
      </c>
      <c r="NT132">
        <f>IF('[1]Data Checking'!OM132="","",'[1]Data Checking'!OM132)</f>
        <v>0</v>
      </c>
      <c r="NU132">
        <f>IF('[1]Data Checking'!ON132="","",'[1]Data Checking'!ON132)</f>
        <v>0</v>
      </c>
      <c r="NV132">
        <f>IF('[1]Data Checking'!OO132="","",'[1]Data Checking'!OO132)</f>
        <v>1</v>
      </c>
      <c r="NW132" t="str">
        <f>IF('[1]Data Checking'!OP132="","",'[1]Data Checking'!OP132)</f>
        <v/>
      </c>
      <c r="NX132" t="str">
        <f>IF('[1]Data Checking'!OQ132="","",'[1]Data Checking'!OQ132)</f>
        <v>no_measure_taken</v>
      </c>
      <c r="NY132">
        <f>IF('[1]Data Checking'!OR132="","",'[1]Data Checking'!OR132)</f>
        <v>1</v>
      </c>
      <c r="NZ132">
        <f>IF('[1]Data Checking'!OS132="","",'[1]Data Checking'!OS132)</f>
        <v>0</v>
      </c>
      <c r="OA132">
        <f>IF('[1]Data Checking'!OT132="","",'[1]Data Checking'!OT132)</f>
        <v>0</v>
      </c>
      <c r="OB132">
        <f>IF('[1]Data Checking'!OU132="","",'[1]Data Checking'!OU132)</f>
        <v>0</v>
      </c>
      <c r="OC132">
        <f>IF('[1]Data Checking'!OV132="","",'[1]Data Checking'!OV132)</f>
        <v>0</v>
      </c>
      <c r="OD132">
        <f>IF('[1]Data Checking'!OW132="","",'[1]Data Checking'!OW132)</f>
        <v>0</v>
      </c>
      <c r="OE132">
        <f>IF('[1]Data Checking'!OX132="","",'[1]Data Checking'!OX132)</f>
        <v>0</v>
      </c>
      <c r="OF132">
        <f>IF('[1]Data Checking'!OY132="","",'[1]Data Checking'!OY132)</f>
        <v>0</v>
      </c>
      <c r="OG132">
        <f>IF('[1]Data Checking'!OZ132="","",'[1]Data Checking'!OZ132)</f>
        <v>0</v>
      </c>
      <c r="OH132">
        <f>IF('[1]Data Checking'!PA132="","",'[1]Data Checking'!PA132)</f>
        <v>0</v>
      </c>
      <c r="OI132">
        <f>IF('[1]Data Checking'!PB132="","",'[1]Data Checking'!PB132)</f>
        <v>0</v>
      </c>
      <c r="OJ132">
        <f>IF('[1]Data Checking'!PC132="","",'[1]Data Checking'!PC132)</f>
        <v>0</v>
      </c>
      <c r="OK132">
        <f>IF('[1]Data Checking'!PD132="","",'[1]Data Checking'!PD132)</f>
        <v>0</v>
      </c>
      <c r="OL132" t="str">
        <f>IF('[1]Data Checking'!PE132="","",'[1]Data Checking'!PE132)</f>
        <v/>
      </c>
      <c r="OM132" t="str">
        <f>IF('[1]Data Checking'!PF132="","",'[1]Data Checking'!PF132)</f>
        <v>yes</v>
      </c>
      <c r="ON132" t="str">
        <f>IF('[1]Data Checking'!PG132="","",'[1]Data Checking'!PG132)</f>
        <v>no</v>
      </c>
      <c r="OO132" t="str">
        <f>IF('[1]Data Checking'!PH132="","",'[1]Data Checking'!PH132)</f>
        <v>in_person</v>
      </c>
      <c r="OP132" t="str">
        <f>IF('[1]Data Checking'!PI132="","",'[1]Data Checking'!PI132)</f>
        <v>no</v>
      </c>
      <c r="OQ132" t="str">
        <f>IF('[1]Data Checking'!PJ132="","",'[1]Data Checking'!PJ132)</f>
        <v/>
      </c>
      <c r="OR132" t="str">
        <f>IF('[1]Data Checking'!PK132="","",'[1]Data Checking'!PK132)</f>
        <v>vBGSe2xd5tikMGqBmJkRhf</v>
      </c>
      <c r="OS132">
        <f>IF('[1]Data Checking'!PL132="","",'[1]Data Checking'!PL132)</f>
        <v>105650517</v>
      </c>
      <c r="OT132" t="str">
        <f>IF('[1]Data Checking'!PM132="","",'[1]Data Checking'!PM132)</f>
        <v>12799e05-d305-4909-92d9-25d1e502e42a</v>
      </c>
      <c r="OU132">
        <f>IF('[1]Data Checking'!PN132="","",'[1]Data Checking'!PN132)</f>
        <v>44002.799710648149</v>
      </c>
      <c r="OV132">
        <f>IF('[1]Data Checking'!PO132="","",'[1]Data Checking'!PO132)</f>
        <v>278</v>
      </c>
    </row>
    <row r="133" spans="1:412" x14ac:dyDescent="0.3">
      <c r="A133" s="5">
        <f>IF('[1]Data Checking'!D133="","",'[1]Data Checking'!D133)</f>
        <v>44000.650237152775</v>
      </c>
      <c r="B133" s="5">
        <f>IF('[1]Data Checking'!E133="","",'[1]Data Checking'!E133)</f>
        <v>44000.662216666664</v>
      </c>
      <c r="C133" s="6">
        <f>IF('[1]Data Checking'!G133="","",'[1]Data Checking'!G133)</f>
        <v>44000</v>
      </c>
      <c r="D133" t="str">
        <f>IF('[1]Data Checking'!H133="","",'[1]Data Checking'!H133)</f>
        <v>352725090077609</v>
      </c>
      <c r="E133" t="str">
        <f>IF('[1]Data Checking'!I133="","",'[1]Data Checking'!I133)</f>
        <v>mogadishu</v>
      </c>
      <c r="F133" t="str">
        <f>IF('[1]Data Checking'!J133="","",'[1]Data Checking'!J133)</f>
        <v>et_1</v>
      </c>
      <c r="G133" t="str">
        <f>IF('[1]Data Checking'!K133="","",'[1]Data Checking'!K133)</f>
        <v>yes_now</v>
      </c>
      <c r="H133" t="str">
        <f>IF('[1]Data Checking'!L133="","",'[1]Data Checking'!L133)</f>
        <v/>
      </c>
      <c r="I133" t="str">
        <f>IF('[1]Data Checking'!M133="","",'[1]Data Checking'!M133)</f>
        <v/>
      </c>
      <c r="J133" t="str">
        <f>IF('[1]Data Checking'!N133="","",'[1]Data Checking'!N133)</f>
        <v>no</v>
      </c>
      <c r="K133" t="str">
        <f>IF('[1]Data Checking'!O133="","",'[1]Data Checking'!O133)</f>
        <v>yes</v>
      </c>
      <c r="L133" t="str">
        <f>IF('[1]Data Checking'!P133="","",'[1]Data Checking'!P133)</f>
        <v/>
      </c>
      <c r="M133" t="str">
        <f>IF('[1]Data Checking'!Q133="","",'[1]Data Checking'!Q133)</f>
        <v/>
      </c>
      <c r="N133" t="str">
        <f>IF('[1]Data Checking'!R133="","",'[1]Data Checking'!R133)</f>
        <v/>
      </c>
      <c r="O133" t="str">
        <f>IF('[1]Data Checking'!S133="","",'[1]Data Checking'!S133)</f>
        <v/>
      </c>
      <c r="P133" t="str">
        <f>IF('[1]Data Checking'!T133="","",'[1]Data Checking'!T133)</f>
        <v/>
      </c>
      <c r="Q133" t="str">
        <f>IF('[1]Data Checking'!U133="","",'[1]Data Checking'!U133)</f>
        <v/>
      </c>
      <c r="R133" t="str">
        <f>IF('[1]Data Checking'!W133="","",'[1]Data Checking'!W133)</f>
        <v/>
      </c>
      <c r="S133" t="str">
        <f>IF('[1]Data Checking'!X133="","",'[1]Data Checking'!X133)</f>
        <v/>
      </c>
      <c r="T133" t="str">
        <f>IF('[1]Data Checking'!Y133="","",'[1]Data Checking'!Y133)</f>
        <v/>
      </c>
      <c r="U133" t="str">
        <f>IF('[1]Data Checking'!Z133="","",'[1]Data Checking'!Z133)</f>
        <v/>
      </c>
      <c r="V133" t="str">
        <f>IF('[1]Data Checking'!AA133="","",'[1]Data Checking'!AA133)</f>
        <v/>
      </c>
      <c r="W133" t="str">
        <f>IF('[1]Data Checking'!AB133="","",'[1]Data Checking'!AB133)</f>
        <v/>
      </c>
      <c r="X133" t="str">
        <f>IF('[1]Data Checking'!AC133="","",'[1]Data Checking'!AC133)</f>
        <v/>
      </c>
      <c r="Y133" t="str">
        <f>IF('[1]Data Checking'!AD133="","",'[1]Data Checking'!AD133)</f>
        <v/>
      </c>
      <c r="Z133" t="str">
        <f>IF('[1]Data Checking'!AE133="","",'[1]Data Checking'!AE133)</f>
        <v/>
      </c>
      <c r="AA133" t="str">
        <f>IF('[1]Data Checking'!AF133="","",'[1]Data Checking'!AF133)</f>
        <v/>
      </c>
      <c r="AB133" t="str">
        <f>IF('[1]Data Checking'!AG133="","",'[1]Data Checking'!AG133)</f>
        <v/>
      </c>
      <c r="AC133" t="str">
        <f>IF('[1]Data Checking'!AH133="","",'[1]Data Checking'!AH133)</f>
        <v/>
      </c>
      <c r="AD133" t="str">
        <f>IF('[1]Data Checking'!AI133="","",'[1]Data Checking'!AI133)</f>
        <v/>
      </c>
      <c r="AE133" t="str">
        <f>IF('[1]Data Checking'!AJ133="","",'[1]Data Checking'!AJ133)</f>
        <v/>
      </c>
      <c r="AF133" t="str">
        <f>IF('[1]Data Checking'!AK133="","",'[1]Data Checking'!AK133)</f>
        <v/>
      </c>
      <c r="AG133" t="str">
        <f>IF('[1]Data Checking'!AL133="","",'[1]Data Checking'!AL133)</f>
        <v/>
      </c>
      <c r="AH133" t="str">
        <f>IF('[1]Data Checking'!AM133="","",'[1]Data Checking'!AM133)</f>
        <v/>
      </c>
      <c r="AI133" t="str">
        <f>IF('[1]Data Checking'!AN133="","",'[1]Data Checking'!AN133)</f>
        <v/>
      </c>
      <c r="AJ133" t="str">
        <f>IF('[1]Data Checking'!AO133="","",'[1]Data Checking'!AO133)</f>
        <v/>
      </c>
      <c r="AK133" t="str">
        <f>IF('[1]Data Checking'!AP133="","",'[1]Data Checking'!AP133)</f>
        <v/>
      </c>
      <c r="AL133" t="str">
        <f>IF('[1]Data Checking'!AQ133="","",'[1]Data Checking'!AQ133)</f>
        <v/>
      </c>
      <c r="AM133" t="str">
        <f>IF('[1]Data Checking'!AR133="","",'[1]Data Checking'!AR133)</f>
        <v/>
      </c>
      <c r="AN133" t="str">
        <f>IF('[1]Data Checking'!AS133="","",'[1]Data Checking'!AS133)</f>
        <v/>
      </c>
      <c r="AO133" t="str">
        <f>IF('[1]Data Checking'!AT133="","",'[1]Data Checking'!AT133)</f>
        <v/>
      </c>
      <c r="AP133" t="str">
        <f>IF('[1]Data Checking'!AU133="","",'[1]Data Checking'!AU133)</f>
        <v/>
      </c>
      <c r="AQ133" t="str">
        <f>IF('[1]Data Checking'!AV133="","",'[1]Data Checking'!AV133)</f>
        <v/>
      </c>
      <c r="AR133" t="str">
        <f>IF('[1]Data Checking'!AW133="","",'[1]Data Checking'!AW133)</f>
        <v/>
      </c>
      <c r="AS133" t="str">
        <f>IF('[1]Data Checking'!AX133="","",'[1]Data Checking'!AX133)</f>
        <v/>
      </c>
      <c r="AT133" t="str">
        <f>IF('[1]Data Checking'!AY133="","",'[1]Data Checking'!AY133)</f>
        <v/>
      </c>
      <c r="AU133" t="str">
        <f>IF('[1]Data Checking'!AZ133="","",'[1]Data Checking'!AZ133)</f>
        <v/>
      </c>
      <c r="AV133" t="str">
        <f>IF('[1]Data Checking'!BA133="","",'[1]Data Checking'!BA133)</f>
        <v>yes_restricted</v>
      </c>
      <c r="AW133" t="str">
        <f>IF('[1]Data Checking'!BB133="","",'[1]Data Checking'!BB133)</f>
        <v/>
      </c>
      <c r="AX133" t="str">
        <f>IF('[1]Data Checking'!BC133="","",'[1]Data Checking'!BC133)</f>
        <v/>
      </c>
      <c r="AY133" t="str">
        <f>IF('[1]Data Checking'!BD133="","",'[1]Data Checking'!BD133)</f>
        <v/>
      </c>
      <c r="AZ133" t="str">
        <f>IF('[1]Data Checking'!BE133="","",'[1]Data Checking'!BE133)</f>
        <v/>
      </c>
      <c r="BA133" t="str">
        <f>IF('[1]Data Checking'!BF133="","",'[1]Data Checking'!BF133)</f>
        <v/>
      </c>
      <c r="BB133" t="str">
        <f>IF('[1]Data Checking'!BG133="","",'[1]Data Checking'!BG133)</f>
        <v/>
      </c>
      <c r="BC133" t="str">
        <f>IF('[1]Data Checking'!BH133="","",'[1]Data Checking'!BH133)</f>
        <v/>
      </c>
      <c r="BD133" t="str">
        <f>IF('[1]Data Checking'!BI133="","",'[1]Data Checking'!BI133)</f>
        <v/>
      </c>
      <c r="BE133" t="str">
        <f>IF('[1]Data Checking'!BJ133="","",'[1]Data Checking'!BJ133)</f>
        <v/>
      </c>
      <c r="BF133" t="str">
        <f>IF('[1]Data Checking'!BK133="","",'[1]Data Checking'!BK133)</f>
        <v/>
      </c>
      <c r="BG133" t="str">
        <f>IF('[1]Data Checking'!BL133="","",'[1]Data Checking'!BL133)</f>
        <v/>
      </c>
      <c r="BH133" t="str">
        <f>IF('[1]Data Checking'!BM133="","",'[1]Data Checking'!BM133)</f>
        <v/>
      </c>
      <c r="BI133" t="str">
        <f>IF('[1]Data Checking'!BN133="","",'[1]Data Checking'!BN133)</f>
        <v/>
      </c>
      <c r="BJ133" t="str">
        <f>IF('[1]Data Checking'!BO133="","",'[1]Data Checking'!BO133)</f>
        <v/>
      </c>
      <c r="BK133" t="str">
        <f>IF('[1]Data Checking'!BP133="","",'[1]Data Checking'!BP133)</f>
        <v/>
      </c>
      <c r="BL133" t="str">
        <f>IF('[1]Data Checking'!BQ133="","",'[1]Data Checking'!BQ133)</f>
        <v/>
      </c>
      <c r="BM133" t="str">
        <f>IF('[1]Data Checking'!BR133="","",'[1]Data Checking'!BR133)</f>
        <v/>
      </c>
      <c r="BN133" t="str">
        <f>IF('[1]Data Checking'!BS133="","",'[1]Data Checking'!BS133)</f>
        <v/>
      </c>
      <c r="BO133" t="str">
        <f>IF('[1]Data Checking'!BT133="","",'[1]Data Checking'!BT133)</f>
        <v/>
      </c>
      <c r="BP133" t="str">
        <f>IF('[1]Data Checking'!BU133="","",'[1]Data Checking'!BU133)</f>
        <v/>
      </c>
      <c r="BQ133" t="str">
        <f>IF('[1]Data Checking'!BV133="","",'[1]Data Checking'!BV133)</f>
        <v/>
      </c>
      <c r="BR133" t="str">
        <f>IF('[1]Data Checking'!BW133="","",'[1]Data Checking'!BW133)</f>
        <v/>
      </c>
      <c r="BS133" t="str">
        <f>IF('[1]Data Checking'!BX133="","",'[1]Data Checking'!BX133)</f>
        <v/>
      </c>
      <c r="BT133" t="str">
        <f>IF('[1]Data Checking'!BY133="","",'[1]Data Checking'!BY133)</f>
        <v/>
      </c>
      <c r="BU133" t="str">
        <f>IF('[1]Data Checking'!BZ133="","",'[1]Data Checking'!BZ133)</f>
        <v/>
      </c>
      <c r="BV133" t="str">
        <f>IF('[1]Data Checking'!CA133="","",'[1]Data Checking'!CA133)</f>
        <v/>
      </c>
      <c r="BW133" t="str">
        <f>IF('[1]Data Checking'!CB133="","",'[1]Data Checking'!CB133)</f>
        <v/>
      </c>
      <c r="BX133" t="str">
        <f>IF('[1]Data Checking'!CC133="","",'[1]Data Checking'!CC133)</f>
        <v/>
      </c>
      <c r="BY133" t="str">
        <f>IF('[1]Data Checking'!CD133="","",'[1]Data Checking'!CD133)</f>
        <v/>
      </c>
      <c r="BZ133" t="str">
        <f>IF('[1]Data Checking'!CE133="","",'[1]Data Checking'!CE133)</f>
        <v/>
      </c>
      <c r="CA133" t="str">
        <f>IF('[1]Data Checking'!CG133="","",'[1]Data Checking'!CG133)</f>
        <v/>
      </c>
      <c r="CB133" t="str">
        <f>IF('[1]Data Checking'!CH133="","",'[1]Data Checking'!CH133)</f>
        <v/>
      </c>
      <c r="CC133" t="str">
        <f>IF('[1]Data Checking'!CI133="","",'[1]Data Checking'!CI133)</f>
        <v/>
      </c>
      <c r="CD133" t="str">
        <f>IF('[1]Data Checking'!CJ133="","",'[1]Data Checking'!CJ133)</f>
        <v/>
      </c>
      <c r="CE133" t="str">
        <f>IF('[1]Data Checking'!CK133="","",'[1]Data Checking'!CK133)</f>
        <v/>
      </c>
      <c r="CF133" t="str">
        <f>IF('[1]Data Checking'!CL133="","",'[1]Data Checking'!CL133)</f>
        <v/>
      </c>
      <c r="CG133" t="str">
        <f>IF('[1]Data Checking'!CM133="","",'[1]Data Checking'!CM133)</f>
        <v/>
      </c>
      <c r="CH133" t="str">
        <f>IF('[1]Data Checking'!CN133="","",'[1]Data Checking'!CN133)</f>
        <v/>
      </c>
      <c r="CI133" t="str">
        <f>IF('[1]Data Checking'!CO133="","",'[1]Data Checking'!CO133)</f>
        <v/>
      </c>
      <c r="CJ133" t="str">
        <f>IF('[1]Data Checking'!CP133="","",'[1]Data Checking'!CP133)</f>
        <v/>
      </c>
      <c r="CK133" t="str">
        <f>IF('[1]Data Checking'!CQ133="","",'[1]Data Checking'!CQ133)</f>
        <v/>
      </c>
      <c r="CL133" t="str">
        <f>IF('[1]Data Checking'!CR133="","",'[1]Data Checking'!CR133)</f>
        <v/>
      </c>
      <c r="CM133" t="str">
        <f>IF('[1]Data Checking'!CS133="","",'[1]Data Checking'!CS133)</f>
        <v/>
      </c>
      <c r="CN133" t="str">
        <f>IF('[1]Data Checking'!CT133="","",'[1]Data Checking'!CT133)</f>
        <v/>
      </c>
      <c r="CO133" t="str">
        <f>IF('[1]Data Checking'!CU133="","",'[1]Data Checking'!CU133)</f>
        <v/>
      </c>
      <c r="CP133" t="str">
        <f>IF('[1]Data Checking'!CV133="","",'[1]Data Checking'!CV133)</f>
        <v/>
      </c>
      <c r="CQ133" t="str">
        <f>IF('[1]Data Checking'!CW133="","",'[1]Data Checking'!CW133)</f>
        <v/>
      </c>
      <c r="CR133" t="str">
        <f>IF('[1]Data Checking'!CX133="","",'[1]Data Checking'!CX133)</f>
        <v/>
      </c>
      <c r="CS133" t="str">
        <f>IF('[1]Data Checking'!CY133="","",'[1]Data Checking'!CY133)</f>
        <v/>
      </c>
      <c r="CT133" t="str">
        <f>IF('[1]Data Checking'!CZ133="","",'[1]Data Checking'!CZ133)</f>
        <v/>
      </c>
      <c r="CU133" t="str">
        <f>IF('[1]Data Checking'!DA133="","",'[1]Data Checking'!DA133)</f>
        <v/>
      </c>
      <c r="CV133" t="str">
        <f>IF('[1]Data Checking'!DB133="","",'[1]Data Checking'!DB133)</f>
        <v/>
      </c>
      <c r="CW133" t="str">
        <f>IF('[1]Data Checking'!DC133="","",'[1]Data Checking'!DC133)</f>
        <v/>
      </c>
      <c r="CX133" t="str">
        <f>IF('[1]Data Checking'!DD133="","",'[1]Data Checking'!DD133)</f>
        <v/>
      </c>
      <c r="CY133" t="str">
        <f>IF('[1]Data Checking'!DF133="","",'[1]Data Checking'!DF133)</f>
        <v/>
      </c>
      <c r="CZ133" t="str">
        <f>IF('[1]Data Checking'!DG133="","",'[1]Data Checking'!DG133)</f>
        <v/>
      </c>
      <c r="DA133" t="str">
        <f>IF('[1]Data Checking'!DH133="","",'[1]Data Checking'!DH133)</f>
        <v/>
      </c>
      <c r="DB133" t="str">
        <f>IF('[1]Data Checking'!DI133="","",'[1]Data Checking'!DI133)</f>
        <v/>
      </c>
      <c r="DC133" t="str">
        <f>IF('[1]Data Checking'!DJ133="","",'[1]Data Checking'!DJ133)</f>
        <v/>
      </c>
      <c r="DD133" t="str">
        <f>IF('[1]Data Checking'!DK133="","",'[1]Data Checking'!DK133)</f>
        <v/>
      </c>
      <c r="DE133" t="str">
        <f>IF('[1]Data Checking'!DL133="","",'[1]Data Checking'!DL133)</f>
        <v/>
      </c>
      <c r="DF133" t="str">
        <f>IF('[1]Data Checking'!DM133="","",'[1]Data Checking'!DM133)</f>
        <v/>
      </c>
      <c r="DG133" t="str">
        <f>IF('[1]Data Checking'!DN133="","",'[1]Data Checking'!DN133)</f>
        <v/>
      </c>
      <c r="DH133" t="str">
        <f>IF('[1]Data Checking'!DO133="","",'[1]Data Checking'!DO133)</f>
        <v/>
      </c>
      <c r="DI133" t="str">
        <f>IF('[1]Data Checking'!DP133="","",'[1]Data Checking'!DP133)</f>
        <v/>
      </c>
      <c r="DJ133" t="str">
        <f>IF('[1]Data Checking'!DQ133="","",'[1]Data Checking'!DQ133)</f>
        <v/>
      </c>
      <c r="DK133" t="str">
        <f>IF('[1]Data Checking'!DR133="","",'[1]Data Checking'!DR133)</f>
        <v/>
      </c>
      <c r="DL133" t="str">
        <f>IF('[1]Data Checking'!DS133="","",'[1]Data Checking'!DS133)</f>
        <v/>
      </c>
      <c r="DM133" t="str">
        <f>IF('[1]Data Checking'!DT133="","",'[1]Data Checking'!DT133)</f>
        <v/>
      </c>
      <c r="DN133" t="str">
        <f>IF('[1]Data Checking'!DU133="","",'[1]Data Checking'!DU133)</f>
        <v/>
      </c>
      <c r="DO133" t="str">
        <f>IF('[1]Data Checking'!DV133="","",'[1]Data Checking'!DV133)</f>
        <v/>
      </c>
      <c r="DP133" t="str">
        <f>IF('[1]Data Checking'!DW133="","",'[1]Data Checking'!DW133)</f>
        <v/>
      </c>
      <c r="DQ133" t="str">
        <f>IF('[1]Data Checking'!DX133="","",'[1]Data Checking'!DX133)</f>
        <v/>
      </c>
      <c r="DR133" t="str">
        <f>IF('[1]Data Checking'!DY133="","",'[1]Data Checking'!DY133)</f>
        <v/>
      </c>
      <c r="DS133" t="str">
        <f>IF('[1]Data Checking'!DZ133="","",'[1]Data Checking'!DZ133)</f>
        <v/>
      </c>
      <c r="DT133" t="str">
        <f>IF('[1]Data Checking'!EA133="","",'[1]Data Checking'!EA133)</f>
        <v/>
      </c>
      <c r="DU133" t="str">
        <f>IF('[1]Data Checking'!EB133="","",'[1]Data Checking'!EB133)</f>
        <v/>
      </c>
      <c r="DV133" t="str">
        <f>IF('[1]Data Checking'!EC133="","",'[1]Data Checking'!EC133)</f>
        <v/>
      </c>
      <c r="DW133" t="str">
        <f>IF('[1]Data Checking'!ED133="","",'[1]Data Checking'!ED133)</f>
        <v/>
      </c>
      <c r="DX133" t="str">
        <f>IF('[1]Data Checking'!EE133="","",'[1]Data Checking'!EE133)</f>
        <v/>
      </c>
      <c r="DY133" t="str">
        <f>IF('[1]Data Checking'!EF133="","",'[1]Data Checking'!EF133)</f>
        <v/>
      </c>
      <c r="DZ133" t="str">
        <f>IF('[1]Data Checking'!EG133="","",'[1]Data Checking'!EG133)</f>
        <v/>
      </c>
      <c r="EA133" t="str">
        <f>IF('[1]Data Checking'!EH133="","",'[1]Data Checking'!EH133)</f>
        <v>prices_increased</v>
      </c>
      <c r="EB133" t="str">
        <f>IF('[1]Data Checking'!EJ133="","",'[1]Data Checking'!EJ133)</f>
        <v/>
      </c>
      <c r="EC133" t="str">
        <f>IF('[1]Data Checking'!EK133="","",'[1]Data Checking'!EK133)</f>
        <v/>
      </c>
      <c r="ED133" t="str">
        <f>IF('[1]Data Checking'!EL133="","",'[1]Data Checking'!EL133)</f>
        <v>no</v>
      </c>
      <c r="EE133" t="str">
        <f>IF('[1]Data Checking'!EM133="","",'[1]Data Checking'!EM133)</f>
        <v/>
      </c>
      <c r="EF133" t="str">
        <f>IF('[1]Data Checking'!EO133="","",'[1]Data Checking'!EO133)</f>
        <v/>
      </c>
      <c r="EG133" t="str">
        <f>IF('[1]Data Checking'!EP133="","",'[1]Data Checking'!EP133)</f>
        <v/>
      </c>
      <c r="EH133" t="str">
        <f>IF('[1]Data Checking'!EQ133="","",'[1]Data Checking'!EQ133)</f>
        <v/>
      </c>
      <c r="EI133" t="str">
        <f>IF('[1]Data Checking'!ER133="","",'[1]Data Checking'!ER133)</f>
        <v/>
      </c>
      <c r="EJ133" t="str">
        <f>IF('[1]Data Checking'!ES133="","",'[1]Data Checking'!ES133)</f>
        <v/>
      </c>
      <c r="EK133" t="str">
        <f>IF('[1]Data Checking'!ET133="","",'[1]Data Checking'!ET133)</f>
        <v/>
      </c>
      <c r="EL133" t="str">
        <f>IF('[1]Data Checking'!EU133="","",'[1]Data Checking'!EU133)</f>
        <v/>
      </c>
      <c r="EM133" t="str">
        <f>IF('[1]Data Checking'!EV133="","",'[1]Data Checking'!EV133)</f>
        <v/>
      </c>
      <c r="EN133" t="str">
        <f>IF('[1]Data Checking'!EW133="","",'[1]Data Checking'!EW133)</f>
        <v/>
      </c>
      <c r="EO133" t="str">
        <f>IF('[1]Data Checking'!EX133="","",'[1]Data Checking'!EX133)</f>
        <v/>
      </c>
      <c r="EP133" t="str">
        <f>IF('[1]Data Checking'!EY133="","",'[1]Data Checking'!EY133)</f>
        <v/>
      </c>
      <c r="EQ133" t="str">
        <f>IF('[1]Data Checking'!EZ133="","",'[1]Data Checking'!EZ133)</f>
        <v/>
      </c>
      <c r="ER133" t="str">
        <f>IF('[1]Data Checking'!FA133="","",'[1]Data Checking'!FA133)</f>
        <v/>
      </c>
      <c r="ES133" t="str">
        <f>IF('[1]Data Checking'!FB133="","",'[1]Data Checking'!FB133)</f>
        <v/>
      </c>
      <c r="ET133" t="str">
        <f>IF('[1]Data Checking'!FC133="","",'[1]Data Checking'!FC133)</f>
        <v/>
      </c>
      <c r="EU133" t="str">
        <f>IF('[1]Data Checking'!FD133="","",'[1]Data Checking'!FD133)</f>
        <v/>
      </c>
      <c r="EV133" t="str">
        <f>IF('[1]Data Checking'!FE133="","",'[1]Data Checking'!FE133)</f>
        <v/>
      </c>
      <c r="EW133" t="str">
        <f>IF('[1]Data Checking'!FF133="","",'[1]Data Checking'!FF133)</f>
        <v/>
      </c>
      <c r="EX133" t="str">
        <f>IF('[1]Data Checking'!FG133="","",'[1]Data Checking'!FG133)</f>
        <v/>
      </c>
      <c r="EY133" t="str">
        <f>IF('[1]Data Checking'!FH133="","",'[1]Data Checking'!FH133)</f>
        <v/>
      </c>
      <c r="EZ133" t="str">
        <f>IF('[1]Data Checking'!FI133="","",'[1]Data Checking'!FI133)</f>
        <v/>
      </c>
      <c r="FA133" t="str">
        <f>IF('[1]Data Checking'!FJ133="","",'[1]Data Checking'!FJ133)</f>
        <v/>
      </c>
      <c r="FB133" t="str">
        <f>IF('[1]Data Checking'!FK133="","",'[1]Data Checking'!FK133)</f>
        <v/>
      </c>
      <c r="FC133" t="str">
        <f>IF('[1]Data Checking'!FL133="","",'[1]Data Checking'!FL133)</f>
        <v/>
      </c>
      <c r="FD133" t="str">
        <f>IF('[1]Data Checking'!FM133="","",'[1]Data Checking'!FM133)</f>
        <v/>
      </c>
      <c r="FE133" t="str">
        <f>IF('[1]Data Checking'!FN133="","",'[1]Data Checking'!FN133)</f>
        <v/>
      </c>
      <c r="FF133" t="str">
        <f>IF('[1]Data Checking'!FO133="","",'[1]Data Checking'!FO133)</f>
        <v/>
      </c>
      <c r="FG133" t="str">
        <f>IF('[1]Data Checking'!FP133="","",'[1]Data Checking'!FP133)</f>
        <v/>
      </c>
      <c r="FH133" t="str">
        <f>IF('[1]Data Checking'!FQ133="","",'[1]Data Checking'!FQ133)</f>
        <v/>
      </c>
      <c r="FI133" t="str">
        <f>IF('[1]Data Checking'!FR133="","",'[1]Data Checking'!FR133)</f>
        <v/>
      </c>
      <c r="FJ133" t="str">
        <f>IF('[1]Data Checking'!FS133="","",'[1]Data Checking'!FS133)</f>
        <v/>
      </c>
      <c r="FK133" t="str">
        <f>IF('[1]Data Checking'!FT133="","",'[1]Data Checking'!FT133)</f>
        <v>distance cost_services</v>
      </c>
      <c r="FL133">
        <f>IF('[1]Data Checking'!FV133="","",'[1]Data Checking'!FV133)</f>
        <v>1</v>
      </c>
      <c r="FM133">
        <f>IF('[1]Data Checking'!FW133="","",'[1]Data Checking'!FW133)</f>
        <v>0</v>
      </c>
      <c r="FN133">
        <f>IF('[1]Data Checking'!FX133="","",'[1]Data Checking'!FX133)</f>
        <v>1</v>
      </c>
      <c r="FO133">
        <f>IF('[1]Data Checking'!FY133="","",'[1]Data Checking'!FY133)</f>
        <v>0</v>
      </c>
      <c r="FP133">
        <f>IF('[1]Data Checking'!FZ133="","",'[1]Data Checking'!FZ133)</f>
        <v>0</v>
      </c>
      <c r="FQ133">
        <f>IF('[1]Data Checking'!GA133="","",'[1]Data Checking'!GA133)</f>
        <v>0</v>
      </c>
      <c r="FR133">
        <f>IF('[1]Data Checking'!GB133="","",'[1]Data Checking'!GB133)</f>
        <v>0</v>
      </c>
      <c r="FS133" t="str">
        <f>IF('[1]Data Checking'!GC133="","",'[1]Data Checking'!GC133)</f>
        <v/>
      </c>
      <c r="FT133" t="str">
        <f>IF('[1]Data Checking'!GD133="","",'[1]Data Checking'!GD133)</f>
        <v>no_healthcare_workers</v>
      </c>
      <c r="FU133" t="str">
        <f>IF('[1]Data Checking'!GE133="","",'[1]Data Checking'!GE133)</f>
        <v/>
      </c>
      <c r="FV133" t="str">
        <f>IF('[1]Data Checking'!GF133="","",'[1]Data Checking'!GF133)</f>
        <v/>
      </c>
      <c r="FW133" t="str">
        <f>IF('[1]Data Checking'!GG133="","",'[1]Data Checking'!GG133)</f>
        <v/>
      </c>
      <c r="FX133" t="str">
        <f>IF('[1]Data Checking'!GH133="","",'[1]Data Checking'!GH133)</f>
        <v/>
      </c>
      <c r="FY133" t="str">
        <f>IF('[1]Data Checking'!GI133="","",'[1]Data Checking'!GI133)</f>
        <v/>
      </c>
      <c r="FZ133" t="str">
        <f>IF('[1]Data Checking'!GJ133="","",'[1]Data Checking'!GJ133)</f>
        <v/>
      </c>
      <c r="GA133" t="str">
        <f>IF('[1]Data Checking'!GK133="","",'[1]Data Checking'!GK133)</f>
        <v/>
      </c>
      <c r="GB133" t="str">
        <f>IF('[1]Data Checking'!GL133="","",'[1]Data Checking'!GL133)</f>
        <v/>
      </c>
      <c r="GC133" t="str">
        <f>IF('[1]Data Checking'!GM133="","",'[1]Data Checking'!GM133)</f>
        <v/>
      </c>
      <c r="GD133" t="str">
        <f>IF('[1]Data Checking'!GN133="","",'[1]Data Checking'!GN133)</f>
        <v/>
      </c>
      <c r="GE133" t="str">
        <f>IF('[1]Data Checking'!GO133="","",'[1]Data Checking'!GO133)</f>
        <v/>
      </c>
      <c r="GF133" t="str">
        <f>IF('[1]Data Checking'!GP133="","",'[1]Data Checking'!GP133)</f>
        <v/>
      </c>
      <c r="GG133" t="str">
        <f>IF('[1]Data Checking'!GQ133="","",'[1]Data Checking'!GQ133)</f>
        <v/>
      </c>
      <c r="GH133" t="str">
        <f>IF('[1]Data Checking'!GR133="","",'[1]Data Checking'!GR133)</f>
        <v/>
      </c>
      <c r="GI133" t="str">
        <f>IF('[1]Data Checking'!GS133="","",'[1]Data Checking'!GS133)</f>
        <v/>
      </c>
      <c r="GJ133" t="str">
        <f>IF('[1]Data Checking'!GT133="","",'[1]Data Checking'!GT133)</f>
        <v/>
      </c>
      <c r="GK133" t="str">
        <f>IF('[1]Data Checking'!GU133="","",'[1]Data Checking'!GU133)</f>
        <v/>
      </c>
      <c r="GL133" t="str">
        <f>IF('[1]Data Checking'!GV133="","",'[1]Data Checking'!GV133)</f>
        <v/>
      </c>
      <c r="GM133" t="str">
        <f>IF('[1]Data Checking'!GW133="","",'[1]Data Checking'!GW133)</f>
        <v/>
      </c>
      <c r="GN133" t="str">
        <f>IF('[1]Data Checking'!GX133="","",'[1]Data Checking'!GX133)</f>
        <v/>
      </c>
      <c r="GO133" t="str">
        <f>IF('[1]Data Checking'!GY133="","",'[1]Data Checking'!GY133)</f>
        <v/>
      </c>
      <c r="GP133" t="str">
        <f>IF('[1]Data Checking'!GZ133="","",'[1]Data Checking'!GZ133)</f>
        <v/>
      </c>
      <c r="GQ133" t="str">
        <f>IF('[1]Data Checking'!HA133="","",'[1]Data Checking'!HA133)</f>
        <v>yes</v>
      </c>
      <c r="GR133" t="str">
        <f>IF('[1]Data Checking'!HB133="","",'[1]Data Checking'!HB133)</f>
        <v/>
      </c>
      <c r="GS133" t="str">
        <f>IF('[1]Data Checking'!HC133="","",'[1]Data Checking'!HC133)</f>
        <v/>
      </c>
      <c r="GT133" t="str">
        <f>IF('[1]Data Checking'!HD133="","",'[1]Data Checking'!HD133)</f>
        <v>none</v>
      </c>
      <c r="GU133">
        <f>IF('[1]Data Checking'!HE133="","",'[1]Data Checking'!HE133)</f>
        <v>1</v>
      </c>
      <c r="GV133">
        <f>IF('[1]Data Checking'!HF133="","",'[1]Data Checking'!HF133)</f>
        <v>0</v>
      </c>
      <c r="GW133">
        <f>IF('[1]Data Checking'!HG133="","",'[1]Data Checking'!HG133)</f>
        <v>0</v>
      </c>
      <c r="GX133">
        <f>IF('[1]Data Checking'!HH133="","",'[1]Data Checking'!HH133)</f>
        <v>0</v>
      </c>
      <c r="GY133">
        <f>IF('[1]Data Checking'!HI133="","",'[1]Data Checking'!HI133)</f>
        <v>0</v>
      </c>
      <c r="GZ133">
        <f>IF('[1]Data Checking'!HJ133="","",'[1]Data Checking'!HJ133)</f>
        <v>0</v>
      </c>
      <c r="HA133">
        <f>IF('[1]Data Checking'!HK133="","",'[1]Data Checking'!HK133)</f>
        <v>0</v>
      </c>
      <c r="HB133">
        <f>IF('[1]Data Checking'!HL133="","",'[1]Data Checking'!HL133)</f>
        <v>0</v>
      </c>
      <c r="HC133">
        <f>IF('[1]Data Checking'!HM133="","",'[1]Data Checking'!HM133)</f>
        <v>0</v>
      </c>
      <c r="HD133">
        <f>IF('[1]Data Checking'!HN133="","",'[1]Data Checking'!HN133)</f>
        <v>0</v>
      </c>
      <c r="HE133">
        <f>IF('[1]Data Checking'!HO133="","",'[1]Data Checking'!HO133)</f>
        <v>0</v>
      </c>
      <c r="HF133" t="str">
        <f>IF('[1]Data Checking'!HP133="","",'[1]Data Checking'!HP133)</f>
        <v/>
      </c>
      <c r="HG133" t="str">
        <f>IF('[1]Data Checking'!HQ133="","",'[1]Data Checking'!HQ133)</f>
        <v/>
      </c>
      <c r="HH133" t="str">
        <f>IF('[1]Data Checking'!HR133="","",'[1]Data Checking'!HR133)</f>
        <v/>
      </c>
      <c r="HI133" t="str">
        <f>IF('[1]Data Checking'!HS133="","",'[1]Data Checking'!HS133)</f>
        <v/>
      </c>
      <c r="HJ133" t="str">
        <f>IF('[1]Data Checking'!HT133="","",'[1]Data Checking'!HT133)</f>
        <v/>
      </c>
      <c r="HK133" t="str">
        <f>IF('[1]Data Checking'!HU133="","",'[1]Data Checking'!HU133)</f>
        <v/>
      </c>
      <c r="HL133" t="str">
        <f>IF('[1]Data Checking'!HV133="","",'[1]Data Checking'!HV133)</f>
        <v/>
      </c>
      <c r="HM133" t="str">
        <f>IF('[1]Data Checking'!HW133="","",'[1]Data Checking'!HW133)</f>
        <v/>
      </c>
      <c r="HN133" t="str">
        <f>IF('[1]Data Checking'!HX133="","",'[1]Data Checking'!HX133)</f>
        <v/>
      </c>
      <c r="HO133" t="str">
        <f>IF('[1]Data Checking'!HY133="","",'[1]Data Checking'!HY133)</f>
        <v/>
      </c>
      <c r="HP133" t="str">
        <f>IF('[1]Data Checking'!HZ133="","",'[1]Data Checking'!HZ133)</f>
        <v/>
      </c>
      <c r="HQ133" t="str">
        <f>IF('[1]Data Checking'!IA133="","",'[1]Data Checking'!IA133)</f>
        <v/>
      </c>
      <c r="HR133" t="str">
        <f>IF('[1]Data Checking'!IB133="","",'[1]Data Checking'!IB133)</f>
        <v/>
      </c>
      <c r="HS133" t="str">
        <f>IF('[1]Data Checking'!IC133="","",'[1]Data Checking'!IC133)</f>
        <v/>
      </c>
      <c r="HT133" t="str">
        <f>IF('[1]Data Checking'!ID133="","",'[1]Data Checking'!ID133)</f>
        <v/>
      </c>
      <c r="HU133" t="str">
        <f>IF('[1]Data Checking'!IE133="","",'[1]Data Checking'!IE133)</f>
        <v/>
      </c>
      <c r="HV133" t="str">
        <f>IF('[1]Data Checking'!IF133="","",'[1]Data Checking'!IF133)</f>
        <v/>
      </c>
      <c r="HW133" t="str">
        <f>IF('[1]Data Checking'!IG133="","",'[1]Data Checking'!IG133)</f>
        <v/>
      </c>
      <c r="HX133" t="str">
        <f>IF('[1]Data Checking'!IH133="","",'[1]Data Checking'!IH133)</f>
        <v/>
      </c>
      <c r="HY133" t="str">
        <f>IF('[1]Data Checking'!II133="","",'[1]Data Checking'!II133)</f>
        <v/>
      </c>
      <c r="HZ133" t="str">
        <f>IF('[1]Data Checking'!IJ133="","",'[1]Data Checking'!IJ133)</f>
        <v/>
      </c>
      <c r="IA133" t="str">
        <f>IF('[1]Data Checking'!IK133="","",'[1]Data Checking'!IK133)</f>
        <v/>
      </c>
      <c r="IB133" t="str">
        <f>IF('[1]Data Checking'!IL133="","",'[1]Data Checking'!IL133)</f>
        <v/>
      </c>
      <c r="IC133" t="str">
        <f>IF('[1]Data Checking'!IM133="","",'[1]Data Checking'!IM133)</f>
        <v/>
      </c>
      <c r="ID133" t="str">
        <f>IF('[1]Data Checking'!IN133="","",'[1]Data Checking'!IN133)</f>
        <v/>
      </c>
      <c r="IE133" t="str">
        <f>IF('[1]Data Checking'!IO133="","",'[1]Data Checking'!IO133)</f>
        <v/>
      </c>
      <c r="IF133" t="str">
        <f>IF('[1]Data Checking'!IP133="","",'[1]Data Checking'!IP133)</f>
        <v/>
      </c>
      <c r="IG133" t="str">
        <f>IF('[1]Data Checking'!IQ133="","",'[1]Data Checking'!IQ133)</f>
        <v/>
      </c>
      <c r="IH133" t="str">
        <f>IF('[1]Data Checking'!IR133="","",'[1]Data Checking'!IR133)</f>
        <v/>
      </c>
      <c r="II133" t="str">
        <f>IF('[1]Data Checking'!IS133="","",'[1]Data Checking'!IS133)</f>
        <v>none</v>
      </c>
      <c r="IJ133">
        <f>IF('[1]Data Checking'!IT133="","",'[1]Data Checking'!IT133)</f>
        <v>0</v>
      </c>
      <c r="IK133">
        <f>IF('[1]Data Checking'!IU133="","",'[1]Data Checking'!IU133)</f>
        <v>1</v>
      </c>
      <c r="IL133">
        <f>IF('[1]Data Checking'!IV133="","",'[1]Data Checking'!IV133)</f>
        <v>0</v>
      </c>
      <c r="IM133">
        <f>IF('[1]Data Checking'!IW133="","",'[1]Data Checking'!IW133)</f>
        <v>0</v>
      </c>
      <c r="IN133">
        <f>IF('[1]Data Checking'!IX133="","",'[1]Data Checking'!IX133)</f>
        <v>0</v>
      </c>
      <c r="IO133">
        <f>IF('[1]Data Checking'!IY133="","",'[1]Data Checking'!IY133)</f>
        <v>0</v>
      </c>
      <c r="IP133">
        <f>IF('[1]Data Checking'!IZ133="","",'[1]Data Checking'!IZ133)</f>
        <v>0</v>
      </c>
      <c r="IQ133">
        <f>IF('[1]Data Checking'!JA133="","",'[1]Data Checking'!JA133)</f>
        <v>0</v>
      </c>
      <c r="IR133">
        <f>IF('[1]Data Checking'!JB133="","",'[1]Data Checking'!JB133)</f>
        <v>0</v>
      </c>
      <c r="IS133">
        <f>IF('[1]Data Checking'!JC133="","",'[1]Data Checking'!JC133)</f>
        <v>0</v>
      </c>
      <c r="IT133">
        <f>IF('[1]Data Checking'!JD133="","",'[1]Data Checking'!JD133)</f>
        <v>0</v>
      </c>
      <c r="IU133" t="str">
        <f>IF('[1]Data Checking'!JE133="","",'[1]Data Checking'!JE133)</f>
        <v/>
      </c>
      <c r="IV133" t="str">
        <f>IF('[1]Data Checking'!JF133="","",'[1]Data Checking'!JF133)</f>
        <v/>
      </c>
      <c r="IW133" t="str">
        <f>IF('[1]Data Checking'!JG133="","",'[1]Data Checking'!JG133)</f>
        <v/>
      </c>
      <c r="IX133" t="str">
        <f>IF('[1]Data Checking'!JH133="","",'[1]Data Checking'!JH133)</f>
        <v>no</v>
      </c>
      <c r="IY133" t="str">
        <f>IF('[1]Data Checking'!JJ133="","",'[1]Data Checking'!JJ133)</f>
        <v>no_destroyed</v>
      </c>
      <c r="IZ133" t="str">
        <f>IF('[1]Data Checking'!JK133="","",'[1]Data Checking'!JK133)</f>
        <v/>
      </c>
      <c r="JA133" t="str">
        <f>IF('[1]Data Checking'!JL133="","",'[1]Data Checking'!JL133)</f>
        <v/>
      </c>
      <c r="JB133" t="str">
        <f>IF('[1]Data Checking'!JN133="","",'[1]Data Checking'!JN133)</f>
        <v/>
      </c>
      <c r="JC133" t="str">
        <f>IF('[1]Data Checking'!JO133="","",'[1]Data Checking'!JO133)</f>
        <v/>
      </c>
      <c r="JD133" t="str">
        <f>IF('[1]Data Checking'!JP133="","",'[1]Data Checking'!JP133)</f>
        <v>prices_change</v>
      </c>
      <c r="JE133" t="str">
        <f>IF('[1]Data Checking'!JQ133="","",'[1]Data Checking'!JQ133)</f>
        <v>river_pond</v>
      </c>
      <c r="JF133" t="str">
        <f>IF('[1]Data Checking'!JR133="","",'[1]Data Checking'!JR133)</f>
        <v/>
      </c>
      <c r="JG133" t="str">
        <f>IF('[1]Data Checking'!JS133="","",'[1]Data Checking'!JS133)</f>
        <v/>
      </c>
      <c r="JH133" t="str">
        <f>IF('[1]Data Checking'!JT133="","",'[1]Data Checking'!JT133)</f>
        <v/>
      </c>
      <c r="JI133" t="str">
        <f>IF('[1]Data Checking'!JU133="","",'[1]Data Checking'!JU133)</f>
        <v>no</v>
      </c>
      <c r="JJ133" t="str">
        <f>IF('[1]Data Checking'!JV133="","",'[1]Data Checking'!JV133)</f>
        <v/>
      </c>
      <c r="JK133" t="str">
        <f>IF('[1]Data Checking'!JW133="","",'[1]Data Checking'!JW133)</f>
        <v/>
      </c>
      <c r="JL133" t="str">
        <f>IF('[1]Data Checking'!JX133="","",'[1]Data Checking'!JX133)</f>
        <v/>
      </c>
      <c r="JM133" t="str">
        <f>IF('[1]Data Checking'!JY133="","",'[1]Data Checking'!JY133)</f>
        <v/>
      </c>
      <c r="JN133" t="str">
        <f>IF('[1]Data Checking'!JZ133="","",'[1]Data Checking'!JZ133)</f>
        <v/>
      </c>
      <c r="JO133" t="str">
        <f>IF('[1]Data Checking'!KA133="","",'[1]Data Checking'!KA133)</f>
        <v/>
      </c>
      <c r="JP133" t="str">
        <f>IF('[1]Data Checking'!KB133="","",'[1]Data Checking'!KB133)</f>
        <v/>
      </c>
      <c r="JQ133" t="str">
        <f>IF('[1]Data Checking'!KC133="","",'[1]Data Checking'!KC133)</f>
        <v/>
      </c>
      <c r="JR133" t="str">
        <f>IF('[1]Data Checking'!KD133="","",'[1]Data Checking'!KD133)</f>
        <v/>
      </c>
      <c r="JS133" t="str">
        <f>IF('[1]Data Checking'!KE133="","",'[1]Data Checking'!KE133)</f>
        <v/>
      </c>
      <c r="JT133" t="str">
        <f>IF('[1]Data Checking'!KF133="","",'[1]Data Checking'!KF133)</f>
        <v/>
      </c>
      <c r="JU133" t="str">
        <f>IF('[1]Data Checking'!KG133="","",'[1]Data Checking'!KG133)</f>
        <v/>
      </c>
      <c r="JV133" t="str">
        <f>IF('[1]Data Checking'!KH133="","",'[1]Data Checking'!KH133)</f>
        <v/>
      </c>
      <c r="JW133" t="str">
        <f>IF('[1]Data Checking'!KI133="","",'[1]Data Checking'!KI133)</f>
        <v/>
      </c>
      <c r="JX133" t="str">
        <f>IF('[1]Data Checking'!KJ133="","",'[1]Data Checking'!KJ133)</f>
        <v/>
      </c>
      <c r="JY133" t="str">
        <f>IF('[1]Data Checking'!KK133="","",'[1]Data Checking'!KK133)</f>
        <v/>
      </c>
      <c r="JZ133" t="str">
        <f>IF('[1]Data Checking'!KL133="","",'[1]Data Checking'!KL133)</f>
        <v/>
      </c>
      <c r="KA133" t="str">
        <f>IF('[1]Data Checking'!KM133="","",'[1]Data Checking'!KM133)</f>
        <v/>
      </c>
      <c r="KB133" t="str">
        <f>IF('[1]Data Checking'!KN133="","",'[1]Data Checking'!KN133)</f>
        <v/>
      </c>
      <c r="KC133" t="str">
        <f>IF('[1]Data Checking'!KO133="","",'[1]Data Checking'!KO133)</f>
        <v/>
      </c>
      <c r="KD133" t="str">
        <f>IF('[1]Data Checking'!KP133="","",'[1]Data Checking'!KP133)</f>
        <v>prices_increased</v>
      </c>
      <c r="KE133" t="str">
        <f>IF('[1]Data Checking'!KQ133="","",'[1]Data Checking'!KQ133)</f>
        <v>no</v>
      </c>
      <c r="KF133" t="str">
        <f>IF('[1]Data Checking'!KS133="","",'[1]Data Checking'!KS133)</f>
        <v>quran_boys quran_girls</v>
      </c>
      <c r="KG133">
        <f>IF('[1]Data Checking'!KT133="","",'[1]Data Checking'!KT133)</f>
        <v>0</v>
      </c>
      <c r="KH133">
        <f>IF('[1]Data Checking'!KU133="","",'[1]Data Checking'!KU133)</f>
        <v>0</v>
      </c>
      <c r="KI133">
        <f>IF('[1]Data Checking'!KV133="","",'[1]Data Checking'!KV133)</f>
        <v>0</v>
      </c>
      <c r="KJ133">
        <f>IF('[1]Data Checking'!KW133="","",'[1]Data Checking'!KW133)</f>
        <v>0</v>
      </c>
      <c r="KK133">
        <f>IF('[1]Data Checking'!KX133="","",'[1]Data Checking'!KX133)</f>
        <v>0</v>
      </c>
      <c r="KL133">
        <f>IF('[1]Data Checking'!KY133="","",'[1]Data Checking'!KY133)</f>
        <v>1</v>
      </c>
      <c r="KM133">
        <f>IF('[1]Data Checking'!KZ133="","",'[1]Data Checking'!KZ133)</f>
        <v>0</v>
      </c>
      <c r="KN133">
        <f>IF('[1]Data Checking'!LA133="","",'[1]Data Checking'!LA133)</f>
        <v>0</v>
      </c>
      <c r="KO133">
        <f>IF('[1]Data Checking'!LB133="","",'[1]Data Checking'!LB133)</f>
        <v>0</v>
      </c>
      <c r="KP133">
        <f>IF('[1]Data Checking'!LC133="","",'[1]Data Checking'!LC133)</f>
        <v>0</v>
      </c>
      <c r="KQ133">
        <f>IF('[1]Data Checking'!LD133="","",'[1]Data Checking'!LD133)</f>
        <v>0</v>
      </c>
      <c r="KR133">
        <f>IF('[1]Data Checking'!LE133="","",'[1]Data Checking'!LE133)</f>
        <v>1</v>
      </c>
      <c r="KS133" t="str">
        <f>IF('[1]Data Checking'!LF133="","",'[1]Data Checking'!LF133)</f>
        <v/>
      </c>
      <c r="KT133" t="str">
        <f>IF('[1]Data Checking'!LG133="","",'[1]Data Checking'!LG133)</f>
        <v/>
      </c>
      <c r="KU133" t="str">
        <f>IF('[1]Data Checking'!LH133="","",'[1]Data Checking'!LH133)</f>
        <v>supportfamily</v>
      </c>
      <c r="KV133" t="str">
        <f>IF('[1]Data Checking'!LK133="","",'[1]Data Checking'!LK133)</f>
        <v/>
      </c>
      <c r="KW133" t="str">
        <f>IF('[1]Data Checking'!LL133="","",'[1]Data Checking'!LL133)</f>
        <v>cost_stud</v>
      </c>
      <c r="KX133" t="str">
        <f>IF('[1]Data Checking'!LO133="","",'[1]Data Checking'!LO133)</f>
        <v/>
      </c>
      <c r="KY133" t="str">
        <f>IF('[1]Data Checking'!LP133="","",'[1]Data Checking'!LP133)</f>
        <v>phone_calls</v>
      </c>
      <c r="KZ133">
        <f>IF('[1]Data Checking'!LQ133="","",'[1]Data Checking'!LQ133)</f>
        <v>1</v>
      </c>
      <c r="LA133">
        <f>IF('[1]Data Checking'!LR133="","",'[1]Data Checking'!LR133)</f>
        <v>0</v>
      </c>
      <c r="LB133">
        <f>IF('[1]Data Checking'!LS133="","",'[1]Data Checking'!LS133)</f>
        <v>0</v>
      </c>
      <c r="LC133">
        <f>IF('[1]Data Checking'!LT133="","",'[1]Data Checking'!LT133)</f>
        <v>0</v>
      </c>
      <c r="LD133">
        <f>IF('[1]Data Checking'!LU133="","",'[1]Data Checking'!LU133)</f>
        <v>0</v>
      </c>
      <c r="LE133">
        <f>IF('[1]Data Checking'!LV133="","",'[1]Data Checking'!LV133)</f>
        <v>0</v>
      </c>
      <c r="LF133">
        <f>IF('[1]Data Checking'!LW133="","",'[1]Data Checking'!LW133)</f>
        <v>0</v>
      </c>
      <c r="LG133">
        <f>IF('[1]Data Checking'!LX133="","",'[1]Data Checking'!LX133)</f>
        <v>0</v>
      </c>
      <c r="LH133">
        <f>IF('[1]Data Checking'!LY133="","",'[1]Data Checking'!LY133)</f>
        <v>0</v>
      </c>
      <c r="LI133" t="str">
        <f>IF('[1]Data Checking'!LZ133="","",'[1]Data Checking'!LZ133)</f>
        <v/>
      </c>
      <c r="LJ133" t="str">
        <f>IF('[1]Data Checking'!MA133="","",'[1]Data Checking'!MA133)</f>
        <v>friends_family</v>
      </c>
      <c r="LK133" t="str">
        <f>IF('[1]Data Checking'!MB133="","",'[1]Data Checking'!MB133)</f>
        <v/>
      </c>
      <c r="LL133" t="str">
        <f>IF('[1]Data Checking'!MC133="","",'[1]Data Checking'!MC133)</f>
        <v/>
      </c>
      <c r="LM133" t="str">
        <f>IF('[1]Data Checking'!MD133="","",'[1]Data Checking'!MD133)</f>
        <v/>
      </c>
      <c r="LN133" t="str">
        <f>IF('[1]Data Checking'!ME133="","",'[1]Data Checking'!ME133)</f>
        <v/>
      </c>
      <c r="LO133" t="str">
        <f>IF('[1]Data Checking'!MF133="","",'[1]Data Checking'!MF133)</f>
        <v/>
      </c>
      <c r="LP133" t="str">
        <f>IF('[1]Data Checking'!MG133="","",'[1]Data Checking'!MG133)</f>
        <v/>
      </c>
      <c r="LQ133" t="str">
        <f>IF('[1]Data Checking'!MH133="","",'[1]Data Checking'!MH133)</f>
        <v/>
      </c>
      <c r="LR133" t="str">
        <f>IF('[1]Data Checking'!MI133="","",'[1]Data Checking'!MI133)</f>
        <v/>
      </c>
      <c r="LS133" t="str">
        <f>IF('[1]Data Checking'!MJ133="","",'[1]Data Checking'!MJ133)</f>
        <v/>
      </c>
      <c r="LT133" t="str">
        <f>IF('[1]Data Checking'!MK133="","",'[1]Data Checking'!MK133)</f>
        <v/>
      </c>
      <c r="LU133" t="str">
        <f>IF('[1]Data Checking'!ML133="","",'[1]Data Checking'!ML133)</f>
        <v/>
      </c>
      <c r="LV133" t="str">
        <f>IF('[1]Data Checking'!MM133="","",'[1]Data Checking'!MM133)</f>
        <v/>
      </c>
      <c r="LW133" t="str">
        <f>IF('[1]Data Checking'!MN133="","",'[1]Data Checking'!MN133)</f>
        <v/>
      </c>
      <c r="LX133" t="str">
        <f>IF('[1]Data Checking'!MO133="","",'[1]Data Checking'!MO133)</f>
        <v/>
      </c>
      <c r="LY133" t="str">
        <f>IF('[1]Data Checking'!MP133="","",'[1]Data Checking'!MP133)</f>
        <v/>
      </c>
      <c r="LZ133" t="str">
        <f>IF('[1]Data Checking'!MQ133="","",'[1]Data Checking'!MQ133)</f>
        <v/>
      </c>
      <c r="MA133" t="str">
        <f>IF('[1]Data Checking'!MR133="","",'[1]Data Checking'!MR133)</f>
        <v/>
      </c>
      <c r="MB133" t="str">
        <f>IF('[1]Data Checking'!MS133="","",'[1]Data Checking'!MS133)</f>
        <v/>
      </c>
      <c r="MC133" t="str">
        <f>IF('[1]Data Checking'!MT133="","",'[1]Data Checking'!MT133)</f>
        <v/>
      </c>
      <c r="MD133" t="str">
        <f>IF('[1]Data Checking'!MU133="","",'[1]Data Checking'!MU133)</f>
        <v/>
      </c>
      <c r="ME133" t="str">
        <f>IF('[1]Data Checking'!MV133="","",'[1]Data Checking'!MV133)</f>
        <v/>
      </c>
      <c r="MF133" t="str">
        <f>IF('[1]Data Checking'!MW133="","",'[1]Data Checking'!MW133)</f>
        <v/>
      </c>
      <c r="MG133" t="str">
        <f>IF('[1]Data Checking'!MX133="","",'[1]Data Checking'!MX133)</f>
        <v/>
      </c>
      <c r="MH133" t="str">
        <f>IF('[1]Data Checking'!MY133="","",'[1]Data Checking'!MY133)</f>
        <v>none</v>
      </c>
      <c r="MI133">
        <f>IF('[1]Data Checking'!MZ133="","",'[1]Data Checking'!MZ133)</f>
        <v>0</v>
      </c>
      <c r="MJ133">
        <f>IF('[1]Data Checking'!NA133="","",'[1]Data Checking'!NA133)</f>
        <v>1</v>
      </c>
      <c r="MK133">
        <f>IF('[1]Data Checking'!NB133="","",'[1]Data Checking'!NB133)</f>
        <v>0</v>
      </c>
      <c r="ML133">
        <f>IF('[1]Data Checking'!NC133="","",'[1]Data Checking'!NC133)</f>
        <v>0</v>
      </c>
      <c r="MM133">
        <f>IF('[1]Data Checking'!ND133="","",'[1]Data Checking'!ND133)</f>
        <v>0</v>
      </c>
      <c r="MN133">
        <f>IF('[1]Data Checking'!NE133="","",'[1]Data Checking'!NE133)</f>
        <v>0</v>
      </c>
      <c r="MO133">
        <f>IF('[1]Data Checking'!NF133="","",'[1]Data Checking'!NF133)</f>
        <v>0</v>
      </c>
      <c r="MP133">
        <f>IF('[1]Data Checking'!NG133="","",'[1]Data Checking'!NG133)</f>
        <v>0</v>
      </c>
      <c r="MQ133" t="str">
        <f>IF('[1]Data Checking'!NH133="","",'[1]Data Checking'!NH133)</f>
        <v/>
      </c>
      <c r="MR133" t="str">
        <f>IF('[1]Data Checking'!NI133="","",'[1]Data Checking'!NI133)</f>
        <v>no</v>
      </c>
      <c r="MS133" t="str">
        <f>IF('[1]Data Checking'!NL133="","",'[1]Data Checking'!NL133)</f>
        <v/>
      </c>
      <c r="MT133" t="str">
        <f>IF('[1]Data Checking'!NM133="","",'[1]Data Checking'!NM133)</f>
        <v/>
      </c>
      <c r="MU133" t="str">
        <f>IF('[1]Data Checking'!NN133="","",'[1]Data Checking'!NN133)</f>
        <v/>
      </c>
      <c r="MV133" t="str">
        <f>IF('[1]Data Checking'!NO133="","",'[1]Data Checking'!NO133)</f>
        <v/>
      </c>
      <c r="MW133" t="str">
        <f>IF('[1]Data Checking'!NP133="","",'[1]Data Checking'!NP133)</f>
        <v/>
      </c>
      <c r="MX133" t="str">
        <f>IF('[1]Data Checking'!NQ133="","",'[1]Data Checking'!NQ133)</f>
        <v/>
      </c>
      <c r="MY133" t="str">
        <f>IF('[1]Data Checking'!NR133="","",'[1]Data Checking'!NR133)</f>
        <v/>
      </c>
      <c r="MZ133" t="str">
        <f>IF('[1]Data Checking'!NS133="","",'[1]Data Checking'!NS133)</f>
        <v/>
      </c>
      <c r="NA133" t="str">
        <f>IF('[1]Data Checking'!NT133="","",'[1]Data Checking'!NT133)</f>
        <v/>
      </c>
      <c r="NB133" t="str">
        <f>IF('[1]Data Checking'!NU133="","",'[1]Data Checking'!NU133)</f>
        <v/>
      </c>
      <c r="NC133" t="str">
        <f>IF('[1]Data Checking'!NV133="","",'[1]Data Checking'!NV133)</f>
        <v/>
      </c>
      <c r="ND133" t="str">
        <f>IF('[1]Data Checking'!NW133="","",'[1]Data Checking'!NW133)</f>
        <v/>
      </c>
      <c r="NE133" t="str">
        <f>IF('[1]Data Checking'!NX133="","",'[1]Data Checking'!NX133)</f>
        <v/>
      </c>
      <c r="NF133" t="str">
        <f>IF('[1]Data Checking'!NY133="","",'[1]Data Checking'!NY133)</f>
        <v/>
      </c>
      <c r="NG133" t="str">
        <f>IF('[1]Data Checking'!NZ133="","",'[1]Data Checking'!NZ133)</f>
        <v/>
      </c>
      <c r="NH133" t="str">
        <f>IF('[1]Data Checking'!OA133="","",'[1]Data Checking'!OA133)</f>
        <v>yes</v>
      </c>
      <c r="NI133" t="str">
        <f>IF('[1]Data Checking'!OB133="","",'[1]Data Checking'!OB133)</f>
        <v>mobile_network_operator</v>
      </c>
      <c r="NJ133">
        <f>IF('[1]Data Checking'!OC133="","",'[1]Data Checking'!OC133)</f>
        <v>0</v>
      </c>
      <c r="NK133">
        <f>IF('[1]Data Checking'!OD133="","",'[1]Data Checking'!OD133)</f>
        <v>0</v>
      </c>
      <c r="NL133">
        <f>IF('[1]Data Checking'!OE133="","",'[1]Data Checking'!OE133)</f>
        <v>0</v>
      </c>
      <c r="NM133">
        <f>IF('[1]Data Checking'!OF133="","",'[1]Data Checking'!OF133)</f>
        <v>0</v>
      </c>
      <c r="NN133">
        <f>IF('[1]Data Checking'!OG133="","",'[1]Data Checking'!OG133)</f>
        <v>0</v>
      </c>
      <c r="NO133">
        <f>IF('[1]Data Checking'!OH133="","",'[1]Data Checking'!OH133)</f>
        <v>0</v>
      </c>
      <c r="NP133">
        <f>IF('[1]Data Checking'!OI133="","",'[1]Data Checking'!OI133)</f>
        <v>0</v>
      </c>
      <c r="NQ133">
        <f>IF('[1]Data Checking'!OJ133="","",'[1]Data Checking'!OJ133)</f>
        <v>0</v>
      </c>
      <c r="NR133">
        <f>IF('[1]Data Checking'!OK133="","",'[1]Data Checking'!OK133)</f>
        <v>0</v>
      </c>
      <c r="NS133">
        <f>IF('[1]Data Checking'!OL133="","",'[1]Data Checking'!OL133)</f>
        <v>0</v>
      </c>
      <c r="NT133">
        <f>IF('[1]Data Checking'!OM133="","",'[1]Data Checking'!OM133)</f>
        <v>0</v>
      </c>
      <c r="NU133">
        <f>IF('[1]Data Checking'!ON133="","",'[1]Data Checking'!ON133)</f>
        <v>0</v>
      </c>
      <c r="NV133">
        <f>IF('[1]Data Checking'!OO133="","",'[1]Data Checking'!OO133)</f>
        <v>1</v>
      </c>
      <c r="NW133" t="str">
        <f>IF('[1]Data Checking'!OP133="","",'[1]Data Checking'!OP133)</f>
        <v/>
      </c>
      <c r="NX133" t="str">
        <f>IF('[1]Data Checking'!OQ133="","",'[1]Data Checking'!OQ133)</f>
        <v>washing_water pray</v>
      </c>
      <c r="NY133">
        <f>IF('[1]Data Checking'!OR133="","",'[1]Data Checking'!OR133)</f>
        <v>0</v>
      </c>
      <c r="NZ133">
        <f>IF('[1]Data Checking'!OS133="","",'[1]Data Checking'!OS133)</f>
        <v>0</v>
      </c>
      <c r="OA133">
        <f>IF('[1]Data Checking'!OT133="","",'[1]Data Checking'!OT133)</f>
        <v>0</v>
      </c>
      <c r="OB133">
        <f>IF('[1]Data Checking'!OU133="","",'[1]Data Checking'!OU133)</f>
        <v>0</v>
      </c>
      <c r="OC133">
        <f>IF('[1]Data Checking'!OV133="","",'[1]Data Checking'!OV133)</f>
        <v>0</v>
      </c>
      <c r="OD133">
        <f>IF('[1]Data Checking'!OW133="","",'[1]Data Checking'!OW133)</f>
        <v>0</v>
      </c>
      <c r="OE133">
        <f>IF('[1]Data Checking'!OX133="","",'[1]Data Checking'!OX133)</f>
        <v>0</v>
      </c>
      <c r="OF133">
        <f>IF('[1]Data Checking'!OY133="","",'[1]Data Checking'!OY133)</f>
        <v>1</v>
      </c>
      <c r="OG133">
        <f>IF('[1]Data Checking'!OZ133="","",'[1]Data Checking'!OZ133)</f>
        <v>1</v>
      </c>
      <c r="OH133">
        <f>IF('[1]Data Checking'!PA133="","",'[1]Data Checking'!PA133)</f>
        <v>0</v>
      </c>
      <c r="OI133">
        <f>IF('[1]Data Checking'!PB133="","",'[1]Data Checking'!PB133)</f>
        <v>0</v>
      </c>
      <c r="OJ133">
        <f>IF('[1]Data Checking'!PC133="","",'[1]Data Checking'!PC133)</f>
        <v>0</v>
      </c>
      <c r="OK133">
        <f>IF('[1]Data Checking'!PD133="","",'[1]Data Checking'!PD133)</f>
        <v>0</v>
      </c>
      <c r="OL133" t="str">
        <f>IF('[1]Data Checking'!PE133="","",'[1]Data Checking'!PE133)</f>
        <v/>
      </c>
      <c r="OM133" t="str">
        <f>IF('[1]Data Checking'!PF133="","",'[1]Data Checking'!PF133)</f>
        <v>yes</v>
      </c>
      <c r="ON133" t="str">
        <f>IF('[1]Data Checking'!PG133="","",'[1]Data Checking'!PG133)</f>
        <v>no</v>
      </c>
      <c r="OO133" t="str">
        <f>IF('[1]Data Checking'!PH133="","",'[1]Data Checking'!PH133)</f>
        <v>in_person</v>
      </c>
      <c r="OP133" t="str">
        <f>IF('[1]Data Checking'!PI133="","",'[1]Data Checking'!PI133)</f>
        <v>no</v>
      </c>
      <c r="OQ133" t="str">
        <f>IF('[1]Data Checking'!PJ133="","",'[1]Data Checking'!PJ133)</f>
        <v/>
      </c>
      <c r="OR133" t="str">
        <f>IF('[1]Data Checking'!PK133="","",'[1]Data Checking'!PK133)</f>
        <v>vBGSe2xd5tikMGqBmJkRhf</v>
      </c>
      <c r="OS133">
        <f>IF('[1]Data Checking'!PL133="","",'[1]Data Checking'!PL133)</f>
        <v>105650520</v>
      </c>
      <c r="OT133" t="str">
        <f>IF('[1]Data Checking'!PM133="","",'[1]Data Checking'!PM133)</f>
        <v>5ef118b1-a371-4e89-9f10-3ed703b4d003</v>
      </c>
      <c r="OU133">
        <f>IF('[1]Data Checking'!PN133="","",'[1]Data Checking'!PN133)</f>
        <v>44002.799722222226</v>
      </c>
      <c r="OV133">
        <f>IF('[1]Data Checking'!PO133="","",'[1]Data Checking'!PO133)</f>
        <v>279</v>
      </c>
    </row>
    <row r="134" spans="1:412" x14ac:dyDescent="0.3">
      <c r="A134" s="5">
        <f>IF('[1]Data Checking'!D134="","",'[1]Data Checking'!D134)</f>
        <v>44000.662501736108</v>
      </c>
      <c r="B134" s="5">
        <f>IF('[1]Data Checking'!E134="","",'[1]Data Checking'!E134)</f>
        <v>44000.677439189814</v>
      </c>
      <c r="C134" s="6">
        <f>IF('[1]Data Checking'!G134="","",'[1]Data Checking'!G134)</f>
        <v>44000</v>
      </c>
      <c r="D134" t="str">
        <f>IF('[1]Data Checking'!H134="","",'[1]Data Checking'!H134)</f>
        <v>352725090077609</v>
      </c>
      <c r="E134" t="str">
        <f>IF('[1]Data Checking'!I134="","",'[1]Data Checking'!I134)</f>
        <v>mogadishu</v>
      </c>
      <c r="F134" t="str">
        <f>IF('[1]Data Checking'!J134="","",'[1]Data Checking'!J134)</f>
        <v>et_1</v>
      </c>
      <c r="G134" t="str">
        <f>IF('[1]Data Checking'!K134="","",'[1]Data Checking'!K134)</f>
        <v>yes_now</v>
      </c>
      <c r="H134" t="str">
        <f>IF('[1]Data Checking'!L134="","",'[1]Data Checking'!L134)</f>
        <v/>
      </c>
      <c r="I134" t="str">
        <f>IF('[1]Data Checking'!M134="","",'[1]Data Checking'!M134)</f>
        <v/>
      </c>
      <c r="J134" t="str">
        <f>IF('[1]Data Checking'!N134="","",'[1]Data Checking'!N134)</f>
        <v>no</v>
      </c>
      <c r="K134" t="str">
        <f>IF('[1]Data Checking'!O134="","",'[1]Data Checking'!O134)</f>
        <v>yes</v>
      </c>
      <c r="L134" t="str">
        <f>IF('[1]Data Checking'!P134="","",'[1]Data Checking'!P134)</f>
        <v/>
      </c>
      <c r="M134" t="str">
        <f>IF('[1]Data Checking'!Q134="","",'[1]Data Checking'!Q134)</f>
        <v/>
      </c>
      <c r="N134" t="str">
        <f>IF('[1]Data Checking'!R134="","",'[1]Data Checking'!R134)</f>
        <v/>
      </c>
      <c r="O134" t="str">
        <f>IF('[1]Data Checking'!S134="","",'[1]Data Checking'!S134)</f>
        <v/>
      </c>
      <c r="P134" t="str">
        <f>IF('[1]Data Checking'!T134="","",'[1]Data Checking'!T134)</f>
        <v/>
      </c>
      <c r="Q134" t="str">
        <f>IF('[1]Data Checking'!U134="","",'[1]Data Checking'!U134)</f>
        <v/>
      </c>
      <c r="R134" t="str">
        <f>IF('[1]Data Checking'!W134="","",'[1]Data Checking'!W134)</f>
        <v/>
      </c>
      <c r="S134" t="str">
        <f>IF('[1]Data Checking'!X134="","",'[1]Data Checking'!X134)</f>
        <v/>
      </c>
      <c r="T134" t="str">
        <f>IF('[1]Data Checking'!Y134="","",'[1]Data Checking'!Y134)</f>
        <v/>
      </c>
      <c r="U134" t="str">
        <f>IF('[1]Data Checking'!Z134="","",'[1]Data Checking'!Z134)</f>
        <v/>
      </c>
      <c r="V134" t="str">
        <f>IF('[1]Data Checking'!AA134="","",'[1]Data Checking'!AA134)</f>
        <v/>
      </c>
      <c r="W134" t="str">
        <f>IF('[1]Data Checking'!AB134="","",'[1]Data Checking'!AB134)</f>
        <v/>
      </c>
      <c r="X134" t="str">
        <f>IF('[1]Data Checking'!AC134="","",'[1]Data Checking'!AC134)</f>
        <v/>
      </c>
      <c r="Y134" t="str">
        <f>IF('[1]Data Checking'!AD134="","",'[1]Data Checking'!AD134)</f>
        <v/>
      </c>
      <c r="Z134" t="str">
        <f>IF('[1]Data Checking'!AE134="","",'[1]Data Checking'!AE134)</f>
        <v/>
      </c>
      <c r="AA134" t="str">
        <f>IF('[1]Data Checking'!AF134="","",'[1]Data Checking'!AF134)</f>
        <v/>
      </c>
      <c r="AB134" t="str">
        <f>IF('[1]Data Checking'!AG134="","",'[1]Data Checking'!AG134)</f>
        <v/>
      </c>
      <c r="AC134" t="str">
        <f>IF('[1]Data Checking'!AH134="","",'[1]Data Checking'!AH134)</f>
        <v/>
      </c>
      <c r="AD134" t="str">
        <f>IF('[1]Data Checking'!AI134="","",'[1]Data Checking'!AI134)</f>
        <v/>
      </c>
      <c r="AE134" t="str">
        <f>IF('[1]Data Checking'!AJ134="","",'[1]Data Checking'!AJ134)</f>
        <v/>
      </c>
      <c r="AF134" t="str">
        <f>IF('[1]Data Checking'!AK134="","",'[1]Data Checking'!AK134)</f>
        <v/>
      </c>
      <c r="AG134" t="str">
        <f>IF('[1]Data Checking'!AL134="","",'[1]Data Checking'!AL134)</f>
        <v/>
      </c>
      <c r="AH134" t="str">
        <f>IF('[1]Data Checking'!AM134="","",'[1]Data Checking'!AM134)</f>
        <v/>
      </c>
      <c r="AI134" t="str">
        <f>IF('[1]Data Checking'!AN134="","",'[1]Data Checking'!AN134)</f>
        <v/>
      </c>
      <c r="AJ134" t="str">
        <f>IF('[1]Data Checking'!AO134="","",'[1]Data Checking'!AO134)</f>
        <v/>
      </c>
      <c r="AK134" t="str">
        <f>IF('[1]Data Checking'!AP134="","",'[1]Data Checking'!AP134)</f>
        <v/>
      </c>
      <c r="AL134" t="str">
        <f>IF('[1]Data Checking'!AQ134="","",'[1]Data Checking'!AQ134)</f>
        <v/>
      </c>
      <c r="AM134" t="str">
        <f>IF('[1]Data Checking'!AR134="","",'[1]Data Checking'!AR134)</f>
        <v/>
      </c>
      <c r="AN134" t="str">
        <f>IF('[1]Data Checking'!AS134="","",'[1]Data Checking'!AS134)</f>
        <v/>
      </c>
      <c r="AO134" t="str">
        <f>IF('[1]Data Checking'!AT134="","",'[1]Data Checking'!AT134)</f>
        <v/>
      </c>
      <c r="AP134" t="str">
        <f>IF('[1]Data Checking'!AU134="","",'[1]Data Checking'!AU134)</f>
        <v/>
      </c>
      <c r="AQ134" t="str">
        <f>IF('[1]Data Checking'!AV134="","",'[1]Data Checking'!AV134)</f>
        <v/>
      </c>
      <c r="AR134" t="str">
        <f>IF('[1]Data Checking'!AW134="","",'[1]Data Checking'!AW134)</f>
        <v/>
      </c>
      <c r="AS134" t="str">
        <f>IF('[1]Data Checking'!AX134="","",'[1]Data Checking'!AX134)</f>
        <v/>
      </c>
      <c r="AT134" t="str">
        <f>IF('[1]Data Checking'!AY134="","",'[1]Data Checking'!AY134)</f>
        <v/>
      </c>
      <c r="AU134" t="str">
        <f>IF('[1]Data Checking'!AZ134="","",'[1]Data Checking'!AZ134)</f>
        <v/>
      </c>
      <c r="AV134" t="str">
        <f>IF('[1]Data Checking'!BA134="","",'[1]Data Checking'!BA134)</f>
        <v>yes_always</v>
      </c>
      <c r="AW134" t="str">
        <f>IF('[1]Data Checking'!BB134="","",'[1]Data Checking'!BB134)</f>
        <v/>
      </c>
      <c r="AX134" t="str">
        <f>IF('[1]Data Checking'!BC134="","",'[1]Data Checking'!BC134)</f>
        <v/>
      </c>
      <c r="AY134" t="str">
        <f>IF('[1]Data Checking'!BD134="","",'[1]Data Checking'!BD134)</f>
        <v/>
      </c>
      <c r="AZ134" t="str">
        <f>IF('[1]Data Checking'!BE134="","",'[1]Data Checking'!BE134)</f>
        <v/>
      </c>
      <c r="BA134" t="str">
        <f>IF('[1]Data Checking'!BF134="","",'[1]Data Checking'!BF134)</f>
        <v/>
      </c>
      <c r="BB134" t="str">
        <f>IF('[1]Data Checking'!BG134="","",'[1]Data Checking'!BG134)</f>
        <v/>
      </c>
      <c r="BC134" t="str">
        <f>IF('[1]Data Checking'!BH134="","",'[1]Data Checking'!BH134)</f>
        <v/>
      </c>
      <c r="BD134" t="str">
        <f>IF('[1]Data Checking'!BI134="","",'[1]Data Checking'!BI134)</f>
        <v/>
      </c>
      <c r="BE134" t="str">
        <f>IF('[1]Data Checking'!BJ134="","",'[1]Data Checking'!BJ134)</f>
        <v/>
      </c>
      <c r="BF134" t="str">
        <f>IF('[1]Data Checking'!BK134="","",'[1]Data Checking'!BK134)</f>
        <v/>
      </c>
      <c r="BG134" t="str">
        <f>IF('[1]Data Checking'!BL134="","",'[1]Data Checking'!BL134)</f>
        <v/>
      </c>
      <c r="BH134" t="str">
        <f>IF('[1]Data Checking'!BM134="","",'[1]Data Checking'!BM134)</f>
        <v/>
      </c>
      <c r="BI134" t="str">
        <f>IF('[1]Data Checking'!BN134="","",'[1]Data Checking'!BN134)</f>
        <v/>
      </c>
      <c r="BJ134" t="str">
        <f>IF('[1]Data Checking'!BO134="","",'[1]Data Checking'!BO134)</f>
        <v/>
      </c>
      <c r="BK134" t="str">
        <f>IF('[1]Data Checking'!BP134="","",'[1]Data Checking'!BP134)</f>
        <v/>
      </c>
      <c r="BL134" t="str">
        <f>IF('[1]Data Checking'!BQ134="","",'[1]Data Checking'!BQ134)</f>
        <v/>
      </c>
      <c r="BM134" t="str">
        <f>IF('[1]Data Checking'!BR134="","",'[1]Data Checking'!BR134)</f>
        <v/>
      </c>
      <c r="BN134" t="str">
        <f>IF('[1]Data Checking'!BS134="","",'[1]Data Checking'!BS134)</f>
        <v/>
      </c>
      <c r="BO134" t="str">
        <f>IF('[1]Data Checking'!BT134="","",'[1]Data Checking'!BT134)</f>
        <v/>
      </c>
      <c r="BP134" t="str">
        <f>IF('[1]Data Checking'!BU134="","",'[1]Data Checking'!BU134)</f>
        <v/>
      </c>
      <c r="BQ134" t="str">
        <f>IF('[1]Data Checking'!BV134="","",'[1]Data Checking'!BV134)</f>
        <v/>
      </c>
      <c r="BR134" t="str">
        <f>IF('[1]Data Checking'!BW134="","",'[1]Data Checking'!BW134)</f>
        <v/>
      </c>
      <c r="BS134" t="str">
        <f>IF('[1]Data Checking'!BX134="","",'[1]Data Checking'!BX134)</f>
        <v/>
      </c>
      <c r="BT134" t="str">
        <f>IF('[1]Data Checking'!BY134="","",'[1]Data Checking'!BY134)</f>
        <v/>
      </c>
      <c r="BU134" t="str">
        <f>IF('[1]Data Checking'!BZ134="","",'[1]Data Checking'!BZ134)</f>
        <v/>
      </c>
      <c r="BV134" t="str">
        <f>IF('[1]Data Checking'!CA134="","",'[1]Data Checking'!CA134)</f>
        <v/>
      </c>
      <c r="BW134" t="str">
        <f>IF('[1]Data Checking'!CB134="","",'[1]Data Checking'!CB134)</f>
        <v/>
      </c>
      <c r="BX134" t="str">
        <f>IF('[1]Data Checking'!CC134="","",'[1]Data Checking'!CC134)</f>
        <v/>
      </c>
      <c r="BY134" t="str">
        <f>IF('[1]Data Checking'!CD134="","",'[1]Data Checking'!CD134)</f>
        <v/>
      </c>
      <c r="BZ134" t="str">
        <f>IF('[1]Data Checking'!CE134="","",'[1]Data Checking'!CE134)</f>
        <v/>
      </c>
      <c r="CA134" t="str">
        <f>IF('[1]Data Checking'!CG134="","",'[1]Data Checking'!CG134)</f>
        <v/>
      </c>
      <c r="CB134" t="str">
        <f>IF('[1]Data Checking'!CH134="","",'[1]Data Checking'!CH134)</f>
        <v/>
      </c>
      <c r="CC134" t="str">
        <f>IF('[1]Data Checking'!CI134="","",'[1]Data Checking'!CI134)</f>
        <v/>
      </c>
      <c r="CD134" t="str">
        <f>IF('[1]Data Checking'!CJ134="","",'[1]Data Checking'!CJ134)</f>
        <v/>
      </c>
      <c r="CE134" t="str">
        <f>IF('[1]Data Checking'!CK134="","",'[1]Data Checking'!CK134)</f>
        <v/>
      </c>
      <c r="CF134" t="str">
        <f>IF('[1]Data Checking'!CL134="","",'[1]Data Checking'!CL134)</f>
        <v/>
      </c>
      <c r="CG134" t="str">
        <f>IF('[1]Data Checking'!CM134="","",'[1]Data Checking'!CM134)</f>
        <v/>
      </c>
      <c r="CH134" t="str">
        <f>IF('[1]Data Checking'!CN134="","",'[1]Data Checking'!CN134)</f>
        <v/>
      </c>
      <c r="CI134" t="str">
        <f>IF('[1]Data Checking'!CO134="","",'[1]Data Checking'!CO134)</f>
        <v/>
      </c>
      <c r="CJ134" t="str">
        <f>IF('[1]Data Checking'!CP134="","",'[1]Data Checking'!CP134)</f>
        <v/>
      </c>
      <c r="CK134" t="str">
        <f>IF('[1]Data Checking'!CQ134="","",'[1]Data Checking'!CQ134)</f>
        <v/>
      </c>
      <c r="CL134" t="str">
        <f>IF('[1]Data Checking'!CR134="","",'[1]Data Checking'!CR134)</f>
        <v/>
      </c>
      <c r="CM134" t="str">
        <f>IF('[1]Data Checking'!CS134="","",'[1]Data Checking'!CS134)</f>
        <v/>
      </c>
      <c r="CN134" t="str">
        <f>IF('[1]Data Checking'!CT134="","",'[1]Data Checking'!CT134)</f>
        <v/>
      </c>
      <c r="CO134" t="str">
        <f>IF('[1]Data Checking'!CU134="","",'[1]Data Checking'!CU134)</f>
        <v/>
      </c>
      <c r="CP134" t="str">
        <f>IF('[1]Data Checking'!CV134="","",'[1]Data Checking'!CV134)</f>
        <v/>
      </c>
      <c r="CQ134" t="str">
        <f>IF('[1]Data Checking'!CW134="","",'[1]Data Checking'!CW134)</f>
        <v/>
      </c>
      <c r="CR134" t="str">
        <f>IF('[1]Data Checking'!CX134="","",'[1]Data Checking'!CX134)</f>
        <v/>
      </c>
      <c r="CS134" t="str">
        <f>IF('[1]Data Checking'!CY134="","",'[1]Data Checking'!CY134)</f>
        <v/>
      </c>
      <c r="CT134" t="str">
        <f>IF('[1]Data Checking'!CZ134="","",'[1]Data Checking'!CZ134)</f>
        <v/>
      </c>
      <c r="CU134" t="str">
        <f>IF('[1]Data Checking'!DA134="","",'[1]Data Checking'!DA134)</f>
        <v/>
      </c>
      <c r="CV134" t="str">
        <f>IF('[1]Data Checking'!DB134="","",'[1]Data Checking'!DB134)</f>
        <v/>
      </c>
      <c r="CW134" t="str">
        <f>IF('[1]Data Checking'!DC134="","",'[1]Data Checking'!DC134)</f>
        <v/>
      </c>
      <c r="CX134" t="str">
        <f>IF('[1]Data Checking'!DD134="","",'[1]Data Checking'!DD134)</f>
        <v/>
      </c>
      <c r="CY134" t="str">
        <f>IF('[1]Data Checking'!DF134="","",'[1]Data Checking'!DF134)</f>
        <v/>
      </c>
      <c r="CZ134" t="str">
        <f>IF('[1]Data Checking'!DG134="","",'[1]Data Checking'!DG134)</f>
        <v/>
      </c>
      <c r="DA134" t="str">
        <f>IF('[1]Data Checking'!DH134="","",'[1]Data Checking'!DH134)</f>
        <v/>
      </c>
      <c r="DB134" t="str">
        <f>IF('[1]Data Checking'!DI134="","",'[1]Data Checking'!DI134)</f>
        <v/>
      </c>
      <c r="DC134" t="str">
        <f>IF('[1]Data Checking'!DJ134="","",'[1]Data Checking'!DJ134)</f>
        <v/>
      </c>
      <c r="DD134" t="str">
        <f>IF('[1]Data Checking'!DK134="","",'[1]Data Checking'!DK134)</f>
        <v/>
      </c>
      <c r="DE134" t="str">
        <f>IF('[1]Data Checking'!DL134="","",'[1]Data Checking'!DL134)</f>
        <v/>
      </c>
      <c r="DF134" t="str">
        <f>IF('[1]Data Checking'!DM134="","",'[1]Data Checking'!DM134)</f>
        <v/>
      </c>
      <c r="DG134" t="str">
        <f>IF('[1]Data Checking'!DN134="","",'[1]Data Checking'!DN134)</f>
        <v/>
      </c>
      <c r="DH134" t="str">
        <f>IF('[1]Data Checking'!DO134="","",'[1]Data Checking'!DO134)</f>
        <v/>
      </c>
      <c r="DI134" t="str">
        <f>IF('[1]Data Checking'!DP134="","",'[1]Data Checking'!DP134)</f>
        <v/>
      </c>
      <c r="DJ134" t="str">
        <f>IF('[1]Data Checking'!DQ134="","",'[1]Data Checking'!DQ134)</f>
        <v/>
      </c>
      <c r="DK134" t="str">
        <f>IF('[1]Data Checking'!DR134="","",'[1]Data Checking'!DR134)</f>
        <v/>
      </c>
      <c r="DL134" t="str">
        <f>IF('[1]Data Checking'!DS134="","",'[1]Data Checking'!DS134)</f>
        <v/>
      </c>
      <c r="DM134" t="str">
        <f>IF('[1]Data Checking'!DT134="","",'[1]Data Checking'!DT134)</f>
        <v/>
      </c>
      <c r="DN134" t="str">
        <f>IF('[1]Data Checking'!DU134="","",'[1]Data Checking'!DU134)</f>
        <v/>
      </c>
      <c r="DO134" t="str">
        <f>IF('[1]Data Checking'!DV134="","",'[1]Data Checking'!DV134)</f>
        <v/>
      </c>
      <c r="DP134" t="str">
        <f>IF('[1]Data Checking'!DW134="","",'[1]Data Checking'!DW134)</f>
        <v/>
      </c>
      <c r="DQ134" t="str">
        <f>IF('[1]Data Checking'!DX134="","",'[1]Data Checking'!DX134)</f>
        <v/>
      </c>
      <c r="DR134" t="str">
        <f>IF('[1]Data Checking'!DY134="","",'[1]Data Checking'!DY134)</f>
        <v/>
      </c>
      <c r="DS134" t="str">
        <f>IF('[1]Data Checking'!DZ134="","",'[1]Data Checking'!DZ134)</f>
        <v/>
      </c>
      <c r="DT134" t="str">
        <f>IF('[1]Data Checking'!EA134="","",'[1]Data Checking'!EA134)</f>
        <v/>
      </c>
      <c r="DU134" t="str">
        <f>IF('[1]Data Checking'!EB134="","",'[1]Data Checking'!EB134)</f>
        <v/>
      </c>
      <c r="DV134" t="str">
        <f>IF('[1]Data Checking'!EC134="","",'[1]Data Checking'!EC134)</f>
        <v/>
      </c>
      <c r="DW134" t="str">
        <f>IF('[1]Data Checking'!ED134="","",'[1]Data Checking'!ED134)</f>
        <v/>
      </c>
      <c r="DX134" t="str">
        <f>IF('[1]Data Checking'!EE134="","",'[1]Data Checking'!EE134)</f>
        <v/>
      </c>
      <c r="DY134" t="str">
        <f>IF('[1]Data Checking'!EF134="","",'[1]Data Checking'!EF134)</f>
        <v/>
      </c>
      <c r="DZ134" t="str">
        <f>IF('[1]Data Checking'!EG134="","",'[1]Data Checking'!EG134)</f>
        <v/>
      </c>
      <c r="EA134" t="str">
        <f>IF('[1]Data Checking'!EH134="","",'[1]Data Checking'!EH134)</f>
        <v>prices_didnt_change</v>
      </c>
      <c r="EB134" t="str">
        <f>IF('[1]Data Checking'!EJ134="","",'[1]Data Checking'!EJ134)</f>
        <v/>
      </c>
      <c r="EC134" t="str">
        <f>IF('[1]Data Checking'!EK134="","",'[1]Data Checking'!EK134)</f>
        <v/>
      </c>
      <c r="ED134" t="str">
        <f>IF('[1]Data Checking'!EL134="","",'[1]Data Checking'!EL134)</f>
        <v>yes</v>
      </c>
      <c r="EE134" t="str">
        <f>IF('[1]Data Checking'!EM134="","",'[1]Data Checking'!EM134)</f>
        <v>healer individual_pract midwife</v>
      </c>
      <c r="EF134">
        <f>IF('[1]Data Checking'!EO134="","",'[1]Data Checking'!EO134)</f>
        <v>0</v>
      </c>
      <c r="EG134">
        <f>IF('[1]Data Checking'!EP134="","",'[1]Data Checking'!EP134)</f>
        <v>0</v>
      </c>
      <c r="EH134">
        <f>IF('[1]Data Checking'!EQ134="","",'[1]Data Checking'!EQ134)</f>
        <v>0</v>
      </c>
      <c r="EI134">
        <f>IF('[1]Data Checking'!ER134="","",'[1]Data Checking'!ER134)</f>
        <v>0</v>
      </c>
      <c r="EJ134">
        <f>IF('[1]Data Checking'!ES134="","",'[1]Data Checking'!ES134)</f>
        <v>0</v>
      </c>
      <c r="EK134">
        <f>IF('[1]Data Checking'!ET134="","",'[1]Data Checking'!ET134)</f>
        <v>0</v>
      </c>
      <c r="EL134">
        <f>IF('[1]Data Checking'!EU134="","",'[1]Data Checking'!EU134)</f>
        <v>1</v>
      </c>
      <c r="EM134">
        <f>IF('[1]Data Checking'!EV134="","",'[1]Data Checking'!EV134)</f>
        <v>0</v>
      </c>
      <c r="EN134">
        <f>IF('[1]Data Checking'!EW134="","",'[1]Data Checking'!EW134)</f>
        <v>1</v>
      </c>
      <c r="EO134">
        <f>IF('[1]Data Checking'!EX134="","",'[1]Data Checking'!EX134)</f>
        <v>1</v>
      </c>
      <c r="EP134">
        <f>IF('[1]Data Checking'!EY134="","",'[1]Data Checking'!EY134)</f>
        <v>0</v>
      </c>
      <c r="EQ134" t="str">
        <f>IF('[1]Data Checking'!EZ134="","",'[1]Data Checking'!EZ134)</f>
        <v/>
      </c>
      <c r="ER134" t="str">
        <f>IF('[1]Data Checking'!FA134="","",'[1]Data Checking'!FA134)</f>
        <v/>
      </c>
      <c r="ES134" t="str">
        <f>IF('[1]Data Checking'!FB134="","",'[1]Data Checking'!FB134)</f>
        <v/>
      </c>
      <c r="ET134" t="str">
        <f>IF('[1]Data Checking'!FC134="","",'[1]Data Checking'!FC134)</f>
        <v/>
      </c>
      <c r="EU134" t="str">
        <f>IF('[1]Data Checking'!FD134="","",'[1]Data Checking'!FD134)</f>
        <v/>
      </c>
      <c r="EV134" t="str">
        <f>IF('[1]Data Checking'!FE134="","",'[1]Data Checking'!FE134)</f>
        <v/>
      </c>
      <c r="EW134" t="str">
        <f>IF('[1]Data Checking'!FF134="","",'[1]Data Checking'!FF134)</f>
        <v/>
      </c>
      <c r="EX134" t="str">
        <f>IF('[1]Data Checking'!FG134="","",'[1]Data Checking'!FG134)</f>
        <v/>
      </c>
      <c r="EY134" t="str">
        <f>IF('[1]Data Checking'!FH134="","",'[1]Data Checking'!FH134)</f>
        <v/>
      </c>
      <c r="EZ134" t="str">
        <f>IF('[1]Data Checking'!FI134="","",'[1]Data Checking'!FI134)</f>
        <v/>
      </c>
      <c r="FA134" t="str">
        <f>IF('[1]Data Checking'!FJ134="","",'[1]Data Checking'!FJ134)</f>
        <v/>
      </c>
      <c r="FB134" t="str">
        <f>IF('[1]Data Checking'!FK134="","",'[1]Data Checking'!FK134)</f>
        <v/>
      </c>
      <c r="FC134" t="str">
        <f>IF('[1]Data Checking'!FL134="","",'[1]Data Checking'!FL134)</f>
        <v/>
      </c>
      <c r="FD134" t="str">
        <f>IF('[1]Data Checking'!FM134="","",'[1]Data Checking'!FM134)</f>
        <v/>
      </c>
      <c r="FE134" t="str">
        <f>IF('[1]Data Checking'!FN134="","",'[1]Data Checking'!FN134)</f>
        <v/>
      </c>
      <c r="FF134" t="str">
        <f>IF('[1]Data Checking'!FO134="","",'[1]Data Checking'!FO134)</f>
        <v/>
      </c>
      <c r="FG134" t="str">
        <f>IF('[1]Data Checking'!FP134="","",'[1]Data Checking'!FP134)</f>
        <v/>
      </c>
      <c r="FH134" t="str">
        <f>IF('[1]Data Checking'!FQ134="","",'[1]Data Checking'!FQ134)</f>
        <v/>
      </c>
      <c r="FI134" t="str">
        <f>IF('[1]Data Checking'!FR134="","",'[1]Data Checking'!FR134)</f>
        <v/>
      </c>
      <c r="FJ134" t="str">
        <f>IF('[1]Data Checking'!FS134="","",'[1]Data Checking'!FS134)</f>
        <v/>
      </c>
      <c r="FK134" t="str">
        <f>IF('[1]Data Checking'!FT134="","",'[1]Data Checking'!FT134)</f>
        <v>cost_services absence_personnel</v>
      </c>
      <c r="FL134">
        <f>IF('[1]Data Checking'!FV134="","",'[1]Data Checking'!FV134)</f>
        <v>0</v>
      </c>
      <c r="FM134">
        <f>IF('[1]Data Checking'!FW134="","",'[1]Data Checking'!FW134)</f>
        <v>0</v>
      </c>
      <c r="FN134">
        <f>IF('[1]Data Checking'!FX134="","",'[1]Data Checking'!FX134)</f>
        <v>1</v>
      </c>
      <c r="FO134">
        <f>IF('[1]Data Checking'!FY134="","",'[1]Data Checking'!FY134)</f>
        <v>1</v>
      </c>
      <c r="FP134">
        <f>IF('[1]Data Checking'!FZ134="","",'[1]Data Checking'!FZ134)</f>
        <v>0</v>
      </c>
      <c r="FQ134">
        <f>IF('[1]Data Checking'!GA134="","",'[1]Data Checking'!GA134)</f>
        <v>0</v>
      </c>
      <c r="FR134">
        <f>IF('[1]Data Checking'!GB134="","",'[1]Data Checking'!GB134)</f>
        <v>0</v>
      </c>
      <c r="FS134" t="str">
        <f>IF('[1]Data Checking'!GC134="","",'[1]Data Checking'!GC134)</f>
        <v/>
      </c>
      <c r="FT134" t="str">
        <f>IF('[1]Data Checking'!GD134="","",'[1]Data Checking'!GD134)</f>
        <v>less_frequently</v>
      </c>
      <c r="FU134" t="str">
        <f>IF('[1]Data Checking'!GE134="","",'[1]Data Checking'!GE134)</f>
        <v/>
      </c>
      <c r="FV134" t="str">
        <f>IF('[1]Data Checking'!GF134="","",'[1]Data Checking'!GF134)</f>
        <v/>
      </c>
      <c r="FW134" t="str">
        <f>IF('[1]Data Checking'!GG134="","",'[1]Data Checking'!GG134)</f>
        <v/>
      </c>
      <c r="FX134" t="str">
        <f>IF('[1]Data Checking'!GH134="","",'[1]Data Checking'!GH134)</f>
        <v/>
      </c>
      <c r="FY134" t="str">
        <f>IF('[1]Data Checking'!GI134="","",'[1]Data Checking'!GI134)</f>
        <v/>
      </c>
      <c r="FZ134" t="str">
        <f>IF('[1]Data Checking'!GJ134="","",'[1]Data Checking'!GJ134)</f>
        <v/>
      </c>
      <c r="GA134" t="str">
        <f>IF('[1]Data Checking'!GK134="","",'[1]Data Checking'!GK134)</f>
        <v/>
      </c>
      <c r="GB134" t="str">
        <f>IF('[1]Data Checking'!GL134="","",'[1]Data Checking'!GL134)</f>
        <v/>
      </c>
      <c r="GC134" t="str">
        <f>IF('[1]Data Checking'!GM134="","",'[1]Data Checking'!GM134)</f>
        <v/>
      </c>
      <c r="GD134" t="str">
        <f>IF('[1]Data Checking'!GN134="","",'[1]Data Checking'!GN134)</f>
        <v/>
      </c>
      <c r="GE134" t="str">
        <f>IF('[1]Data Checking'!GO134="","",'[1]Data Checking'!GO134)</f>
        <v/>
      </c>
      <c r="GF134" t="str">
        <f>IF('[1]Data Checking'!GP134="","",'[1]Data Checking'!GP134)</f>
        <v/>
      </c>
      <c r="GG134" t="str">
        <f>IF('[1]Data Checking'!GQ134="","",'[1]Data Checking'!GQ134)</f>
        <v/>
      </c>
      <c r="GH134" t="str">
        <f>IF('[1]Data Checking'!GR134="","",'[1]Data Checking'!GR134)</f>
        <v/>
      </c>
      <c r="GI134" t="str">
        <f>IF('[1]Data Checking'!GS134="","",'[1]Data Checking'!GS134)</f>
        <v/>
      </c>
      <c r="GJ134" t="str">
        <f>IF('[1]Data Checking'!GT134="","",'[1]Data Checking'!GT134)</f>
        <v/>
      </c>
      <c r="GK134" t="str">
        <f>IF('[1]Data Checking'!GU134="","",'[1]Data Checking'!GU134)</f>
        <v/>
      </c>
      <c r="GL134" t="str">
        <f>IF('[1]Data Checking'!GV134="","",'[1]Data Checking'!GV134)</f>
        <v/>
      </c>
      <c r="GM134" t="str">
        <f>IF('[1]Data Checking'!GW134="","",'[1]Data Checking'!GW134)</f>
        <v/>
      </c>
      <c r="GN134" t="str">
        <f>IF('[1]Data Checking'!GX134="","",'[1]Data Checking'!GX134)</f>
        <v/>
      </c>
      <c r="GO134" t="str">
        <f>IF('[1]Data Checking'!GY134="","",'[1]Data Checking'!GY134)</f>
        <v/>
      </c>
      <c r="GP134" t="str">
        <f>IF('[1]Data Checking'!GZ134="","",'[1]Data Checking'!GZ134)</f>
        <v/>
      </c>
      <c r="GQ134" t="str">
        <f>IF('[1]Data Checking'!HA134="","",'[1]Data Checking'!HA134)</f>
        <v>yes</v>
      </c>
      <c r="GR134" t="str">
        <f>IF('[1]Data Checking'!HB134="","",'[1]Data Checking'!HB134)</f>
        <v/>
      </c>
      <c r="GS134" t="str">
        <f>IF('[1]Data Checking'!HC134="","",'[1]Data Checking'!HC134)</f>
        <v/>
      </c>
      <c r="GT134" t="str">
        <f>IF('[1]Data Checking'!HD134="","",'[1]Data Checking'!HD134)</f>
        <v>conflict_other_settlement</v>
      </c>
      <c r="GU134">
        <f>IF('[1]Data Checking'!HE134="","",'[1]Data Checking'!HE134)</f>
        <v>0</v>
      </c>
      <c r="GV134">
        <f>IF('[1]Data Checking'!HF134="","",'[1]Data Checking'!HF134)</f>
        <v>0</v>
      </c>
      <c r="GW134">
        <f>IF('[1]Data Checking'!HG134="","",'[1]Data Checking'!HG134)</f>
        <v>0</v>
      </c>
      <c r="GX134">
        <f>IF('[1]Data Checking'!HH134="","",'[1]Data Checking'!HH134)</f>
        <v>0</v>
      </c>
      <c r="GY134">
        <f>IF('[1]Data Checking'!HI134="","",'[1]Data Checking'!HI134)</f>
        <v>0</v>
      </c>
      <c r="GZ134">
        <f>IF('[1]Data Checking'!HJ134="","",'[1]Data Checking'!HJ134)</f>
        <v>0</v>
      </c>
      <c r="HA134">
        <f>IF('[1]Data Checking'!HK134="","",'[1]Data Checking'!HK134)</f>
        <v>0</v>
      </c>
      <c r="HB134">
        <f>IF('[1]Data Checking'!HL134="","",'[1]Data Checking'!HL134)</f>
        <v>0</v>
      </c>
      <c r="HC134">
        <f>IF('[1]Data Checking'!HM134="","",'[1]Data Checking'!HM134)</f>
        <v>0</v>
      </c>
      <c r="HD134">
        <f>IF('[1]Data Checking'!HN134="","",'[1]Data Checking'!HN134)</f>
        <v>1</v>
      </c>
      <c r="HE134">
        <f>IF('[1]Data Checking'!HO134="","",'[1]Data Checking'!HO134)</f>
        <v>0</v>
      </c>
      <c r="HF134" t="str">
        <f>IF('[1]Data Checking'!HP134="","",'[1]Data Checking'!HP134)</f>
        <v/>
      </c>
      <c r="HG134" t="str">
        <f>IF('[1]Data Checking'!HQ134="","",'[1]Data Checking'!HQ134)</f>
        <v/>
      </c>
      <c r="HH134" t="str">
        <f>IF('[1]Data Checking'!HR134="","",'[1]Data Checking'!HR134)</f>
        <v/>
      </c>
      <c r="HI134" t="str">
        <f>IF('[1]Data Checking'!HS134="","",'[1]Data Checking'!HS134)</f>
        <v/>
      </c>
      <c r="HJ134" t="str">
        <f>IF('[1]Data Checking'!HT134="","",'[1]Data Checking'!HT134)</f>
        <v/>
      </c>
      <c r="HK134" t="str">
        <f>IF('[1]Data Checking'!HU134="","",'[1]Data Checking'!HU134)</f>
        <v/>
      </c>
      <c r="HL134" t="str">
        <f>IF('[1]Data Checking'!HV134="","",'[1]Data Checking'!HV134)</f>
        <v/>
      </c>
      <c r="HM134" t="str">
        <f>IF('[1]Data Checking'!HW134="","",'[1]Data Checking'!HW134)</f>
        <v/>
      </c>
      <c r="HN134" t="str">
        <f>IF('[1]Data Checking'!HX134="","",'[1]Data Checking'!HX134)</f>
        <v/>
      </c>
      <c r="HO134" t="str">
        <f>IF('[1]Data Checking'!HY134="","",'[1]Data Checking'!HY134)</f>
        <v/>
      </c>
      <c r="HP134" t="str">
        <f>IF('[1]Data Checking'!HZ134="","",'[1]Data Checking'!HZ134)</f>
        <v/>
      </c>
      <c r="HQ134" t="str">
        <f>IF('[1]Data Checking'!IA134="","",'[1]Data Checking'!IA134)</f>
        <v/>
      </c>
      <c r="HR134" t="str">
        <f>IF('[1]Data Checking'!IB134="","",'[1]Data Checking'!IB134)</f>
        <v/>
      </c>
      <c r="HS134" t="str">
        <f>IF('[1]Data Checking'!IC134="","",'[1]Data Checking'!IC134)</f>
        <v/>
      </c>
      <c r="HT134" t="str">
        <f>IF('[1]Data Checking'!ID134="","",'[1]Data Checking'!ID134)</f>
        <v/>
      </c>
      <c r="HU134" t="str">
        <f>IF('[1]Data Checking'!IE134="","",'[1]Data Checking'!IE134)</f>
        <v/>
      </c>
      <c r="HV134" t="str">
        <f>IF('[1]Data Checking'!IF134="","",'[1]Data Checking'!IF134)</f>
        <v>commun_leader_elder loc_authorities rel_leader clan_lead</v>
      </c>
      <c r="HW134">
        <f>IF('[1]Data Checking'!IG134="","",'[1]Data Checking'!IG134)</f>
        <v>1</v>
      </c>
      <c r="HX134">
        <f>IF('[1]Data Checking'!IH134="","",'[1]Data Checking'!IH134)</f>
        <v>0</v>
      </c>
      <c r="HY134">
        <f>IF('[1]Data Checking'!II134="","",'[1]Data Checking'!II134)</f>
        <v>0</v>
      </c>
      <c r="HZ134">
        <f>IF('[1]Data Checking'!IJ134="","",'[1]Data Checking'!IJ134)</f>
        <v>1</v>
      </c>
      <c r="IA134">
        <f>IF('[1]Data Checking'!IK134="","",'[1]Data Checking'!IK134)</f>
        <v>1</v>
      </c>
      <c r="IB134">
        <f>IF('[1]Data Checking'!IL134="","",'[1]Data Checking'!IL134)</f>
        <v>0</v>
      </c>
      <c r="IC134">
        <f>IF('[1]Data Checking'!IM134="","",'[1]Data Checking'!IM134)</f>
        <v>0</v>
      </c>
      <c r="ID134">
        <f>IF('[1]Data Checking'!IN134="","",'[1]Data Checking'!IN134)</f>
        <v>0</v>
      </c>
      <c r="IE134">
        <f>IF('[1]Data Checking'!IO134="","",'[1]Data Checking'!IO134)</f>
        <v>1</v>
      </c>
      <c r="IF134">
        <f>IF('[1]Data Checking'!IP134="","",'[1]Data Checking'!IP134)</f>
        <v>0</v>
      </c>
      <c r="IG134">
        <f>IF('[1]Data Checking'!IQ134="","",'[1]Data Checking'!IQ134)</f>
        <v>0</v>
      </c>
      <c r="IH134" t="str">
        <f>IF('[1]Data Checking'!IR134="","",'[1]Data Checking'!IR134)</f>
        <v/>
      </c>
      <c r="II134" t="str">
        <f>IF('[1]Data Checking'!IS134="","",'[1]Data Checking'!IS134)</f>
        <v>killing</v>
      </c>
      <c r="IJ134">
        <f>IF('[1]Data Checking'!IT134="","",'[1]Data Checking'!IT134)</f>
        <v>0</v>
      </c>
      <c r="IK134">
        <f>IF('[1]Data Checking'!IU134="","",'[1]Data Checking'!IU134)</f>
        <v>0</v>
      </c>
      <c r="IL134">
        <f>IF('[1]Data Checking'!IV134="","",'[1]Data Checking'!IV134)</f>
        <v>0</v>
      </c>
      <c r="IM134">
        <f>IF('[1]Data Checking'!IW134="","",'[1]Data Checking'!IW134)</f>
        <v>1</v>
      </c>
      <c r="IN134">
        <f>IF('[1]Data Checking'!IX134="","",'[1]Data Checking'!IX134)</f>
        <v>0</v>
      </c>
      <c r="IO134">
        <f>IF('[1]Data Checking'!IY134="","",'[1]Data Checking'!IY134)</f>
        <v>0</v>
      </c>
      <c r="IP134">
        <f>IF('[1]Data Checking'!IZ134="","",'[1]Data Checking'!IZ134)</f>
        <v>0</v>
      </c>
      <c r="IQ134">
        <f>IF('[1]Data Checking'!JA134="","",'[1]Data Checking'!JA134)</f>
        <v>0</v>
      </c>
      <c r="IR134">
        <f>IF('[1]Data Checking'!JB134="","",'[1]Data Checking'!JB134)</f>
        <v>0</v>
      </c>
      <c r="IS134">
        <f>IF('[1]Data Checking'!JC134="","",'[1]Data Checking'!JC134)</f>
        <v>0</v>
      </c>
      <c r="IT134">
        <f>IF('[1]Data Checking'!JD134="","",'[1]Data Checking'!JD134)</f>
        <v>0</v>
      </c>
      <c r="IU134" t="str">
        <f>IF('[1]Data Checking'!JE134="","",'[1]Data Checking'!JE134)</f>
        <v/>
      </c>
      <c r="IV134" t="str">
        <f>IF('[1]Data Checking'!JF134="","",'[1]Data Checking'!JF134)</f>
        <v/>
      </c>
      <c r="IW134" t="str">
        <f>IF('[1]Data Checking'!JG134="","",'[1]Data Checking'!JG134)</f>
        <v/>
      </c>
      <c r="IX134" t="str">
        <f>IF('[1]Data Checking'!JH134="","",'[1]Data Checking'!JH134)</f>
        <v>no</v>
      </c>
      <c r="IY134" t="str">
        <f>IF('[1]Data Checking'!JJ134="","",'[1]Data Checking'!JJ134)</f>
        <v>conflict_looting</v>
      </c>
      <c r="IZ134" t="str">
        <f>IF('[1]Data Checking'!JK134="","",'[1]Data Checking'!JK134)</f>
        <v/>
      </c>
      <c r="JA134" t="str">
        <f>IF('[1]Data Checking'!JL134="","",'[1]Data Checking'!JL134)</f>
        <v/>
      </c>
      <c r="JB134" t="str">
        <f>IF('[1]Data Checking'!JN134="","",'[1]Data Checking'!JN134)</f>
        <v/>
      </c>
      <c r="JC134" t="str">
        <f>IF('[1]Data Checking'!JO134="","",'[1]Data Checking'!JO134)</f>
        <v/>
      </c>
      <c r="JD134" t="str">
        <f>IF('[1]Data Checking'!JP134="","",'[1]Data Checking'!JP134)</f>
        <v>prices_change</v>
      </c>
      <c r="JE134" t="str">
        <f>IF('[1]Data Checking'!JQ134="","",'[1]Data Checking'!JQ134)</f>
        <v>protected_w_pump</v>
      </c>
      <c r="JF134" t="str">
        <f>IF('[1]Data Checking'!JR134="","",'[1]Data Checking'!JR134)</f>
        <v/>
      </c>
      <c r="JG134" t="str">
        <f>IF('[1]Data Checking'!JS134="","",'[1]Data Checking'!JS134)</f>
        <v/>
      </c>
      <c r="JH134" t="str">
        <f>IF('[1]Data Checking'!JT134="","",'[1]Data Checking'!JT134)</f>
        <v/>
      </c>
      <c r="JI134" t="str">
        <f>IF('[1]Data Checking'!JU134="","",'[1]Data Checking'!JU134)</f>
        <v>yes</v>
      </c>
      <c r="JJ134" t="str">
        <f>IF('[1]Data Checking'!JV134="","",'[1]Data Checking'!JV134)</f>
        <v/>
      </c>
      <c r="JK134" t="str">
        <f>IF('[1]Data Checking'!JW134="","",'[1]Data Checking'!JW134)</f>
        <v/>
      </c>
      <c r="JL134" t="str">
        <f>IF('[1]Data Checking'!JX134="","",'[1]Data Checking'!JX134)</f>
        <v/>
      </c>
      <c r="JM134" t="str">
        <f>IF('[1]Data Checking'!JY134="","",'[1]Data Checking'!JY134)</f>
        <v/>
      </c>
      <c r="JN134" t="str">
        <f>IF('[1]Data Checking'!JZ134="","",'[1]Data Checking'!JZ134)</f>
        <v/>
      </c>
      <c r="JO134" t="str">
        <f>IF('[1]Data Checking'!KA134="","",'[1]Data Checking'!KA134)</f>
        <v/>
      </c>
      <c r="JP134" t="str">
        <f>IF('[1]Data Checking'!KB134="","",'[1]Data Checking'!KB134)</f>
        <v/>
      </c>
      <c r="JQ134" t="str">
        <f>IF('[1]Data Checking'!KC134="","",'[1]Data Checking'!KC134)</f>
        <v/>
      </c>
      <c r="JR134" t="str">
        <f>IF('[1]Data Checking'!KD134="","",'[1]Data Checking'!KD134)</f>
        <v/>
      </c>
      <c r="JS134" t="str">
        <f>IF('[1]Data Checking'!KE134="","",'[1]Data Checking'!KE134)</f>
        <v/>
      </c>
      <c r="JT134" t="str">
        <f>IF('[1]Data Checking'!KF134="","",'[1]Data Checking'!KF134)</f>
        <v/>
      </c>
      <c r="JU134" t="str">
        <f>IF('[1]Data Checking'!KG134="","",'[1]Data Checking'!KG134)</f>
        <v/>
      </c>
      <c r="JV134" t="str">
        <f>IF('[1]Data Checking'!KH134="","",'[1]Data Checking'!KH134)</f>
        <v/>
      </c>
      <c r="JW134" t="str">
        <f>IF('[1]Data Checking'!KI134="","",'[1]Data Checking'!KI134)</f>
        <v/>
      </c>
      <c r="JX134" t="str">
        <f>IF('[1]Data Checking'!KJ134="","",'[1]Data Checking'!KJ134)</f>
        <v/>
      </c>
      <c r="JY134" t="str">
        <f>IF('[1]Data Checking'!KK134="","",'[1]Data Checking'!KK134)</f>
        <v/>
      </c>
      <c r="JZ134" t="str">
        <f>IF('[1]Data Checking'!KL134="","",'[1]Data Checking'!KL134)</f>
        <v/>
      </c>
      <c r="KA134" t="str">
        <f>IF('[1]Data Checking'!KM134="","",'[1]Data Checking'!KM134)</f>
        <v/>
      </c>
      <c r="KB134" t="str">
        <f>IF('[1]Data Checking'!KN134="","",'[1]Data Checking'!KN134)</f>
        <v/>
      </c>
      <c r="KC134" t="str">
        <f>IF('[1]Data Checking'!KO134="","",'[1]Data Checking'!KO134)</f>
        <v/>
      </c>
      <c r="KD134" t="str">
        <f>IF('[1]Data Checking'!KP134="","",'[1]Data Checking'!KP134)</f>
        <v>prices_change</v>
      </c>
      <c r="KE134" t="str">
        <f>IF('[1]Data Checking'!KQ134="","",'[1]Data Checking'!KQ134)</f>
        <v>yes</v>
      </c>
      <c r="KF134" t="str">
        <f>IF('[1]Data Checking'!KS134="","",'[1]Data Checking'!KS134)</f>
        <v>quran_boys quran_girls</v>
      </c>
      <c r="KG134">
        <f>IF('[1]Data Checking'!KT134="","",'[1]Data Checking'!KT134)</f>
        <v>0</v>
      </c>
      <c r="KH134">
        <f>IF('[1]Data Checking'!KU134="","",'[1]Data Checking'!KU134)</f>
        <v>0</v>
      </c>
      <c r="KI134">
        <f>IF('[1]Data Checking'!KV134="","",'[1]Data Checking'!KV134)</f>
        <v>0</v>
      </c>
      <c r="KJ134">
        <f>IF('[1]Data Checking'!KW134="","",'[1]Data Checking'!KW134)</f>
        <v>0</v>
      </c>
      <c r="KK134">
        <f>IF('[1]Data Checking'!KX134="","",'[1]Data Checking'!KX134)</f>
        <v>0</v>
      </c>
      <c r="KL134">
        <f>IF('[1]Data Checking'!KY134="","",'[1]Data Checking'!KY134)</f>
        <v>1</v>
      </c>
      <c r="KM134">
        <f>IF('[1]Data Checking'!KZ134="","",'[1]Data Checking'!KZ134)</f>
        <v>0</v>
      </c>
      <c r="KN134">
        <f>IF('[1]Data Checking'!LA134="","",'[1]Data Checking'!LA134)</f>
        <v>0</v>
      </c>
      <c r="KO134">
        <f>IF('[1]Data Checking'!LB134="","",'[1]Data Checking'!LB134)</f>
        <v>0</v>
      </c>
      <c r="KP134">
        <f>IF('[1]Data Checking'!LC134="","",'[1]Data Checking'!LC134)</f>
        <v>0</v>
      </c>
      <c r="KQ134">
        <f>IF('[1]Data Checking'!LD134="","",'[1]Data Checking'!LD134)</f>
        <v>0</v>
      </c>
      <c r="KR134">
        <f>IF('[1]Data Checking'!LE134="","",'[1]Data Checking'!LE134)</f>
        <v>1</v>
      </c>
      <c r="KS134" t="str">
        <f>IF('[1]Data Checking'!LF134="","",'[1]Data Checking'!LF134)</f>
        <v/>
      </c>
      <c r="KT134" t="str">
        <f>IF('[1]Data Checking'!LG134="","",'[1]Data Checking'!LG134)</f>
        <v/>
      </c>
      <c r="KU134" t="str">
        <f>IF('[1]Data Checking'!LH134="","",'[1]Data Checking'!LH134)</f>
        <v>cost_stud</v>
      </c>
      <c r="KV134" t="str">
        <f>IF('[1]Data Checking'!LK134="","",'[1]Data Checking'!LK134)</f>
        <v/>
      </c>
      <c r="KW134" t="str">
        <f>IF('[1]Data Checking'!LL134="","",'[1]Data Checking'!LL134)</f>
        <v>cost_stud</v>
      </c>
      <c r="KX134" t="str">
        <f>IF('[1]Data Checking'!LO134="","",'[1]Data Checking'!LO134)</f>
        <v/>
      </c>
      <c r="KY134" t="str">
        <f>IF('[1]Data Checking'!LP134="","",'[1]Data Checking'!LP134)</f>
        <v>radio phone_calls conversations</v>
      </c>
      <c r="KZ134">
        <f>IF('[1]Data Checking'!LQ134="","",'[1]Data Checking'!LQ134)</f>
        <v>1</v>
      </c>
      <c r="LA134">
        <f>IF('[1]Data Checking'!LR134="","",'[1]Data Checking'!LR134)</f>
        <v>1</v>
      </c>
      <c r="LB134">
        <f>IF('[1]Data Checking'!LS134="","",'[1]Data Checking'!LS134)</f>
        <v>0</v>
      </c>
      <c r="LC134">
        <f>IF('[1]Data Checking'!LT134="","",'[1]Data Checking'!LT134)</f>
        <v>0</v>
      </c>
      <c r="LD134">
        <f>IF('[1]Data Checking'!LU134="","",'[1]Data Checking'!LU134)</f>
        <v>0</v>
      </c>
      <c r="LE134">
        <f>IF('[1]Data Checking'!LV134="","",'[1]Data Checking'!LV134)</f>
        <v>0</v>
      </c>
      <c r="LF134">
        <f>IF('[1]Data Checking'!LW134="","",'[1]Data Checking'!LW134)</f>
        <v>0</v>
      </c>
      <c r="LG134">
        <f>IF('[1]Data Checking'!LX134="","",'[1]Data Checking'!LX134)</f>
        <v>1</v>
      </c>
      <c r="LH134">
        <f>IF('[1]Data Checking'!LY134="","",'[1]Data Checking'!LY134)</f>
        <v>0</v>
      </c>
      <c r="LI134" t="str">
        <f>IF('[1]Data Checking'!LZ134="","",'[1]Data Checking'!LZ134)</f>
        <v/>
      </c>
      <c r="LJ134" t="str">
        <f>IF('[1]Data Checking'!MA134="","",'[1]Data Checking'!MA134)</f>
        <v>friends_family</v>
      </c>
      <c r="LK134" t="str">
        <f>IF('[1]Data Checking'!MB134="","",'[1]Data Checking'!MB134)</f>
        <v/>
      </c>
      <c r="LL134" t="str">
        <f>IF('[1]Data Checking'!MC134="","",'[1]Data Checking'!MC134)</f>
        <v/>
      </c>
      <c r="LM134" t="str">
        <f>IF('[1]Data Checking'!MD134="","",'[1]Data Checking'!MD134)</f>
        <v/>
      </c>
      <c r="LN134" t="str">
        <f>IF('[1]Data Checking'!ME134="","",'[1]Data Checking'!ME134)</f>
        <v/>
      </c>
      <c r="LO134" t="str">
        <f>IF('[1]Data Checking'!MF134="","",'[1]Data Checking'!MF134)</f>
        <v/>
      </c>
      <c r="LP134" t="str">
        <f>IF('[1]Data Checking'!MG134="","",'[1]Data Checking'!MG134)</f>
        <v/>
      </c>
      <c r="LQ134" t="str">
        <f>IF('[1]Data Checking'!MH134="","",'[1]Data Checking'!MH134)</f>
        <v/>
      </c>
      <c r="LR134" t="str">
        <f>IF('[1]Data Checking'!MI134="","",'[1]Data Checking'!MI134)</f>
        <v/>
      </c>
      <c r="LS134" t="str">
        <f>IF('[1]Data Checking'!MJ134="","",'[1]Data Checking'!MJ134)</f>
        <v/>
      </c>
      <c r="LT134" t="str">
        <f>IF('[1]Data Checking'!MK134="","",'[1]Data Checking'!MK134)</f>
        <v/>
      </c>
      <c r="LU134" t="str">
        <f>IF('[1]Data Checking'!ML134="","",'[1]Data Checking'!ML134)</f>
        <v/>
      </c>
      <c r="LV134" t="str">
        <f>IF('[1]Data Checking'!MM134="","",'[1]Data Checking'!MM134)</f>
        <v/>
      </c>
      <c r="LW134" t="str">
        <f>IF('[1]Data Checking'!MN134="","",'[1]Data Checking'!MN134)</f>
        <v/>
      </c>
      <c r="LX134" t="str">
        <f>IF('[1]Data Checking'!MO134="","",'[1]Data Checking'!MO134)</f>
        <v/>
      </c>
      <c r="LY134" t="str">
        <f>IF('[1]Data Checking'!MP134="","",'[1]Data Checking'!MP134)</f>
        <v/>
      </c>
      <c r="LZ134" t="str">
        <f>IF('[1]Data Checking'!MQ134="","",'[1]Data Checking'!MQ134)</f>
        <v/>
      </c>
      <c r="MA134" t="str">
        <f>IF('[1]Data Checking'!MR134="","",'[1]Data Checking'!MR134)</f>
        <v/>
      </c>
      <c r="MB134" t="str">
        <f>IF('[1]Data Checking'!MS134="","",'[1]Data Checking'!MS134)</f>
        <v/>
      </c>
      <c r="MC134" t="str">
        <f>IF('[1]Data Checking'!MT134="","",'[1]Data Checking'!MT134)</f>
        <v/>
      </c>
      <c r="MD134" t="str">
        <f>IF('[1]Data Checking'!MU134="","",'[1]Data Checking'!MU134)</f>
        <v/>
      </c>
      <c r="ME134" t="str">
        <f>IF('[1]Data Checking'!MV134="","",'[1]Data Checking'!MV134)</f>
        <v/>
      </c>
      <c r="MF134" t="str">
        <f>IF('[1]Data Checking'!MW134="","",'[1]Data Checking'!MW134)</f>
        <v/>
      </c>
      <c r="MG134" t="str">
        <f>IF('[1]Data Checking'!MX134="","",'[1]Data Checking'!MX134)</f>
        <v/>
      </c>
      <c r="MH134" t="str">
        <f>IF('[1]Data Checking'!MY134="","",'[1]Data Checking'!MY134)</f>
        <v>lack_electricity no_credit</v>
      </c>
      <c r="MI134">
        <f>IF('[1]Data Checking'!MZ134="","",'[1]Data Checking'!MZ134)</f>
        <v>0</v>
      </c>
      <c r="MJ134">
        <f>IF('[1]Data Checking'!NA134="","",'[1]Data Checking'!NA134)</f>
        <v>0</v>
      </c>
      <c r="MK134">
        <f>IF('[1]Data Checking'!NB134="","",'[1]Data Checking'!NB134)</f>
        <v>0</v>
      </c>
      <c r="ML134">
        <f>IF('[1]Data Checking'!NC134="","",'[1]Data Checking'!NC134)</f>
        <v>1</v>
      </c>
      <c r="MM134">
        <f>IF('[1]Data Checking'!ND134="","",'[1]Data Checking'!ND134)</f>
        <v>0</v>
      </c>
      <c r="MN134">
        <f>IF('[1]Data Checking'!NE134="","",'[1]Data Checking'!NE134)</f>
        <v>0</v>
      </c>
      <c r="MO134">
        <f>IF('[1]Data Checking'!NF134="","",'[1]Data Checking'!NF134)</f>
        <v>1</v>
      </c>
      <c r="MP134">
        <f>IF('[1]Data Checking'!NG134="","",'[1]Data Checking'!NG134)</f>
        <v>0</v>
      </c>
      <c r="MQ134" t="str">
        <f>IF('[1]Data Checking'!NH134="","",'[1]Data Checking'!NH134)</f>
        <v/>
      </c>
      <c r="MR134" t="str">
        <f>IF('[1]Data Checking'!NI134="","",'[1]Data Checking'!NI134)</f>
        <v>no</v>
      </c>
      <c r="MS134" t="str">
        <f>IF('[1]Data Checking'!NL134="","",'[1]Data Checking'!NL134)</f>
        <v/>
      </c>
      <c r="MT134" t="str">
        <f>IF('[1]Data Checking'!NM134="","",'[1]Data Checking'!NM134)</f>
        <v/>
      </c>
      <c r="MU134" t="str">
        <f>IF('[1]Data Checking'!NN134="","",'[1]Data Checking'!NN134)</f>
        <v/>
      </c>
      <c r="MV134" t="str">
        <f>IF('[1]Data Checking'!NO134="","",'[1]Data Checking'!NO134)</f>
        <v/>
      </c>
      <c r="MW134" t="str">
        <f>IF('[1]Data Checking'!NP134="","",'[1]Data Checking'!NP134)</f>
        <v/>
      </c>
      <c r="MX134" t="str">
        <f>IF('[1]Data Checking'!NQ134="","",'[1]Data Checking'!NQ134)</f>
        <v/>
      </c>
      <c r="MY134" t="str">
        <f>IF('[1]Data Checking'!NR134="","",'[1]Data Checking'!NR134)</f>
        <v/>
      </c>
      <c r="MZ134" t="str">
        <f>IF('[1]Data Checking'!NS134="","",'[1]Data Checking'!NS134)</f>
        <v/>
      </c>
      <c r="NA134" t="str">
        <f>IF('[1]Data Checking'!NT134="","",'[1]Data Checking'!NT134)</f>
        <v/>
      </c>
      <c r="NB134" t="str">
        <f>IF('[1]Data Checking'!NU134="","",'[1]Data Checking'!NU134)</f>
        <v/>
      </c>
      <c r="NC134" t="str">
        <f>IF('[1]Data Checking'!NV134="","",'[1]Data Checking'!NV134)</f>
        <v/>
      </c>
      <c r="ND134" t="str">
        <f>IF('[1]Data Checking'!NW134="","",'[1]Data Checking'!NW134)</f>
        <v/>
      </c>
      <c r="NE134" t="str">
        <f>IF('[1]Data Checking'!NX134="","",'[1]Data Checking'!NX134)</f>
        <v/>
      </c>
      <c r="NF134" t="str">
        <f>IF('[1]Data Checking'!NY134="","",'[1]Data Checking'!NY134)</f>
        <v/>
      </c>
      <c r="NG134" t="str">
        <f>IF('[1]Data Checking'!NZ134="","",'[1]Data Checking'!NZ134)</f>
        <v/>
      </c>
      <c r="NH134" t="str">
        <f>IF('[1]Data Checking'!OA134="","",'[1]Data Checking'!OA134)</f>
        <v>yes</v>
      </c>
      <c r="NI134" t="str">
        <f>IF('[1]Data Checking'!OB134="","",'[1]Data Checking'!OB134)</f>
        <v>mobile_network_operator media_radio_tv</v>
      </c>
      <c r="NJ134">
        <f>IF('[1]Data Checking'!OC134="","",'[1]Data Checking'!OC134)</f>
        <v>0</v>
      </c>
      <c r="NK134">
        <f>IF('[1]Data Checking'!OD134="","",'[1]Data Checking'!OD134)</f>
        <v>0</v>
      </c>
      <c r="NL134">
        <f>IF('[1]Data Checking'!OE134="","",'[1]Data Checking'!OE134)</f>
        <v>0</v>
      </c>
      <c r="NM134">
        <f>IF('[1]Data Checking'!OF134="","",'[1]Data Checking'!OF134)</f>
        <v>0</v>
      </c>
      <c r="NN134">
        <f>IF('[1]Data Checking'!OG134="","",'[1]Data Checking'!OG134)</f>
        <v>0</v>
      </c>
      <c r="NO134">
        <f>IF('[1]Data Checking'!OH134="","",'[1]Data Checking'!OH134)</f>
        <v>1</v>
      </c>
      <c r="NP134">
        <f>IF('[1]Data Checking'!OI134="","",'[1]Data Checking'!OI134)</f>
        <v>0</v>
      </c>
      <c r="NQ134">
        <f>IF('[1]Data Checking'!OJ134="","",'[1]Data Checking'!OJ134)</f>
        <v>0</v>
      </c>
      <c r="NR134">
        <f>IF('[1]Data Checking'!OK134="","",'[1]Data Checking'!OK134)</f>
        <v>0</v>
      </c>
      <c r="NS134">
        <f>IF('[1]Data Checking'!OL134="","",'[1]Data Checking'!OL134)</f>
        <v>0</v>
      </c>
      <c r="NT134">
        <f>IF('[1]Data Checking'!OM134="","",'[1]Data Checking'!OM134)</f>
        <v>0</v>
      </c>
      <c r="NU134">
        <f>IF('[1]Data Checking'!ON134="","",'[1]Data Checking'!ON134)</f>
        <v>0</v>
      </c>
      <c r="NV134">
        <f>IF('[1]Data Checking'!OO134="","",'[1]Data Checking'!OO134)</f>
        <v>1</v>
      </c>
      <c r="NW134" t="str">
        <f>IF('[1]Data Checking'!OP134="","",'[1]Data Checking'!OP134)</f>
        <v/>
      </c>
      <c r="NX134" t="str">
        <f>IF('[1]Data Checking'!OQ134="","",'[1]Data Checking'!OQ134)</f>
        <v>washing_soap washing_water pray</v>
      </c>
      <c r="NY134">
        <f>IF('[1]Data Checking'!OR134="","",'[1]Data Checking'!OR134)</f>
        <v>0</v>
      </c>
      <c r="NZ134">
        <f>IF('[1]Data Checking'!OS134="","",'[1]Data Checking'!OS134)</f>
        <v>1</v>
      </c>
      <c r="OA134">
        <f>IF('[1]Data Checking'!OT134="","",'[1]Data Checking'!OT134)</f>
        <v>0</v>
      </c>
      <c r="OB134">
        <f>IF('[1]Data Checking'!OU134="","",'[1]Data Checking'!OU134)</f>
        <v>0</v>
      </c>
      <c r="OC134">
        <f>IF('[1]Data Checking'!OV134="","",'[1]Data Checking'!OV134)</f>
        <v>0</v>
      </c>
      <c r="OD134">
        <f>IF('[1]Data Checking'!OW134="","",'[1]Data Checking'!OW134)</f>
        <v>0</v>
      </c>
      <c r="OE134">
        <f>IF('[1]Data Checking'!OX134="","",'[1]Data Checking'!OX134)</f>
        <v>0</v>
      </c>
      <c r="OF134">
        <f>IF('[1]Data Checking'!OY134="","",'[1]Data Checking'!OY134)</f>
        <v>1</v>
      </c>
      <c r="OG134">
        <f>IF('[1]Data Checking'!OZ134="","",'[1]Data Checking'!OZ134)</f>
        <v>1</v>
      </c>
      <c r="OH134">
        <f>IF('[1]Data Checking'!PA134="","",'[1]Data Checking'!PA134)</f>
        <v>0</v>
      </c>
      <c r="OI134">
        <f>IF('[1]Data Checking'!PB134="","",'[1]Data Checking'!PB134)</f>
        <v>0</v>
      </c>
      <c r="OJ134">
        <f>IF('[1]Data Checking'!PC134="","",'[1]Data Checking'!PC134)</f>
        <v>0</v>
      </c>
      <c r="OK134">
        <f>IF('[1]Data Checking'!PD134="","",'[1]Data Checking'!PD134)</f>
        <v>0</v>
      </c>
      <c r="OL134" t="str">
        <f>IF('[1]Data Checking'!PE134="","",'[1]Data Checking'!PE134)</f>
        <v/>
      </c>
      <c r="OM134" t="str">
        <f>IF('[1]Data Checking'!PF134="","",'[1]Data Checking'!PF134)</f>
        <v>yes</v>
      </c>
      <c r="ON134" t="str">
        <f>IF('[1]Data Checking'!PG134="","",'[1]Data Checking'!PG134)</f>
        <v>no</v>
      </c>
      <c r="OO134" t="str">
        <f>IF('[1]Data Checking'!PH134="","",'[1]Data Checking'!PH134)</f>
        <v>in_person</v>
      </c>
      <c r="OP134" t="str">
        <f>IF('[1]Data Checking'!PI134="","",'[1]Data Checking'!PI134)</f>
        <v>no</v>
      </c>
      <c r="OQ134" t="str">
        <f>IF('[1]Data Checking'!PJ134="","",'[1]Data Checking'!PJ134)</f>
        <v/>
      </c>
      <c r="OR134" t="str">
        <f>IF('[1]Data Checking'!PK134="","",'[1]Data Checking'!PK134)</f>
        <v>vBGSe2xd5tikMGqBmJkRhf</v>
      </c>
      <c r="OS134">
        <f>IF('[1]Data Checking'!PL134="","",'[1]Data Checking'!PL134)</f>
        <v>105650524</v>
      </c>
      <c r="OT134" t="str">
        <f>IF('[1]Data Checking'!PM134="","",'[1]Data Checking'!PM134)</f>
        <v>1d8515a8-7d17-410b-8361-0f3d664ceea6</v>
      </c>
      <c r="OU134">
        <f>IF('[1]Data Checking'!PN134="","",'[1]Data Checking'!PN134)</f>
        <v>44002.799745370372</v>
      </c>
      <c r="OV134">
        <f>IF('[1]Data Checking'!PO134="","",'[1]Data Checking'!PO134)</f>
        <v>280</v>
      </c>
    </row>
    <row r="135" spans="1:412" x14ac:dyDescent="0.3">
      <c r="A135" s="5">
        <f>IF('[1]Data Checking'!D135="","",'[1]Data Checking'!D135)</f>
        <v>44003.517841458335</v>
      </c>
      <c r="B135" s="5">
        <f>IF('[1]Data Checking'!E135="","",'[1]Data Checking'!E135)</f>
        <v>44003.527910335652</v>
      </c>
      <c r="C135" s="6">
        <f>IF('[1]Data Checking'!G135="","",'[1]Data Checking'!G135)</f>
        <v>44003</v>
      </c>
      <c r="D135" t="str">
        <f>IF('[1]Data Checking'!H135="","",'[1]Data Checking'!H135)</f>
        <v>b689af57492eb47f</v>
      </c>
      <c r="E135" t="str">
        <f>IF('[1]Data Checking'!I135="","",'[1]Data Checking'!I135)</f>
        <v>mogadishu</v>
      </c>
      <c r="F135" t="str">
        <f>IF('[1]Data Checking'!J135="","",'[1]Data Checking'!J135)</f>
        <v>et_2</v>
      </c>
      <c r="G135" t="str">
        <f>IF('[1]Data Checking'!K135="","",'[1]Data Checking'!K135)</f>
        <v>yes_now</v>
      </c>
      <c r="H135" t="str">
        <f>IF('[1]Data Checking'!L135="","",'[1]Data Checking'!L135)</f>
        <v/>
      </c>
      <c r="I135" t="str">
        <f>IF('[1]Data Checking'!M135="","",'[1]Data Checking'!M135)</f>
        <v/>
      </c>
      <c r="J135" t="str">
        <f>IF('[1]Data Checking'!N135="","",'[1]Data Checking'!N135)</f>
        <v>no</v>
      </c>
      <c r="K135" t="str">
        <f>IF('[1]Data Checking'!O135="","",'[1]Data Checking'!O135)</f>
        <v>yes</v>
      </c>
      <c r="L135" t="str">
        <f>IF('[1]Data Checking'!P135="","",'[1]Data Checking'!P135)</f>
        <v/>
      </c>
      <c r="M135" t="str">
        <f>IF('[1]Data Checking'!Q135="","",'[1]Data Checking'!Q135)</f>
        <v/>
      </c>
      <c r="N135" t="str">
        <f>IF('[1]Data Checking'!R135="","",'[1]Data Checking'!R135)</f>
        <v/>
      </c>
      <c r="O135" t="str">
        <f>IF('[1]Data Checking'!S135="","",'[1]Data Checking'!S135)</f>
        <v/>
      </c>
      <c r="P135" t="str">
        <f>IF('[1]Data Checking'!T135="","",'[1]Data Checking'!T135)</f>
        <v/>
      </c>
      <c r="Q135" t="str">
        <f>IF('[1]Data Checking'!U135="","",'[1]Data Checking'!U135)</f>
        <v/>
      </c>
      <c r="R135" t="str">
        <f>IF('[1]Data Checking'!W135="","",'[1]Data Checking'!W135)</f>
        <v/>
      </c>
      <c r="S135" t="str">
        <f>IF('[1]Data Checking'!X135="","",'[1]Data Checking'!X135)</f>
        <v/>
      </c>
      <c r="T135" t="str">
        <f>IF('[1]Data Checking'!Y135="","",'[1]Data Checking'!Y135)</f>
        <v/>
      </c>
      <c r="U135" t="str">
        <f>IF('[1]Data Checking'!Z135="","",'[1]Data Checking'!Z135)</f>
        <v/>
      </c>
      <c r="V135" t="str">
        <f>IF('[1]Data Checking'!AA135="","",'[1]Data Checking'!AA135)</f>
        <v/>
      </c>
      <c r="W135" t="str">
        <f>IF('[1]Data Checking'!AB135="","",'[1]Data Checking'!AB135)</f>
        <v/>
      </c>
      <c r="X135" t="str">
        <f>IF('[1]Data Checking'!AC135="","",'[1]Data Checking'!AC135)</f>
        <v/>
      </c>
      <c r="Y135" t="str">
        <f>IF('[1]Data Checking'!AD135="","",'[1]Data Checking'!AD135)</f>
        <v/>
      </c>
      <c r="Z135" t="str">
        <f>IF('[1]Data Checking'!AE135="","",'[1]Data Checking'!AE135)</f>
        <v/>
      </c>
      <c r="AA135" t="str">
        <f>IF('[1]Data Checking'!AF135="","",'[1]Data Checking'!AF135)</f>
        <v/>
      </c>
      <c r="AB135" t="str">
        <f>IF('[1]Data Checking'!AG135="","",'[1]Data Checking'!AG135)</f>
        <v/>
      </c>
      <c r="AC135" t="str">
        <f>IF('[1]Data Checking'!AH135="","",'[1]Data Checking'!AH135)</f>
        <v/>
      </c>
      <c r="AD135" t="str">
        <f>IF('[1]Data Checking'!AI135="","",'[1]Data Checking'!AI135)</f>
        <v/>
      </c>
      <c r="AE135" t="str">
        <f>IF('[1]Data Checking'!AJ135="","",'[1]Data Checking'!AJ135)</f>
        <v/>
      </c>
      <c r="AF135" t="str">
        <f>IF('[1]Data Checking'!AK135="","",'[1]Data Checking'!AK135)</f>
        <v/>
      </c>
      <c r="AG135" t="str">
        <f>IF('[1]Data Checking'!AL135="","",'[1]Data Checking'!AL135)</f>
        <v/>
      </c>
      <c r="AH135" t="str">
        <f>IF('[1]Data Checking'!AM135="","",'[1]Data Checking'!AM135)</f>
        <v/>
      </c>
      <c r="AI135" t="str">
        <f>IF('[1]Data Checking'!AN135="","",'[1]Data Checking'!AN135)</f>
        <v/>
      </c>
      <c r="AJ135" t="str">
        <f>IF('[1]Data Checking'!AO135="","",'[1]Data Checking'!AO135)</f>
        <v/>
      </c>
      <c r="AK135" t="str">
        <f>IF('[1]Data Checking'!AP135="","",'[1]Data Checking'!AP135)</f>
        <v/>
      </c>
      <c r="AL135" t="str">
        <f>IF('[1]Data Checking'!AQ135="","",'[1]Data Checking'!AQ135)</f>
        <v/>
      </c>
      <c r="AM135" t="str">
        <f>IF('[1]Data Checking'!AR135="","",'[1]Data Checking'!AR135)</f>
        <v/>
      </c>
      <c r="AN135" t="str">
        <f>IF('[1]Data Checking'!AS135="","",'[1]Data Checking'!AS135)</f>
        <v/>
      </c>
      <c r="AO135" t="str">
        <f>IF('[1]Data Checking'!AT135="","",'[1]Data Checking'!AT135)</f>
        <v/>
      </c>
      <c r="AP135" t="str">
        <f>IF('[1]Data Checking'!AU135="","",'[1]Data Checking'!AU135)</f>
        <v/>
      </c>
      <c r="AQ135" t="str">
        <f>IF('[1]Data Checking'!AV135="","",'[1]Data Checking'!AV135)</f>
        <v/>
      </c>
      <c r="AR135" t="str">
        <f>IF('[1]Data Checking'!AW135="","",'[1]Data Checking'!AW135)</f>
        <v/>
      </c>
      <c r="AS135" t="str">
        <f>IF('[1]Data Checking'!AX135="","",'[1]Data Checking'!AX135)</f>
        <v/>
      </c>
      <c r="AT135" t="str">
        <f>IF('[1]Data Checking'!AY135="","",'[1]Data Checking'!AY135)</f>
        <v/>
      </c>
      <c r="AU135" t="str">
        <f>IF('[1]Data Checking'!AZ135="","",'[1]Data Checking'!AZ135)</f>
        <v/>
      </c>
      <c r="AV135" t="str">
        <f>IF('[1]Data Checking'!BA135="","",'[1]Data Checking'!BA135)</f>
        <v>no_access</v>
      </c>
      <c r="AW135" t="str">
        <f>IF('[1]Data Checking'!BB135="","",'[1]Data Checking'!BB135)</f>
        <v/>
      </c>
      <c r="AX135" t="str">
        <f>IF('[1]Data Checking'!BC135="","",'[1]Data Checking'!BC135)</f>
        <v/>
      </c>
      <c r="AY135" t="str">
        <f>IF('[1]Data Checking'!BD135="","",'[1]Data Checking'!BD135)</f>
        <v/>
      </c>
      <c r="AZ135" t="str">
        <f>IF('[1]Data Checking'!BE135="","",'[1]Data Checking'!BE135)</f>
        <v/>
      </c>
      <c r="BA135" t="str">
        <f>IF('[1]Data Checking'!BF135="","",'[1]Data Checking'!BF135)</f>
        <v/>
      </c>
      <c r="BB135" t="str">
        <f>IF('[1]Data Checking'!BG135="","",'[1]Data Checking'!BG135)</f>
        <v/>
      </c>
      <c r="BC135" t="str">
        <f>IF('[1]Data Checking'!BH135="","",'[1]Data Checking'!BH135)</f>
        <v/>
      </c>
      <c r="BD135" t="str">
        <f>IF('[1]Data Checking'!BI135="","",'[1]Data Checking'!BI135)</f>
        <v/>
      </c>
      <c r="BE135" t="str">
        <f>IF('[1]Data Checking'!BJ135="","",'[1]Data Checking'!BJ135)</f>
        <v/>
      </c>
      <c r="BF135" t="str">
        <f>IF('[1]Data Checking'!BK135="","",'[1]Data Checking'!BK135)</f>
        <v/>
      </c>
      <c r="BG135" t="str">
        <f>IF('[1]Data Checking'!BL135="","",'[1]Data Checking'!BL135)</f>
        <v>no_cash market_far</v>
      </c>
      <c r="BH135">
        <f>IF('[1]Data Checking'!BM135="","",'[1]Data Checking'!BM135)</f>
        <v>1</v>
      </c>
      <c r="BI135">
        <f>IF('[1]Data Checking'!BN135="","",'[1]Data Checking'!BN135)</f>
        <v>0</v>
      </c>
      <c r="BJ135">
        <f>IF('[1]Data Checking'!BO135="","",'[1]Data Checking'!BO135)</f>
        <v>0</v>
      </c>
      <c r="BK135">
        <f>IF('[1]Data Checking'!BP135="","",'[1]Data Checking'!BP135)</f>
        <v>0</v>
      </c>
      <c r="BL135">
        <f>IF('[1]Data Checking'!BQ135="","",'[1]Data Checking'!BQ135)</f>
        <v>0</v>
      </c>
      <c r="BM135">
        <f>IF('[1]Data Checking'!BR135="","",'[1]Data Checking'!BR135)</f>
        <v>0</v>
      </c>
      <c r="BN135">
        <f>IF('[1]Data Checking'!BS135="","",'[1]Data Checking'!BS135)</f>
        <v>0</v>
      </c>
      <c r="BO135">
        <f>IF('[1]Data Checking'!BT135="","",'[1]Data Checking'!BT135)</f>
        <v>0</v>
      </c>
      <c r="BP135">
        <f>IF('[1]Data Checking'!BU135="","",'[1]Data Checking'!BU135)</f>
        <v>1</v>
      </c>
      <c r="BQ135" t="str">
        <f>IF('[1]Data Checking'!BV135="","",'[1]Data Checking'!BV135)</f>
        <v/>
      </c>
      <c r="BR135" t="str">
        <f>IF('[1]Data Checking'!BW135="","",'[1]Data Checking'!BW135)</f>
        <v/>
      </c>
      <c r="BS135" t="str">
        <f>IF('[1]Data Checking'!BX135="","",'[1]Data Checking'!BX135)</f>
        <v/>
      </c>
      <c r="BT135" t="str">
        <f>IF('[1]Data Checking'!BY135="","",'[1]Data Checking'!BY135)</f>
        <v/>
      </c>
      <c r="BU135" t="str">
        <f>IF('[1]Data Checking'!BZ135="","",'[1]Data Checking'!BZ135)</f>
        <v/>
      </c>
      <c r="BV135" t="str">
        <f>IF('[1]Data Checking'!CA135="","",'[1]Data Checking'!CA135)</f>
        <v/>
      </c>
      <c r="BW135" t="str">
        <f>IF('[1]Data Checking'!CB135="","",'[1]Data Checking'!CB135)</f>
        <v/>
      </c>
      <c r="BX135" t="str">
        <f>IF('[1]Data Checking'!CC135="","",'[1]Data Checking'!CC135)</f>
        <v/>
      </c>
      <c r="BY135" t="str">
        <f>IF('[1]Data Checking'!CD135="","",'[1]Data Checking'!CD135)</f>
        <v/>
      </c>
      <c r="BZ135" t="str">
        <f>IF('[1]Data Checking'!CE135="","",'[1]Data Checking'!CE135)</f>
        <v/>
      </c>
      <c r="CA135" t="str">
        <f>IF('[1]Data Checking'!CG135="","",'[1]Data Checking'!CG135)</f>
        <v/>
      </c>
      <c r="CB135" t="str">
        <f>IF('[1]Data Checking'!CH135="","",'[1]Data Checking'!CH135)</f>
        <v/>
      </c>
      <c r="CC135" t="str">
        <f>IF('[1]Data Checking'!CI135="","",'[1]Data Checking'!CI135)</f>
        <v/>
      </c>
      <c r="CD135" t="str">
        <f>IF('[1]Data Checking'!CJ135="","",'[1]Data Checking'!CJ135)</f>
        <v/>
      </c>
      <c r="CE135" t="str">
        <f>IF('[1]Data Checking'!CK135="","",'[1]Data Checking'!CK135)</f>
        <v/>
      </c>
      <c r="CF135" t="str">
        <f>IF('[1]Data Checking'!CL135="","",'[1]Data Checking'!CL135)</f>
        <v/>
      </c>
      <c r="CG135" t="str">
        <f>IF('[1]Data Checking'!CM135="","",'[1]Data Checking'!CM135)</f>
        <v/>
      </c>
      <c r="CH135" t="str">
        <f>IF('[1]Data Checking'!CN135="","",'[1]Data Checking'!CN135)</f>
        <v/>
      </c>
      <c r="CI135" t="str">
        <f>IF('[1]Data Checking'!CO135="","",'[1]Data Checking'!CO135)</f>
        <v/>
      </c>
      <c r="CJ135" t="str">
        <f>IF('[1]Data Checking'!CP135="","",'[1]Data Checking'!CP135)</f>
        <v/>
      </c>
      <c r="CK135" t="str">
        <f>IF('[1]Data Checking'!CQ135="","",'[1]Data Checking'!CQ135)</f>
        <v/>
      </c>
      <c r="CL135" t="str">
        <f>IF('[1]Data Checking'!CR135="","",'[1]Data Checking'!CR135)</f>
        <v/>
      </c>
      <c r="CM135" t="str">
        <f>IF('[1]Data Checking'!CS135="","",'[1]Data Checking'!CS135)</f>
        <v/>
      </c>
      <c r="CN135" t="str">
        <f>IF('[1]Data Checking'!CT135="","",'[1]Data Checking'!CT135)</f>
        <v/>
      </c>
      <c r="CO135" t="str">
        <f>IF('[1]Data Checking'!CU135="","",'[1]Data Checking'!CU135)</f>
        <v/>
      </c>
      <c r="CP135" t="str">
        <f>IF('[1]Data Checking'!CV135="","",'[1]Data Checking'!CV135)</f>
        <v/>
      </c>
      <c r="CQ135" t="str">
        <f>IF('[1]Data Checking'!CW135="","",'[1]Data Checking'!CW135)</f>
        <v/>
      </c>
      <c r="CR135" t="str">
        <f>IF('[1]Data Checking'!CX135="","",'[1]Data Checking'!CX135)</f>
        <v/>
      </c>
      <c r="CS135" t="str">
        <f>IF('[1]Data Checking'!CY135="","",'[1]Data Checking'!CY135)</f>
        <v/>
      </c>
      <c r="CT135" t="str">
        <f>IF('[1]Data Checking'!CZ135="","",'[1]Data Checking'!CZ135)</f>
        <v/>
      </c>
      <c r="CU135" t="str">
        <f>IF('[1]Data Checking'!DA135="","",'[1]Data Checking'!DA135)</f>
        <v/>
      </c>
      <c r="CV135" t="str">
        <f>IF('[1]Data Checking'!DB135="","",'[1]Data Checking'!DB135)</f>
        <v/>
      </c>
      <c r="CW135" t="str">
        <f>IF('[1]Data Checking'!DC135="","",'[1]Data Checking'!DC135)</f>
        <v/>
      </c>
      <c r="CX135" t="str">
        <f>IF('[1]Data Checking'!DD135="","",'[1]Data Checking'!DD135)</f>
        <v/>
      </c>
      <c r="CY135" t="str">
        <f>IF('[1]Data Checking'!DF135="","",'[1]Data Checking'!DF135)</f>
        <v/>
      </c>
      <c r="CZ135" t="str">
        <f>IF('[1]Data Checking'!DG135="","",'[1]Data Checking'!DG135)</f>
        <v/>
      </c>
      <c r="DA135" t="str">
        <f>IF('[1]Data Checking'!DH135="","",'[1]Data Checking'!DH135)</f>
        <v/>
      </c>
      <c r="DB135" t="str">
        <f>IF('[1]Data Checking'!DI135="","",'[1]Data Checking'!DI135)</f>
        <v/>
      </c>
      <c r="DC135" t="str">
        <f>IF('[1]Data Checking'!DJ135="","",'[1]Data Checking'!DJ135)</f>
        <v/>
      </c>
      <c r="DD135" t="str">
        <f>IF('[1]Data Checking'!DK135="","",'[1]Data Checking'!DK135)</f>
        <v/>
      </c>
      <c r="DE135" t="str">
        <f>IF('[1]Data Checking'!DL135="","",'[1]Data Checking'!DL135)</f>
        <v/>
      </c>
      <c r="DF135" t="str">
        <f>IF('[1]Data Checking'!DM135="","",'[1]Data Checking'!DM135)</f>
        <v/>
      </c>
      <c r="DG135" t="str">
        <f>IF('[1]Data Checking'!DN135="","",'[1]Data Checking'!DN135)</f>
        <v/>
      </c>
      <c r="DH135" t="str">
        <f>IF('[1]Data Checking'!DO135="","",'[1]Data Checking'!DO135)</f>
        <v/>
      </c>
      <c r="DI135" t="str">
        <f>IF('[1]Data Checking'!DP135="","",'[1]Data Checking'!DP135)</f>
        <v/>
      </c>
      <c r="DJ135" t="str">
        <f>IF('[1]Data Checking'!DQ135="","",'[1]Data Checking'!DQ135)</f>
        <v/>
      </c>
      <c r="DK135" t="str">
        <f>IF('[1]Data Checking'!DR135="","",'[1]Data Checking'!DR135)</f>
        <v/>
      </c>
      <c r="DL135" t="str">
        <f>IF('[1]Data Checking'!DS135="","",'[1]Data Checking'!DS135)</f>
        <v/>
      </c>
      <c r="DM135" t="str">
        <f>IF('[1]Data Checking'!DT135="","",'[1]Data Checking'!DT135)</f>
        <v/>
      </c>
      <c r="DN135" t="str">
        <f>IF('[1]Data Checking'!DU135="","",'[1]Data Checking'!DU135)</f>
        <v/>
      </c>
      <c r="DO135" t="str">
        <f>IF('[1]Data Checking'!DV135="","",'[1]Data Checking'!DV135)</f>
        <v/>
      </c>
      <c r="DP135" t="str">
        <f>IF('[1]Data Checking'!DW135="","",'[1]Data Checking'!DW135)</f>
        <v/>
      </c>
      <c r="DQ135" t="str">
        <f>IF('[1]Data Checking'!DX135="","",'[1]Data Checking'!DX135)</f>
        <v/>
      </c>
      <c r="DR135" t="str">
        <f>IF('[1]Data Checking'!DY135="","",'[1]Data Checking'!DY135)</f>
        <v/>
      </c>
      <c r="DS135" t="str">
        <f>IF('[1]Data Checking'!DZ135="","",'[1]Data Checking'!DZ135)</f>
        <v/>
      </c>
      <c r="DT135" t="str">
        <f>IF('[1]Data Checking'!EA135="","",'[1]Data Checking'!EA135)</f>
        <v/>
      </c>
      <c r="DU135" t="str">
        <f>IF('[1]Data Checking'!EB135="","",'[1]Data Checking'!EB135)</f>
        <v/>
      </c>
      <c r="DV135" t="str">
        <f>IF('[1]Data Checking'!EC135="","",'[1]Data Checking'!EC135)</f>
        <v/>
      </c>
      <c r="DW135" t="str">
        <f>IF('[1]Data Checking'!ED135="","",'[1]Data Checking'!ED135)</f>
        <v/>
      </c>
      <c r="DX135" t="str">
        <f>IF('[1]Data Checking'!EE135="","",'[1]Data Checking'!EE135)</f>
        <v/>
      </c>
      <c r="DY135" t="str">
        <f>IF('[1]Data Checking'!EF135="","",'[1]Data Checking'!EF135)</f>
        <v/>
      </c>
      <c r="DZ135" t="str">
        <f>IF('[1]Data Checking'!EG135="","",'[1]Data Checking'!EG135)</f>
        <v/>
      </c>
      <c r="EA135" t="str">
        <f>IF('[1]Data Checking'!EH135="","",'[1]Data Checking'!EH135)</f>
        <v>prices_increased</v>
      </c>
      <c r="EB135" t="str">
        <f>IF('[1]Data Checking'!EJ135="","",'[1]Data Checking'!EJ135)</f>
        <v/>
      </c>
      <c r="EC135" t="str">
        <f>IF('[1]Data Checking'!EK135="","",'[1]Data Checking'!EK135)</f>
        <v/>
      </c>
      <c r="ED135" t="str">
        <f>IF('[1]Data Checking'!EL135="","",'[1]Data Checking'!EL135)</f>
        <v>dontknow</v>
      </c>
      <c r="EE135" t="str">
        <f>IF('[1]Data Checking'!EM135="","",'[1]Data Checking'!EM135)</f>
        <v/>
      </c>
      <c r="EF135" t="str">
        <f>IF('[1]Data Checking'!EO135="","",'[1]Data Checking'!EO135)</f>
        <v/>
      </c>
      <c r="EG135" t="str">
        <f>IF('[1]Data Checking'!EP135="","",'[1]Data Checking'!EP135)</f>
        <v/>
      </c>
      <c r="EH135" t="str">
        <f>IF('[1]Data Checking'!EQ135="","",'[1]Data Checking'!EQ135)</f>
        <v/>
      </c>
      <c r="EI135" t="str">
        <f>IF('[1]Data Checking'!ER135="","",'[1]Data Checking'!ER135)</f>
        <v/>
      </c>
      <c r="EJ135" t="str">
        <f>IF('[1]Data Checking'!ES135="","",'[1]Data Checking'!ES135)</f>
        <v/>
      </c>
      <c r="EK135" t="str">
        <f>IF('[1]Data Checking'!ET135="","",'[1]Data Checking'!ET135)</f>
        <v/>
      </c>
      <c r="EL135" t="str">
        <f>IF('[1]Data Checking'!EU135="","",'[1]Data Checking'!EU135)</f>
        <v/>
      </c>
      <c r="EM135" t="str">
        <f>IF('[1]Data Checking'!EV135="","",'[1]Data Checking'!EV135)</f>
        <v/>
      </c>
      <c r="EN135" t="str">
        <f>IF('[1]Data Checking'!EW135="","",'[1]Data Checking'!EW135)</f>
        <v/>
      </c>
      <c r="EO135" t="str">
        <f>IF('[1]Data Checking'!EX135="","",'[1]Data Checking'!EX135)</f>
        <v/>
      </c>
      <c r="EP135" t="str">
        <f>IF('[1]Data Checking'!EY135="","",'[1]Data Checking'!EY135)</f>
        <v/>
      </c>
      <c r="EQ135" t="str">
        <f>IF('[1]Data Checking'!EZ135="","",'[1]Data Checking'!EZ135)</f>
        <v/>
      </c>
      <c r="ER135" t="str">
        <f>IF('[1]Data Checking'!FA135="","",'[1]Data Checking'!FA135)</f>
        <v/>
      </c>
      <c r="ES135" t="str">
        <f>IF('[1]Data Checking'!FB135="","",'[1]Data Checking'!FB135)</f>
        <v/>
      </c>
      <c r="ET135" t="str">
        <f>IF('[1]Data Checking'!FC135="","",'[1]Data Checking'!FC135)</f>
        <v/>
      </c>
      <c r="EU135" t="str">
        <f>IF('[1]Data Checking'!FD135="","",'[1]Data Checking'!FD135)</f>
        <v/>
      </c>
      <c r="EV135" t="str">
        <f>IF('[1]Data Checking'!FE135="","",'[1]Data Checking'!FE135)</f>
        <v/>
      </c>
      <c r="EW135" t="str">
        <f>IF('[1]Data Checking'!FF135="","",'[1]Data Checking'!FF135)</f>
        <v/>
      </c>
      <c r="EX135" t="str">
        <f>IF('[1]Data Checking'!FG135="","",'[1]Data Checking'!FG135)</f>
        <v/>
      </c>
      <c r="EY135" t="str">
        <f>IF('[1]Data Checking'!FH135="","",'[1]Data Checking'!FH135)</f>
        <v/>
      </c>
      <c r="EZ135" t="str">
        <f>IF('[1]Data Checking'!FI135="","",'[1]Data Checking'!FI135)</f>
        <v/>
      </c>
      <c r="FA135" t="str">
        <f>IF('[1]Data Checking'!FJ135="","",'[1]Data Checking'!FJ135)</f>
        <v/>
      </c>
      <c r="FB135" t="str">
        <f>IF('[1]Data Checking'!FK135="","",'[1]Data Checking'!FK135)</f>
        <v/>
      </c>
      <c r="FC135" t="str">
        <f>IF('[1]Data Checking'!FL135="","",'[1]Data Checking'!FL135)</f>
        <v/>
      </c>
      <c r="FD135" t="str">
        <f>IF('[1]Data Checking'!FM135="","",'[1]Data Checking'!FM135)</f>
        <v/>
      </c>
      <c r="FE135" t="str">
        <f>IF('[1]Data Checking'!FN135="","",'[1]Data Checking'!FN135)</f>
        <v/>
      </c>
      <c r="FF135" t="str">
        <f>IF('[1]Data Checking'!FO135="","",'[1]Data Checking'!FO135)</f>
        <v/>
      </c>
      <c r="FG135" t="str">
        <f>IF('[1]Data Checking'!FP135="","",'[1]Data Checking'!FP135)</f>
        <v/>
      </c>
      <c r="FH135" t="str">
        <f>IF('[1]Data Checking'!FQ135="","",'[1]Data Checking'!FQ135)</f>
        <v/>
      </c>
      <c r="FI135" t="str">
        <f>IF('[1]Data Checking'!FR135="","",'[1]Data Checking'!FR135)</f>
        <v/>
      </c>
      <c r="FJ135" t="str">
        <f>IF('[1]Data Checking'!FS135="","",'[1]Data Checking'!FS135)</f>
        <v/>
      </c>
      <c r="FK135" t="str">
        <f>IF('[1]Data Checking'!FT135="","",'[1]Data Checking'!FT135)</f>
        <v>distance absence_personnel cost_services</v>
      </c>
      <c r="FL135">
        <f>IF('[1]Data Checking'!FV135="","",'[1]Data Checking'!FV135)</f>
        <v>1</v>
      </c>
      <c r="FM135">
        <f>IF('[1]Data Checking'!FW135="","",'[1]Data Checking'!FW135)</f>
        <v>0</v>
      </c>
      <c r="FN135">
        <f>IF('[1]Data Checking'!FX135="","",'[1]Data Checking'!FX135)</f>
        <v>1</v>
      </c>
      <c r="FO135">
        <f>IF('[1]Data Checking'!FY135="","",'[1]Data Checking'!FY135)</f>
        <v>1</v>
      </c>
      <c r="FP135">
        <f>IF('[1]Data Checking'!FZ135="","",'[1]Data Checking'!FZ135)</f>
        <v>0</v>
      </c>
      <c r="FQ135">
        <f>IF('[1]Data Checking'!GA135="","",'[1]Data Checking'!GA135)</f>
        <v>0</v>
      </c>
      <c r="FR135">
        <f>IF('[1]Data Checking'!GB135="","",'[1]Data Checking'!GB135)</f>
        <v>0</v>
      </c>
      <c r="FS135" t="str">
        <f>IF('[1]Data Checking'!GC135="","",'[1]Data Checking'!GC135)</f>
        <v/>
      </c>
      <c r="FT135" t="str">
        <f>IF('[1]Data Checking'!GD135="","",'[1]Data Checking'!GD135)</f>
        <v>less_frequently</v>
      </c>
      <c r="FU135" t="str">
        <f>IF('[1]Data Checking'!GE135="","",'[1]Data Checking'!GE135)</f>
        <v/>
      </c>
      <c r="FV135" t="str">
        <f>IF('[1]Data Checking'!GF135="","",'[1]Data Checking'!GF135)</f>
        <v/>
      </c>
      <c r="FW135" t="str">
        <f>IF('[1]Data Checking'!GG135="","",'[1]Data Checking'!GG135)</f>
        <v/>
      </c>
      <c r="FX135" t="str">
        <f>IF('[1]Data Checking'!GH135="","",'[1]Data Checking'!GH135)</f>
        <v/>
      </c>
      <c r="FY135" t="str">
        <f>IF('[1]Data Checking'!GI135="","",'[1]Data Checking'!GI135)</f>
        <v/>
      </c>
      <c r="FZ135" t="str">
        <f>IF('[1]Data Checking'!GJ135="","",'[1]Data Checking'!GJ135)</f>
        <v/>
      </c>
      <c r="GA135" t="str">
        <f>IF('[1]Data Checking'!GK135="","",'[1]Data Checking'!GK135)</f>
        <v/>
      </c>
      <c r="GB135" t="str">
        <f>IF('[1]Data Checking'!GL135="","",'[1]Data Checking'!GL135)</f>
        <v/>
      </c>
      <c r="GC135" t="str">
        <f>IF('[1]Data Checking'!GM135="","",'[1]Data Checking'!GM135)</f>
        <v/>
      </c>
      <c r="GD135" t="str">
        <f>IF('[1]Data Checking'!GN135="","",'[1]Data Checking'!GN135)</f>
        <v/>
      </c>
      <c r="GE135" t="str">
        <f>IF('[1]Data Checking'!GO135="","",'[1]Data Checking'!GO135)</f>
        <v/>
      </c>
      <c r="GF135" t="str">
        <f>IF('[1]Data Checking'!GP135="","",'[1]Data Checking'!GP135)</f>
        <v/>
      </c>
      <c r="GG135" t="str">
        <f>IF('[1]Data Checking'!GQ135="","",'[1]Data Checking'!GQ135)</f>
        <v/>
      </c>
      <c r="GH135" t="str">
        <f>IF('[1]Data Checking'!GR135="","",'[1]Data Checking'!GR135)</f>
        <v/>
      </c>
      <c r="GI135" t="str">
        <f>IF('[1]Data Checking'!GS135="","",'[1]Data Checking'!GS135)</f>
        <v/>
      </c>
      <c r="GJ135" t="str">
        <f>IF('[1]Data Checking'!GT135="","",'[1]Data Checking'!GT135)</f>
        <v/>
      </c>
      <c r="GK135" t="str">
        <f>IF('[1]Data Checking'!GU135="","",'[1]Data Checking'!GU135)</f>
        <v/>
      </c>
      <c r="GL135" t="str">
        <f>IF('[1]Data Checking'!GV135="","",'[1]Data Checking'!GV135)</f>
        <v/>
      </c>
      <c r="GM135" t="str">
        <f>IF('[1]Data Checking'!GW135="","",'[1]Data Checking'!GW135)</f>
        <v/>
      </c>
      <c r="GN135" t="str">
        <f>IF('[1]Data Checking'!GX135="","",'[1]Data Checking'!GX135)</f>
        <v/>
      </c>
      <c r="GO135" t="str">
        <f>IF('[1]Data Checking'!GY135="","",'[1]Data Checking'!GY135)</f>
        <v/>
      </c>
      <c r="GP135" t="str">
        <f>IF('[1]Data Checking'!GZ135="","",'[1]Data Checking'!GZ135)</f>
        <v/>
      </c>
      <c r="GQ135" t="str">
        <f>IF('[1]Data Checking'!HA135="","",'[1]Data Checking'!HA135)</f>
        <v>yes</v>
      </c>
      <c r="GR135" t="str">
        <f>IF('[1]Data Checking'!HB135="","",'[1]Data Checking'!HB135)</f>
        <v/>
      </c>
      <c r="GS135" t="str">
        <f>IF('[1]Data Checking'!HC135="","",'[1]Data Checking'!HC135)</f>
        <v/>
      </c>
      <c r="GT135" t="str">
        <f>IF('[1]Data Checking'!HD135="","",'[1]Data Checking'!HD135)</f>
        <v>none</v>
      </c>
      <c r="GU135">
        <f>IF('[1]Data Checking'!HE135="","",'[1]Data Checking'!HE135)</f>
        <v>1</v>
      </c>
      <c r="GV135">
        <f>IF('[1]Data Checking'!HF135="","",'[1]Data Checking'!HF135)</f>
        <v>0</v>
      </c>
      <c r="GW135">
        <f>IF('[1]Data Checking'!HG135="","",'[1]Data Checking'!HG135)</f>
        <v>0</v>
      </c>
      <c r="GX135">
        <f>IF('[1]Data Checking'!HH135="","",'[1]Data Checking'!HH135)</f>
        <v>0</v>
      </c>
      <c r="GY135">
        <f>IF('[1]Data Checking'!HI135="","",'[1]Data Checking'!HI135)</f>
        <v>0</v>
      </c>
      <c r="GZ135">
        <f>IF('[1]Data Checking'!HJ135="","",'[1]Data Checking'!HJ135)</f>
        <v>0</v>
      </c>
      <c r="HA135">
        <f>IF('[1]Data Checking'!HK135="","",'[1]Data Checking'!HK135)</f>
        <v>0</v>
      </c>
      <c r="HB135">
        <f>IF('[1]Data Checking'!HL135="","",'[1]Data Checking'!HL135)</f>
        <v>0</v>
      </c>
      <c r="HC135">
        <f>IF('[1]Data Checking'!HM135="","",'[1]Data Checking'!HM135)</f>
        <v>0</v>
      </c>
      <c r="HD135">
        <f>IF('[1]Data Checking'!HN135="","",'[1]Data Checking'!HN135)</f>
        <v>0</v>
      </c>
      <c r="HE135">
        <f>IF('[1]Data Checking'!HO135="","",'[1]Data Checking'!HO135)</f>
        <v>0</v>
      </c>
      <c r="HF135" t="str">
        <f>IF('[1]Data Checking'!HP135="","",'[1]Data Checking'!HP135)</f>
        <v/>
      </c>
      <c r="HG135" t="str">
        <f>IF('[1]Data Checking'!HQ135="","",'[1]Data Checking'!HQ135)</f>
        <v/>
      </c>
      <c r="HH135" t="str">
        <f>IF('[1]Data Checking'!HR135="","",'[1]Data Checking'!HR135)</f>
        <v/>
      </c>
      <c r="HI135" t="str">
        <f>IF('[1]Data Checking'!HS135="","",'[1]Data Checking'!HS135)</f>
        <v/>
      </c>
      <c r="HJ135" t="str">
        <f>IF('[1]Data Checking'!HT135="","",'[1]Data Checking'!HT135)</f>
        <v/>
      </c>
      <c r="HK135" t="str">
        <f>IF('[1]Data Checking'!HU135="","",'[1]Data Checking'!HU135)</f>
        <v/>
      </c>
      <c r="HL135" t="str">
        <f>IF('[1]Data Checking'!HV135="","",'[1]Data Checking'!HV135)</f>
        <v/>
      </c>
      <c r="HM135" t="str">
        <f>IF('[1]Data Checking'!HW135="","",'[1]Data Checking'!HW135)</f>
        <v/>
      </c>
      <c r="HN135" t="str">
        <f>IF('[1]Data Checking'!HX135="","",'[1]Data Checking'!HX135)</f>
        <v/>
      </c>
      <c r="HO135" t="str">
        <f>IF('[1]Data Checking'!HY135="","",'[1]Data Checking'!HY135)</f>
        <v/>
      </c>
      <c r="HP135" t="str">
        <f>IF('[1]Data Checking'!HZ135="","",'[1]Data Checking'!HZ135)</f>
        <v/>
      </c>
      <c r="HQ135" t="str">
        <f>IF('[1]Data Checking'!IA135="","",'[1]Data Checking'!IA135)</f>
        <v/>
      </c>
      <c r="HR135" t="str">
        <f>IF('[1]Data Checking'!IB135="","",'[1]Data Checking'!IB135)</f>
        <v/>
      </c>
      <c r="HS135" t="str">
        <f>IF('[1]Data Checking'!IC135="","",'[1]Data Checking'!IC135)</f>
        <v/>
      </c>
      <c r="HT135" t="str">
        <f>IF('[1]Data Checking'!ID135="","",'[1]Data Checking'!ID135)</f>
        <v/>
      </c>
      <c r="HU135" t="str">
        <f>IF('[1]Data Checking'!IE135="","",'[1]Data Checking'!IE135)</f>
        <v/>
      </c>
      <c r="HV135" t="str">
        <f>IF('[1]Data Checking'!IF135="","",'[1]Data Checking'!IF135)</f>
        <v/>
      </c>
      <c r="HW135" t="str">
        <f>IF('[1]Data Checking'!IG135="","",'[1]Data Checking'!IG135)</f>
        <v/>
      </c>
      <c r="HX135" t="str">
        <f>IF('[1]Data Checking'!IH135="","",'[1]Data Checking'!IH135)</f>
        <v/>
      </c>
      <c r="HY135" t="str">
        <f>IF('[1]Data Checking'!II135="","",'[1]Data Checking'!II135)</f>
        <v/>
      </c>
      <c r="HZ135" t="str">
        <f>IF('[1]Data Checking'!IJ135="","",'[1]Data Checking'!IJ135)</f>
        <v/>
      </c>
      <c r="IA135" t="str">
        <f>IF('[1]Data Checking'!IK135="","",'[1]Data Checking'!IK135)</f>
        <v/>
      </c>
      <c r="IB135" t="str">
        <f>IF('[1]Data Checking'!IL135="","",'[1]Data Checking'!IL135)</f>
        <v/>
      </c>
      <c r="IC135" t="str">
        <f>IF('[1]Data Checking'!IM135="","",'[1]Data Checking'!IM135)</f>
        <v/>
      </c>
      <c r="ID135" t="str">
        <f>IF('[1]Data Checking'!IN135="","",'[1]Data Checking'!IN135)</f>
        <v/>
      </c>
      <c r="IE135" t="str">
        <f>IF('[1]Data Checking'!IO135="","",'[1]Data Checking'!IO135)</f>
        <v/>
      </c>
      <c r="IF135" t="str">
        <f>IF('[1]Data Checking'!IP135="","",'[1]Data Checking'!IP135)</f>
        <v/>
      </c>
      <c r="IG135" t="str">
        <f>IF('[1]Data Checking'!IQ135="","",'[1]Data Checking'!IQ135)</f>
        <v/>
      </c>
      <c r="IH135" t="str">
        <f>IF('[1]Data Checking'!IR135="","",'[1]Data Checking'!IR135)</f>
        <v/>
      </c>
      <c r="II135" t="str">
        <f>IF('[1]Data Checking'!IS135="","",'[1]Data Checking'!IS135)</f>
        <v>none</v>
      </c>
      <c r="IJ135">
        <f>IF('[1]Data Checking'!IT135="","",'[1]Data Checking'!IT135)</f>
        <v>0</v>
      </c>
      <c r="IK135">
        <f>IF('[1]Data Checking'!IU135="","",'[1]Data Checking'!IU135)</f>
        <v>1</v>
      </c>
      <c r="IL135">
        <f>IF('[1]Data Checking'!IV135="","",'[1]Data Checking'!IV135)</f>
        <v>0</v>
      </c>
      <c r="IM135">
        <f>IF('[1]Data Checking'!IW135="","",'[1]Data Checking'!IW135)</f>
        <v>0</v>
      </c>
      <c r="IN135">
        <f>IF('[1]Data Checking'!IX135="","",'[1]Data Checking'!IX135)</f>
        <v>0</v>
      </c>
      <c r="IO135">
        <f>IF('[1]Data Checking'!IY135="","",'[1]Data Checking'!IY135)</f>
        <v>0</v>
      </c>
      <c r="IP135">
        <f>IF('[1]Data Checking'!IZ135="","",'[1]Data Checking'!IZ135)</f>
        <v>0</v>
      </c>
      <c r="IQ135">
        <f>IF('[1]Data Checking'!JA135="","",'[1]Data Checking'!JA135)</f>
        <v>0</v>
      </c>
      <c r="IR135">
        <f>IF('[1]Data Checking'!JB135="","",'[1]Data Checking'!JB135)</f>
        <v>0</v>
      </c>
      <c r="IS135">
        <f>IF('[1]Data Checking'!JC135="","",'[1]Data Checking'!JC135)</f>
        <v>0</v>
      </c>
      <c r="IT135">
        <f>IF('[1]Data Checking'!JD135="","",'[1]Data Checking'!JD135)</f>
        <v>0</v>
      </c>
      <c r="IU135" t="str">
        <f>IF('[1]Data Checking'!JE135="","",'[1]Data Checking'!JE135)</f>
        <v/>
      </c>
      <c r="IV135" t="str">
        <f>IF('[1]Data Checking'!JF135="","",'[1]Data Checking'!JF135)</f>
        <v/>
      </c>
      <c r="IW135" t="str">
        <f>IF('[1]Data Checking'!JG135="","",'[1]Data Checking'!JG135)</f>
        <v/>
      </c>
      <c r="IX135" t="str">
        <f>IF('[1]Data Checking'!JH135="","",'[1]Data Checking'!JH135)</f>
        <v>yes</v>
      </c>
      <c r="IY135" t="str">
        <f>IF('[1]Data Checking'!JJ135="","",'[1]Data Checking'!JJ135)</f>
        <v>no_destroyed</v>
      </c>
      <c r="IZ135" t="str">
        <f>IF('[1]Data Checking'!JK135="","",'[1]Data Checking'!JK135)</f>
        <v/>
      </c>
      <c r="JA135" t="str">
        <f>IF('[1]Data Checking'!JL135="","",'[1]Data Checking'!JL135)</f>
        <v/>
      </c>
      <c r="JB135" t="str">
        <f>IF('[1]Data Checking'!JN135="","",'[1]Data Checking'!JN135)</f>
        <v/>
      </c>
      <c r="JC135" t="str">
        <f>IF('[1]Data Checking'!JO135="","",'[1]Data Checking'!JO135)</f>
        <v/>
      </c>
      <c r="JD135" t="str">
        <f>IF('[1]Data Checking'!JP135="","",'[1]Data Checking'!JP135)</f>
        <v>prices_change</v>
      </c>
      <c r="JE135" t="str">
        <f>IF('[1]Data Checking'!JQ135="","",'[1]Data Checking'!JQ135)</f>
        <v>water_kiosk</v>
      </c>
      <c r="JF135" t="str">
        <f>IF('[1]Data Checking'!JR135="","",'[1]Data Checking'!JR135)</f>
        <v/>
      </c>
      <c r="JG135" t="str">
        <f>IF('[1]Data Checking'!JS135="","",'[1]Data Checking'!JS135)</f>
        <v/>
      </c>
      <c r="JH135" t="str">
        <f>IF('[1]Data Checking'!JT135="","",'[1]Data Checking'!JT135)</f>
        <v/>
      </c>
      <c r="JI135" t="str">
        <f>IF('[1]Data Checking'!JU135="","",'[1]Data Checking'!JU135)</f>
        <v>dontknow</v>
      </c>
      <c r="JJ135" t="str">
        <f>IF('[1]Data Checking'!JV135="","",'[1]Data Checking'!JV135)</f>
        <v/>
      </c>
      <c r="JK135" t="str">
        <f>IF('[1]Data Checking'!JW135="","",'[1]Data Checking'!JW135)</f>
        <v/>
      </c>
      <c r="JL135" t="str">
        <f>IF('[1]Data Checking'!JX135="","",'[1]Data Checking'!JX135)</f>
        <v/>
      </c>
      <c r="JM135" t="str">
        <f>IF('[1]Data Checking'!JY135="","",'[1]Data Checking'!JY135)</f>
        <v/>
      </c>
      <c r="JN135" t="str">
        <f>IF('[1]Data Checking'!JZ135="","",'[1]Data Checking'!JZ135)</f>
        <v/>
      </c>
      <c r="JO135" t="str">
        <f>IF('[1]Data Checking'!KA135="","",'[1]Data Checking'!KA135)</f>
        <v/>
      </c>
      <c r="JP135" t="str">
        <f>IF('[1]Data Checking'!KB135="","",'[1]Data Checking'!KB135)</f>
        <v/>
      </c>
      <c r="JQ135" t="str">
        <f>IF('[1]Data Checking'!KC135="","",'[1]Data Checking'!KC135)</f>
        <v/>
      </c>
      <c r="JR135" t="str">
        <f>IF('[1]Data Checking'!KD135="","",'[1]Data Checking'!KD135)</f>
        <v/>
      </c>
      <c r="JS135" t="str">
        <f>IF('[1]Data Checking'!KE135="","",'[1]Data Checking'!KE135)</f>
        <v/>
      </c>
      <c r="JT135" t="str">
        <f>IF('[1]Data Checking'!KF135="","",'[1]Data Checking'!KF135)</f>
        <v/>
      </c>
      <c r="JU135" t="str">
        <f>IF('[1]Data Checking'!KG135="","",'[1]Data Checking'!KG135)</f>
        <v/>
      </c>
      <c r="JV135" t="str">
        <f>IF('[1]Data Checking'!KH135="","",'[1]Data Checking'!KH135)</f>
        <v/>
      </c>
      <c r="JW135" t="str">
        <f>IF('[1]Data Checking'!KI135="","",'[1]Data Checking'!KI135)</f>
        <v/>
      </c>
      <c r="JX135" t="str">
        <f>IF('[1]Data Checking'!KJ135="","",'[1]Data Checking'!KJ135)</f>
        <v/>
      </c>
      <c r="JY135" t="str">
        <f>IF('[1]Data Checking'!KK135="","",'[1]Data Checking'!KK135)</f>
        <v/>
      </c>
      <c r="JZ135" t="str">
        <f>IF('[1]Data Checking'!KL135="","",'[1]Data Checking'!KL135)</f>
        <v/>
      </c>
      <c r="KA135" t="str">
        <f>IF('[1]Data Checking'!KM135="","",'[1]Data Checking'!KM135)</f>
        <v/>
      </c>
      <c r="KB135" t="str">
        <f>IF('[1]Data Checking'!KN135="","",'[1]Data Checking'!KN135)</f>
        <v/>
      </c>
      <c r="KC135" t="str">
        <f>IF('[1]Data Checking'!KO135="","",'[1]Data Checking'!KO135)</f>
        <v/>
      </c>
      <c r="KD135" t="str">
        <f>IF('[1]Data Checking'!KP135="","",'[1]Data Checking'!KP135)</f>
        <v>don`t_know</v>
      </c>
      <c r="KE135" t="str">
        <f>IF('[1]Data Checking'!KQ135="","",'[1]Data Checking'!KQ135)</f>
        <v>yes</v>
      </c>
      <c r="KF135" t="str">
        <f>IF('[1]Data Checking'!KS135="","",'[1]Data Checking'!KS135)</f>
        <v>quran_boys quran_girls prim_boys prim_girls</v>
      </c>
      <c r="KG135">
        <f>IF('[1]Data Checking'!KT135="","",'[1]Data Checking'!KT135)</f>
        <v>0</v>
      </c>
      <c r="KH135">
        <f>IF('[1]Data Checking'!KU135="","",'[1]Data Checking'!KU135)</f>
        <v>0</v>
      </c>
      <c r="KI135">
        <f>IF('[1]Data Checking'!KV135="","",'[1]Data Checking'!KV135)</f>
        <v>0</v>
      </c>
      <c r="KJ135">
        <f>IF('[1]Data Checking'!KW135="","",'[1]Data Checking'!KW135)</f>
        <v>0</v>
      </c>
      <c r="KK135">
        <f>IF('[1]Data Checking'!KX135="","",'[1]Data Checking'!KX135)</f>
        <v>0</v>
      </c>
      <c r="KL135">
        <f>IF('[1]Data Checking'!KY135="","",'[1]Data Checking'!KY135)</f>
        <v>1</v>
      </c>
      <c r="KM135">
        <f>IF('[1]Data Checking'!KZ135="","",'[1]Data Checking'!KZ135)</f>
        <v>0</v>
      </c>
      <c r="KN135">
        <f>IF('[1]Data Checking'!LA135="","",'[1]Data Checking'!LA135)</f>
        <v>1</v>
      </c>
      <c r="KO135">
        <f>IF('[1]Data Checking'!LB135="","",'[1]Data Checking'!LB135)</f>
        <v>0</v>
      </c>
      <c r="KP135">
        <f>IF('[1]Data Checking'!LC135="","",'[1]Data Checking'!LC135)</f>
        <v>1</v>
      </c>
      <c r="KQ135">
        <f>IF('[1]Data Checking'!LD135="","",'[1]Data Checking'!LD135)</f>
        <v>0</v>
      </c>
      <c r="KR135">
        <f>IF('[1]Data Checking'!LE135="","",'[1]Data Checking'!LE135)</f>
        <v>1</v>
      </c>
      <c r="KS135" t="str">
        <f>IF('[1]Data Checking'!LF135="","",'[1]Data Checking'!LF135)</f>
        <v/>
      </c>
      <c r="KT135" t="str">
        <f>IF('[1]Data Checking'!LG135="","",'[1]Data Checking'!LG135)</f>
        <v/>
      </c>
      <c r="KU135" t="str">
        <f>IF('[1]Data Checking'!LH135="","",'[1]Data Checking'!LH135)</f>
        <v>cost_stud</v>
      </c>
      <c r="KV135" t="str">
        <f>IF('[1]Data Checking'!LK135="","",'[1]Data Checking'!LK135)</f>
        <v/>
      </c>
      <c r="KW135" t="str">
        <f>IF('[1]Data Checking'!LL135="","",'[1]Data Checking'!LL135)</f>
        <v>cost_stud</v>
      </c>
      <c r="KX135" t="str">
        <f>IF('[1]Data Checking'!LO135="","",'[1]Data Checking'!LO135)</f>
        <v/>
      </c>
      <c r="KY135" t="str">
        <f>IF('[1]Data Checking'!LP135="","",'[1]Data Checking'!LP135)</f>
        <v>conversations phone_calls</v>
      </c>
      <c r="KZ135">
        <f>IF('[1]Data Checking'!LQ135="","",'[1]Data Checking'!LQ135)</f>
        <v>1</v>
      </c>
      <c r="LA135">
        <f>IF('[1]Data Checking'!LR135="","",'[1]Data Checking'!LR135)</f>
        <v>1</v>
      </c>
      <c r="LB135">
        <f>IF('[1]Data Checking'!LS135="","",'[1]Data Checking'!LS135)</f>
        <v>0</v>
      </c>
      <c r="LC135">
        <f>IF('[1]Data Checking'!LT135="","",'[1]Data Checking'!LT135)</f>
        <v>0</v>
      </c>
      <c r="LD135">
        <f>IF('[1]Data Checking'!LU135="","",'[1]Data Checking'!LU135)</f>
        <v>0</v>
      </c>
      <c r="LE135">
        <f>IF('[1]Data Checking'!LV135="","",'[1]Data Checking'!LV135)</f>
        <v>0</v>
      </c>
      <c r="LF135">
        <f>IF('[1]Data Checking'!LW135="","",'[1]Data Checking'!LW135)</f>
        <v>0</v>
      </c>
      <c r="LG135">
        <f>IF('[1]Data Checking'!LX135="","",'[1]Data Checking'!LX135)</f>
        <v>0</v>
      </c>
      <c r="LH135">
        <f>IF('[1]Data Checking'!LY135="","",'[1]Data Checking'!LY135)</f>
        <v>0</v>
      </c>
      <c r="LI135" t="str">
        <f>IF('[1]Data Checking'!LZ135="","",'[1]Data Checking'!LZ135)</f>
        <v/>
      </c>
      <c r="LJ135" t="str">
        <f>IF('[1]Data Checking'!MA135="","",'[1]Data Checking'!MA135)</f>
        <v>friends_family</v>
      </c>
      <c r="LK135" t="str">
        <f>IF('[1]Data Checking'!MB135="","",'[1]Data Checking'!MB135)</f>
        <v/>
      </c>
      <c r="LL135" t="str">
        <f>IF('[1]Data Checking'!MC135="","",'[1]Data Checking'!MC135)</f>
        <v/>
      </c>
      <c r="LM135" t="str">
        <f>IF('[1]Data Checking'!MD135="","",'[1]Data Checking'!MD135)</f>
        <v/>
      </c>
      <c r="LN135" t="str">
        <f>IF('[1]Data Checking'!ME135="","",'[1]Data Checking'!ME135)</f>
        <v/>
      </c>
      <c r="LO135" t="str">
        <f>IF('[1]Data Checking'!MF135="","",'[1]Data Checking'!MF135)</f>
        <v/>
      </c>
      <c r="LP135" t="str">
        <f>IF('[1]Data Checking'!MG135="","",'[1]Data Checking'!MG135)</f>
        <v/>
      </c>
      <c r="LQ135" t="str">
        <f>IF('[1]Data Checking'!MH135="","",'[1]Data Checking'!MH135)</f>
        <v/>
      </c>
      <c r="LR135" t="str">
        <f>IF('[1]Data Checking'!MI135="","",'[1]Data Checking'!MI135)</f>
        <v/>
      </c>
      <c r="LS135" t="str">
        <f>IF('[1]Data Checking'!MJ135="","",'[1]Data Checking'!MJ135)</f>
        <v/>
      </c>
      <c r="LT135" t="str">
        <f>IF('[1]Data Checking'!MK135="","",'[1]Data Checking'!MK135)</f>
        <v/>
      </c>
      <c r="LU135" t="str">
        <f>IF('[1]Data Checking'!ML135="","",'[1]Data Checking'!ML135)</f>
        <v/>
      </c>
      <c r="LV135" t="str">
        <f>IF('[1]Data Checking'!MM135="","",'[1]Data Checking'!MM135)</f>
        <v/>
      </c>
      <c r="LW135" t="str">
        <f>IF('[1]Data Checking'!MN135="","",'[1]Data Checking'!MN135)</f>
        <v/>
      </c>
      <c r="LX135" t="str">
        <f>IF('[1]Data Checking'!MO135="","",'[1]Data Checking'!MO135)</f>
        <v/>
      </c>
      <c r="LY135" t="str">
        <f>IF('[1]Data Checking'!MP135="","",'[1]Data Checking'!MP135)</f>
        <v/>
      </c>
      <c r="LZ135" t="str">
        <f>IF('[1]Data Checking'!MQ135="","",'[1]Data Checking'!MQ135)</f>
        <v/>
      </c>
      <c r="MA135" t="str">
        <f>IF('[1]Data Checking'!MR135="","",'[1]Data Checking'!MR135)</f>
        <v/>
      </c>
      <c r="MB135" t="str">
        <f>IF('[1]Data Checking'!MS135="","",'[1]Data Checking'!MS135)</f>
        <v/>
      </c>
      <c r="MC135" t="str">
        <f>IF('[1]Data Checking'!MT135="","",'[1]Data Checking'!MT135)</f>
        <v/>
      </c>
      <c r="MD135" t="str">
        <f>IF('[1]Data Checking'!MU135="","",'[1]Data Checking'!MU135)</f>
        <v/>
      </c>
      <c r="ME135" t="str">
        <f>IF('[1]Data Checking'!MV135="","",'[1]Data Checking'!MV135)</f>
        <v/>
      </c>
      <c r="MF135" t="str">
        <f>IF('[1]Data Checking'!MW135="","",'[1]Data Checking'!MW135)</f>
        <v/>
      </c>
      <c r="MG135" t="str">
        <f>IF('[1]Data Checking'!MX135="","",'[1]Data Checking'!MX135)</f>
        <v/>
      </c>
      <c r="MH135" t="str">
        <f>IF('[1]Data Checking'!MY135="","",'[1]Data Checking'!MY135)</f>
        <v>none</v>
      </c>
      <c r="MI135">
        <f>IF('[1]Data Checking'!MZ135="","",'[1]Data Checking'!MZ135)</f>
        <v>0</v>
      </c>
      <c r="MJ135">
        <f>IF('[1]Data Checking'!NA135="","",'[1]Data Checking'!NA135)</f>
        <v>1</v>
      </c>
      <c r="MK135">
        <f>IF('[1]Data Checking'!NB135="","",'[1]Data Checking'!NB135)</f>
        <v>0</v>
      </c>
      <c r="ML135">
        <f>IF('[1]Data Checking'!NC135="","",'[1]Data Checking'!NC135)</f>
        <v>0</v>
      </c>
      <c r="MM135">
        <f>IF('[1]Data Checking'!ND135="","",'[1]Data Checking'!ND135)</f>
        <v>0</v>
      </c>
      <c r="MN135">
        <f>IF('[1]Data Checking'!NE135="","",'[1]Data Checking'!NE135)</f>
        <v>0</v>
      </c>
      <c r="MO135">
        <f>IF('[1]Data Checking'!NF135="","",'[1]Data Checking'!NF135)</f>
        <v>0</v>
      </c>
      <c r="MP135">
        <f>IF('[1]Data Checking'!NG135="","",'[1]Data Checking'!NG135)</f>
        <v>0</v>
      </c>
      <c r="MQ135" t="str">
        <f>IF('[1]Data Checking'!NH135="","",'[1]Data Checking'!NH135)</f>
        <v/>
      </c>
      <c r="MR135" t="str">
        <f>IF('[1]Data Checking'!NI135="","",'[1]Data Checking'!NI135)</f>
        <v>no</v>
      </c>
      <c r="MS135" t="str">
        <f>IF('[1]Data Checking'!NL135="","",'[1]Data Checking'!NL135)</f>
        <v/>
      </c>
      <c r="MT135" t="str">
        <f>IF('[1]Data Checking'!NM135="","",'[1]Data Checking'!NM135)</f>
        <v/>
      </c>
      <c r="MU135" t="str">
        <f>IF('[1]Data Checking'!NN135="","",'[1]Data Checking'!NN135)</f>
        <v/>
      </c>
      <c r="MV135" t="str">
        <f>IF('[1]Data Checking'!NO135="","",'[1]Data Checking'!NO135)</f>
        <v/>
      </c>
      <c r="MW135" t="str">
        <f>IF('[1]Data Checking'!NP135="","",'[1]Data Checking'!NP135)</f>
        <v/>
      </c>
      <c r="MX135" t="str">
        <f>IF('[1]Data Checking'!NQ135="","",'[1]Data Checking'!NQ135)</f>
        <v/>
      </c>
      <c r="MY135" t="str">
        <f>IF('[1]Data Checking'!NR135="","",'[1]Data Checking'!NR135)</f>
        <v/>
      </c>
      <c r="MZ135" t="str">
        <f>IF('[1]Data Checking'!NS135="","",'[1]Data Checking'!NS135)</f>
        <v/>
      </c>
      <c r="NA135" t="str">
        <f>IF('[1]Data Checking'!NT135="","",'[1]Data Checking'!NT135)</f>
        <v/>
      </c>
      <c r="NB135" t="str">
        <f>IF('[1]Data Checking'!NU135="","",'[1]Data Checking'!NU135)</f>
        <v/>
      </c>
      <c r="NC135" t="str">
        <f>IF('[1]Data Checking'!NV135="","",'[1]Data Checking'!NV135)</f>
        <v/>
      </c>
      <c r="ND135" t="str">
        <f>IF('[1]Data Checking'!NW135="","",'[1]Data Checking'!NW135)</f>
        <v/>
      </c>
      <c r="NE135" t="str">
        <f>IF('[1]Data Checking'!NX135="","",'[1]Data Checking'!NX135)</f>
        <v/>
      </c>
      <c r="NF135" t="str">
        <f>IF('[1]Data Checking'!NY135="","",'[1]Data Checking'!NY135)</f>
        <v/>
      </c>
      <c r="NG135" t="str">
        <f>IF('[1]Data Checking'!NZ135="","",'[1]Data Checking'!NZ135)</f>
        <v/>
      </c>
      <c r="NH135" t="str">
        <f>IF('[1]Data Checking'!OA135="","",'[1]Data Checking'!OA135)</f>
        <v>dontknow</v>
      </c>
      <c r="NI135" t="str">
        <f>IF('[1]Data Checking'!OB135="","",'[1]Data Checking'!OB135)</f>
        <v/>
      </c>
      <c r="NJ135" t="str">
        <f>IF('[1]Data Checking'!OC135="","",'[1]Data Checking'!OC135)</f>
        <v/>
      </c>
      <c r="NK135" t="str">
        <f>IF('[1]Data Checking'!OD135="","",'[1]Data Checking'!OD135)</f>
        <v/>
      </c>
      <c r="NL135" t="str">
        <f>IF('[1]Data Checking'!OE135="","",'[1]Data Checking'!OE135)</f>
        <v/>
      </c>
      <c r="NM135" t="str">
        <f>IF('[1]Data Checking'!OF135="","",'[1]Data Checking'!OF135)</f>
        <v/>
      </c>
      <c r="NN135" t="str">
        <f>IF('[1]Data Checking'!OG135="","",'[1]Data Checking'!OG135)</f>
        <v/>
      </c>
      <c r="NO135" t="str">
        <f>IF('[1]Data Checking'!OH135="","",'[1]Data Checking'!OH135)</f>
        <v/>
      </c>
      <c r="NP135" t="str">
        <f>IF('[1]Data Checking'!OI135="","",'[1]Data Checking'!OI135)</f>
        <v/>
      </c>
      <c r="NQ135" t="str">
        <f>IF('[1]Data Checking'!OJ135="","",'[1]Data Checking'!OJ135)</f>
        <v/>
      </c>
      <c r="NR135" t="str">
        <f>IF('[1]Data Checking'!OK135="","",'[1]Data Checking'!OK135)</f>
        <v/>
      </c>
      <c r="NS135" t="str">
        <f>IF('[1]Data Checking'!OL135="","",'[1]Data Checking'!OL135)</f>
        <v/>
      </c>
      <c r="NT135" t="str">
        <f>IF('[1]Data Checking'!OM135="","",'[1]Data Checking'!OM135)</f>
        <v/>
      </c>
      <c r="NU135" t="str">
        <f>IF('[1]Data Checking'!ON135="","",'[1]Data Checking'!ON135)</f>
        <v/>
      </c>
      <c r="NV135" t="str">
        <f>IF('[1]Data Checking'!OO135="","",'[1]Data Checking'!OO135)</f>
        <v/>
      </c>
      <c r="NW135" t="str">
        <f>IF('[1]Data Checking'!OP135="","",'[1]Data Checking'!OP135)</f>
        <v/>
      </c>
      <c r="NX135" t="str">
        <f>IF('[1]Data Checking'!OQ135="","",'[1]Data Checking'!OQ135)</f>
        <v>washing_soap wearing_masks washing_water</v>
      </c>
      <c r="NY135">
        <f>IF('[1]Data Checking'!OR135="","",'[1]Data Checking'!OR135)</f>
        <v>0</v>
      </c>
      <c r="NZ135">
        <f>IF('[1]Data Checking'!OS135="","",'[1]Data Checking'!OS135)</f>
        <v>1</v>
      </c>
      <c r="OA135">
        <f>IF('[1]Data Checking'!OT135="","",'[1]Data Checking'!OT135)</f>
        <v>0</v>
      </c>
      <c r="OB135">
        <f>IF('[1]Data Checking'!OU135="","",'[1]Data Checking'!OU135)</f>
        <v>0</v>
      </c>
      <c r="OC135">
        <f>IF('[1]Data Checking'!OV135="","",'[1]Data Checking'!OV135)</f>
        <v>0</v>
      </c>
      <c r="OD135">
        <f>IF('[1]Data Checking'!OW135="","",'[1]Data Checking'!OW135)</f>
        <v>0</v>
      </c>
      <c r="OE135">
        <f>IF('[1]Data Checking'!OX135="","",'[1]Data Checking'!OX135)</f>
        <v>1</v>
      </c>
      <c r="OF135">
        <f>IF('[1]Data Checking'!OY135="","",'[1]Data Checking'!OY135)</f>
        <v>0</v>
      </c>
      <c r="OG135">
        <f>IF('[1]Data Checking'!OZ135="","",'[1]Data Checking'!OZ135)</f>
        <v>1</v>
      </c>
      <c r="OH135">
        <f>IF('[1]Data Checking'!PA135="","",'[1]Data Checking'!PA135)</f>
        <v>0</v>
      </c>
      <c r="OI135">
        <f>IF('[1]Data Checking'!PB135="","",'[1]Data Checking'!PB135)</f>
        <v>0</v>
      </c>
      <c r="OJ135">
        <f>IF('[1]Data Checking'!PC135="","",'[1]Data Checking'!PC135)</f>
        <v>0</v>
      </c>
      <c r="OK135">
        <f>IF('[1]Data Checking'!PD135="","",'[1]Data Checking'!PD135)</f>
        <v>0</v>
      </c>
      <c r="OL135" t="str">
        <f>IF('[1]Data Checking'!PE135="","",'[1]Data Checking'!PE135)</f>
        <v/>
      </c>
      <c r="OM135" t="str">
        <f>IF('[1]Data Checking'!PF135="","",'[1]Data Checking'!PF135)</f>
        <v>yes</v>
      </c>
      <c r="ON135" t="str">
        <f>IF('[1]Data Checking'!PG135="","",'[1]Data Checking'!PG135)</f>
        <v>dontknow</v>
      </c>
      <c r="OO135" t="str">
        <f>IF('[1]Data Checking'!PH135="","",'[1]Data Checking'!PH135)</f>
        <v>by_phone</v>
      </c>
      <c r="OP135" t="str">
        <f>IF('[1]Data Checking'!PI135="","",'[1]Data Checking'!PI135)</f>
        <v>no</v>
      </c>
      <c r="OQ135" t="str">
        <f>IF('[1]Data Checking'!PJ135="","",'[1]Data Checking'!PJ135)</f>
        <v/>
      </c>
      <c r="OR135" t="str">
        <f>IF('[1]Data Checking'!PK135="","",'[1]Data Checking'!PK135)</f>
        <v>vBGSe2xd5tikMGqBmJkRhf</v>
      </c>
      <c r="OS135">
        <f>IF('[1]Data Checking'!PL135="","",'[1]Data Checking'!PL135)</f>
        <v>105709822</v>
      </c>
      <c r="OT135" t="str">
        <f>IF('[1]Data Checking'!PM135="","",'[1]Data Checking'!PM135)</f>
        <v>76309589-3592-48bf-b184-20c7ddbecbf1</v>
      </c>
      <c r="OU135">
        <f>IF('[1]Data Checking'!PN135="","",'[1]Data Checking'!PN135)</f>
        <v>44003.418217592596</v>
      </c>
      <c r="OV135">
        <f>IF('[1]Data Checking'!PO135="","",'[1]Data Checking'!PO135)</f>
        <v>290</v>
      </c>
    </row>
    <row r="136" spans="1:412" x14ac:dyDescent="0.3">
      <c r="A136" s="5">
        <f>IF('[1]Data Checking'!D136="","",'[1]Data Checking'!D136)</f>
        <v>44003.527965995374</v>
      </c>
      <c r="B136" s="5">
        <f>IF('[1]Data Checking'!E136="","",'[1]Data Checking'!E136)</f>
        <v>44003.542951527779</v>
      </c>
      <c r="C136" s="6">
        <f>IF('[1]Data Checking'!G136="","",'[1]Data Checking'!G136)</f>
        <v>44003</v>
      </c>
      <c r="D136" t="str">
        <f>IF('[1]Data Checking'!H136="","",'[1]Data Checking'!H136)</f>
        <v>b689af57492eb47f</v>
      </c>
      <c r="E136" t="str">
        <f>IF('[1]Data Checking'!I136="","",'[1]Data Checking'!I136)</f>
        <v>mogadishu</v>
      </c>
      <c r="F136" t="str">
        <f>IF('[1]Data Checking'!J136="","",'[1]Data Checking'!J136)</f>
        <v>et_2</v>
      </c>
      <c r="G136" t="str">
        <f>IF('[1]Data Checking'!K136="","",'[1]Data Checking'!K136)</f>
        <v>yes_now</v>
      </c>
      <c r="H136" t="str">
        <f>IF('[1]Data Checking'!L136="","",'[1]Data Checking'!L136)</f>
        <v/>
      </c>
      <c r="I136" t="str">
        <f>IF('[1]Data Checking'!M136="","",'[1]Data Checking'!M136)</f>
        <v/>
      </c>
      <c r="J136" t="str">
        <f>IF('[1]Data Checking'!N136="","",'[1]Data Checking'!N136)</f>
        <v>no</v>
      </c>
      <c r="K136" t="str">
        <f>IF('[1]Data Checking'!O136="","",'[1]Data Checking'!O136)</f>
        <v>yes</v>
      </c>
      <c r="L136" t="str">
        <f>IF('[1]Data Checking'!P136="","",'[1]Data Checking'!P136)</f>
        <v/>
      </c>
      <c r="M136" t="str">
        <f>IF('[1]Data Checking'!Q136="","",'[1]Data Checking'!Q136)</f>
        <v/>
      </c>
      <c r="N136" t="str">
        <f>IF('[1]Data Checking'!R136="","",'[1]Data Checking'!R136)</f>
        <v/>
      </c>
      <c r="O136" t="str">
        <f>IF('[1]Data Checking'!S136="","",'[1]Data Checking'!S136)</f>
        <v/>
      </c>
      <c r="P136" t="str">
        <f>IF('[1]Data Checking'!T136="","",'[1]Data Checking'!T136)</f>
        <v/>
      </c>
      <c r="Q136" t="str">
        <f>IF('[1]Data Checking'!U136="","",'[1]Data Checking'!U136)</f>
        <v/>
      </c>
      <c r="R136" t="str">
        <f>IF('[1]Data Checking'!W136="","",'[1]Data Checking'!W136)</f>
        <v/>
      </c>
      <c r="S136" t="str">
        <f>IF('[1]Data Checking'!X136="","",'[1]Data Checking'!X136)</f>
        <v/>
      </c>
      <c r="T136" t="str">
        <f>IF('[1]Data Checking'!Y136="","",'[1]Data Checking'!Y136)</f>
        <v/>
      </c>
      <c r="U136" t="str">
        <f>IF('[1]Data Checking'!Z136="","",'[1]Data Checking'!Z136)</f>
        <v/>
      </c>
      <c r="V136" t="str">
        <f>IF('[1]Data Checking'!AA136="","",'[1]Data Checking'!AA136)</f>
        <v/>
      </c>
      <c r="W136" t="str">
        <f>IF('[1]Data Checking'!AB136="","",'[1]Data Checking'!AB136)</f>
        <v/>
      </c>
      <c r="X136" t="str">
        <f>IF('[1]Data Checking'!AC136="","",'[1]Data Checking'!AC136)</f>
        <v/>
      </c>
      <c r="Y136" t="str">
        <f>IF('[1]Data Checking'!AD136="","",'[1]Data Checking'!AD136)</f>
        <v/>
      </c>
      <c r="Z136" t="str">
        <f>IF('[1]Data Checking'!AE136="","",'[1]Data Checking'!AE136)</f>
        <v/>
      </c>
      <c r="AA136" t="str">
        <f>IF('[1]Data Checking'!AF136="","",'[1]Data Checking'!AF136)</f>
        <v/>
      </c>
      <c r="AB136" t="str">
        <f>IF('[1]Data Checking'!AG136="","",'[1]Data Checking'!AG136)</f>
        <v/>
      </c>
      <c r="AC136" t="str">
        <f>IF('[1]Data Checking'!AH136="","",'[1]Data Checking'!AH136)</f>
        <v/>
      </c>
      <c r="AD136" t="str">
        <f>IF('[1]Data Checking'!AI136="","",'[1]Data Checking'!AI136)</f>
        <v/>
      </c>
      <c r="AE136" t="str">
        <f>IF('[1]Data Checking'!AJ136="","",'[1]Data Checking'!AJ136)</f>
        <v/>
      </c>
      <c r="AF136" t="str">
        <f>IF('[1]Data Checking'!AK136="","",'[1]Data Checking'!AK136)</f>
        <v/>
      </c>
      <c r="AG136" t="str">
        <f>IF('[1]Data Checking'!AL136="","",'[1]Data Checking'!AL136)</f>
        <v/>
      </c>
      <c r="AH136" t="str">
        <f>IF('[1]Data Checking'!AM136="","",'[1]Data Checking'!AM136)</f>
        <v/>
      </c>
      <c r="AI136" t="str">
        <f>IF('[1]Data Checking'!AN136="","",'[1]Data Checking'!AN136)</f>
        <v/>
      </c>
      <c r="AJ136" t="str">
        <f>IF('[1]Data Checking'!AO136="","",'[1]Data Checking'!AO136)</f>
        <v/>
      </c>
      <c r="AK136" t="str">
        <f>IF('[1]Data Checking'!AP136="","",'[1]Data Checking'!AP136)</f>
        <v/>
      </c>
      <c r="AL136" t="str">
        <f>IF('[1]Data Checking'!AQ136="","",'[1]Data Checking'!AQ136)</f>
        <v/>
      </c>
      <c r="AM136" t="str">
        <f>IF('[1]Data Checking'!AR136="","",'[1]Data Checking'!AR136)</f>
        <v/>
      </c>
      <c r="AN136" t="str">
        <f>IF('[1]Data Checking'!AS136="","",'[1]Data Checking'!AS136)</f>
        <v/>
      </c>
      <c r="AO136" t="str">
        <f>IF('[1]Data Checking'!AT136="","",'[1]Data Checking'!AT136)</f>
        <v/>
      </c>
      <c r="AP136" t="str">
        <f>IF('[1]Data Checking'!AU136="","",'[1]Data Checking'!AU136)</f>
        <v/>
      </c>
      <c r="AQ136" t="str">
        <f>IF('[1]Data Checking'!AV136="","",'[1]Data Checking'!AV136)</f>
        <v/>
      </c>
      <c r="AR136" t="str">
        <f>IF('[1]Data Checking'!AW136="","",'[1]Data Checking'!AW136)</f>
        <v/>
      </c>
      <c r="AS136" t="str">
        <f>IF('[1]Data Checking'!AX136="","",'[1]Data Checking'!AX136)</f>
        <v/>
      </c>
      <c r="AT136" t="str">
        <f>IF('[1]Data Checking'!AY136="","",'[1]Data Checking'!AY136)</f>
        <v/>
      </c>
      <c r="AU136" t="str">
        <f>IF('[1]Data Checking'!AZ136="","",'[1]Data Checking'!AZ136)</f>
        <v/>
      </c>
      <c r="AV136" t="str">
        <f>IF('[1]Data Checking'!BA136="","",'[1]Data Checking'!BA136)</f>
        <v>yes_restricted</v>
      </c>
      <c r="AW136" t="str">
        <f>IF('[1]Data Checking'!BB136="","",'[1]Data Checking'!BB136)</f>
        <v/>
      </c>
      <c r="AX136" t="str">
        <f>IF('[1]Data Checking'!BC136="","",'[1]Data Checking'!BC136)</f>
        <v/>
      </c>
      <c r="AY136" t="str">
        <f>IF('[1]Data Checking'!BD136="","",'[1]Data Checking'!BD136)</f>
        <v/>
      </c>
      <c r="AZ136" t="str">
        <f>IF('[1]Data Checking'!BE136="","",'[1]Data Checking'!BE136)</f>
        <v/>
      </c>
      <c r="BA136" t="str">
        <f>IF('[1]Data Checking'!BF136="","",'[1]Data Checking'!BF136)</f>
        <v/>
      </c>
      <c r="BB136" t="str">
        <f>IF('[1]Data Checking'!BG136="","",'[1]Data Checking'!BG136)</f>
        <v/>
      </c>
      <c r="BC136" t="str">
        <f>IF('[1]Data Checking'!BH136="","",'[1]Data Checking'!BH136)</f>
        <v/>
      </c>
      <c r="BD136" t="str">
        <f>IF('[1]Data Checking'!BI136="","",'[1]Data Checking'!BI136)</f>
        <v/>
      </c>
      <c r="BE136" t="str">
        <f>IF('[1]Data Checking'!BJ136="","",'[1]Data Checking'!BJ136)</f>
        <v/>
      </c>
      <c r="BF136" t="str">
        <f>IF('[1]Data Checking'!BK136="","",'[1]Data Checking'!BK136)</f>
        <v/>
      </c>
      <c r="BG136" t="str">
        <f>IF('[1]Data Checking'!BL136="","",'[1]Data Checking'!BL136)</f>
        <v/>
      </c>
      <c r="BH136" t="str">
        <f>IF('[1]Data Checking'!BM136="","",'[1]Data Checking'!BM136)</f>
        <v/>
      </c>
      <c r="BI136" t="str">
        <f>IF('[1]Data Checking'!BN136="","",'[1]Data Checking'!BN136)</f>
        <v/>
      </c>
      <c r="BJ136" t="str">
        <f>IF('[1]Data Checking'!BO136="","",'[1]Data Checking'!BO136)</f>
        <v/>
      </c>
      <c r="BK136" t="str">
        <f>IF('[1]Data Checking'!BP136="","",'[1]Data Checking'!BP136)</f>
        <v/>
      </c>
      <c r="BL136" t="str">
        <f>IF('[1]Data Checking'!BQ136="","",'[1]Data Checking'!BQ136)</f>
        <v/>
      </c>
      <c r="BM136" t="str">
        <f>IF('[1]Data Checking'!BR136="","",'[1]Data Checking'!BR136)</f>
        <v/>
      </c>
      <c r="BN136" t="str">
        <f>IF('[1]Data Checking'!BS136="","",'[1]Data Checking'!BS136)</f>
        <v/>
      </c>
      <c r="BO136" t="str">
        <f>IF('[1]Data Checking'!BT136="","",'[1]Data Checking'!BT136)</f>
        <v/>
      </c>
      <c r="BP136" t="str">
        <f>IF('[1]Data Checking'!BU136="","",'[1]Data Checking'!BU136)</f>
        <v/>
      </c>
      <c r="BQ136" t="str">
        <f>IF('[1]Data Checking'!BV136="","",'[1]Data Checking'!BV136)</f>
        <v/>
      </c>
      <c r="BR136" t="str">
        <f>IF('[1]Data Checking'!BW136="","",'[1]Data Checking'!BW136)</f>
        <v/>
      </c>
      <c r="BS136" t="str">
        <f>IF('[1]Data Checking'!BX136="","",'[1]Data Checking'!BX136)</f>
        <v/>
      </c>
      <c r="BT136" t="str">
        <f>IF('[1]Data Checking'!BY136="","",'[1]Data Checking'!BY136)</f>
        <v/>
      </c>
      <c r="BU136" t="str">
        <f>IF('[1]Data Checking'!BZ136="","",'[1]Data Checking'!BZ136)</f>
        <v/>
      </c>
      <c r="BV136" t="str">
        <f>IF('[1]Data Checking'!CA136="","",'[1]Data Checking'!CA136)</f>
        <v/>
      </c>
      <c r="BW136" t="str">
        <f>IF('[1]Data Checking'!CB136="","",'[1]Data Checking'!CB136)</f>
        <v/>
      </c>
      <c r="BX136" t="str">
        <f>IF('[1]Data Checking'!CC136="","",'[1]Data Checking'!CC136)</f>
        <v/>
      </c>
      <c r="BY136" t="str">
        <f>IF('[1]Data Checking'!CD136="","",'[1]Data Checking'!CD136)</f>
        <v/>
      </c>
      <c r="BZ136" t="str">
        <f>IF('[1]Data Checking'!CE136="","",'[1]Data Checking'!CE136)</f>
        <v/>
      </c>
      <c r="CA136" t="str">
        <f>IF('[1]Data Checking'!CG136="","",'[1]Data Checking'!CG136)</f>
        <v/>
      </c>
      <c r="CB136" t="str">
        <f>IF('[1]Data Checking'!CH136="","",'[1]Data Checking'!CH136)</f>
        <v/>
      </c>
      <c r="CC136" t="str">
        <f>IF('[1]Data Checking'!CI136="","",'[1]Data Checking'!CI136)</f>
        <v/>
      </c>
      <c r="CD136" t="str">
        <f>IF('[1]Data Checking'!CJ136="","",'[1]Data Checking'!CJ136)</f>
        <v/>
      </c>
      <c r="CE136" t="str">
        <f>IF('[1]Data Checking'!CK136="","",'[1]Data Checking'!CK136)</f>
        <v/>
      </c>
      <c r="CF136" t="str">
        <f>IF('[1]Data Checking'!CL136="","",'[1]Data Checking'!CL136)</f>
        <v/>
      </c>
      <c r="CG136" t="str">
        <f>IF('[1]Data Checking'!CM136="","",'[1]Data Checking'!CM136)</f>
        <v/>
      </c>
      <c r="CH136" t="str">
        <f>IF('[1]Data Checking'!CN136="","",'[1]Data Checking'!CN136)</f>
        <v/>
      </c>
      <c r="CI136" t="str">
        <f>IF('[1]Data Checking'!CO136="","",'[1]Data Checking'!CO136)</f>
        <v/>
      </c>
      <c r="CJ136" t="str">
        <f>IF('[1]Data Checking'!CP136="","",'[1]Data Checking'!CP136)</f>
        <v/>
      </c>
      <c r="CK136" t="str">
        <f>IF('[1]Data Checking'!CQ136="","",'[1]Data Checking'!CQ136)</f>
        <v/>
      </c>
      <c r="CL136" t="str">
        <f>IF('[1]Data Checking'!CR136="","",'[1]Data Checking'!CR136)</f>
        <v/>
      </c>
      <c r="CM136" t="str">
        <f>IF('[1]Data Checking'!CS136="","",'[1]Data Checking'!CS136)</f>
        <v/>
      </c>
      <c r="CN136" t="str">
        <f>IF('[1]Data Checking'!CT136="","",'[1]Data Checking'!CT136)</f>
        <v/>
      </c>
      <c r="CO136" t="str">
        <f>IF('[1]Data Checking'!CU136="","",'[1]Data Checking'!CU136)</f>
        <v/>
      </c>
      <c r="CP136" t="str">
        <f>IF('[1]Data Checking'!CV136="","",'[1]Data Checking'!CV136)</f>
        <v/>
      </c>
      <c r="CQ136" t="str">
        <f>IF('[1]Data Checking'!CW136="","",'[1]Data Checking'!CW136)</f>
        <v/>
      </c>
      <c r="CR136" t="str">
        <f>IF('[1]Data Checking'!CX136="","",'[1]Data Checking'!CX136)</f>
        <v/>
      </c>
      <c r="CS136" t="str">
        <f>IF('[1]Data Checking'!CY136="","",'[1]Data Checking'!CY136)</f>
        <v/>
      </c>
      <c r="CT136" t="str">
        <f>IF('[1]Data Checking'!CZ136="","",'[1]Data Checking'!CZ136)</f>
        <v/>
      </c>
      <c r="CU136" t="str">
        <f>IF('[1]Data Checking'!DA136="","",'[1]Data Checking'!DA136)</f>
        <v/>
      </c>
      <c r="CV136" t="str">
        <f>IF('[1]Data Checking'!DB136="","",'[1]Data Checking'!DB136)</f>
        <v/>
      </c>
      <c r="CW136" t="str">
        <f>IF('[1]Data Checking'!DC136="","",'[1]Data Checking'!DC136)</f>
        <v/>
      </c>
      <c r="CX136" t="str">
        <f>IF('[1]Data Checking'!DD136="","",'[1]Data Checking'!DD136)</f>
        <v/>
      </c>
      <c r="CY136" t="str">
        <f>IF('[1]Data Checking'!DF136="","",'[1]Data Checking'!DF136)</f>
        <v/>
      </c>
      <c r="CZ136" t="str">
        <f>IF('[1]Data Checking'!DG136="","",'[1]Data Checking'!DG136)</f>
        <v/>
      </c>
      <c r="DA136" t="str">
        <f>IF('[1]Data Checking'!DH136="","",'[1]Data Checking'!DH136)</f>
        <v/>
      </c>
      <c r="DB136" t="str">
        <f>IF('[1]Data Checking'!DI136="","",'[1]Data Checking'!DI136)</f>
        <v/>
      </c>
      <c r="DC136" t="str">
        <f>IF('[1]Data Checking'!DJ136="","",'[1]Data Checking'!DJ136)</f>
        <v/>
      </c>
      <c r="DD136" t="str">
        <f>IF('[1]Data Checking'!DK136="","",'[1]Data Checking'!DK136)</f>
        <v/>
      </c>
      <c r="DE136" t="str">
        <f>IF('[1]Data Checking'!DL136="","",'[1]Data Checking'!DL136)</f>
        <v/>
      </c>
      <c r="DF136" t="str">
        <f>IF('[1]Data Checking'!DM136="","",'[1]Data Checking'!DM136)</f>
        <v/>
      </c>
      <c r="DG136" t="str">
        <f>IF('[1]Data Checking'!DN136="","",'[1]Data Checking'!DN136)</f>
        <v/>
      </c>
      <c r="DH136" t="str">
        <f>IF('[1]Data Checking'!DO136="","",'[1]Data Checking'!DO136)</f>
        <v/>
      </c>
      <c r="DI136" t="str">
        <f>IF('[1]Data Checking'!DP136="","",'[1]Data Checking'!DP136)</f>
        <v/>
      </c>
      <c r="DJ136" t="str">
        <f>IF('[1]Data Checking'!DQ136="","",'[1]Data Checking'!DQ136)</f>
        <v/>
      </c>
      <c r="DK136" t="str">
        <f>IF('[1]Data Checking'!DR136="","",'[1]Data Checking'!DR136)</f>
        <v/>
      </c>
      <c r="DL136" t="str">
        <f>IF('[1]Data Checking'!DS136="","",'[1]Data Checking'!DS136)</f>
        <v/>
      </c>
      <c r="DM136" t="str">
        <f>IF('[1]Data Checking'!DT136="","",'[1]Data Checking'!DT136)</f>
        <v/>
      </c>
      <c r="DN136" t="str">
        <f>IF('[1]Data Checking'!DU136="","",'[1]Data Checking'!DU136)</f>
        <v/>
      </c>
      <c r="DO136" t="str">
        <f>IF('[1]Data Checking'!DV136="","",'[1]Data Checking'!DV136)</f>
        <v/>
      </c>
      <c r="DP136" t="str">
        <f>IF('[1]Data Checking'!DW136="","",'[1]Data Checking'!DW136)</f>
        <v/>
      </c>
      <c r="DQ136" t="str">
        <f>IF('[1]Data Checking'!DX136="","",'[1]Data Checking'!DX136)</f>
        <v/>
      </c>
      <c r="DR136" t="str">
        <f>IF('[1]Data Checking'!DY136="","",'[1]Data Checking'!DY136)</f>
        <v/>
      </c>
      <c r="DS136" t="str">
        <f>IF('[1]Data Checking'!DZ136="","",'[1]Data Checking'!DZ136)</f>
        <v/>
      </c>
      <c r="DT136" t="str">
        <f>IF('[1]Data Checking'!EA136="","",'[1]Data Checking'!EA136)</f>
        <v/>
      </c>
      <c r="DU136" t="str">
        <f>IF('[1]Data Checking'!EB136="","",'[1]Data Checking'!EB136)</f>
        <v/>
      </c>
      <c r="DV136" t="str">
        <f>IF('[1]Data Checking'!EC136="","",'[1]Data Checking'!EC136)</f>
        <v/>
      </c>
      <c r="DW136" t="str">
        <f>IF('[1]Data Checking'!ED136="","",'[1]Data Checking'!ED136)</f>
        <v/>
      </c>
      <c r="DX136" t="str">
        <f>IF('[1]Data Checking'!EE136="","",'[1]Data Checking'!EE136)</f>
        <v/>
      </c>
      <c r="DY136" t="str">
        <f>IF('[1]Data Checking'!EF136="","",'[1]Data Checking'!EF136)</f>
        <v/>
      </c>
      <c r="DZ136" t="str">
        <f>IF('[1]Data Checking'!EG136="","",'[1]Data Checking'!EG136)</f>
        <v/>
      </c>
      <c r="EA136" t="str">
        <f>IF('[1]Data Checking'!EH136="","",'[1]Data Checking'!EH136)</f>
        <v>prices_increased</v>
      </c>
      <c r="EB136" t="str">
        <f>IF('[1]Data Checking'!EJ136="","",'[1]Data Checking'!EJ136)</f>
        <v/>
      </c>
      <c r="EC136" t="str">
        <f>IF('[1]Data Checking'!EK136="","",'[1]Data Checking'!EK136)</f>
        <v/>
      </c>
      <c r="ED136" t="str">
        <f>IF('[1]Data Checking'!EL136="","",'[1]Data Checking'!EL136)</f>
        <v>no</v>
      </c>
      <c r="EE136" t="str">
        <f>IF('[1]Data Checking'!EM136="","",'[1]Data Checking'!EM136)</f>
        <v/>
      </c>
      <c r="EF136" t="str">
        <f>IF('[1]Data Checking'!EO136="","",'[1]Data Checking'!EO136)</f>
        <v/>
      </c>
      <c r="EG136" t="str">
        <f>IF('[1]Data Checking'!EP136="","",'[1]Data Checking'!EP136)</f>
        <v/>
      </c>
      <c r="EH136" t="str">
        <f>IF('[1]Data Checking'!EQ136="","",'[1]Data Checking'!EQ136)</f>
        <v/>
      </c>
      <c r="EI136" t="str">
        <f>IF('[1]Data Checking'!ER136="","",'[1]Data Checking'!ER136)</f>
        <v/>
      </c>
      <c r="EJ136" t="str">
        <f>IF('[1]Data Checking'!ES136="","",'[1]Data Checking'!ES136)</f>
        <v/>
      </c>
      <c r="EK136" t="str">
        <f>IF('[1]Data Checking'!ET136="","",'[1]Data Checking'!ET136)</f>
        <v/>
      </c>
      <c r="EL136" t="str">
        <f>IF('[1]Data Checking'!EU136="","",'[1]Data Checking'!EU136)</f>
        <v/>
      </c>
      <c r="EM136" t="str">
        <f>IF('[1]Data Checking'!EV136="","",'[1]Data Checking'!EV136)</f>
        <v/>
      </c>
      <c r="EN136" t="str">
        <f>IF('[1]Data Checking'!EW136="","",'[1]Data Checking'!EW136)</f>
        <v/>
      </c>
      <c r="EO136" t="str">
        <f>IF('[1]Data Checking'!EX136="","",'[1]Data Checking'!EX136)</f>
        <v/>
      </c>
      <c r="EP136" t="str">
        <f>IF('[1]Data Checking'!EY136="","",'[1]Data Checking'!EY136)</f>
        <v/>
      </c>
      <c r="EQ136" t="str">
        <f>IF('[1]Data Checking'!EZ136="","",'[1]Data Checking'!EZ136)</f>
        <v/>
      </c>
      <c r="ER136" t="str">
        <f>IF('[1]Data Checking'!FA136="","",'[1]Data Checking'!FA136)</f>
        <v/>
      </c>
      <c r="ES136" t="str">
        <f>IF('[1]Data Checking'!FB136="","",'[1]Data Checking'!FB136)</f>
        <v/>
      </c>
      <c r="ET136" t="str">
        <f>IF('[1]Data Checking'!FC136="","",'[1]Data Checking'!FC136)</f>
        <v/>
      </c>
      <c r="EU136" t="str">
        <f>IF('[1]Data Checking'!FD136="","",'[1]Data Checking'!FD136)</f>
        <v/>
      </c>
      <c r="EV136" t="str">
        <f>IF('[1]Data Checking'!FE136="","",'[1]Data Checking'!FE136)</f>
        <v/>
      </c>
      <c r="EW136" t="str">
        <f>IF('[1]Data Checking'!FF136="","",'[1]Data Checking'!FF136)</f>
        <v/>
      </c>
      <c r="EX136" t="str">
        <f>IF('[1]Data Checking'!FG136="","",'[1]Data Checking'!FG136)</f>
        <v/>
      </c>
      <c r="EY136" t="str">
        <f>IF('[1]Data Checking'!FH136="","",'[1]Data Checking'!FH136)</f>
        <v/>
      </c>
      <c r="EZ136" t="str">
        <f>IF('[1]Data Checking'!FI136="","",'[1]Data Checking'!FI136)</f>
        <v/>
      </c>
      <c r="FA136" t="str">
        <f>IF('[1]Data Checking'!FJ136="","",'[1]Data Checking'!FJ136)</f>
        <v/>
      </c>
      <c r="FB136" t="str">
        <f>IF('[1]Data Checking'!FK136="","",'[1]Data Checking'!FK136)</f>
        <v/>
      </c>
      <c r="FC136" t="str">
        <f>IF('[1]Data Checking'!FL136="","",'[1]Data Checking'!FL136)</f>
        <v/>
      </c>
      <c r="FD136" t="str">
        <f>IF('[1]Data Checking'!FM136="","",'[1]Data Checking'!FM136)</f>
        <v/>
      </c>
      <c r="FE136" t="str">
        <f>IF('[1]Data Checking'!FN136="","",'[1]Data Checking'!FN136)</f>
        <v/>
      </c>
      <c r="FF136" t="str">
        <f>IF('[1]Data Checking'!FO136="","",'[1]Data Checking'!FO136)</f>
        <v/>
      </c>
      <c r="FG136" t="str">
        <f>IF('[1]Data Checking'!FP136="","",'[1]Data Checking'!FP136)</f>
        <v/>
      </c>
      <c r="FH136" t="str">
        <f>IF('[1]Data Checking'!FQ136="","",'[1]Data Checking'!FQ136)</f>
        <v/>
      </c>
      <c r="FI136" t="str">
        <f>IF('[1]Data Checking'!FR136="","",'[1]Data Checking'!FR136)</f>
        <v/>
      </c>
      <c r="FJ136" t="str">
        <f>IF('[1]Data Checking'!FS136="","",'[1]Data Checking'!FS136)</f>
        <v/>
      </c>
      <c r="FK136" t="str">
        <f>IF('[1]Data Checking'!FT136="","",'[1]Data Checking'!FT136)</f>
        <v>distance absence_personnel cost_services</v>
      </c>
      <c r="FL136">
        <f>IF('[1]Data Checking'!FV136="","",'[1]Data Checking'!FV136)</f>
        <v>1</v>
      </c>
      <c r="FM136">
        <f>IF('[1]Data Checking'!FW136="","",'[1]Data Checking'!FW136)</f>
        <v>0</v>
      </c>
      <c r="FN136">
        <f>IF('[1]Data Checking'!FX136="","",'[1]Data Checking'!FX136)</f>
        <v>1</v>
      </c>
      <c r="FO136">
        <f>IF('[1]Data Checking'!FY136="","",'[1]Data Checking'!FY136)</f>
        <v>1</v>
      </c>
      <c r="FP136">
        <f>IF('[1]Data Checking'!FZ136="","",'[1]Data Checking'!FZ136)</f>
        <v>0</v>
      </c>
      <c r="FQ136">
        <f>IF('[1]Data Checking'!GA136="","",'[1]Data Checking'!GA136)</f>
        <v>0</v>
      </c>
      <c r="FR136">
        <f>IF('[1]Data Checking'!GB136="","",'[1]Data Checking'!GB136)</f>
        <v>0</v>
      </c>
      <c r="FS136" t="str">
        <f>IF('[1]Data Checking'!GC136="","",'[1]Data Checking'!GC136)</f>
        <v/>
      </c>
      <c r="FT136" t="str">
        <f>IF('[1]Data Checking'!GD136="","",'[1]Data Checking'!GD136)</f>
        <v>once_a_month</v>
      </c>
      <c r="FU136" t="str">
        <f>IF('[1]Data Checking'!GE136="","",'[1]Data Checking'!GE136)</f>
        <v/>
      </c>
      <c r="FV136" t="str">
        <f>IF('[1]Data Checking'!GF136="","",'[1]Data Checking'!GF136)</f>
        <v/>
      </c>
      <c r="FW136" t="str">
        <f>IF('[1]Data Checking'!GG136="","",'[1]Data Checking'!GG136)</f>
        <v/>
      </c>
      <c r="FX136" t="str">
        <f>IF('[1]Data Checking'!GH136="","",'[1]Data Checking'!GH136)</f>
        <v/>
      </c>
      <c r="FY136" t="str">
        <f>IF('[1]Data Checking'!GI136="","",'[1]Data Checking'!GI136)</f>
        <v/>
      </c>
      <c r="FZ136" t="str">
        <f>IF('[1]Data Checking'!GJ136="","",'[1]Data Checking'!GJ136)</f>
        <v/>
      </c>
      <c r="GA136" t="str">
        <f>IF('[1]Data Checking'!GK136="","",'[1]Data Checking'!GK136)</f>
        <v/>
      </c>
      <c r="GB136" t="str">
        <f>IF('[1]Data Checking'!GL136="","",'[1]Data Checking'!GL136)</f>
        <v/>
      </c>
      <c r="GC136" t="str">
        <f>IF('[1]Data Checking'!GM136="","",'[1]Data Checking'!GM136)</f>
        <v/>
      </c>
      <c r="GD136" t="str">
        <f>IF('[1]Data Checking'!GN136="","",'[1]Data Checking'!GN136)</f>
        <v/>
      </c>
      <c r="GE136" t="str">
        <f>IF('[1]Data Checking'!GO136="","",'[1]Data Checking'!GO136)</f>
        <v/>
      </c>
      <c r="GF136" t="str">
        <f>IF('[1]Data Checking'!GP136="","",'[1]Data Checking'!GP136)</f>
        <v/>
      </c>
      <c r="GG136" t="str">
        <f>IF('[1]Data Checking'!GQ136="","",'[1]Data Checking'!GQ136)</f>
        <v/>
      </c>
      <c r="GH136" t="str">
        <f>IF('[1]Data Checking'!GR136="","",'[1]Data Checking'!GR136)</f>
        <v/>
      </c>
      <c r="GI136" t="str">
        <f>IF('[1]Data Checking'!GS136="","",'[1]Data Checking'!GS136)</f>
        <v/>
      </c>
      <c r="GJ136" t="str">
        <f>IF('[1]Data Checking'!GT136="","",'[1]Data Checking'!GT136)</f>
        <v/>
      </c>
      <c r="GK136" t="str">
        <f>IF('[1]Data Checking'!GU136="","",'[1]Data Checking'!GU136)</f>
        <v/>
      </c>
      <c r="GL136" t="str">
        <f>IF('[1]Data Checking'!GV136="","",'[1]Data Checking'!GV136)</f>
        <v/>
      </c>
      <c r="GM136" t="str">
        <f>IF('[1]Data Checking'!GW136="","",'[1]Data Checking'!GW136)</f>
        <v/>
      </c>
      <c r="GN136" t="str">
        <f>IF('[1]Data Checking'!GX136="","",'[1]Data Checking'!GX136)</f>
        <v/>
      </c>
      <c r="GO136" t="str">
        <f>IF('[1]Data Checking'!GY136="","",'[1]Data Checking'!GY136)</f>
        <v/>
      </c>
      <c r="GP136" t="str">
        <f>IF('[1]Data Checking'!GZ136="","",'[1]Data Checking'!GZ136)</f>
        <v/>
      </c>
      <c r="GQ136" t="str">
        <f>IF('[1]Data Checking'!HA136="","",'[1]Data Checking'!HA136)</f>
        <v>no</v>
      </c>
      <c r="GR136" t="str">
        <f>IF('[1]Data Checking'!HB136="","",'[1]Data Checking'!HB136)</f>
        <v/>
      </c>
      <c r="GS136" t="str">
        <f>IF('[1]Data Checking'!HC136="","",'[1]Data Checking'!HC136)</f>
        <v/>
      </c>
      <c r="GT136" t="str">
        <f>IF('[1]Data Checking'!HD136="","",'[1]Data Checking'!HD136)</f>
        <v>sexual_violence conflict_other_settlement uxo</v>
      </c>
      <c r="GU136">
        <f>IF('[1]Data Checking'!HE136="","",'[1]Data Checking'!HE136)</f>
        <v>0</v>
      </c>
      <c r="GV136">
        <f>IF('[1]Data Checking'!HF136="","",'[1]Data Checking'!HF136)</f>
        <v>0</v>
      </c>
      <c r="GW136">
        <f>IF('[1]Data Checking'!HG136="","",'[1]Data Checking'!HG136)</f>
        <v>0</v>
      </c>
      <c r="GX136">
        <f>IF('[1]Data Checking'!HH136="","",'[1]Data Checking'!HH136)</f>
        <v>0</v>
      </c>
      <c r="GY136">
        <f>IF('[1]Data Checking'!HI136="","",'[1]Data Checking'!HI136)</f>
        <v>1</v>
      </c>
      <c r="GZ136">
        <f>IF('[1]Data Checking'!HJ136="","",'[1]Data Checking'!HJ136)</f>
        <v>0</v>
      </c>
      <c r="HA136">
        <f>IF('[1]Data Checking'!HK136="","",'[1]Data Checking'!HK136)</f>
        <v>0</v>
      </c>
      <c r="HB136">
        <f>IF('[1]Data Checking'!HL136="","",'[1]Data Checking'!HL136)</f>
        <v>1</v>
      </c>
      <c r="HC136">
        <f>IF('[1]Data Checking'!HM136="","",'[1]Data Checking'!HM136)</f>
        <v>0</v>
      </c>
      <c r="HD136">
        <f>IF('[1]Data Checking'!HN136="","",'[1]Data Checking'!HN136)</f>
        <v>1</v>
      </c>
      <c r="HE136">
        <f>IF('[1]Data Checking'!HO136="","",'[1]Data Checking'!HO136)</f>
        <v>0</v>
      </c>
      <c r="HF136" t="str">
        <f>IF('[1]Data Checking'!HP136="","",'[1]Data Checking'!HP136)</f>
        <v/>
      </c>
      <c r="HG136" t="str">
        <f>IF('[1]Data Checking'!HQ136="","",'[1]Data Checking'!HQ136)</f>
        <v/>
      </c>
      <c r="HH136" t="str">
        <f>IF('[1]Data Checking'!HR136="","",'[1]Data Checking'!HR136)</f>
        <v/>
      </c>
      <c r="HI136" t="str">
        <f>IF('[1]Data Checking'!HS136="","",'[1]Data Checking'!HS136)</f>
        <v/>
      </c>
      <c r="HJ136" t="str">
        <f>IF('[1]Data Checking'!HT136="","",'[1]Data Checking'!HT136)</f>
        <v/>
      </c>
      <c r="HK136" t="str">
        <f>IF('[1]Data Checking'!HU136="","",'[1]Data Checking'!HU136)</f>
        <v/>
      </c>
      <c r="HL136" t="str">
        <f>IF('[1]Data Checking'!HV136="","",'[1]Data Checking'!HV136)</f>
        <v/>
      </c>
      <c r="HM136" t="str">
        <f>IF('[1]Data Checking'!HW136="","",'[1]Data Checking'!HW136)</f>
        <v/>
      </c>
      <c r="HN136" t="str">
        <f>IF('[1]Data Checking'!HX136="","",'[1]Data Checking'!HX136)</f>
        <v/>
      </c>
      <c r="HO136" t="str">
        <f>IF('[1]Data Checking'!HY136="","",'[1]Data Checking'!HY136)</f>
        <v/>
      </c>
      <c r="HP136" t="str">
        <f>IF('[1]Data Checking'!HZ136="","",'[1]Data Checking'!HZ136)</f>
        <v/>
      </c>
      <c r="HQ136" t="str">
        <f>IF('[1]Data Checking'!IA136="","",'[1]Data Checking'!IA136)</f>
        <v/>
      </c>
      <c r="HR136" t="str">
        <f>IF('[1]Data Checking'!IB136="","",'[1]Data Checking'!IB136)</f>
        <v/>
      </c>
      <c r="HS136" t="str">
        <f>IF('[1]Data Checking'!IC136="","",'[1]Data Checking'!IC136)</f>
        <v/>
      </c>
      <c r="HT136" t="str">
        <f>IF('[1]Data Checking'!ID136="","",'[1]Data Checking'!ID136)</f>
        <v/>
      </c>
      <c r="HU136" t="str">
        <f>IF('[1]Data Checking'!IE136="","",'[1]Data Checking'!IE136)</f>
        <v/>
      </c>
      <c r="HV136" t="str">
        <f>IF('[1]Data Checking'!IF136="","",'[1]Data Checking'!IF136)</f>
        <v>commun_leader_elder clan_lead rel_leader</v>
      </c>
      <c r="HW136">
        <f>IF('[1]Data Checking'!IG136="","",'[1]Data Checking'!IG136)</f>
        <v>1</v>
      </c>
      <c r="HX136">
        <f>IF('[1]Data Checking'!IH136="","",'[1]Data Checking'!IH136)</f>
        <v>0</v>
      </c>
      <c r="HY136">
        <f>IF('[1]Data Checking'!II136="","",'[1]Data Checking'!II136)</f>
        <v>0</v>
      </c>
      <c r="HZ136">
        <f>IF('[1]Data Checking'!IJ136="","",'[1]Data Checking'!IJ136)</f>
        <v>0</v>
      </c>
      <c r="IA136">
        <f>IF('[1]Data Checking'!IK136="","",'[1]Data Checking'!IK136)</f>
        <v>1</v>
      </c>
      <c r="IB136">
        <f>IF('[1]Data Checking'!IL136="","",'[1]Data Checking'!IL136)</f>
        <v>0</v>
      </c>
      <c r="IC136">
        <f>IF('[1]Data Checking'!IM136="","",'[1]Data Checking'!IM136)</f>
        <v>0</v>
      </c>
      <c r="ID136">
        <f>IF('[1]Data Checking'!IN136="","",'[1]Data Checking'!IN136)</f>
        <v>0</v>
      </c>
      <c r="IE136">
        <f>IF('[1]Data Checking'!IO136="","",'[1]Data Checking'!IO136)</f>
        <v>1</v>
      </c>
      <c r="IF136">
        <f>IF('[1]Data Checking'!IP136="","",'[1]Data Checking'!IP136)</f>
        <v>0</v>
      </c>
      <c r="IG136">
        <f>IF('[1]Data Checking'!IQ136="","",'[1]Data Checking'!IQ136)</f>
        <v>0</v>
      </c>
      <c r="IH136" t="str">
        <f>IF('[1]Data Checking'!IR136="","",'[1]Data Checking'!IR136)</f>
        <v/>
      </c>
      <c r="II136" t="str">
        <f>IF('[1]Data Checking'!IS136="","",'[1]Data Checking'!IS136)</f>
        <v>sexual_violence loss_property</v>
      </c>
      <c r="IJ136">
        <f>IF('[1]Data Checking'!IT136="","",'[1]Data Checking'!IT136)</f>
        <v>1</v>
      </c>
      <c r="IK136">
        <f>IF('[1]Data Checking'!IU136="","",'[1]Data Checking'!IU136)</f>
        <v>0</v>
      </c>
      <c r="IL136">
        <f>IF('[1]Data Checking'!IV136="","",'[1]Data Checking'!IV136)</f>
        <v>0</v>
      </c>
      <c r="IM136">
        <f>IF('[1]Data Checking'!IW136="","",'[1]Data Checking'!IW136)</f>
        <v>0</v>
      </c>
      <c r="IN136">
        <f>IF('[1]Data Checking'!IX136="","",'[1]Data Checking'!IX136)</f>
        <v>0</v>
      </c>
      <c r="IO136">
        <f>IF('[1]Data Checking'!IY136="","",'[1]Data Checking'!IY136)</f>
        <v>0</v>
      </c>
      <c r="IP136">
        <f>IF('[1]Data Checking'!IZ136="","",'[1]Data Checking'!IZ136)</f>
        <v>1</v>
      </c>
      <c r="IQ136">
        <f>IF('[1]Data Checking'!JA136="","",'[1]Data Checking'!JA136)</f>
        <v>0</v>
      </c>
      <c r="IR136">
        <f>IF('[1]Data Checking'!JB136="","",'[1]Data Checking'!JB136)</f>
        <v>0</v>
      </c>
      <c r="IS136">
        <f>IF('[1]Data Checking'!JC136="","",'[1]Data Checking'!JC136)</f>
        <v>0</v>
      </c>
      <c r="IT136">
        <f>IF('[1]Data Checking'!JD136="","",'[1]Data Checking'!JD136)</f>
        <v>0</v>
      </c>
      <c r="IU136" t="str">
        <f>IF('[1]Data Checking'!JE136="","",'[1]Data Checking'!JE136)</f>
        <v/>
      </c>
      <c r="IV136" t="str">
        <f>IF('[1]Data Checking'!JF136="","",'[1]Data Checking'!JF136)</f>
        <v/>
      </c>
      <c r="IW136" t="str">
        <f>IF('[1]Data Checking'!JG136="","",'[1]Data Checking'!JG136)</f>
        <v/>
      </c>
      <c r="IX136" t="str">
        <f>IF('[1]Data Checking'!JH136="","",'[1]Data Checking'!JH136)</f>
        <v>dontknow</v>
      </c>
      <c r="IY136" t="str">
        <f>IF('[1]Data Checking'!JJ136="","",'[1]Data Checking'!JJ136)</f>
        <v>conflict_looting</v>
      </c>
      <c r="IZ136" t="str">
        <f>IF('[1]Data Checking'!JK136="","",'[1]Data Checking'!JK136)</f>
        <v/>
      </c>
      <c r="JA136" t="str">
        <f>IF('[1]Data Checking'!JL136="","",'[1]Data Checking'!JL136)</f>
        <v/>
      </c>
      <c r="JB136" t="str">
        <f>IF('[1]Data Checking'!JN136="","",'[1]Data Checking'!JN136)</f>
        <v/>
      </c>
      <c r="JC136" t="str">
        <f>IF('[1]Data Checking'!JO136="","",'[1]Data Checking'!JO136)</f>
        <v/>
      </c>
      <c r="JD136" t="str">
        <f>IF('[1]Data Checking'!JP136="","",'[1]Data Checking'!JP136)</f>
        <v>don`t_know</v>
      </c>
      <c r="JE136" t="str">
        <f>IF('[1]Data Checking'!JQ136="","",'[1]Data Checking'!JQ136)</f>
        <v>protected_w_pump</v>
      </c>
      <c r="JF136" t="str">
        <f>IF('[1]Data Checking'!JR136="","",'[1]Data Checking'!JR136)</f>
        <v/>
      </c>
      <c r="JG136" t="str">
        <f>IF('[1]Data Checking'!JS136="","",'[1]Data Checking'!JS136)</f>
        <v/>
      </c>
      <c r="JH136" t="str">
        <f>IF('[1]Data Checking'!JT136="","",'[1]Data Checking'!JT136)</f>
        <v/>
      </c>
      <c r="JI136" t="str">
        <f>IF('[1]Data Checking'!JU136="","",'[1]Data Checking'!JU136)</f>
        <v>yes</v>
      </c>
      <c r="JJ136" t="str">
        <f>IF('[1]Data Checking'!JV136="","",'[1]Data Checking'!JV136)</f>
        <v/>
      </c>
      <c r="JK136" t="str">
        <f>IF('[1]Data Checking'!JW136="","",'[1]Data Checking'!JW136)</f>
        <v/>
      </c>
      <c r="JL136" t="str">
        <f>IF('[1]Data Checking'!JX136="","",'[1]Data Checking'!JX136)</f>
        <v/>
      </c>
      <c r="JM136" t="str">
        <f>IF('[1]Data Checking'!JY136="","",'[1]Data Checking'!JY136)</f>
        <v/>
      </c>
      <c r="JN136" t="str">
        <f>IF('[1]Data Checking'!JZ136="","",'[1]Data Checking'!JZ136)</f>
        <v/>
      </c>
      <c r="JO136" t="str">
        <f>IF('[1]Data Checking'!KA136="","",'[1]Data Checking'!KA136)</f>
        <v/>
      </c>
      <c r="JP136" t="str">
        <f>IF('[1]Data Checking'!KB136="","",'[1]Data Checking'!KB136)</f>
        <v/>
      </c>
      <c r="JQ136" t="str">
        <f>IF('[1]Data Checking'!KC136="","",'[1]Data Checking'!KC136)</f>
        <v/>
      </c>
      <c r="JR136" t="str">
        <f>IF('[1]Data Checking'!KD136="","",'[1]Data Checking'!KD136)</f>
        <v/>
      </c>
      <c r="JS136" t="str">
        <f>IF('[1]Data Checking'!KE136="","",'[1]Data Checking'!KE136)</f>
        <v/>
      </c>
      <c r="JT136" t="str">
        <f>IF('[1]Data Checking'!KF136="","",'[1]Data Checking'!KF136)</f>
        <v/>
      </c>
      <c r="JU136" t="str">
        <f>IF('[1]Data Checking'!KG136="","",'[1]Data Checking'!KG136)</f>
        <v/>
      </c>
      <c r="JV136" t="str">
        <f>IF('[1]Data Checking'!KH136="","",'[1]Data Checking'!KH136)</f>
        <v/>
      </c>
      <c r="JW136" t="str">
        <f>IF('[1]Data Checking'!KI136="","",'[1]Data Checking'!KI136)</f>
        <v/>
      </c>
      <c r="JX136" t="str">
        <f>IF('[1]Data Checking'!KJ136="","",'[1]Data Checking'!KJ136)</f>
        <v/>
      </c>
      <c r="JY136" t="str">
        <f>IF('[1]Data Checking'!KK136="","",'[1]Data Checking'!KK136)</f>
        <v/>
      </c>
      <c r="JZ136" t="str">
        <f>IF('[1]Data Checking'!KL136="","",'[1]Data Checking'!KL136)</f>
        <v/>
      </c>
      <c r="KA136" t="str">
        <f>IF('[1]Data Checking'!KM136="","",'[1]Data Checking'!KM136)</f>
        <v/>
      </c>
      <c r="KB136" t="str">
        <f>IF('[1]Data Checking'!KN136="","",'[1]Data Checking'!KN136)</f>
        <v/>
      </c>
      <c r="KC136" t="str">
        <f>IF('[1]Data Checking'!KO136="","",'[1]Data Checking'!KO136)</f>
        <v/>
      </c>
      <c r="KD136" t="str">
        <f>IF('[1]Data Checking'!KP136="","",'[1]Data Checking'!KP136)</f>
        <v>prices_change</v>
      </c>
      <c r="KE136" t="str">
        <f>IF('[1]Data Checking'!KQ136="","",'[1]Data Checking'!KQ136)</f>
        <v>no</v>
      </c>
      <c r="KF136" t="str">
        <f>IF('[1]Data Checking'!KS136="","",'[1]Data Checking'!KS136)</f>
        <v>quran_boys quran_girls</v>
      </c>
      <c r="KG136">
        <f>IF('[1]Data Checking'!KT136="","",'[1]Data Checking'!KT136)</f>
        <v>0</v>
      </c>
      <c r="KH136">
        <f>IF('[1]Data Checking'!KU136="","",'[1]Data Checking'!KU136)</f>
        <v>0</v>
      </c>
      <c r="KI136">
        <f>IF('[1]Data Checking'!KV136="","",'[1]Data Checking'!KV136)</f>
        <v>0</v>
      </c>
      <c r="KJ136">
        <f>IF('[1]Data Checking'!KW136="","",'[1]Data Checking'!KW136)</f>
        <v>0</v>
      </c>
      <c r="KK136">
        <f>IF('[1]Data Checking'!KX136="","",'[1]Data Checking'!KX136)</f>
        <v>0</v>
      </c>
      <c r="KL136">
        <f>IF('[1]Data Checking'!KY136="","",'[1]Data Checking'!KY136)</f>
        <v>1</v>
      </c>
      <c r="KM136">
        <f>IF('[1]Data Checking'!KZ136="","",'[1]Data Checking'!KZ136)</f>
        <v>0</v>
      </c>
      <c r="KN136">
        <f>IF('[1]Data Checking'!LA136="","",'[1]Data Checking'!LA136)</f>
        <v>0</v>
      </c>
      <c r="KO136">
        <f>IF('[1]Data Checking'!LB136="","",'[1]Data Checking'!LB136)</f>
        <v>0</v>
      </c>
      <c r="KP136">
        <f>IF('[1]Data Checking'!LC136="","",'[1]Data Checking'!LC136)</f>
        <v>0</v>
      </c>
      <c r="KQ136">
        <f>IF('[1]Data Checking'!LD136="","",'[1]Data Checking'!LD136)</f>
        <v>0</v>
      </c>
      <c r="KR136">
        <f>IF('[1]Data Checking'!LE136="","",'[1]Data Checking'!LE136)</f>
        <v>1</v>
      </c>
      <c r="KS136" t="str">
        <f>IF('[1]Data Checking'!LF136="","",'[1]Data Checking'!LF136)</f>
        <v/>
      </c>
      <c r="KT136" t="str">
        <f>IF('[1]Data Checking'!LG136="","",'[1]Data Checking'!LG136)</f>
        <v/>
      </c>
      <c r="KU136" t="str">
        <f>IF('[1]Data Checking'!LH136="","",'[1]Data Checking'!LH136)</f>
        <v>distance</v>
      </c>
      <c r="KV136" t="str">
        <f>IF('[1]Data Checking'!LK136="","",'[1]Data Checking'!LK136)</f>
        <v/>
      </c>
      <c r="KW136" t="str">
        <f>IF('[1]Data Checking'!LL136="","",'[1]Data Checking'!LL136)</f>
        <v>cost_stud</v>
      </c>
      <c r="KX136" t="str">
        <f>IF('[1]Data Checking'!LO136="","",'[1]Data Checking'!LO136)</f>
        <v/>
      </c>
      <c r="KY136" t="str">
        <f>IF('[1]Data Checking'!LP136="","",'[1]Data Checking'!LP136)</f>
        <v>conversations phone_calls</v>
      </c>
      <c r="KZ136">
        <f>IF('[1]Data Checking'!LQ136="","",'[1]Data Checking'!LQ136)</f>
        <v>1</v>
      </c>
      <c r="LA136">
        <f>IF('[1]Data Checking'!LR136="","",'[1]Data Checking'!LR136)</f>
        <v>1</v>
      </c>
      <c r="LB136">
        <f>IF('[1]Data Checking'!LS136="","",'[1]Data Checking'!LS136)</f>
        <v>0</v>
      </c>
      <c r="LC136">
        <f>IF('[1]Data Checking'!LT136="","",'[1]Data Checking'!LT136)</f>
        <v>0</v>
      </c>
      <c r="LD136">
        <f>IF('[1]Data Checking'!LU136="","",'[1]Data Checking'!LU136)</f>
        <v>0</v>
      </c>
      <c r="LE136">
        <f>IF('[1]Data Checking'!LV136="","",'[1]Data Checking'!LV136)</f>
        <v>0</v>
      </c>
      <c r="LF136">
        <f>IF('[1]Data Checking'!LW136="","",'[1]Data Checking'!LW136)</f>
        <v>0</v>
      </c>
      <c r="LG136">
        <f>IF('[1]Data Checking'!LX136="","",'[1]Data Checking'!LX136)</f>
        <v>0</v>
      </c>
      <c r="LH136">
        <f>IF('[1]Data Checking'!LY136="","",'[1]Data Checking'!LY136)</f>
        <v>0</v>
      </c>
      <c r="LI136" t="str">
        <f>IF('[1]Data Checking'!LZ136="","",'[1]Data Checking'!LZ136)</f>
        <v/>
      </c>
      <c r="LJ136" t="str">
        <f>IF('[1]Data Checking'!MA136="","",'[1]Data Checking'!MA136)</f>
        <v>friends_family</v>
      </c>
      <c r="LK136" t="str">
        <f>IF('[1]Data Checking'!MB136="","",'[1]Data Checking'!MB136)</f>
        <v/>
      </c>
      <c r="LL136" t="str">
        <f>IF('[1]Data Checking'!MC136="","",'[1]Data Checking'!MC136)</f>
        <v/>
      </c>
      <c r="LM136" t="str">
        <f>IF('[1]Data Checking'!MD136="","",'[1]Data Checking'!MD136)</f>
        <v/>
      </c>
      <c r="LN136" t="str">
        <f>IF('[1]Data Checking'!ME136="","",'[1]Data Checking'!ME136)</f>
        <v/>
      </c>
      <c r="LO136" t="str">
        <f>IF('[1]Data Checking'!MF136="","",'[1]Data Checking'!MF136)</f>
        <v/>
      </c>
      <c r="LP136" t="str">
        <f>IF('[1]Data Checking'!MG136="","",'[1]Data Checking'!MG136)</f>
        <v/>
      </c>
      <c r="LQ136" t="str">
        <f>IF('[1]Data Checking'!MH136="","",'[1]Data Checking'!MH136)</f>
        <v/>
      </c>
      <c r="LR136" t="str">
        <f>IF('[1]Data Checking'!MI136="","",'[1]Data Checking'!MI136)</f>
        <v/>
      </c>
      <c r="LS136" t="str">
        <f>IF('[1]Data Checking'!MJ136="","",'[1]Data Checking'!MJ136)</f>
        <v/>
      </c>
      <c r="LT136" t="str">
        <f>IF('[1]Data Checking'!MK136="","",'[1]Data Checking'!MK136)</f>
        <v/>
      </c>
      <c r="LU136" t="str">
        <f>IF('[1]Data Checking'!ML136="","",'[1]Data Checking'!ML136)</f>
        <v/>
      </c>
      <c r="LV136" t="str">
        <f>IF('[1]Data Checking'!MM136="","",'[1]Data Checking'!MM136)</f>
        <v/>
      </c>
      <c r="LW136" t="str">
        <f>IF('[1]Data Checking'!MN136="","",'[1]Data Checking'!MN136)</f>
        <v/>
      </c>
      <c r="LX136" t="str">
        <f>IF('[1]Data Checking'!MO136="","",'[1]Data Checking'!MO136)</f>
        <v/>
      </c>
      <c r="LY136" t="str">
        <f>IF('[1]Data Checking'!MP136="","",'[1]Data Checking'!MP136)</f>
        <v/>
      </c>
      <c r="LZ136" t="str">
        <f>IF('[1]Data Checking'!MQ136="","",'[1]Data Checking'!MQ136)</f>
        <v/>
      </c>
      <c r="MA136" t="str">
        <f>IF('[1]Data Checking'!MR136="","",'[1]Data Checking'!MR136)</f>
        <v/>
      </c>
      <c r="MB136" t="str">
        <f>IF('[1]Data Checking'!MS136="","",'[1]Data Checking'!MS136)</f>
        <v/>
      </c>
      <c r="MC136" t="str">
        <f>IF('[1]Data Checking'!MT136="","",'[1]Data Checking'!MT136)</f>
        <v/>
      </c>
      <c r="MD136" t="str">
        <f>IF('[1]Data Checking'!MU136="","",'[1]Data Checking'!MU136)</f>
        <v/>
      </c>
      <c r="ME136" t="str">
        <f>IF('[1]Data Checking'!MV136="","",'[1]Data Checking'!MV136)</f>
        <v/>
      </c>
      <c r="MF136" t="str">
        <f>IF('[1]Data Checking'!MW136="","",'[1]Data Checking'!MW136)</f>
        <v/>
      </c>
      <c r="MG136" t="str">
        <f>IF('[1]Data Checking'!MX136="","",'[1]Data Checking'!MX136)</f>
        <v/>
      </c>
      <c r="MH136" t="str">
        <f>IF('[1]Data Checking'!MY136="","",'[1]Data Checking'!MY136)</f>
        <v>none</v>
      </c>
      <c r="MI136">
        <f>IF('[1]Data Checking'!MZ136="","",'[1]Data Checking'!MZ136)</f>
        <v>0</v>
      </c>
      <c r="MJ136">
        <f>IF('[1]Data Checking'!NA136="","",'[1]Data Checking'!NA136)</f>
        <v>1</v>
      </c>
      <c r="MK136">
        <f>IF('[1]Data Checking'!NB136="","",'[1]Data Checking'!NB136)</f>
        <v>0</v>
      </c>
      <c r="ML136">
        <f>IF('[1]Data Checking'!NC136="","",'[1]Data Checking'!NC136)</f>
        <v>0</v>
      </c>
      <c r="MM136">
        <f>IF('[1]Data Checking'!ND136="","",'[1]Data Checking'!ND136)</f>
        <v>0</v>
      </c>
      <c r="MN136">
        <f>IF('[1]Data Checking'!NE136="","",'[1]Data Checking'!NE136)</f>
        <v>0</v>
      </c>
      <c r="MO136">
        <f>IF('[1]Data Checking'!NF136="","",'[1]Data Checking'!NF136)</f>
        <v>0</v>
      </c>
      <c r="MP136">
        <f>IF('[1]Data Checking'!NG136="","",'[1]Data Checking'!NG136)</f>
        <v>0</v>
      </c>
      <c r="MQ136" t="str">
        <f>IF('[1]Data Checking'!NH136="","",'[1]Data Checking'!NH136)</f>
        <v/>
      </c>
      <c r="MR136" t="str">
        <f>IF('[1]Data Checking'!NI136="","",'[1]Data Checking'!NI136)</f>
        <v>dontknow</v>
      </c>
      <c r="MS136" t="str">
        <f>IF('[1]Data Checking'!NL136="","",'[1]Data Checking'!NL136)</f>
        <v/>
      </c>
      <c r="MT136" t="str">
        <f>IF('[1]Data Checking'!NM136="","",'[1]Data Checking'!NM136)</f>
        <v/>
      </c>
      <c r="MU136" t="str">
        <f>IF('[1]Data Checking'!NN136="","",'[1]Data Checking'!NN136)</f>
        <v/>
      </c>
      <c r="MV136" t="str">
        <f>IF('[1]Data Checking'!NO136="","",'[1]Data Checking'!NO136)</f>
        <v/>
      </c>
      <c r="MW136" t="str">
        <f>IF('[1]Data Checking'!NP136="","",'[1]Data Checking'!NP136)</f>
        <v/>
      </c>
      <c r="MX136" t="str">
        <f>IF('[1]Data Checking'!NQ136="","",'[1]Data Checking'!NQ136)</f>
        <v/>
      </c>
      <c r="MY136" t="str">
        <f>IF('[1]Data Checking'!NR136="","",'[1]Data Checking'!NR136)</f>
        <v/>
      </c>
      <c r="MZ136" t="str">
        <f>IF('[1]Data Checking'!NS136="","",'[1]Data Checking'!NS136)</f>
        <v/>
      </c>
      <c r="NA136" t="str">
        <f>IF('[1]Data Checking'!NT136="","",'[1]Data Checking'!NT136)</f>
        <v/>
      </c>
      <c r="NB136" t="str">
        <f>IF('[1]Data Checking'!NU136="","",'[1]Data Checking'!NU136)</f>
        <v/>
      </c>
      <c r="NC136" t="str">
        <f>IF('[1]Data Checking'!NV136="","",'[1]Data Checking'!NV136)</f>
        <v/>
      </c>
      <c r="ND136" t="str">
        <f>IF('[1]Data Checking'!NW136="","",'[1]Data Checking'!NW136)</f>
        <v/>
      </c>
      <c r="NE136" t="str">
        <f>IF('[1]Data Checking'!NX136="","",'[1]Data Checking'!NX136)</f>
        <v/>
      </c>
      <c r="NF136" t="str">
        <f>IF('[1]Data Checking'!NY136="","",'[1]Data Checking'!NY136)</f>
        <v/>
      </c>
      <c r="NG136" t="str">
        <f>IF('[1]Data Checking'!NZ136="","",'[1]Data Checking'!NZ136)</f>
        <v/>
      </c>
      <c r="NH136" t="str">
        <f>IF('[1]Data Checking'!OA136="","",'[1]Data Checking'!OA136)</f>
        <v>yes</v>
      </c>
      <c r="NI136" t="str">
        <f>IF('[1]Data Checking'!OB136="","",'[1]Data Checking'!OB136)</f>
        <v>family_friends</v>
      </c>
      <c r="NJ136">
        <f>IF('[1]Data Checking'!OC136="","",'[1]Data Checking'!OC136)</f>
        <v>0</v>
      </c>
      <c r="NK136">
        <f>IF('[1]Data Checking'!OD136="","",'[1]Data Checking'!OD136)</f>
        <v>0</v>
      </c>
      <c r="NL136">
        <f>IF('[1]Data Checking'!OE136="","",'[1]Data Checking'!OE136)</f>
        <v>0</v>
      </c>
      <c r="NM136">
        <f>IF('[1]Data Checking'!OF136="","",'[1]Data Checking'!OF136)</f>
        <v>0</v>
      </c>
      <c r="NN136">
        <f>IF('[1]Data Checking'!OG136="","",'[1]Data Checking'!OG136)</f>
        <v>1</v>
      </c>
      <c r="NO136">
        <f>IF('[1]Data Checking'!OH136="","",'[1]Data Checking'!OH136)</f>
        <v>0</v>
      </c>
      <c r="NP136">
        <f>IF('[1]Data Checking'!OI136="","",'[1]Data Checking'!OI136)</f>
        <v>0</v>
      </c>
      <c r="NQ136">
        <f>IF('[1]Data Checking'!OJ136="","",'[1]Data Checking'!OJ136)</f>
        <v>0</v>
      </c>
      <c r="NR136">
        <f>IF('[1]Data Checking'!OK136="","",'[1]Data Checking'!OK136)</f>
        <v>0</v>
      </c>
      <c r="NS136">
        <f>IF('[1]Data Checking'!OL136="","",'[1]Data Checking'!OL136)</f>
        <v>0</v>
      </c>
      <c r="NT136">
        <f>IF('[1]Data Checking'!OM136="","",'[1]Data Checking'!OM136)</f>
        <v>0</v>
      </c>
      <c r="NU136">
        <f>IF('[1]Data Checking'!ON136="","",'[1]Data Checking'!ON136)</f>
        <v>0</v>
      </c>
      <c r="NV136">
        <f>IF('[1]Data Checking'!OO136="","",'[1]Data Checking'!OO136)</f>
        <v>0</v>
      </c>
      <c r="NW136" t="str">
        <f>IF('[1]Data Checking'!OP136="","",'[1]Data Checking'!OP136)</f>
        <v/>
      </c>
      <c r="NX136" t="str">
        <f>IF('[1]Data Checking'!OQ136="","",'[1]Data Checking'!OQ136)</f>
        <v>washing_soap</v>
      </c>
      <c r="NY136">
        <f>IF('[1]Data Checking'!OR136="","",'[1]Data Checking'!OR136)</f>
        <v>0</v>
      </c>
      <c r="NZ136">
        <f>IF('[1]Data Checking'!OS136="","",'[1]Data Checking'!OS136)</f>
        <v>1</v>
      </c>
      <c r="OA136">
        <f>IF('[1]Data Checking'!OT136="","",'[1]Data Checking'!OT136)</f>
        <v>0</v>
      </c>
      <c r="OB136">
        <f>IF('[1]Data Checking'!OU136="","",'[1]Data Checking'!OU136)</f>
        <v>0</v>
      </c>
      <c r="OC136">
        <f>IF('[1]Data Checking'!OV136="","",'[1]Data Checking'!OV136)</f>
        <v>0</v>
      </c>
      <c r="OD136">
        <f>IF('[1]Data Checking'!OW136="","",'[1]Data Checking'!OW136)</f>
        <v>0</v>
      </c>
      <c r="OE136">
        <f>IF('[1]Data Checking'!OX136="","",'[1]Data Checking'!OX136)</f>
        <v>0</v>
      </c>
      <c r="OF136">
        <f>IF('[1]Data Checking'!OY136="","",'[1]Data Checking'!OY136)</f>
        <v>0</v>
      </c>
      <c r="OG136">
        <f>IF('[1]Data Checking'!OZ136="","",'[1]Data Checking'!OZ136)</f>
        <v>0</v>
      </c>
      <c r="OH136">
        <f>IF('[1]Data Checking'!PA136="","",'[1]Data Checking'!PA136)</f>
        <v>0</v>
      </c>
      <c r="OI136">
        <f>IF('[1]Data Checking'!PB136="","",'[1]Data Checking'!PB136)</f>
        <v>0</v>
      </c>
      <c r="OJ136">
        <f>IF('[1]Data Checking'!PC136="","",'[1]Data Checking'!PC136)</f>
        <v>0</v>
      </c>
      <c r="OK136">
        <f>IF('[1]Data Checking'!PD136="","",'[1]Data Checking'!PD136)</f>
        <v>0</v>
      </c>
      <c r="OL136" t="str">
        <f>IF('[1]Data Checking'!PE136="","",'[1]Data Checking'!PE136)</f>
        <v/>
      </c>
      <c r="OM136" t="str">
        <f>IF('[1]Data Checking'!PF136="","",'[1]Data Checking'!PF136)</f>
        <v>no</v>
      </c>
      <c r="ON136" t="str">
        <f>IF('[1]Data Checking'!PG136="","",'[1]Data Checking'!PG136)</f>
        <v>yes</v>
      </c>
      <c r="OO136" t="str">
        <f>IF('[1]Data Checking'!PH136="","",'[1]Data Checking'!PH136)</f>
        <v/>
      </c>
      <c r="OP136" t="str">
        <f>IF('[1]Data Checking'!PI136="","",'[1]Data Checking'!PI136)</f>
        <v>no</v>
      </c>
      <c r="OQ136" t="str">
        <f>IF('[1]Data Checking'!PJ136="","",'[1]Data Checking'!PJ136)</f>
        <v/>
      </c>
      <c r="OR136" t="str">
        <f>IF('[1]Data Checking'!PK136="","",'[1]Data Checking'!PK136)</f>
        <v>vBGSe2xd5tikMGqBmJkRhf</v>
      </c>
      <c r="OS136">
        <f>IF('[1]Data Checking'!PL136="","",'[1]Data Checking'!PL136)</f>
        <v>105709830</v>
      </c>
      <c r="OT136" t="str">
        <f>IF('[1]Data Checking'!PM136="","",'[1]Data Checking'!PM136)</f>
        <v>ef9b601c-b4f4-46f1-8079-310f86d42977</v>
      </c>
      <c r="OU136">
        <f>IF('[1]Data Checking'!PN136="","",'[1]Data Checking'!PN136)</f>
        <v>44003.418298611112</v>
      </c>
      <c r="OV136">
        <f>IF('[1]Data Checking'!PO136="","",'[1]Data Checking'!PO136)</f>
        <v>291</v>
      </c>
    </row>
    <row r="137" spans="1:412" x14ac:dyDescent="0.3">
      <c r="A137" s="5">
        <f>IF('[1]Data Checking'!D137="","",'[1]Data Checking'!D137)</f>
        <v>44003.554924710646</v>
      </c>
      <c r="B137" s="5">
        <f>IF('[1]Data Checking'!E137="","",'[1]Data Checking'!E137)</f>
        <v>44003.566591377312</v>
      </c>
      <c r="C137" s="6">
        <f>IF('[1]Data Checking'!G137="","",'[1]Data Checking'!G137)</f>
        <v>44003</v>
      </c>
      <c r="D137" t="str">
        <f>IF('[1]Data Checking'!H137="","",'[1]Data Checking'!H137)</f>
        <v>352725090077609</v>
      </c>
      <c r="E137" t="str">
        <f>IF('[1]Data Checking'!I137="","",'[1]Data Checking'!I137)</f>
        <v>mogadishu</v>
      </c>
      <c r="F137" t="str">
        <f>IF('[1]Data Checking'!J137="","",'[1]Data Checking'!J137)</f>
        <v>et_1</v>
      </c>
      <c r="G137" t="str">
        <f>IF('[1]Data Checking'!K137="","",'[1]Data Checking'!K137)</f>
        <v>yes_now</v>
      </c>
      <c r="H137" t="str">
        <f>IF('[1]Data Checking'!L137="","",'[1]Data Checking'!L137)</f>
        <v/>
      </c>
      <c r="I137" t="str">
        <f>IF('[1]Data Checking'!M137="","",'[1]Data Checking'!M137)</f>
        <v/>
      </c>
      <c r="J137" t="str">
        <f>IF('[1]Data Checking'!N137="","",'[1]Data Checking'!N137)</f>
        <v>no</v>
      </c>
      <c r="K137" t="str">
        <f>IF('[1]Data Checking'!O137="","",'[1]Data Checking'!O137)</f>
        <v>yes</v>
      </c>
      <c r="L137" t="str">
        <f>IF('[1]Data Checking'!P137="","",'[1]Data Checking'!P137)</f>
        <v/>
      </c>
      <c r="M137" t="str">
        <f>IF('[1]Data Checking'!Q137="","",'[1]Data Checking'!Q137)</f>
        <v/>
      </c>
      <c r="N137" t="str">
        <f>IF('[1]Data Checking'!R137="","",'[1]Data Checking'!R137)</f>
        <v/>
      </c>
      <c r="O137" t="str">
        <f>IF('[1]Data Checking'!S137="","",'[1]Data Checking'!S137)</f>
        <v/>
      </c>
      <c r="P137" t="str">
        <f>IF('[1]Data Checking'!T137="","",'[1]Data Checking'!T137)</f>
        <v/>
      </c>
      <c r="Q137" t="str">
        <f>IF('[1]Data Checking'!U137="","",'[1]Data Checking'!U137)</f>
        <v/>
      </c>
      <c r="R137" t="str">
        <f>IF('[1]Data Checking'!W137="","",'[1]Data Checking'!W137)</f>
        <v/>
      </c>
      <c r="S137" t="str">
        <f>IF('[1]Data Checking'!X137="","",'[1]Data Checking'!X137)</f>
        <v/>
      </c>
      <c r="T137" t="str">
        <f>IF('[1]Data Checking'!Y137="","",'[1]Data Checking'!Y137)</f>
        <v/>
      </c>
      <c r="U137" t="str">
        <f>IF('[1]Data Checking'!Z137="","",'[1]Data Checking'!Z137)</f>
        <v/>
      </c>
      <c r="V137" t="str">
        <f>IF('[1]Data Checking'!AA137="","",'[1]Data Checking'!AA137)</f>
        <v/>
      </c>
      <c r="W137" t="str">
        <f>IF('[1]Data Checking'!AB137="","",'[1]Data Checking'!AB137)</f>
        <v/>
      </c>
      <c r="X137" t="str">
        <f>IF('[1]Data Checking'!AC137="","",'[1]Data Checking'!AC137)</f>
        <v/>
      </c>
      <c r="Y137" t="str">
        <f>IF('[1]Data Checking'!AD137="","",'[1]Data Checking'!AD137)</f>
        <v/>
      </c>
      <c r="Z137" t="str">
        <f>IF('[1]Data Checking'!AE137="","",'[1]Data Checking'!AE137)</f>
        <v/>
      </c>
      <c r="AA137" t="str">
        <f>IF('[1]Data Checking'!AF137="","",'[1]Data Checking'!AF137)</f>
        <v/>
      </c>
      <c r="AB137" t="str">
        <f>IF('[1]Data Checking'!AG137="","",'[1]Data Checking'!AG137)</f>
        <v/>
      </c>
      <c r="AC137" t="str">
        <f>IF('[1]Data Checking'!AH137="","",'[1]Data Checking'!AH137)</f>
        <v/>
      </c>
      <c r="AD137" t="str">
        <f>IF('[1]Data Checking'!AI137="","",'[1]Data Checking'!AI137)</f>
        <v/>
      </c>
      <c r="AE137" t="str">
        <f>IF('[1]Data Checking'!AJ137="","",'[1]Data Checking'!AJ137)</f>
        <v/>
      </c>
      <c r="AF137" t="str">
        <f>IF('[1]Data Checking'!AK137="","",'[1]Data Checking'!AK137)</f>
        <v/>
      </c>
      <c r="AG137" t="str">
        <f>IF('[1]Data Checking'!AL137="","",'[1]Data Checking'!AL137)</f>
        <v/>
      </c>
      <c r="AH137" t="str">
        <f>IF('[1]Data Checking'!AM137="","",'[1]Data Checking'!AM137)</f>
        <v/>
      </c>
      <c r="AI137" t="str">
        <f>IF('[1]Data Checking'!AN137="","",'[1]Data Checking'!AN137)</f>
        <v/>
      </c>
      <c r="AJ137" t="str">
        <f>IF('[1]Data Checking'!AO137="","",'[1]Data Checking'!AO137)</f>
        <v/>
      </c>
      <c r="AK137" t="str">
        <f>IF('[1]Data Checking'!AP137="","",'[1]Data Checking'!AP137)</f>
        <v/>
      </c>
      <c r="AL137" t="str">
        <f>IF('[1]Data Checking'!AQ137="","",'[1]Data Checking'!AQ137)</f>
        <v/>
      </c>
      <c r="AM137" t="str">
        <f>IF('[1]Data Checking'!AR137="","",'[1]Data Checking'!AR137)</f>
        <v/>
      </c>
      <c r="AN137" t="str">
        <f>IF('[1]Data Checking'!AS137="","",'[1]Data Checking'!AS137)</f>
        <v/>
      </c>
      <c r="AO137" t="str">
        <f>IF('[1]Data Checking'!AT137="","",'[1]Data Checking'!AT137)</f>
        <v/>
      </c>
      <c r="AP137" t="str">
        <f>IF('[1]Data Checking'!AU137="","",'[1]Data Checking'!AU137)</f>
        <v/>
      </c>
      <c r="AQ137" t="str">
        <f>IF('[1]Data Checking'!AV137="","",'[1]Data Checking'!AV137)</f>
        <v/>
      </c>
      <c r="AR137" t="str">
        <f>IF('[1]Data Checking'!AW137="","",'[1]Data Checking'!AW137)</f>
        <v/>
      </c>
      <c r="AS137" t="str">
        <f>IF('[1]Data Checking'!AX137="","",'[1]Data Checking'!AX137)</f>
        <v/>
      </c>
      <c r="AT137" t="str">
        <f>IF('[1]Data Checking'!AY137="","",'[1]Data Checking'!AY137)</f>
        <v/>
      </c>
      <c r="AU137" t="str">
        <f>IF('[1]Data Checking'!AZ137="","",'[1]Data Checking'!AZ137)</f>
        <v/>
      </c>
      <c r="AV137" t="str">
        <f>IF('[1]Data Checking'!BA137="","",'[1]Data Checking'!BA137)</f>
        <v>yes_always</v>
      </c>
      <c r="AW137" t="str">
        <f>IF('[1]Data Checking'!BB137="","",'[1]Data Checking'!BB137)</f>
        <v/>
      </c>
      <c r="AX137" t="str">
        <f>IF('[1]Data Checking'!BC137="","",'[1]Data Checking'!BC137)</f>
        <v/>
      </c>
      <c r="AY137" t="str">
        <f>IF('[1]Data Checking'!BD137="","",'[1]Data Checking'!BD137)</f>
        <v/>
      </c>
      <c r="AZ137" t="str">
        <f>IF('[1]Data Checking'!BE137="","",'[1]Data Checking'!BE137)</f>
        <v/>
      </c>
      <c r="BA137" t="str">
        <f>IF('[1]Data Checking'!BF137="","",'[1]Data Checking'!BF137)</f>
        <v/>
      </c>
      <c r="BB137" t="str">
        <f>IF('[1]Data Checking'!BG137="","",'[1]Data Checking'!BG137)</f>
        <v/>
      </c>
      <c r="BC137" t="str">
        <f>IF('[1]Data Checking'!BH137="","",'[1]Data Checking'!BH137)</f>
        <v/>
      </c>
      <c r="BD137" t="str">
        <f>IF('[1]Data Checking'!BI137="","",'[1]Data Checking'!BI137)</f>
        <v/>
      </c>
      <c r="BE137" t="str">
        <f>IF('[1]Data Checking'!BJ137="","",'[1]Data Checking'!BJ137)</f>
        <v/>
      </c>
      <c r="BF137" t="str">
        <f>IF('[1]Data Checking'!BK137="","",'[1]Data Checking'!BK137)</f>
        <v/>
      </c>
      <c r="BG137" t="str">
        <f>IF('[1]Data Checking'!BL137="","",'[1]Data Checking'!BL137)</f>
        <v/>
      </c>
      <c r="BH137" t="str">
        <f>IF('[1]Data Checking'!BM137="","",'[1]Data Checking'!BM137)</f>
        <v/>
      </c>
      <c r="BI137" t="str">
        <f>IF('[1]Data Checking'!BN137="","",'[1]Data Checking'!BN137)</f>
        <v/>
      </c>
      <c r="BJ137" t="str">
        <f>IF('[1]Data Checking'!BO137="","",'[1]Data Checking'!BO137)</f>
        <v/>
      </c>
      <c r="BK137" t="str">
        <f>IF('[1]Data Checking'!BP137="","",'[1]Data Checking'!BP137)</f>
        <v/>
      </c>
      <c r="BL137" t="str">
        <f>IF('[1]Data Checking'!BQ137="","",'[1]Data Checking'!BQ137)</f>
        <v/>
      </c>
      <c r="BM137" t="str">
        <f>IF('[1]Data Checking'!BR137="","",'[1]Data Checking'!BR137)</f>
        <v/>
      </c>
      <c r="BN137" t="str">
        <f>IF('[1]Data Checking'!BS137="","",'[1]Data Checking'!BS137)</f>
        <v/>
      </c>
      <c r="BO137" t="str">
        <f>IF('[1]Data Checking'!BT137="","",'[1]Data Checking'!BT137)</f>
        <v/>
      </c>
      <c r="BP137" t="str">
        <f>IF('[1]Data Checking'!BU137="","",'[1]Data Checking'!BU137)</f>
        <v/>
      </c>
      <c r="BQ137" t="str">
        <f>IF('[1]Data Checking'!BV137="","",'[1]Data Checking'!BV137)</f>
        <v/>
      </c>
      <c r="BR137" t="str">
        <f>IF('[1]Data Checking'!BW137="","",'[1]Data Checking'!BW137)</f>
        <v/>
      </c>
      <c r="BS137" t="str">
        <f>IF('[1]Data Checking'!BX137="","",'[1]Data Checking'!BX137)</f>
        <v/>
      </c>
      <c r="BT137" t="str">
        <f>IF('[1]Data Checking'!BY137="","",'[1]Data Checking'!BY137)</f>
        <v/>
      </c>
      <c r="BU137" t="str">
        <f>IF('[1]Data Checking'!BZ137="","",'[1]Data Checking'!BZ137)</f>
        <v/>
      </c>
      <c r="BV137" t="str">
        <f>IF('[1]Data Checking'!CA137="","",'[1]Data Checking'!CA137)</f>
        <v/>
      </c>
      <c r="BW137" t="str">
        <f>IF('[1]Data Checking'!CB137="","",'[1]Data Checking'!CB137)</f>
        <v/>
      </c>
      <c r="BX137" t="str">
        <f>IF('[1]Data Checking'!CC137="","",'[1]Data Checking'!CC137)</f>
        <v/>
      </c>
      <c r="BY137" t="str">
        <f>IF('[1]Data Checking'!CD137="","",'[1]Data Checking'!CD137)</f>
        <v/>
      </c>
      <c r="BZ137" t="str">
        <f>IF('[1]Data Checking'!CE137="","",'[1]Data Checking'!CE137)</f>
        <v/>
      </c>
      <c r="CA137" t="str">
        <f>IF('[1]Data Checking'!CG137="","",'[1]Data Checking'!CG137)</f>
        <v/>
      </c>
      <c r="CB137" t="str">
        <f>IF('[1]Data Checking'!CH137="","",'[1]Data Checking'!CH137)</f>
        <v/>
      </c>
      <c r="CC137" t="str">
        <f>IF('[1]Data Checking'!CI137="","",'[1]Data Checking'!CI137)</f>
        <v/>
      </c>
      <c r="CD137" t="str">
        <f>IF('[1]Data Checking'!CJ137="","",'[1]Data Checking'!CJ137)</f>
        <v/>
      </c>
      <c r="CE137" t="str">
        <f>IF('[1]Data Checking'!CK137="","",'[1]Data Checking'!CK137)</f>
        <v/>
      </c>
      <c r="CF137" t="str">
        <f>IF('[1]Data Checking'!CL137="","",'[1]Data Checking'!CL137)</f>
        <v/>
      </c>
      <c r="CG137" t="str">
        <f>IF('[1]Data Checking'!CM137="","",'[1]Data Checking'!CM137)</f>
        <v/>
      </c>
      <c r="CH137" t="str">
        <f>IF('[1]Data Checking'!CN137="","",'[1]Data Checking'!CN137)</f>
        <v/>
      </c>
      <c r="CI137" t="str">
        <f>IF('[1]Data Checking'!CO137="","",'[1]Data Checking'!CO137)</f>
        <v/>
      </c>
      <c r="CJ137" t="str">
        <f>IF('[1]Data Checking'!CP137="","",'[1]Data Checking'!CP137)</f>
        <v/>
      </c>
      <c r="CK137" t="str">
        <f>IF('[1]Data Checking'!CQ137="","",'[1]Data Checking'!CQ137)</f>
        <v/>
      </c>
      <c r="CL137" t="str">
        <f>IF('[1]Data Checking'!CR137="","",'[1]Data Checking'!CR137)</f>
        <v/>
      </c>
      <c r="CM137" t="str">
        <f>IF('[1]Data Checking'!CS137="","",'[1]Data Checking'!CS137)</f>
        <v/>
      </c>
      <c r="CN137" t="str">
        <f>IF('[1]Data Checking'!CT137="","",'[1]Data Checking'!CT137)</f>
        <v/>
      </c>
      <c r="CO137" t="str">
        <f>IF('[1]Data Checking'!CU137="","",'[1]Data Checking'!CU137)</f>
        <v/>
      </c>
      <c r="CP137" t="str">
        <f>IF('[1]Data Checking'!CV137="","",'[1]Data Checking'!CV137)</f>
        <v/>
      </c>
      <c r="CQ137" t="str">
        <f>IF('[1]Data Checking'!CW137="","",'[1]Data Checking'!CW137)</f>
        <v/>
      </c>
      <c r="CR137" t="str">
        <f>IF('[1]Data Checking'!CX137="","",'[1]Data Checking'!CX137)</f>
        <v/>
      </c>
      <c r="CS137" t="str">
        <f>IF('[1]Data Checking'!CY137="","",'[1]Data Checking'!CY137)</f>
        <v/>
      </c>
      <c r="CT137" t="str">
        <f>IF('[1]Data Checking'!CZ137="","",'[1]Data Checking'!CZ137)</f>
        <v/>
      </c>
      <c r="CU137" t="str">
        <f>IF('[1]Data Checking'!DA137="","",'[1]Data Checking'!DA137)</f>
        <v/>
      </c>
      <c r="CV137" t="str">
        <f>IF('[1]Data Checking'!DB137="","",'[1]Data Checking'!DB137)</f>
        <v/>
      </c>
      <c r="CW137" t="str">
        <f>IF('[1]Data Checking'!DC137="","",'[1]Data Checking'!DC137)</f>
        <v/>
      </c>
      <c r="CX137" t="str">
        <f>IF('[1]Data Checking'!DD137="","",'[1]Data Checking'!DD137)</f>
        <v/>
      </c>
      <c r="CY137" t="str">
        <f>IF('[1]Data Checking'!DF137="","",'[1]Data Checking'!DF137)</f>
        <v/>
      </c>
      <c r="CZ137" t="str">
        <f>IF('[1]Data Checking'!DG137="","",'[1]Data Checking'!DG137)</f>
        <v/>
      </c>
      <c r="DA137" t="str">
        <f>IF('[1]Data Checking'!DH137="","",'[1]Data Checking'!DH137)</f>
        <v/>
      </c>
      <c r="DB137" t="str">
        <f>IF('[1]Data Checking'!DI137="","",'[1]Data Checking'!DI137)</f>
        <v/>
      </c>
      <c r="DC137" t="str">
        <f>IF('[1]Data Checking'!DJ137="","",'[1]Data Checking'!DJ137)</f>
        <v/>
      </c>
      <c r="DD137" t="str">
        <f>IF('[1]Data Checking'!DK137="","",'[1]Data Checking'!DK137)</f>
        <v/>
      </c>
      <c r="DE137" t="str">
        <f>IF('[1]Data Checking'!DL137="","",'[1]Data Checking'!DL137)</f>
        <v/>
      </c>
      <c r="DF137" t="str">
        <f>IF('[1]Data Checking'!DM137="","",'[1]Data Checking'!DM137)</f>
        <v/>
      </c>
      <c r="DG137" t="str">
        <f>IF('[1]Data Checking'!DN137="","",'[1]Data Checking'!DN137)</f>
        <v/>
      </c>
      <c r="DH137" t="str">
        <f>IF('[1]Data Checking'!DO137="","",'[1]Data Checking'!DO137)</f>
        <v/>
      </c>
      <c r="DI137" t="str">
        <f>IF('[1]Data Checking'!DP137="","",'[1]Data Checking'!DP137)</f>
        <v/>
      </c>
      <c r="DJ137" t="str">
        <f>IF('[1]Data Checking'!DQ137="","",'[1]Data Checking'!DQ137)</f>
        <v/>
      </c>
      <c r="DK137" t="str">
        <f>IF('[1]Data Checking'!DR137="","",'[1]Data Checking'!DR137)</f>
        <v/>
      </c>
      <c r="DL137" t="str">
        <f>IF('[1]Data Checking'!DS137="","",'[1]Data Checking'!DS137)</f>
        <v/>
      </c>
      <c r="DM137" t="str">
        <f>IF('[1]Data Checking'!DT137="","",'[1]Data Checking'!DT137)</f>
        <v/>
      </c>
      <c r="DN137" t="str">
        <f>IF('[1]Data Checking'!DU137="","",'[1]Data Checking'!DU137)</f>
        <v/>
      </c>
      <c r="DO137" t="str">
        <f>IF('[1]Data Checking'!DV137="","",'[1]Data Checking'!DV137)</f>
        <v/>
      </c>
      <c r="DP137" t="str">
        <f>IF('[1]Data Checking'!DW137="","",'[1]Data Checking'!DW137)</f>
        <v/>
      </c>
      <c r="DQ137" t="str">
        <f>IF('[1]Data Checking'!DX137="","",'[1]Data Checking'!DX137)</f>
        <v/>
      </c>
      <c r="DR137" t="str">
        <f>IF('[1]Data Checking'!DY137="","",'[1]Data Checking'!DY137)</f>
        <v/>
      </c>
      <c r="DS137" t="str">
        <f>IF('[1]Data Checking'!DZ137="","",'[1]Data Checking'!DZ137)</f>
        <v/>
      </c>
      <c r="DT137" t="str">
        <f>IF('[1]Data Checking'!EA137="","",'[1]Data Checking'!EA137)</f>
        <v/>
      </c>
      <c r="DU137" t="str">
        <f>IF('[1]Data Checking'!EB137="","",'[1]Data Checking'!EB137)</f>
        <v/>
      </c>
      <c r="DV137" t="str">
        <f>IF('[1]Data Checking'!EC137="","",'[1]Data Checking'!EC137)</f>
        <v/>
      </c>
      <c r="DW137" t="str">
        <f>IF('[1]Data Checking'!ED137="","",'[1]Data Checking'!ED137)</f>
        <v/>
      </c>
      <c r="DX137" t="str">
        <f>IF('[1]Data Checking'!EE137="","",'[1]Data Checking'!EE137)</f>
        <v/>
      </c>
      <c r="DY137" t="str">
        <f>IF('[1]Data Checking'!EF137="","",'[1]Data Checking'!EF137)</f>
        <v/>
      </c>
      <c r="DZ137" t="str">
        <f>IF('[1]Data Checking'!EG137="","",'[1]Data Checking'!EG137)</f>
        <v/>
      </c>
      <c r="EA137" t="str">
        <f>IF('[1]Data Checking'!EH137="","",'[1]Data Checking'!EH137)</f>
        <v>prices_didnt_change</v>
      </c>
      <c r="EB137" t="str">
        <f>IF('[1]Data Checking'!EJ137="","",'[1]Data Checking'!EJ137)</f>
        <v/>
      </c>
      <c r="EC137" t="str">
        <f>IF('[1]Data Checking'!EK137="","",'[1]Data Checking'!EK137)</f>
        <v/>
      </c>
      <c r="ED137" t="str">
        <f>IF('[1]Data Checking'!EL137="","",'[1]Data Checking'!EL137)</f>
        <v>yes</v>
      </c>
      <c r="EE137" t="str">
        <f>IF('[1]Data Checking'!EM137="","",'[1]Data Checking'!EM137)</f>
        <v>individual_pract first_aid healer</v>
      </c>
      <c r="EF137">
        <f>IF('[1]Data Checking'!EO137="","",'[1]Data Checking'!EO137)</f>
        <v>0</v>
      </c>
      <c r="EG137">
        <f>IF('[1]Data Checking'!EP137="","",'[1]Data Checking'!EP137)</f>
        <v>0</v>
      </c>
      <c r="EH137">
        <f>IF('[1]Data Checking'!EQ137="","",'[1]Data Checking'!EQ137)</f>
        <v>0</v>
      </c>
      <c r="EI137">
        <f>IF('[1]Data Checking'!ER137="","",'[1]Data Checking'!ER137)</f>
        <v>1</v>
      </c>
      <c r="EJ137">
        <f>IF('[1]Data Checking'!ES137="","",'[1]Data Checking'!ES137)</f>
        <v>0</v>
      </c>
      <c r="EK137">
        <f>IF('[1]Data Checking'!ET137="","",'[1]Data Checking'!ET137)</f>
        <v>0</v>
      </c>
      <c r="EL137">
        <f>IF('[1]Data Checking'!EU137="","",'[1]Data Checking'!EU137)</f>
        <v>0</v>
      </c>
      <c r="EM137">
        <f>IF('[1]Data Checking'!EV137="","",'[1]Data Checking'!EV137)</f>
        <v>0</v>
      </c>
      <c r="EN137">
        <f>IF('[1]Data Checking'!EW137="","",'[1]Data Checking'!EW137)</f>
        <v>1</v>
      </c>
      <c r="EO137">
        <f>IF('[1]Data Checking'!EX137="","",'[1]Data Checking'!EX137)</f>
        <v>1</v>
      </c>
      <c r="EP137">
        <f>IF('[1]Data Checking'!EY137="","",'[1]Data Checking'!EY137)</f>
        <v>0</v>
      </c>
      <c r="EQ137" t="str">
        <f>IF('[1]Data Checking'!EZ137="","",'[1]Data Checking'!EZ137)</f>
        <v/>
      </c>
      <c r="ER137" t="str">
        <f>IF('[1]Data Checking'!FA137="","",'[1]Data Checking'!FA137)</f>
        <v/>
      </c>
      <c r="ES137" t="str">
        <f>IF('[1]Data Checking'!FB137="","",'[1]Data Checking'!FB137)</f>
        <v/>
      </c>
      <c r="ET137" t="str">
        <f>IF('[1]Data Checking'!FC137="","",'[1]Data Checking'!FC137)</f>
        <v/>
      </c>
      <c r="EU137" t="str">
        <f>IF('[1]Data Checking'!FD137="","",'[1]Data Checking'!FD137)</f>
        <v/>
      </c>
      <c r="EV137" t="str">
        <f>IF('[1]Data Checking'!FE137="","",'[1]Data Checking'!FE137)</f>
        <v/>
      </c>
      <c r="EW137" t="str">
        <f>IF('[1]Data Checking'!FF137="","",'[1]Data Checking'!FF137)</f>
        <v/>
      </c>
      <c r="EX137" t="str">
        <f>IF('[1]Data Checking'!FG137="","",'[1]Data Checking'!FG137)</f>
        <v/>
      </c>
      <c r="EY137" t="str">
        <f>IF('[1]Data Checking'!FH137="","",'[1]Data Checking'!FH137)</f>
        <v/>
      </c>
      <c r="EZ137" t="str">
        <f>IF('[1]Data Checking'!FI137="","",'[1]Data Checking'!FI137)</f>
        <v/>
      </c>
      <c r="FA137" t="str">
        <f>IF('[1]Data Checking'!FJ137="","",'[1]Data Checking'!FJ137)</f>
        <v/>
      </c>
      <c r="FB137" t="str">
        <f>IF('[1]Data Checking'!FK137="","",'[1]Data Checking'!FK137)</f>
        <v/>
      </c>
      <c r="FC137" t="str">
        <f>IF('[1]Data Checking'!FL137="","",'[1]Data Checking'!FL137)</f>
        <v/>
      </c>
      <c r="FD137" t="str">
        <f>IF('[1]Data Checking'!FM137="","",'[1]Data Checking'!FM137)</f>
        <v/>
      </c>
      <c r="FE137" t="str">
        <f>IF('[1]Data Checking'!FN137="","",'[1]Data Checking'!FN137)</f>
        <v/>
      </c>
      <c r="FF137" t="str">
        <f>IF('[1]Data Checking'!FO137="","",'[1]Data Checking'!FO137)</f>
        <v/>
      </c>
      <c r="FG137" t="str">
        <f>IF('[1]Data Checking'!FP137="","",'[1]Data Checking'!FP137)</f>
        <v/>
      </c>
      <c r="FH137" t="str">
        <f>IF('[1]Data Checking'!FQ137="","",'[1]Data Checking'!FQ137)</f>
        <v/>
      </c>
      <c r="FI137" t="str">
        <f>IF('[1]Data Checking'!FR137="","",'[1]Data Checking'!FR137)</f>
        <v/>
      </c>
      <c r="FJ137" t="str">
        <f>IF('[1]Data Checking'!FS137="","",'[1]Data Checking'!FS137)</f>
        <v/>
      </c>
      <c r="FK137" t="str">
        <f>IF('[1]Data Checking'!FT137="","",'[1]Data Checking'!FT137)</f>
        <v>cost_services absence_personnel</v>
      </c>
      <c r="FL137">
        <f>IF('[1]Data Checking'!FV137="","",'[1]Data Checking'!FV137)</f>
        <v>0</v>
      </c>
      <c r="FM137">
        <f>IF('[1]Data Checking'!FW137="","",'[1]Data Checking'!FW137)</f>
        <v>0</v>
      </c>
      <c r="FN137">
        <f>IF('[1]Data Checking'!FX137="","",'[1]Data Checking'!FX137)</f>
        <v>1</v>
      </c>
      <c r="FO137">
        <f>IF('[1]Data Checking'!FY137="","",'[1]Data Checking'!FY137)</f>
        <v>1</v>
      </c>
      <c r="FP137">
        <f>IF('[1]Data Checking'!FZ137="","",'[1]Data Checking'!FZ137)</f>
        <v>0</v>
      </c>
      <c r="FQ137">
        <f>IF('[1]Data Checking'!GA137="","",'[1]Data Checking'!GA137)</f>
        <v>0</v>
      </c>
      <c r="FR137">
        <f>IF('[1]Data Checking'!GB137="","",'[1]Data Checking'!GB137)</f>
        <v>0</v>
      </c>
      <c r="FS137" t="str">
        <f>IF('[1]Data Checking'!GC137="","",'[1]Data Checking'!GC137)</f>
        <v/>
      </c>
      <c r="FT137" t="str">
        <f>IF('[1]Data Checking'!GD137="","",'[1]Data Checking'!GD137)</f>
        <v>less_frequently</v>
      </c>
      <c r="FU137" t="str">
        <f>IF('[1]Data Checking'!GE137="","",'[1]Data Checking'!GE137)</f>
        <v/>
      </c>
      <c r="FV137" t="str">
        <f>IF('[1]Data Checking'!GF137="","",'[1]Data Checking'!GF137)</f>
        <v/>
      </c>
      <c r="FW137" t="str">
        <f>IF('[1]Data Checking'!GG137="","",'[1]Data Checking'!GG137)</f>
        <v/>
      </c>
      <c r="FX137" t="str">
        <f>IF('[1]Data Checking'!GH137="","",'[1]Data Checking'!GH137)</f>
        <v/>
      </c>
      <c r="FY137" t="str">
        <f>IF('[1]Data Checking'!GI137="","",'[1]Data Checking'!GI137)</f>
        <v/>
      </c>
      <c r="FZ137" t="str">
        <f>IF('[1]Data Checking'!GJ137="","",'[1]Data Checking'!GJ137)</f>
        <v/>
      </c>
      <c r="GA137" t="str">
        <f>IF('[1]Data Checking'!GK137="","",'[1]Data Checking'!GK137)</f>
        <v/>
      </c>
      <c r="GB137" t="str">
        <f>IF('[1]Data Checking'!GL137="","",'[1]Data Checking'!GL137)</f>
        <v/>
      </c>
      <c r="GC137" t="str">
        <f>IF('[1]Data Checking'!GM137="","",'[1]Data Checking'!GM137)</f>
        <v/>
      </c>
      <c r="GD137" t="str">
        <f>IF('[1]Data Checking'!GN137="","",'[1]Data Checking'!GN137)</f>
        <v/>
      </c>
      <c r="GE137" t="str">
        <f>IF('[1]Data Checking'!GO137="","",'[1]Data Checking'!GO137)</f>
        <v/>
      </c>
      <c r="GF137" t="str">
        <f>IF('[1]Data Checking'!GP137="","",'[1]Data Checking'!GP137)</f>
        <v/>
      </c>
      <c r="GG137" t="str">
        <f>IF('[1]Data Checking'!GQ137="","",'[1]Data Checking'!GQ137)</f>
        <v/>
      </c>
      <c r="GH137" t="str">
        <f>IF('[1]Data Checking'!GR137="","",'[1]Data Checking'!GR137)</f>
        <v/>
      </c>
      <c r="GI137" t="str">
        <f>IF('[1]Data Checking'!GS137="","",'[1]Data Checking'!GS137)</f>
        <v/>
      </c>
      <c r="GJ137" t="str">
        <f>IF('[1]Data Checking'!GT137="","",'[1]Data Checking'!GT137)</f>
        <v/>
      </c>
      <c r="GK137" t="str">
        <f>IF('[1]Data Checking'!GU137="","",'[1]Data Checking'!GU137)</f>
        <v/>
      </c>
      <c r="GL137" t="str">
        <f>IF('[1]Data Checking'!GV137="","",'[1]Data Checking'!GV137)</f>
        <v/>
      </c>
      <c r="GM137" t="str">
        <f>IF('[1]Data Checking'!GW137="","",'[1]Data Checking'!GW137)</f>
        <v/>
      </c>
      <c r="GN137" t="str">
        <f>IF('[1]Data Checking'!GX137="","",'[1]Data Checking'!GX137)</f>
        <v/>
      </c>
      <c r="GO137" t="str">
        <f>IF('[1]Data Checking'!GY137="","",'[1]Data Checking'!GY137)</f>
        <v/>
      </c>
      <c r="GP137" t="str">
        <f>IF('[1]Data Checking'!GZ137="","",'[1]Data Checking'!GZ137)</f>
        <v/>
      </c>
      <c r="GQ137" t="str">
        <f>IF('[1]Data Checking'!HA137="","",'[1]Data Checking'!HA137)</f>
        <v>yes</v>
      </c>
      <c r="GR137" t="str">
        <f>IF('[1]Data Checking'!HB137="","",'[1]Data Checking'!HB137)</f>
        <v/>
      </c>
      <c r="GS137" t="str">
        <f>IF('[1]Data Checking'!HC137="","",'[1]Data Checking'!HC137)</f>
        <v/>
      </c>
      <c r="GT137" t="str">
        <f>IF('[1]Data Checking'!HD137="","",'[1]Data Checking'!HD137)</f>
        <v>dontknow</v>
      </c>
      <c r="GU137">
        <f>IF('[1]Data Checking'!HE137="","",'[1]Data Checking'!HE137)</f>
        <v>0</v>
      </c>
      <c r="GV137">
        <f>IF('[1]Data Checking'!HF137="","",'[1]Data Checking'!HF137)</f>
        <v>0</v>
      </c>
      <c r="GW137">
        <f>IF('[1]Data Checking'!HG137="","",'[1]Data Checking'!HG137)</f>
        <v>1</v>
      </c>
      <c r="GX137">
        <f>IF('[1]Data Checking'!HH137="","",'[1]Data Checking'!HH137)</f>
        <v>0</v>
      </c>
      <c r="GY137">
        <f>IF('[1]Data Checking'!HI137="","",'[1]Data Checking'!HI137)</f>
        <v>0</v>
      </c>
      <c r="GZ137">
        <f>IF('[1]Data Checking'!HJ137="","",'[1]Data Checking'!HJ137)</f>
        <v>0</v>
      </c>
      <c r="HA137">
        <f>IF('[1]Data Checking'!HK137="","",'[1]Data Checking'!HK137)</f>
        <v>0</v>
      </c>
      <c r="HB137">
        <f>IF('[1]Data Checking'!HL137="","",'[1]Data Checking'!HL137)</f>
        <v>0</v>
      </c>
      <c r="HC137">
        <f>IF('[1]Data Checking'!HM137="","",'[1]Data Checking'!HM137)</f>
        <v>0</v>
      </c>
      <c r="HD137">
        <f>IF('[1]Data Checking'!HN137="","",'[1]Data Checking'!HN137)</f>
        <v>0</v>
      </c>
      <c r="HE137">
        <f>IF('[1]Data Checking'!HO137="","",'[1]Data Checking'!HO137)</f>
        <v>0</v>
      </c>
      <c r="HF137" t="str">
        <f>IF('[1]Data Checking'!HP137="","",'[1]Data Checking'!HP137)</f>
        <v/>
      </c>
      <c r="HG137" t="str">
        <f>IF('[1]Data Checking'!HQ137="","",'[1]Data Checking'!HQ137)</f>
        <v/>
      </c>
      <c r="HH137" t="str">
        <f>IF('[1]Data Checking'!HR137="","",'[1]Data Checking'!HR137)</f>
        <v/>
      </c>
      <c r="HI137" t="str">
        <f>IF('[1]Data Checking'!HS137="","",'[1]Data Checking'!HS137)</f>
        <v/>
      </c>
      <c r="HJ137" t="str">
        <f>IF('[1]Data Checking'!HT137="","",'[1]Data Checking'!HT137)</f>
        <v/>
      </c>
      <c r="HK137" t="str">
        <f>IF('[1]Data Checking'!HU137="","",'[1]Data Checking'!HU137)</f>
        <v/>
      </c>
      <c r="HL137" t="str">
        <f>IF('[1]Data Checking'!HV137="","",'[1]Data Checking'!HV137)</f>
        <v/>
      </c>
      <c r="HM137" t="str">
        <f>IF('[1]Data Checking'!HW137="","",'[1]Data Checking'!HW137)</f>
        <v/>
      </c>
      <c r="HN137" t="str">
        <f>IF('[1]Data Checking'!HX137="","",'[1]Data Checking'!HX137)</f>
        <v/>
      </c>
      <c r="HO137" t="str">
        <f>IF('[1]Data Checking'!HY137="","",'[1]Data Checking'!HY137)</f>
        <v/>
      </c>
      <c r="HP137" t="str">
        <f>IF('[1]Data Checking'!HZ137="","",'[1]Data Checking'!HZ137)</f>
        <v/>
      </c>
      <c r="HQ137" t="str">
        <f>IF('[1]Data Checking'!IA137="","",'[1]Data Checking'!IA137)</f>
        <v/>
      </c>
      <c r="HR137" t="str">
        <f>IF('[1]Data Checking'!IB137="","",'[1]Data Checking'!IB137)</f>
        <v/>
      </c>
      <c r="HS137" t="str">
        <f>IF('[1]Data Checking'!IC137="","",'[1]Data Checking'!IC137)</f>
        <v/>
      </c>
      <c r="HT137" t="str">
        <f>IF('[1]Data Checking'!ID137="","",'[1]Data Checking'!ID137)</f>
        <v/>
      </c>
      <c r="HU137" t="str">
        <f>IF('[1]Data Checking'!IE137="","",'[1]Data Checking'!IE137)</f>
        <v/>
      </c>
      <c r="HV137" t="str">
        <f>IF('[1]Data Checking'!IF137="","",'[1]Data Checking'!IF137)</f>
        <v/>
      </c>
      <c r="HW137" t="str">
        <f>IF('[1]Data Checking'!IG137="","",'[1]Data Checking'!IG137)</f>
        <v/>
      </c>
      <c r="HX137" t="str">
        <f>IF('[1]Data Checking'!IH137="","",'[1]Data Checking'!IH137)</f>
        <v/>
      </c>
      <c r="HY137" t="str">
        <f>IF('[1]Data Checking'!II137="","",'[1]Data Checking'!II137)</f>
        <v/>
      </c>
      <c r="HZ137" t="str">
        <f>IF('[1]Data Checking'!IJ137="","",'[1]Data Checking'!IJ137)</f>
        <v/>
      </c>
      <c r="IA137" t="str">
        <f>IF('[1]Data Checking'!IK137="","",'[1]Data Checking'!IK137)</f>
        <v/>
      </c>
      <c r="IB137" t="str">
        <f>IF('[1]Data Checking'!IL137="","",'[1]Data Checking'!IL137)</f>
        <v/>
      </c>
      <c r="IC137" t="str">
        <f>IF('[1]Data Checking'!IM137="","",'[1]Data Checking'!IM137)</f>
        <v/>
      </c>
      <c r="ID137" t="str">
        <f>IF('[1]Data Checking'!IN137="","",'[1]Data Checking'!IN137)</f>
        <v/>
      </c>
      <c r="IE137" t="str">
        <f>IF('[1]Data Checking'!IO137="","",'[1]Data Checking'!IO137)</f>
        <v/>
      </c>
      <c r="IF137" t="str">
        <f>IF('[1]Data Checking'!IP137="","",'[1]Data Checking'!IP137)</f>
        <v/>
      </c>
      <c r="IG137" t="str">
        <f>IF('[1]Data Checking'!IQ137="","",'[1]Data Checking'!IQ137)</f>
        <v/>
      </c>
      <c r="IH137" t="str">
        <f>IF('[1]Data Checking'!IR137="","",'[1]Data Checking'!IR137)</f>
        <v/>
      </c>
      <c r="II137" t="str">
        <f>IF('[1]Data Checking'!IS137="","",'[1]Data Checking'!IS137)</f>
        <v>none</v>
      </c>
      <c r="IJ137">
        <f>IF('[1]Data Checking'!IT137="","",'[1]Data Checking'!IT137)</f>
        <v>0</v>
      </c>
      <c r="IK137">
        <f>IF('[1]Data Checking'!IU137="","",'[1]Data Checking'!IU137)</f>
        <v>1</v>
      </c>
      <c r="IL137">
        <f>IF('[1]Data Checking'!IV137="","",'[1]Data Checking'!IV137)</f>
        <v>0</v>
      </c>
      <c r="IM137">
        <f>IF('[1]Data Checking'!IW137="","",'[1]Data Checking'!IW137)</f>
        <v>0</v>
      </c>
      <c r="IN137">
        <f>IF('[1]Data Checking'!IX137="","",'[1]Data Checking'!IX137)</f>
        <v>0</v>
      </c>
      <c r="IO137">
        <f>IF('[1]Data Checking'!IY137="","",'[1]Data Checking'!IY137)</f>
        <v>0</v>
      </c>
      <c r="IP137">
        <f>IF('[1]Data Checking'!IZ137="","",'[1]Data Checking'!IZ137)</f>
        <v>0</v>
      </c>
      <c r="IQ137">
        <f>IF('[1]Data Checking'!JA137="","",'[1]Data Checking'!JA137)</f>
        <v>0</v>
      </c>
      <c r="IR137">
        <f>IF('[1]Data Checking'!JB137="","",'[1]Data Checking'!JB137)</f>
        <v>0</v>
      </c>
      <c r="IS137">
        <f>IF('[1]Data Checking'!JC137="","",'[1]Data Checking'!JC137)</f>
        <v>0</v>
      </c>
      <c r="IT137">
        <f>IF('[1]Data Checking'!JD137="","",'[1]Data Checking'!JD137)</f>
        <v>0</v>
      </c>
      <c r="IU137" t="str">
        <f>IF('[1]Data Checking'!JE137="","",'[1]Data Checking'!JE137)</f>
        <v/>
      </c>
      <c r="IV137" t="str">
        <f>IF('[1]Data Checking'!JF137="","",'[1]Data Checking'!JF137)</f>
        <v/>
      </c>
      <c r="IW137" t="str">
        <f>IF('[1]Data Checking'!JG137="","",'[1]Data Checking'!JG137)</f>
        <v/>
      </c>
      <c r="IX137" t="str">
        <f>IF('[1]Data Checking'!JH137="","",'[1]Data Checking'!JH137)</f>
        <v>dontknow</v>
      </c>
      <c r="IY137" t="str">
        <f>IF('[1]Data Checking'!JJ137="","",'[1]Data Checking'!JJ137)</f>
        <v>no_destroyed</v>
      </c>
      <c r="IZ137" t="str">
        <f>IF('[1]Data Checking'!JK137="","",'[1]Data Checking'!JK137)</f>
        <v/>
      </c>
      <c r="JA137" t="str">
        <f>IF('[1]Data Checking'!JL137="","",'[1]Data Checking'!JL137)</f>
        <v/>
      </c>
      <c r="JB137" t="str">
        <f>IF('[1]Data Checking'!JN137="","",'[1]Data Checking'!JN137)</f>
        <v/>
      </c>
      <c r="JC137" t="str">
        <f>IF('[1]Data Checking'!JO137="","",'[1]Data Checking'!JO137)</f>
        <v/>
      </c>
      <c r="JD137" t="str">
        <f>IF('[1]Data Checking'!JP137="","",'[1]Data Checking'!JP137)</f>
        <v>prices_change</v>
      </c>
      <c r="JE137" t="str">
        <f>IF('[1]Data Checking'!JQ137="","",'[1]Data Checking'!JQ137)</f>
        <v>protected_w_pump</v>
      </c>
      <c r="JF137" t="str">
        <f>IF('[1]Data Checking'!JR137="","",'[1]Data Checking'!JR137)</f>
        <v/>
      </c>
      <c r="JG137" t="str">
        <f>IF('[1]Data Checking'!JS137="","",'[1]Data Checking'!JS137)</f>
        <v/>
      </c>
      <c r="JH137" t="str">
        <f>IF('[1]Data Checking'!JT137="","",'[1]Data Checking'!JT137)</f>
        <v/>
      </c>
      <c r="JI137" t="str">
        <f>IF('[1]Data Checking'!JU137="","",'[1]Data Checking'!JU137)</f>
        <v>yes</v>
      </c>
      <c r="JJ137" t="str">
        <f>IF('[1]Data Checking'!JV137="","",'[1]Data Checking'!JV137)</f>
        <v/>
      </c>
      <c r="JK137" t="str">
        <f>IF('[1]Data Checking'!JW137="","",'[1]Data Checking'!JW137)</f>
        <v/>
      </c>
      <c r="JL137" t="str">
        <f>IF('[1]Data Checking'!JX137="","",'[1]Data Checking'!JX137)</f>
        <v/>
      </c>
      <c r="JM137" t="str">
        <f>IF('[1]Data Checking'!JY137="","",'[1]Data Checking'!JY137)</f>
        <v/>
      </c>
      <c r="JN137" t="str">
        <f>IF('[1]Data Checking'!JZ137="","",'[1]Data Checking'!JZ137)</f>
        <v/>
      </c>
      <c r="JO137" t="str">
        <f>IF('[1]Data Checking'!KA137="","",'[1]Data Checking'!KA137)</f>
        <v/>
      </c>
      <c r="JP137" t="str">
        <f>IF('[1]Data Checking'!KB137="","",'[1]Data Checking'!KB137)</f>
        <v/>
      </c>
      <c r="JQ137" t="str">
        <f>IF('[1]Data Checking'!KC137="","",'[1]Data Checking'!KC137)</f>
        <v/>
      </c>
      <c r="JR137" t="str">
        <f>IF('[1]Data Checking'!KD137="","",'[1]Data Checking'!KD137)</f>
        <v/>
      </c>
      <c r="JS137" t="str">
        <f>IF('[1]Data Checking'!KE137="","",'[1]Data Checking'!KE137)</f>
        <v/>
      </c>
      <c r="JT137" t="str">
        <f>IF('[1]Data Checking'!KF137="","",'[1]Data Checking'!KF137)</f>
        <v/>
      </c>
      <c r="JU137" t="str">
        <f>IF('[1]Data Checking'!KG137="","",'[1]Data Checking'!KG137)</f>
        <v/>
      </c>
      <c r="JV137" t="str">
        <f>IF('[1]Data Checking'!KH137="","",'[1]Data Checking'!KH137)</f>
        <v/>
      </c>
      <c r="JW137" t="str">
        <f>IF('[1]Data Checking'!KI137="","",'[1]Data Checking'!KI137)</f>
        <v/>
      </c>
      <c r="JX137" t="str">
        <f>IF('[1]Data Checking'!KJ137="","",'[1]Data Checking'!KJ137)</f>
        <v/>
      </c>
      <c r="JY137" t="str">
        <f>IF('[1]Data Checking'!KK137="","",'[1]Data Checking'!KK137)</f>
        <v/>
      </c>
      <c r="JZ137" t="str">
        <f>IF('[1]Data Checking'!KL137="","",'[1]Data Checking'!KL137)</f>
        <v/>
      </c>
      <c r="KA137" t="str">
        <f>IF('[1]Data Checking'!KM137="","",'[1]Data Checking'!KM137)</f>
        <v/>
      </c>
      <c r="KB137" t="str">
        <f>IF('[1]Data Checking'!KN137="","",'[1]Data Checking'!KN137)</f>
        <v/>
      </c>
      <c r="KC137" t="str">
        <f>IF('[1]Data Checking'!KO137="","",'[1]Data Checking'!KO137)</f>
        <v/>
      </c>
      <c r="KD137" t="str">
        <f>IF('[1]Data Checking'!KP137="","",'[1]Data Checking'!KP137)</f>
        <v>prices_increased</v>
      </c>
      <c r="KE137" t="str">
        <f>IF('[1]Data Checking'!KQ137="","",'[1]Data Checking'!KQ137)</f>
        <v>no</v>
      </c>
      <c r="KF137" t="str">
        <f>IF('[1]Data Checking'!KS137="","",'[1]Data Checking'!KS137)</f>
        <v>prim_boys quran_boys quran_girls</v>
      </c>
      <c r="KG137">
        <f>IF('[1]Data Checking'!KT137="","",'[1]Data Checking'!KT137)</f>
        <v>0</v>
      </c>
      <c r="KH137">
        <f>IF('[1]Data Checking'!KU137="","",'[1]Data Checking'!KU137)</f>
        <v>0</v>
      </c>
      <c r="KI137">
        <f>IF('[1]Data Checking'!KV137="","",'[1]Data Checking'!KV137)</f>
        <v>0</v>
      </c>
      <c r="KJ137">
        <f>IF('[1]Data Checking'!KW137="","",'[1]Data Checking'!KW137)</f>
        <v>0</v>
      </c>
      <c r="KK137">
        <f>IF('[1]Data Checking'!KX137="","",'[1]Data Checking'!KX137)</f>
        <v>0</v>
      </c>
      <c r="KL137">
        <f>IF('[1]Data Checking'!KY137="","",'[1]Data Checking'!KY137)</f>
        <v>1</v>
      </c>
      <c r="KM137">
        <f>IF('[1]Data Checking'!KZ137="","",'[1]Data Checking'!KZ137)</f>
        <v>0</v>
      </c>
      <c r="KN137">
        <f>IF('[1]Data Checking'!LA137="","",'[1]Data Checking'!LA137)</f>
        <v>0</v>
      </c>
      <c r="KO137">
        <f>IF('[1]Data Checking'!LB137="","",'[1]Data Checking'!LB137)</f>
        <v>0</v>
      </c>
      <c r="KP137">
        <f>IF('[1]Data Checking'!LC137="","",'[1]Data Checking'!LC137)</f>
        <v>1</v>
      </c>
      <c r="KQ137">
        <f>IF('[1]Data Checking'!LD137="","",'[1]Data Checking'!LD137)</f>
        <v>0</v>
      </c>
      <c r="KR137">
        <f>IF('[1]Data Checking'!LE137="","",'[1]Data Checking'!LE137)</f>
        <v>1</v>
      </c>
      <c r="KS137" t="str">
        <f>IF('[1]Data Checking'!LF137="","",'[1]Data Checking'!LF137)</f>
        <v/>
      </c>
      <c r="KT137" t="str">
        <f>IF('[1]Data Checking'!LG137="","",'[1]Data Checking'!LG137)</f>
        <v/>
      </c>
      <c r="KU137" t="str">
        <f>IF('[1]Data Checking'!LH137="","",'[1]Data Checking'!LH137)</f>
        <v>cost_stud</v>
      </c>
      <c r="KV137" t="str">
        <f>IF('[1]Data Checking'!LK137="","",'[1]Data Checking'!LK137)</f>
        <v/>
      </c>
      <c r="KW137" t="str">
        <f>IF('[1]Data Checking'!LL137="","",'[1]Data Checking'!LL137)</f>
        <v>cost_stud</v>
      </c>
      <c r="KX137" t="str">
        <f>IF('[1]Data Checking'!LO137="","",'[1]Data Checking'!LO137)</f>
        <v/>
      </c>
      <c r="KY137" t="str">
        <f>IF('[1]Data Checking'!LP137="","",'[1]Data Checking'!LP137)</f>
        <v>phone_calls conversations</v>
      </c>
      <c r="KZ137">
        <f>IF('[1]Data Checking'!LQ137="","",'[1]Data Checking'!LQ137)</f>
        <v>1</v>
      </c>
      <c r="LA137">
        <f>IF('[1]Data Checking'!LR137="","",'[1]Data Checking'!LR137)</f>
        <v>1</v>
      </c>
      <c r="LB137">
        <f>IF('[1]Data Checking'!LS137="","",'[1]Data Checking'!LS137)</f>
        <v>0</v>
      </c>
      <c r="LC137">
        <f>IF('[1]Data Checking'!LT137="","",'[1]Data Checking'!LT137)</f>
        <v>0</v>
      </c>
      <c r="LD137">
        <f>IF('[1]Data Checking'!LU137="","",'[1]Data Checking'!LU137)</f>
        <v>0</v>
      </c>
      <c r="LE137">
        <f>IF('[1]Data Checking'!LV137="","",'[1]Data Checking'!LV137)</f>
        <v>0</v>
      </c>
      <c r="LF137">
        <f>IF('[1]Data Checking'!LW137="","",'[1]Data Checking'!LW137)</f>
        <v>0</v>
      </c>
      <c r="LG137">
        <f>IF('[1]Data Checking'!LX137="","",'[1]Data Checking'!LX137)</f>
        <v>0</v>
      </c>
      <c r="LH137">
        <f>IF('[1]Data Checking'!LY137="","",'[1]Data Checking'!LY137)</f>
        <v>0</v>
      </c>
      <c r="LI137" t="str">
        <f>IF('[1]Data Checking'!LZ137="","",'[1]Data Checking'!LZ137)</f>
        <v/>
      </c>
      <c r="LJ137" t="str">
        <f>IF('[1]Data Checking'!MA137="","",'[1]Data Checking'!MA137)</f>
        <v>friends_family</v>
      </c>
      <c r="LK137" t="str">
        <f>IF('[1]Data Checking'!MB137="","",'[1]Data Checking'!MB137)</f>
        <v/>
      </c>
      <c r="LL137" t="str">
        <f>IF('[1]Data Checking'!MC137="","",'[1]Data Checking'!MC137)</f>
        <v/>
      </c>
      <c r="LM137" t="str">
        <f>IF('[1]Data Checking'!MD137="","",'[1]Data Checking'!MD137)</f>
        <v/>
      </c>
      <c r="LN137" t="str">
        <f>IF('[1]Data Checking'!ME137="","",'[1]Data Checking'!ME137)</f>
        <v/>
      </c>
      <c r="LO137" t="str">
        <f>IF('[1]Data Checking'!MF137="","",'[1]Data Checking'!MF137)</f>
        <v/>
      </c>
      <c r="LP137" t="str">
        <f>IF('[1]Data Checking'!MG137="","",'[1]Data Checking'!MG137)</f>
        <v/>
      </c>
      <c r="LQ137" t="str">
        <f>IF('[1]Data Checking'!MH137="","",'[1]Data Checking'!MH137)</f>
        <v/>
      </c>
      <c r="LR137" t="str">
        <f>IF('[1]Data Checking'!MI137="","",'[1]Data Checking'!MI137)</f>
        <v/>
      </c>
      <c r="LS137" t="str">
        <f>IF('[1]Data Checking'!MJ137="","",'[1]Data Checking'!MJ137)</f>
        <v/>
      </c>
      <c r="LT137" t="str">
        <f>IF('[1]Data Checking'!MK137="","",'[1]Data Checking'!MK137)</f>
        <v/>
      </c>
      <c r="LU137" t="str">
        <f>IF('[1]Data Checking'!ML137="","",'[1]Data Checking'!ML137)</f>
        <v/>
      </c>
      <c r="LV137" t="str">
        <f>IF('[1]Data Checking'!MM137="","",'[1]Data Checking'!MM137)</f>
        <v/>
      </c>
      <c r="LW137" t="str">
        <f>IF('[1]Data Checking'!MN137="","",'[1]Data Checking'!MN137)</f>
        <v/>
      </c>
      <c r="LX137" t="str">
        <f>IF('[1]Data Checking'!MO137="","",'[1]Data Checking'!MO137)</f>
        <v/>
      </c>
      <c r="LY137" t="str">
        <f>IF('[1]Data Checking'!MP137="","",'[1]Data Checking'!MP137)</f>
        <v/>
      </c>
      <c r="LZ137" t="str">
        <f>IF('[1]Data Checking'!MQ137="","",'[1]Data Checking'!MQ137)</f>
        <v/>
      </c>
      <c r="MA137" t="str">
        <f>IF('[1]Data Checking'!MR137="","",'[1]Data Checking'!MR137)</f>
        <v/>
      </c>
      <c r="MB137" t="str">
        <f>IF('[1]Data Checking'!MS137="","",'[1]Data Checking'!MS137)</f>
        <v/>
      </c>
      <c r="MC137" t="str">
        <f>IF('[1]Data Checking'!MT137="","",'[1]Data Checking'!MT137)</f>
        <v/>
      </c>
      <c r="MD137" t="str">
        <f>IF('[1]Data Checking'!MU137="","",'[1]Data Checking'!MU137)</f>
        <v/>
      </c>
      <c r="ME137" t="str">
        <f>IF('[1]Data Checking'!MV137="","",'[1]Data Checking'!MV137)</f>
        <v/>
      </c>
      <c r="MF137" t="str">
        <f>IF('[1]Data Checking'!MW137="","",'[1]Data Checking'!MW137)</f>
        <v/>
      </c>
      <c r="MG137" t="str">
        <f>IF('[1]Data Checking'!MX137="","",'[1]Data Checking'!MX137)</f>
        <v/>
      </c>
      <c r="MH137" t="str">
        <f>IF('[1]Data Checking'!MY137="","",'[1]Data Checking'!MY137)</f>
        <v>lack_electricity lack_mobile no_credit</v>
      </c>
      <c r="MI137">
        <f>IF('[1]Data Checking'!MZ137="","",'[1]Data Checking'!MZ137)</f>
        <v>0</v>
      </c>
      <c r="MJ137">
        <f>IF('[1]Data Checking'!NA137="","",'[1]Data Checking'!NA137)</f>
        <v>0</v>
      </c>
      <c r="MK137">
        <f>IF('[1]Data Checking'!NB137="","",'[1]Data Checking'!NB137)</f>
        <v>1</v>
      </c>
      <c r="ML137">
        <f>IF('[1]Data Checking'!NC137="","",'[1]Data Checking'!NC137)</f>
        <v>1</v>
      </c>
      <c r="MM137">
        <f>IF('[1]Data Checking'!ND137="","",'[1]Data Checking'!ND137)</f>
        <v>0</v>
      </c>
      <c r="MN137">
        <f>IF('[1]Data Checking'!NE137="","",'[1]Data Checking'!NE137)</f>
        <v>0</v>
      </c>
      <c r="MO137">
        <f>IF('[1]Data Checking'!NF137="","",'[1]Data Checking'!NF137)</f>
        <v>1</v>
      </c>
      <c r="MP137">
        <f>IF('[1]Data Checking'!NG137="","",'[1]Data Checking'!NG137)</f>
        <v>0</v>
      </c>
      <c r="MQ137" t="str">
        <f>IF('[1]Data Checking'!NH137="","",'[1]Data Checking'!NH137)</f>
        <v/>
      </c>
      <c r="MR137" t="str">
        <f>IF('[1]Data Checking'!NI137="","",'[1]Data Checking'!NI137)</f>
        <v>no</v>
      </c>
      <c r="MS137" t="str">
        <f>IF('[1]Data Checking'!NL137="","",'[1]Data Checking'!NL137)</f>
        <v/>
      </c>
      <c r="MT137" t="str">
        <f>IF('[1]Data Checking'!NM137="","",'[1]Data Checking'!NM137)</f>
        <v/>
      </c>
      <c r="MU137" t="str">
        <f>IF('[1]Data Checking'!NN137="","",'[1]Data Checking'!NN137)</f>
        <v/>
      </c>
      <c r="MV137" t="str">
        <f>IF('[1]Data Checking'!NO137="","",'[1]Data Checking'!NO137)</f>
        <v/>
      </c>
      <c r="MW137" t="str">
        <f>IF('[1]Data Checking'!NP137="","",'[1]Data Checking'!NP137)</f>
        <v/>
      </c>
      <c r="MX137" t="str">
        <f>IF('[1]Data Checking'!NQ137="","",'[1]Data Checking'!NQ137)</f>
        <v/>
      </c>
      <c r="MY137" t="str">
        <f>IF('[1]Data Checking'!NR137="","",'[1]Data Checking'!NR137)</f>
        <v/>
      </c>
      <c r="MZ137" t="str">
        <f>IF('[1]Data Checking'!NS137="","",'[1]Data Checking'!NS137)</f>
        <v/>
      </c>
      <c r="NA137" t="str">
        <f>IF('[1]Data Checking'!NT137="","",'[1]Data Checking'!NT137)</f>
        <v/>
      </c>
      <c r="NB137" t="str">
        <f>IF('[1]Data Checking'!NU137="","",'[1]Data Checking'!NU137)</f>
        <v/>
      </c>
      <c r="NC137" t="str">
        <f>IF('[1]Data Checking'!NV137="","",'[1]Data Checking'!NV137)</f>
        <v/>
      </c>
      <c r="ND137" t="str">
        <f>IF('[1]Data Checking'!NW137="","",'[1]Data Checking'!NW137)</f>
        <v/>
      </c>
      <c r="NE137" t="str">
        <f>IF('[1]Data Checking'!NX137="","",'[1]Data Checking'!NX137)</f>
        <v/>
      </c>
      <c r="NF137" t="str">
        <f>IF('[1]Data Checking'!NY137="","",'[1]Data Checking'!NY137)</f>
        <v/>
      </c>
      <c r="NG137" t="str">
        <f>IF('[1]Data Checking'!NZ137="","",'[1]Data Checking'!NZ137)</f>
        <v/>
      </c>
      <c r="NH137" t="str">
        <f>IF('[1]Data Checking'!OA137="","",'[1]Data Checking'!OA137)</f>
        <v>yes</v>
      </c>
      <c r="NI137" t="str">
        <f>IF('[1]Data Checking'!OB137="","",'[1]Data Checking'!OB137)</f>
        <v>media_radio_tv mobile_network_operator</v>
      </c>
      <c r="NJ137">
        <f>IF('[1]Data Checking'!OC137="","",'[1]Data Checking'!OC137)</f>
        <v>0</v>
      </c>
      <c r="NK137">
        <f>IF('[1]Data Checking'!OD137="","",'[1]Data Checking'!OD137)</f>
        <v>0</v>
      </c>
      <c r="NL137">
        <f>IF('[1]Data Checking'!OE137="","",'[1]Data Checking'!OE137)</f>
        <v>0</v>
      </c>
      <c r="NM137">
        <f>IF('[1]Data Checking'!OF137="","",'[1]Data Checking'!OF137)</f>
        <v>0</v>
      </c>
      <c r="NN137">
        <f>IF('[1]Data Checking'!OG137="","",'[1]Data Checking'!OG137)</f>
        <v>0</v>
      </c>
      <c r="NO137">
        <f>IF('[1]Data Checking'!OH137="","",'[1]Data Checking'!OH137)</f>
        <v>1</v>
      </c>
      <c r="NP137">
        <f>IF('[1]Data Checking'!OI137="","",'[1]Data Checking'!OI137)</f>
        <v>0</v>
      </c>
      <c r="NQ137">
        <f>IF('[1]Data Checking'!OJ137="","",'[1]Data Checking'!OJ137)</f>
        <v>0</v>
      </c>
      <c r="NR137">
        <f>IF('[1]Data Checking'!OK137="","",'[1]Data Checking'!OK137)</f>
        <v>0</v>
      </c>
      <c r="NS137">
        <f>IF('[1]Data Checking'!OL137="","",'[1]Data Checking'!OL137)</f>
        <v>0</v>
      </c>
      <c r="NT137">
        <f>IF('[1]Data Checking'!OM137="","",'[1]Data Checking'!OM137)</f>
        <v>0</v>
      </c>
      <c r="NU137">
        <f>IF('[1]Data Checking'!ON137="","",'[1]Data Checking'!ON137)</f>
        <v>0</v>
      </c>
      <c r="NV137">
        <f>IF('[1]Data Checking'!OO137="","",'[1]Data Checking'!OO137)</f>
        <v>1</v>
      </c>
      <c r="NW137" t="str">
        <f>IF('[1]Data Checking'!OP137="","",'[1]Data Checking'!OP137)</f>
        <v/>
      </c>
      <c r="NX137" t="str">
        <f>IF('[1]Data Checking'!OQ137="","",'[1]Data Checking'!OQ137)</f>
        <v>washing_water pray</v>
      </c>
      <c r="NY137">
        <f>IF('[1]Data Checking'!OR137="","",'[1]Data Checking'!OR137)</f>
        <v>0</v>
      </c>
      <c r="NZ137">
        <f>IF('[1]Data Checking'!OS137="","",'[1]Data Checking'!OS137)</f>
        <v>0</v>
      </c>
      <c r="OA137">
        <f>IF('[1]Data Checking'!OT137="","",'[1]Data Checking'!OT137)</f>
        <v>0</v>
      </c>
      <c r="OB137">
        <f>IF('[1]Data Checking'!OU137="","",'[1]Data Checking'!OU137)</f>
        <v>0</v>
      </c>
      <c r="OC137">
        <f>IF('[1]Data Checking'!OV137="","",'[1]Data Checking'!OV137)</f>
        <v>0</v>
      </c>
      <c r="OD137">
        <f>IF('[1]Data Checking'!OW137="","",'[1]Data Checking'!OW137)</f>
        <v>0</v>
      </c>
      <c r="OE137">
        <f>IF('[1]Data Checking'!OX137="","",'[1]Data Checking'!OX137)</f>
        <v>0</v>
      </c>
      <c r="OF137">
        <f>IF('[1]Data Checking'!OY137="","",'[1]Data Checking'!OY137)</f>
        <v>1</v>
      </c>
      <c r="OG137">
        <f>IF('[1]Data Checking'!OZ137="","",'[1]Data Checking'!OZ137)</f>
        <v>1</v>
      </c>
      <c r="OH137">
        <f>IF('[1]Data Checking'!PA137="","",'[1]Data Checking'!PA137)</f>
        <v>0</v>
      </c>
      <c r="OI137">
        <f>IF('[1]Data Checking'!PB137="","",'[1]Data Checking'!PB137)</f>
        <v>0</v>
      </c>
      <c r="OJ137">
        <f>IF('[1]Data Checking'!PC137="","",'[1]Data Checking'!PC137)</f>
        <v>0</v>
      </c>
      <c r="OK137">
        <f>IF('[1]Data Checking'!PD137="","",'[1]Data Checking'!PD137)</f>
        <v>0</v>
      </c>
      <c r="OL137" t="str">
        <f>IF('[1]Data Checking'!PE137="","",'[1]Data Checking'!PE137)</f>
        <v/>
      </c>
      <c r="OM137" t="str">
        <f>IF('[1]Data Checking'!PF137="","",'[1]Data Checking'!PF137)</f>
        <v>yes</v>
      </c>
      <c r="ON137" t="str">
        <f>IF('[1]Data Checking'!PG137="","",'[1]Data Checking'!PG137)</f>
        <v>no</v>
      </c>
      <c r="OO137" t="str">
        <f>IF('[1]Data Checking'!PH137="","",'[1]Data Checking'!PH137)</f>
        <v>in_person</v>
      </c>
      <c r="OP137" t="str">
        <f>IF('[1]Data Checking'!PI137="","",'[1]Data Checking'!PI137)</f>
        <v>no</v>
      </c>
      <c r="OQ137" t="str">
        <f>IF('[1]Data Checking'!PJ137="","",'[1]Data Checking'!PJ137)</f>
        <v/>
      </c>
      <c r="OR137" t="str">
        <f>IF('[1]Data Checking'!PK137="","",'[1]Data Checking'!PK137)</f>
        <v>vBGSe2xd5tikMGqBmJkRhf</v>
      </c>
      <c r="OS137">
        <f>IF('[1]Data Checking'!PL137="","",'[1]Data Checking'!PL137)</f>
        <v>105743051</v>
      </c>
      <c r="OT137" t="str">
        <f>IF('[1]Data Checking'!PM137="","",'[1]Data Checking'!PM137)</f>
        <v>f994a856-3bf9-45fc-aba7-9dad654aebe9</v>
      </c>
      <c r="OU137">
        <f>IF('[1]Data Checking'!PN137="","",'[1]Data Checking'!PN137)</f>
        <v>44003.556192129632</v>
      </c>
      <c r="OV137">
        <f>IF('[1]Data Checking'!PO137="","",'[1]Data Checking'!PO137)</f>
        <v>292</v>
      </c>
    </row>
    <row r="138" spans="1:412" x14ac:dyDescent="0.3">
      <c r="A138" s="5">
        <f>IF('[1]Data Checking'!D138="","",'[1]Data Checking'!D138)</f>
        <v>44003.567596875</v>
      </c>
      <c r="B138" s="5">
        <f>IF('[1]Data Checking'!E138="","",'[1]Data Checking'!E138)</f>
        <v>44003.583062314814</v>
      </c>
      <c r="C138" s="6">
        <f>IF('[1]Data Checking'!G138="","",'[1]Data Checking'!G138)</f>
        <v>44003</v>
      </c>
      <c r="D138" t="str">
        <f>IF('[1]Data Checking'!H138="","",'[1]Data Checking'!H138)</f>
        <v>352725090077609</v>
      </c>
      <c r="E138" t="str">
        <f>IF('[1]Data Checking'!I138="","",'[1]Data Checking'!I138)</f>
        <v>mogadishu</v>
      </c>
      <c r="F138" t="str">
        <f>IF('[1]Data Checking'!J138="","",'[1]Data Checking'!J138)</f>
        <v>et_1</v>
      </c>
      <c r="G138" t="str">
        <f>IF('[1]Data Checking'!K138="","",'[1]Data Checking'!K138)</f>
        <v>yes_now</v>
      </c>
      <c r="H138" t="str">
        <f>IF('[1]Data Checking'!L138="","",'[1]Data Checking'!L138)</f>
        <v/>
      </c>
      <c r="I138" t="str">
        <f>IF('[1]Data Checking'!M138="","",'[1]Data Checking'!M138)</f>
        <v/>
      </c>
      <c r="J138" t="str">
        <f>IF('[1]Data Checking'!N138="","",'[1]Data Checking'!N138)</f>
        <v>no</v>
      </c>
      <c r="K138" t="str">
        <f>IF('[1]Data Checking'!O138="","",'[1]Data Checking'!O138)</f>
        <v>yes</v>
      </c>
      <c r="L138" t="str">
        <f>IF('[1]Data Checking'!P138="","",'[1]Data Checking'!P138)</f>
        <v/>
      </c>
      <c r="M138" t="str">
        <f>IF('[1]Data Checking'!Q138="","",'[1]Data Checking'!Q138)</f>
        <v/>
      </c>
      <c r="N138" t="str">
        <f>IF('[1]Data Checking'!R138="","",'[1]Data Checking'!R138)</f>
        <v/>
      </c>
      <c r="O138" t="str">
        <f>IF('[1]Data Checking'!S138="","",'[1]Data Checking'!S138)</f>
        <v/>
      </c>
      <c r="P138" t="str">
        <f>IF('[1]Data Checking'!T138="","",'[1]Data Checking'!T138)</f>
        <v/>
      </c>
      <c r="Q138" t="str">
        <f>IF('[1]Data Checking'!U138="","",'[1]Data Checking'!U138)</f>
        <v/>
      </c>
      <c r="R138" t="str">
        <f>IF('[1]Data Checking'!W138="","",'[1]Data Checking'!W138)</f>
        <v/>
      </c>
      <c r="S138" t="str">
        <f>IF('[1]Data Checking'!X138="","",'[1]Data Checking'!X138)</f>
        <v/>
      </c>
      <c r="T138" t="str">
        <f>IF('[1]Data Checking'!Y138="","",'[1]Data Checking'!Y138)</f>
        <v/>
      </c>
      <c r="U138" t="str">
        <f>IF('[1]Data Checking'!Z138="","",'[1]Data Checking'!Z138)</f>
        <v/>
      </c>
      <c r="V138" t="str">
        <f>IF('[1]Data Checking'!AA138="","",'[1]Data Checking'!AA138)</f>
        <v/>
      </c>
      <c r="W138" t="str">
        <f>IF('[1]Data Checking'!AB138="","",'[1]Data Checking'!AB138)</f>
        <v/>
      </c>
      <c r="X138" t="str">
        <f>IF('[1]Data Checking'!AC138="","",'[1]Data Checking'!AC138)</f>
        <v/>
      </c>
      <c r="Y138" t="str">
        <f>IF('[1]Data Checking'!AD138="","",'[1]Data Checking'!AD138)</f>
        <v/>
      </c>
      <c r="Z138" t="str">
        <f>IF('[1]Data Checking'!AE138="","",'[1]Data Checking'!AE138)</f>
        <v/>
      </c>
      <c r="AA138" t="str">
        <f>IF('[1]Data Checking'!AF138="","",'[1]Data Checking'!AF138)</f>
        <v/>
      </c>
      <c r="AB138" t="str">
        <f>IF('[1]Data Checking'!AG138="","",'[1]Data Checking'!AG138)</f>
        <v/>
      </c>
      <c r="AC138" t="str">
        <f>IF('[1]Data Checking'!AH138="","",'[1]Data Checking'!AH138)</f>
        <v/>
      </c>
      <c r="AD138" t="str">
        <f>IF('[1]Data Checking'!AI138="","",'[1]Data Checking'!AI138)</f>
        <v/>
      </c>
      <c r="AE138" t="str">
        <f>IF('[1]Data Checking'!AJ138="","",'[1]Data Checking'!AJ138)</f>
        <v/>
      </c>
      <c r="AF138" t="str">
        <f>IF('[1]Data Checking'!AK138="","",'[1]Data Checking'!AK138)</f>
        <v/>
      </c>
      <c r="AG138" t="str">
        <f>IF('[1]Data Checking'!AL138="","",'[1]Data Checking'!AL138)</f>
        <v/>
      </c>
      <c r="AH138" t="str">
        <f>IF('[1]Data Checking'!AM138="","",'[1]Data Checking'!AM138)</f>
        <v/>
      </c>
      <c r="AI138" t="str">
        <f>IF('[1]Data Checking'!AN138="","",'[1]Data Checking'!AN138)</f>
        <v/>
      </c>
      <c r="AJ138" t="str">
        <f>IF('[1]Data Checking'!AO138="","",'[1]Data Checking'!AO138)</f>
        <v/>
      </c>
      <c r="AK138" t="str">
        <f>IF('[1]Data Checking'!AP138="","",'[1]Data Checking'!AP138)</f>
        <v/>
      </c>
      <c r="AL138" t="str">
        <f>IF('[1]Data Checking'!AQ138="","",'[1]Data Checking'!AQ138)</f>
        <v/>
      </c>
      <c r="AM138" t="str">
        <f>IF('[1]Data Checking'!AR138="","",'[1]Data Checking'!AR138)</f>
        <v/>
      </c>
      <c r="AN138" t="str">
        <f>IF('[1]Data Checking'!AS138="","",'[1]Data Checking'!AS138)</f>
        <v/>
      </c>
      <c r="AO138" t="str">
        <f>IF('[1]Data Checking'!AT138="","",'[1]Data Checking'!AT138)</f>
        <v/>
      </c>
      <c r="AP138" t="str">
        <f>IF('[1]Data Checking'!AU138="","",'[1]Data Checking'!AU138)</f>
        <v/>
      </c>
      <c r="AQ138" t="str">
        <f>IF('[1]Data Checking'!AV138="","",'[1]Data Checking'!AV138)</f>
        <v/>
      </c>
      <c r="AR138" t="str">
        <f>IF('[1]Data Checking'!AW138="","",'[1]Data Checking'!AW138)</f>
        <v/>
      </c>
      <c r="AS138" t="str">
        <f>IF('[1]Data Checking'!AX138="","",'[1]Data Checking'!AX138)</f>
        <v/>
      </c>
      <c r="AT138" t="str">
        <f>IF('[1]Data Checking'!AY138="","",'[1]Data Checking'!AY138)</f>
        <v/>
      </c>
      <c r="AU138" t="str">
        <f>IF('[1]Data Checking'!AZ138="","",'[1]Data Checking'!AZ138)</f>
        <v/>
      </c>
      <c r="AV138" t="str">
        <f>IF('[1]Data Checking'!BA138="","",'[1]Data Checking'!BA138)</f>
        <v>yes_restricted</v>
      </c>
      <c r="AW138" t="str">
        <f>IF('[1]Data Checking'!BB138="","",'[1]Data Checking'!BB138)</f>
        <v/>
      </c>
      <c r="AX138" t="str">
        <f>IF('[1]Data Checking'!BC138="","",'[1]Data Checking'!BC138)</f>
        <v/>
      </c>
      <c r="AY138" t="str">
        <f>IF('[1]Data Checking'!BD138="","",'[1]Data Checking'!BD138)</f>
        <v/>
      </c>
      <c r="AZ138" t="str">
        <f>IF('[1]Data Checking'!BE138="","",'[1]Data Checking'!BE138)</f>
        <v/>
      </c>
      <c r="BA138" t="str">
        <f>IF('[1]Data Checking'!BF138="","",'[1]Data Checking'!BF138)</f>
        <v/>
      </c>
      <c r="BB138" t="str">
        <f>IF('[1]Data Checking'!BG138="","",'[1]Data Checking'!BG138)</f>
        <v/>
      </c>
      <c r="BC138" t="str">
        <f>IF('[1]Data Checking'!BH138="","",'[1]Data Checking'!BH138)</f>
        <v/>
      </c>
      <c r="BD138" t="str">
        <f>IF('[1]Data Checking'!BI138="","",'[1]Data Checking'!BI138)</f>
        <v/>
      </c>
      <c r="BE138" t="str">
        <f>IF('[1]Data Checking'!BJ138="","",'[1]Data Checking'!BJ138)</f>
        <v/>
      </c>
      <c r="BF138" t="str">
        <f>IF('[1]Data Checking'!BK138="","",'[1]Data Checking'!BK138)</f>
        <v/>
      </c>
      <c r="BG138" t="str">
        <f>IF('[1]Data Checking'!BL138="","",'[1]Data Checking'!BL138)</f>
        <v/>
      </c>
      <c r="BH138" t="str">
        <f>IF('[1]Data Checking'!BM138="","",'[1]Data Checking'!BM138)</f>
        <v/>
      </c>
      <c r="BI138" t="str">
        <f>IF('[1]Data Checking'!BN138="","",'[1]Data Checking'!BN138)</f>
        <v/>
      </c>
      <c r="BJ138" t="str">
        <f>IF('[1]Data Checking'!BO138="","",'[1]Data Checking'!BO138)</f>
        <v/>
      </c>
      <c r="BK138" t="str">
        <f>IF('[1]Data Checking'!BP138="","",'[1]Data Checking'!BP138)</f>
        <v/>
      </c>
      <c r="BL138" t="str">
        <f>IF('[1]Data Checking'!BQ138="","",'[1]Data Checking'!BQ138)</f>
        <v/>
      </c>
      <c r="BM138" t="str">
        <f>IF('[1]Data Checking'!BR138="","",'[1]Data Checking'!BR138)</f>
        <v/>
      </c>
      <c r="BN138" t="str">
        <f>IF('[1]Data Checking'!BS138="","",'[1]Data Checking'!BS138)</f>
        <v/>
      </c>
      <c r="BO138" t="str">
        <f>IF('[1]Data Checking'!BT138="","",'[1]Data Checking'!BT138)</f>
        <v/>
      </c>
      <c r="BP138" t="str">
        <f>IF('[1]Data Checking'!BU138="","",'[1]Data Checking'!BU138)</f>
        <v/>
      </c>
      <c r="BQ138" t="str">
        <f>IF('[1]Data Checking'!BV138="","",'[1]Data Checking'!BV138)</f>
        <v/>
      </c>
      <c r="BR138" t="str">
        <f>IF('[1]Data Checking'!BW138="","",'[1]Data Checking'!BW138)</f>
        <v/>
      </c>
      <c r="BS138" t="str">
        <f>IF('[1]Data Checking'!BX138="","",'[1]Data Checking'!BX138)</f>
        <v/>
      </c>
      <c r="BT138" t="str">
        <f>IF('[1]Data Checking'!BY138="","",'[1]Data Checking'!BY138)</f>
        <v/>
      </c>
      <c r="BU138" t="str">
        <f>IF('[1]Data Checking'!BZ138="","",'[1]Data Checking'!BZ138)</f>
        <v/>
      </c>
      <c r="BV138" t="str">
        <f>IF('[1]Data Checking'!CA138="","",'[1]Data Checking'!CA138)</f>
        <v/>
      </c>
      <c r="BW138" t="str">
        <f>IF('[1]Data Checking'!CB138="","",'[1]Data Checking'!CB138)</f>
        <v/>
      </c>
      <c r="BX138" t="str">
        <f>IF('[1]Data Checking'!CC138="","",'[1]Data Checking'!CC138)</f>
        <v/>
      </c>
      <c r="BY138" t="str">
        <f>IF('[1]Data Checking'!CD138="","",'[1]Data Checking'!CD138)</f>
        <v/>
      </c>
      <c r="BZ138" t="str">
        <f>IF('[1]Data Checking'!CE138="","",'[1]Data Checking'!CE138)</f>
        <v/>
      </c>
      <c r="CA138" t="str">
        <f>IF('[1]Data Checking'!CG138="","",'[1]Data Checking'!CG138)</f>
        <v/>
      </c>
      <c r="CB138" t="str">
        <f>IF('[1]Data Checking'!CH138="","",'[1]Data Checking'!CH138)</f>
        <v/>
      </c>
      <c r="CC138" t="str">
        <f>IF('[1]Data Checking'!CI138="","",'[1]Data Checking'!CI138)</f>
        <v/>
      </c>
      <c r="CD138" t="str">
        <f>IF('[1]Data Checking'!CJ138="","",'[1]Data Checking'!CJ138)</f>
        <v/>
      </c>
      <c r="CE138" t="str">
        <f>IF('[1]Data Checking'!CK138="","",'[1]Data Checking'!CK138)</f>
        <v/>
      </c>
      <c r="CF138" t="str">
        <f>IF('[1]Data Checking'!CL138="","",'[1]Data Checking'!CL138)</f>
        <v/>
      </c>
      <c r="CG138" t="str">
        <f>IF('[1]Data Checking'!CM138="","",'[1]Data Checking'!CM138)</f>
        <v/>
      </c>
      <c r="CH138" t="str">
        <f>IF('[1]Data Checking'!CN138="","",'[1]Data Checking'!CN138)</f>
        <v/>
      </c>
      <c r="CI138" t="str">
        <f>IF('[1]Data Checking'!CO138="","",'[1]Data Checking'!CO138)</f>
        <v/>
      </c>
      <c r="CJ138" t="str">
        <f>IF('[1]Data Checking'!CP138="","",'[1]Data Checking'!CP138)</f>
        <v/>
      </c>
      <c r="CK138" t="str">
        <f>IF('[1]Data Checking'!CQ138="","",'[1]Data Checking'!CQ138)</f>
        <v/>
      </c>
      <c r="CL138" t="str">
        <f>IF('[1]Data Checking'!CR138="","",'[1]Data Checking'!CR138)</f>
        <v/>
      </c>
      <c r="CM138" t="str">
        <f>IF('[1]Data Checking'!CS138="","",'[1]Data Checking'!CS138)</f>
        <v/>
      </c>
      <c r="CN138" t="str">
        <f>IF('[1]Data Checking'!CT138="","",'[1]Data Checking'!CT138)</f>
        <v/>
      </c>
      <c r="CO138" t="str">
        <f>IF('[1]Data Checking'!CU138="","",'[1]Data Checking'!CU138)</f>
        <v/>
      </c>
      <c r="CP138" t="str">
        <f>IF('[1]Data Checking'!CV138="","",'[1]Data Checking'!CV138)</f>
        <v/>
      </c>
      <c r="CQ138" t="str">
        <f>IF('[1]Data Checking'!CW138="","",'[1]Data Checking'!CW138)</f>
        <v/>
      </c>
      <c r="CR138" t="str">
        <f>IF('[1]Data Checking'!CX138="","",'[1]Data Checking'!CX138)</f>
        <v/>
      </c>
      <c r="CS138" t="str">
        <f>IF('[1]Data Checking'!CY138="","",'[1]Data Checking'!CY138)</f>
        <v/>
      </c>
      <c r="CT138" t="str">
        <f>IF('[1]Data Checking'!CZ138="","",'[1]Data Checking'!CZ138)</f>
        <v/>
      </c>
      <c r="CU138" t="str">
        <f>IF('[1]Data Checking'!DA138="","",'[1]Data Checking'!DA138)</f>
        <v/>
      </c>
      <c r="CV138" t="str">
        <f>IF('[1]Data Checking'!DB138="","",'[1]Data Checking'!DB138)</f>
        <v/>
      </c>
      <c r="CW138" t="str">
        <f>IF('[1]Data Checking'!DC138="","",'[1]Data Checking'!DC138)</f>
        <v/>
      </c>
      <c r="CX138" t="str">
        <f>IF('[1]Data Checking'!DD138="","",'[1]Data Checking'!DD138)</f>
        <v/>
      </c>
      <c r="CY138" t="str">
        <f>IF('[1]Data Checking'!DF138="","",'[1]Data Checking'!DF138)</f>
        <v/>
      </c>
      <c r="CZ138" t="str">
        <f>IF('[1]Data Checking'!DG138="","",'[1]Data Checking'!DG138)</f>
        <v/>
      </c>
      <c r="DA138" t="str">
        <f>IF('[1]Data Checking'!DH138="","",'[1]Data Checking'!DH138)</f>
        <v/>
      </c>
      <c r="DB138" t="str">
        <f>IF('[1]Data Checking'!DI138="","",'[1]Data Checking'!DI138)</f>
        <v/>
      </c>
      <c r="DC138" t="str">
        <f>IF('[1]Data Checking'!DJ138="","",'[1]Data Checking'!DJ138)</f>
        <v/>
      </c>
      <c r="DD138" t="str">
        <f>IF('[1]Data Checking'!DK138="","",'[1]Data Checking'!DK138)</f>
        <v/>
      </c>
      <c r="DE138" t="str">
        <f>IF('[1]Data Checking'!DL138="","",'[1]Data Checking'!DL138)</f>
        <v/>
      </c>
      <c r="DF138" t="str">
        <f>IF('[1]Data Checking'!DM138="","",'[1]Data Checking'!DM138)</f>
        <v/>
      </c>
      <c r="DG138" t="str">
        <f>IF('[1]Data Checking'!DN138="","",'[1]Data Checking'!DN138)</f>
        <v/>
      </c>
      <c r="DH138" t="str">
        <f>IF('[1]Data Checking'!DO138="","",'[1]Data Checking'!DO138)</f>
        <v/>
      </c>
      <c r="DI138" t="str">
        <f>IF('[1]Data Checking'!DP138="","",'[1]Data Checking'!DP138)</f>
        <v/>
      </c>
      <c r="DJ138" t="str">
        <f>IF('[1]Data Checking'!DQ138="","",'[1]Data Checking'!DQ138)</f>
        <v/>
      </c>
      <c r="DK138" t="str">
        <f>IF('[1]Data Checking'!DR138="","",'[1]Data Checking'!DR138)</f>
        <v/>
      </c>
      <c r="DL138" t="str">
        <f>IF('[1]Data Checking'!DS138="","",'[1]Data Checking'!DS138)</f>
        <v/>
      </c>
      <c r="DM138" t="str">
        <f>IF('[1]Data Checking'!DT138="","",'[1]Data Checking'!DT138)</f>
        <v/>
      </c>
      <c r="DN138" t="str">
        <f>IF('[1]Data Checking'!DU138="","",'[1]Data Checking'!DU138)</f>
        <v/>
      </c>
      <c r="DO138" t="str">
        <f>IF('[1]Data Checking'!DV138="","",'[1]Data Checking'!DV138)</f>
        <v/>
      </c>
      <c r="DP138" t="str">
        <f>IF('[1]Data Checking'!DW138="","",'[1]Data Checking'!DW138)</f>
        <v/>
      </c>
      <c r="DQ138" t="str">
        <f>IF('[1]Data Checking'!DX138="","",'[1]Data Checking'!DX138)</f>
        <v/>
      </c>
      <c r="DR138" t="str">
        <f>IF('[1]Data Checking'!DY138="","",'[1]Data Checking'!DY138)</f>
        <v/>
      </c>
      <c r="DS138" t="str">
        <f>IF('[1]Data Checking'!DZ138="","",'[1]Data Checking'!DZ138)</f>
        <v/>
      </c>
      <c r="DT138" t="str">
        <f>IF('[1]Data Checking'!EA138="","",'[1]Data Checking'!EA138)</f>
        <v/>
      </c>
      <c r="DU138" t="str">
        <f>IF('[1]Data Checking'!EB138="","",'[1]Data Checking'!EB138)</f>
        <v/>
      </c>
      <c r="DV138" t="str">
        <f>IF('[1]Data Checking'!EC138="","",'[1]Data Checking'!EC138)</f>
        <v/>
      </c>
      <c r="DW138" t="str">
        <f>IF('[1]Data Checking'!ED138="","",'[1]Data Checking'!ED138)</f>
        <v/>
      </c>
      <c r="DX138" t="str">
        <f>IF('[1]Data Checking'!EE138="","",'[1]Data Checking'!EE138)</f>
        <v/>
      </c>
      <c r="DY138" t="str">
        <f>IF('[1]Data Checking'!EF138="","",'[1]Data Checking'!EF138)</f>
        <v/>
      </c>
      <c r="DZ138" t="str">
        <f>IF('[1]Data Checking'!EG138="","",'[1]Data Checking'!EG138)</f>
        <v/>
      </c>
      <c r="EA138" t="str">
        <f>IF('[1]Data Checking'!EH138="","",'[1]Data Checking'!EH138)</f>
        <v>prices_increased</v>
      </c>
      <c r="EB138" t="str">
        <f>IF('[1]Data Checking'!EJ138="","",'[1]Data Checking'!EJ138)</f>
        <v/>
      </c>
      <c r="EC138" t="str">
        <f>IF('[1]Data Checking'!EK138="","",'[1]Data Checking'!EK138)</f>
        <v/>
      </c>
      <c r="ED138" t="str">
        <f>IF('[1]Data Checking'!EL138="","",'[1]Data Checking'!EL138)</f>
        <v>no</v>
      </c>
      <c r="EE138" t="str">
        <f>IF('[1]Data Checking'!EM138="","",'[1]Data Checking'!EM138)</f>
        <v/>
      </c>
      <c r="EF138" t="str">
        <f>IF('[1]Data Checking'!EO138="","",'[1]Data Checking'!EO138)</f>
        <v/>
      </c>
      <c r="EG138" t="str">
        <f>IF('[1]Data Checking'!EP138="","",'[1]Data Checking'!EP138)</f>
        <v/>
      </c>
      <c r="EH138" t="str">
        <f>IF('[1]Data Checking'!EQ138="","",'[1]Data Checking'!EQ138)</f>
        <v/>
      </c>
      <c r="EI138" t="str">
        <f>IF('[1]Data Checking'!ER138="","",'[1]Data Checking'!ER138)</f>
        <v/>
      </c>
      <c r="EJ138" t="str">
        <f>IF('[1]Data Checking'!ES138="","",'[1]Data Checking'!ES138)</f>
        <v/>
      </c>
      <c r="EK138" t="str">
        <f>IF('[1]Data Checking'!ET138="","",'[1]Data Checking'!ET138)</f>
        <v/>
      </c>
      <c r="EL138" t="str">
        <f>IF('[1]Data Checking'!EU138="","",'[1]Data Checking'!EU138)</f>
        <v/>
      </c>
      <c r="EM138" t="str">
        <f>IF('[1]Data Checking'!EV138="","",'[1]Data Checking'!EV138)</f>
        <v/>
      </c>
      <c r="EN138" t="str">
        <f>IF('[1]Data Checking'!EW138="","",'[1]Data Checking'!EW138)</f>
        <v/>
      </c>
      <c r="EO138" t="str">
        <f>IF('[1]Data Checking'!EX138="","",'[1]Data Checking'!EX138)</f>
        <v/>
      </c>
      <c r="EP138" t="str">
        <f>IF('[1]Data Checking'!EY138="","",'[1]Data Checking'!EY138)</f>
        <v/>
      </c>
      <c r="EQ138" t="str">
        <f>IF('[1]Data Checking'!EZ138="","",'[1]Data Checking'!EZ138)</f>
        <v/>
      </c>
      <c r="ER138" t="str">
        <f>IF('[1]Data Checking'!FA138="","",'[1]Data Checking'!FA138)</f>
        <v/>
      </c>
      <c r="ES138" t="str">
        <f>IF('[1]Data Checking'!FB138="","",'[1]Data Checking'!FB138)</f>
        <v/>
      </c>
      <c r="ET138" t="str">
        <f>IF('[1]Data Checking'!FC138="","",'[1]Data Checking'!FC138)</f>
        <v/>
      </c>
      <c r="EU138" t="str">
        <f>IF('[1]Data Checking'!FD138="","",'[1]Data Checking'!FD138)</f>
        <v/>
      </c>
      <c r="EV138" t="str">
        <f>IF('[1]Data Checking'!FE138="","",'[1]Data Checking'!FE138)</f>
        <v/>
      </c>
      <c r="EW138" t="str">
        <f>IF('[1]Data Checking'!FF138="","",'[1]Data Checking'!FF138)</f>
        <v/>
      </c>
      <c r="EX138" t="str">
        <f>IF('[1]Data Checking'!FG138="","",'[1]Data Checking'!FG138)</f>
        <v/>
      </c>
      <c r="EY138" t="str">
        <f>IF('[1]Data Checking'!FH138="","",'[1]Data Checking'!FH138)</f>
        <v/>
      </c>
      <c r="EZ138" t="str">
        <f>IF('[1]Data Checking'!FI138="","",'[1]Data Checking'!FI138)</f>
        <v/>
      </c>
      <c r="FA138" t="str">
        <f>IF('[1]Data Checking'!FJ138="","",'[1]Data Checking'!FJ138)</f>
        <v/>
      </c>
      <c r="FB138" t="str">
        <f>IF('[1]Data Checking'!FK138="","",'[1]Data Checking'!FK138)</f>
        <v/>
      </c>
      <c r="FC138" t="str">
        <f>IF('[1]Data Checking'!FL138="","",'[1]Data Checking'!FL138)</f>
        <v/>
      </c>
      <c r="FD138" t="str">
        <f>IF('[1]Data Checking'!FM138="","",'[1]Data Checking'!FM138)</f>
        <v/>
      </c>
      <c r="FE138" t="str">
        <f>IF('[1]Data Checking'!FN138="","",'[1]Data Checking'!FN138)</f>
        <v/>
      </c>
      <c r="FF138" t="str">
        <f>IF('[1]Data Checking'!FO138="","",'[1]Data Checking'!FO138)</f>
        <v/>
      </c>
      <c r="FG138" t="str">
        <f>IF('[1]Data Checking'!FP138="","",'[1]Data Checking'!FP138)</f>
        <v/>
      </c>
      <c r="FH138" t="str">
        <f>IF('[1]Data Checking'!FQ138="","",'[1]Data Checking'!FQ138)</f>
        <v/>
      </c>
      <c r="FI138" t="str">
        <f>IF('[1]Data Checking'!FR138="","",'[1]Data Checking'!FR138)</f>
        <v/>
      </c>
      <c r="FJ138" t="str">
        <f>IF('[1]Data Checking'!FS138="","",'[1]Data Checking'!FS138)</f>
        <v/>
      </c>
      <c r="FK138" t="str">
        <f>IF('[1]Data Checking'!FT138="","",'[1]Data Checking'!FT138)</f>
        <v>distance</v>
      </c>
      <c r="FL138">
        <f>IF('[1]Data Checking'!FV138="","",'[1]Data Checking'!FV138)</f>
        <v>1</v>
      </c>
      <c r="FM138">
        <f>IF('[1]Data Checking'!FW138="","",'[1]Data Checking'!FW138)</f>
        <v>0</v>
      </c>
      <c r="FN138">
        <f>IF('[1]Data Checking'!FX138="","",'[1]Data Checking'!FX138)</f>
        <v>0</v>
      </c>
      <c r="FO138">
        <f>IF('[1]Data Checking'!FY138="","",'[1]Data Checking'!FY138)</f>
        <v>0</v>
      </c>
      <c r="FP138">
        <f>IF('[1]Data Checking'!FZ138="","",'[1]Data Checking'!FZ138)</f>
        <v>0</v>
      </c>
      <c r="FQ138">
        <f>IF('[1]Data Checking'!GA138="","",'[1]Data Checking'!GA138)</f>
        <v>0</v>
      </c>
      <c r="FR138">
        <f>IF('[1]Data Checking'!GB138="","",'[1]Data Checking'!GB138)</f>
        <v>0</v>
      </c>
      <c r="FS138" t="str">
        <f>IF('[1]Data Checking'!GC138="","",'[1]Data Checking'!GC138)</f>
        <v/>
      </c>
      <c r="FT138" t="str">
        <f>IF('[1]Data Checking'!GD138="","",'[1]Data Checking'!GD138)</f>
        <v>no_healthcare_workers</v>
      </c>
      <c r="FU138" t="str">
        <f>IF('[1]Data Checking'!GE138="","",'[1]Data Checking'!GE138)</f>
        <v/>
      </c>
      <c r="FV138" t="str">
        <f>IF('[1]Data Checking'!GF138="","",'[1]Data Checking'!GF138)</f>
        <v/>
      </c>
      <c r="FW138" t="str">
        <f>IF('[1]Data Checking'!GG138="","",'[1]Data Checking'!GG138)</f>
        <v/>
      </c>
      <c r="FX138" t="str">
        <f>IF('[1]Data Checking'!GH138="","",'[1]Data Checking'!GH138)</f>
        <v/>
      </c>
      <c r="FY138" t="str">
        <f>IF('[1]Data Checking'!GI138="","",'[1]Data Checking'!GI138)</f>
        <v/>
      </c>
      <c r="FZ138" t="str">
        <f>IF('[1]Data Checking'!GJ138="","",'[1]Data Checking'!GJ138)</f>
        <v/>
      </c>
      <c r="GA138" t="str">
        <f>IF('[1]Data Checking'!GK138="","",'[1]Data Checking'!GK138)</f>
        <v/>
      </c>
      <c r="GB138" t="str">
        <f>IF('[1]Data Checking'!GL138="","",'[1]Data Checking'!GL138)</f>
        <v/>
      </c>
      <c r="GC138" t="str">
        <f>IF('[1]Data Checking'!GM138="","",'[1]Data Checking'!GM138)</f>
        <v/>
      </c>
      <c r="GD138" t="str">
        <f>IF('[1]Data Checking'!GN138="","",'[1]Data Checking'!GN138)</f>
        <v/>
      </c>
      <c r="GE138" t="str">
        <f>IF('[1]Data Checking'!GO138="","",'[1]Data Checking'!GO138)</f>
        <v/>
      </c>
      <c r="GF138" t="str">
        <f>IF('[1]Data Checking'!GP138="","",'[1]Data Checking'!GP138)</f>
        <v/>
      </c>
      <c r="GG138" t="str">
        <f>IF('[1]Data Checking'!GQ138="","",'[1]Data Checking'!GQ138)</f>
        <v/>
      </c>
      <c r="GH138" t="str">
        <f>IF('[1]Data Checking'!GR138="","",'[1]Data Checking'!GR138)</f>
        <v/>
      </c>
      <c r="GI138" t="str">
        <f>IF('[1]Data Checking'!GS138="","",'[1]Data Checking'!GS138)</f>
        <v/>
      </c>
      <c r="GJ138" t="str">
        <f>IF('[1]Data Checking'!GT138="","",'[1]Data Checking'!GT138)</f>
        <v/>
      </c>
      <c r="GK138" t="str">
        <f>IF('[1]Data Checking'!GU138="","",'[1]Data Checking'!GU138)</f>
        <v/>
      </c>
      <c r="GL138" t="str">
        <f>IF('[1]Data Checking'!GV138="","",'[1]Data Checking'!GV138)</f>
        <v/>
      </c>
      <c r="GM138" t="str">
        <f>IF('[1]Data Checking'!GW138="","",'[1]Data Checking'!GW138)</f>
        <v/>
      </c>
      <c r="GN138" t="str">
        <f>IF('[1]Data Checking'!GX138="","",'[1]Data Checking'!GX138)</f>
        <v/>
      </c>
      <c r="GO138" t="str">
        <f>IF('[1]Data Checking'!GY138="","",'[1]Data Checking'!GY138)</f>
        <v/>
      </c>
      <c r="GP138" t="str">
        <f>IF('[1]Data Checking'!GZ138="","",'[1]Data Checking'!GZ138)</f>
        <v/>
      </c>
      <c r="GQ138" t="str">
        <f>IF('[1]Data Checking'!HA138="","",'[1]Data Checking'!HA138)</f>
        <v>yes</v>
      </c>
      <c r="GR138" t="str">
        <f>IF('[1]Data Checking'!HB138="","",'[1]Data Checking'!HB138)</f>
        <v/>
      </c>
      <c r="GS138" t="str">
        <f>IF('[1]Data Checking'!HC138="","",'[1]Data Checking'!HC138)</f>
        <v/>
      </c>
      <c r="GT138" t="str">
        <f>IF('[1]Data Checking'!HD138="","",'[1]Data Checking'!HD138)</f>
        <v>none</v>
      </c>
      <c r="GU138">
        <f>IF('[1]Data Checking'!HE138="","",'[1]Data Checking'!HE138)</f>
        <v>1</v>
      </c>
      <c r="GV138">
        <f>IF('[1]Data Checking'!HF138="","",'[1]Data Checking'!HF138)</f>
        <v>0</v>
      </c>
      <c r="GW138">
        <f>IF('[1]Data Checking'!HG138="","",'[1]Data Checking'!HG138)</f>
        <v>0</v>
      </c>
      <c r="GX138">
        <f>IF('[1]Data Checking'!HH138="","",'[1]Data Checking'!HH138)</f>
        <v>0</v>
      </c>
      <c r="GY138">
        <f>IF('[1]Data Checking'!HI138="","",'[1]Data Checking'!HI138)</f>
        <v>0</v>
      </c>
      <c r="GZ138">
        <f>IF('[1]Data Checking'!HJ138="","",'[1]Data Checking'!HJ138)</f>
        <v>0</v>
      </c>
      <c r="HA138">
        <f>IF('[1]Data Checking'!HK138="","",'[1]Data Checking'!HK138)</f>
        <v>0</v>
      </c>
      <c r="HB138">
        <f>IF('[1]Data Checking'!HL138="","",'[1]Data Checking'!HL138)</f>
        <v>0</v>
      </c>
      <c r="HC138">
        <f>IF('[1]Data Checking'!HM138="","",'[1]Data Checking'!HM138)</f>
        <v>0</v>
      </c>
      <c r="HD138">
        <f>IF('[1]Data Checking'!HN138="","",'[1]Data Checking'!HN138)</f>
        <v>0</v>
      </c>
      <c r="HE138">
        <f>IF('[1]Data Checking'!HO138="","",'[1]Data Checking'!HO138)</f>
        <v>0</v>
      </c>
      <c r="HF138" t="str">
        <f>IF('[1]Data Checking'!HP138="","",'[1]Data Checking'!HP138)</f>
        <v/>
      </c>
      <c r="HG138" t="str">
        <f>IF('[1]Data Checking'!HQ138="","",'[1]Data Checking'!HQ138)</f>
        <v/>
      </c>
      <c r="HH138" t="str">
        <f>IF('[1]Data Checking'!HR138="","",'[1]Data Checking'!HR138)</f>
        <v/>
      </c>
      <c r="HI138" t="str">
        <f>IF('[1]Data Checking'!HS138="","",'[1]Data Checking'!HS138)</f>
        <v/>
      </c>
      <c r="HJ138" t="str">
        <f>IF('[1]Data Checking'!HT138="","",'[1]Data Checking'!HT138)</f>
        <v/>
      </c>
      <c r="HK138" t="str">
        <f>IF('[1]Data Checking'!HU138="","",'[1]Data Checking'!HU138)</f>
        <v/>
      </c>
      <c r="HL138" t="str">
        <f>IF('[1]Data Checking'!HV138="","",'[1]Data Checking'!HV138)</f>
        <v/>
      </c>
      <c r="HM138" t="str">
        <f>IF('[1]Data Checking'!HW138="","",'[1]Data Checking'!HW138)</f>
        <v/>
      </c>
      <c r="HN138" t="str">
        <f>IF('[1]Data Checking'!HX138="","",'[1]Data Checking'!HX138)</f>
        <v/>
      </c>
      <c r="HO138" t="str">
        <f>IF('[1]Data Checking'!HY138="","",'[1]Data Checking'!HY138)</f>
        <v/>
      </c>
      <c r="HP138" t="str">
        <f>IF('[1]Data Checking'!HZ138="","",'[1]Data Checking'!HZ138)</f>
        <v/>
      </c>
      <c r="HQ138" t="str">
        <f>IF('[1]Data Checking'!IA138="","",'[1]Data Checking'!IA138)</f>
        <v/>
      </c>
      <c r="HR138" t="str">
        <f>IF('[1]Data Checking'!IB138="","",'[1]Data Checking'!IB138)</f>
        <v/>
      </c>
      <c r="HS138" t="str">
        <f>IF('[1]Data Checking'!IC138="","",'[1]Data Checking'!IC138)</f>
        <v/>
      </c>
      <c r="HT138" t="str">
        <f>IF('[1]Data Checking'!ID138="","",'[1]Data Checking'!ID138)</f>
        <v/>
      </c>
      <c r="HU138" t="str">
        <f>IF('[1]Data Checking'!IE138="","",'[1]Data Checking'!IE138)</f>
        <v/>
      </c>
      <c r="HV138" t="str">
        <f>IF('[1]Data Checking'!IF138="","",'[1]Data Checking'!IF138)</f>
        <v/>
      </c>
      <c r="HW138" t="str">
        <f>IF('[1]Data Checking'!IG138="","",'[1]Data Checking'!IG138)</f>
        <v/>
      </c>
      <c r="HX138" t="str">
        <f>IF('[1]Data Checking'!IH138="","",'[1]Data Checking'!IH138)</f>
        <v/>
      </c>
      <c r="HY138" t="str">
        <f>IF('[1]Data Checking'!II138="","",'[1]Data Checking'!II138)</f>
        <v/>
      </c>
      <c r="HZ138" t="str">
        <f>IF('[1]Data Checking'!IJ138="","",'[1]Data Checking'!IJ138)</f>
        <v/>
      </c>
      <c r="IA138" t="str">
        <f>IF('[1]Data Checking'!IK138="","",'[1]Data Checking'!IK138)</f>
        <v/>
      </c>
      <c r="IB138" t="str">
        <f>IF('[1]Data Checking'!IL138="","",'[1]Data Checking'!IL138)</f>
        <v/>
      </c>
      <c r="IC138" t="str">
        <f>IF('[1]Data Checking'!IM138="","",'[1]Data Checking'!IM138)</f>
        <v/>
      </c>
      <c r="ID138" t="str">
        <f>IF('[1]Data Checking'!IN138="","",'[1]Data Checking'!IN138)</f>
        <v/>
      </c>
      <c r="IE138" t="str">
        <f>IF('[1]Data Checking'!IO138="","",'[1]Data Checking'!IO138)</f>
        <v/>
      </c>
      <c r="IF138" t="str">
        <f>IF('[1]Data Checking'!IP138="","",'[1]Data Checking'!IP138)</f>
        <v/>
      </c>
      <c r="IG138" t="str">
        <f>IF('[1]Data Checking'!IQ138="","",'[1]Data Checking'!IQ138)</f>
        <v/>
      </c>
      <c r="IH138" t="str">
        <f>IF('[1]Data Checking'!IR138="","",'[1]Data Checking'!IR138)</f>
        <v/>
      </c>
      <c r="II138" t="str">
        <f>IF('[1]Data Checking'!IS138="","",'[1]Data Checking'!IS138)</f>
        <v>none</v>
      </c>
      <c r="IJ138">
        <f>IF('[1]Data Checking'!IT138="","",'[1]Data Checking'!IT138)</f>
        <v>0</v>
      </c>
      <c r="IK138">
        <f>IF('[1]Data Checking'!IU138="","",'[1]Data Checking'!IU138)</f>
        <v>1</v>
      </c>
      <c r="IL138">
        <f>IF('[1]Data Checking'!IV138="","",'[1]Data Checking'!IV138)</f>
        <v>0</v>
      </c>
      <c r="IM138">
        <f>IF('[1]Data Checking'!IW138="","",'[1]Data Checking'!IW138)</f>
        <v>0</v>
      </c>
      <c r="IN138">
        <f>IF('[1]Data Checking'!IX138="","",'[1]Data Checking'!IX138)</f>
        <v>0</v>
      </c>
      <c r="IO138">
        <f>IF('[1]Data Checking'!IY138="","",'[1]Data Checking'!IY138)</f>
        <v>0</v>
      </c>
      <c r="IP138">
        <f>IF('[1]Data Checking'!IZ138="","",'[1]Data Checking'!IZ138)</f>
        <v>0</v>
      </c>
      <c r="IQ138">
        <f>IF('[1]Data Checking'!JA138="","",'[1]Data Checking'!JA138)</f>
        <v>0</v>
      </c>
      <c r="IR138">
        <f>IF('[1]Data Checking'!JB138="","",'[1]Data Checking'!JB138)</f>
        <v>0</v>
      </c>
      <c r="IS138">
        <f>IF('[1]Data Checking'!JC138="","",'[1]Data Checking'!JC138)</f>
        <v>0</v>
      </c>
      <c r="IT138">
        <f>IF('[1]Data Checking'!JD138="","",'[1]Data Checking'!JD138)</f>
        <v>0</v>
      </c>
      <c r="IU138" t="str">
        <f>IF('[1]Data Checking'!JE138="","",'[1]Data Checking'!JE138)</f>
        <v/>
      </c>
      <c r="IV138" t="str">
        <f>IF('[1]Data Checking'!JF138="","",'[1]Data Checking'!JF138)</f>
        <v/>
      </c>
      <c r="IW138" t="str">
        <f>IF('[1]Data Checking'!JG138="","",'[1]Data Checking'!JG138)</f>
        <v/>
      </c>
      <c r="IX138" t="str">
        <f>IF('[1]Data Checking'!JH138="","",'[1]Data Checking'!JH138)</f>
        <v>dontknow</v>
      </c>
      <c r="IY138" t="str">
        <f>IF('[1]Data Checking'!JJ138="","",'[1]Data Checking'!JJ138)</f>
        <v>no_destroyed</v>
      </c>
      <c r="IZ138" t="str">
        <f>IF('[1]Data Checking'!JK138="","",'[1]Data Checking'!JK138)</f>
        <v/>
      </c>
      <c r="JA138" t="str">
        <f>IF('[1]Data Checking'!JL138="","",'[1]Data Checking'!JL138)</f>
        <v/>
      </c>
      <c r="JB138" t="str">
        <f>IF('[1]Data Checking'!JN138="","",'[1]Data Checking'!JN138)</f>
        <v/>
      </c>
      <c r="JC138" t="str">
        <f>IF('[1]Data Checking'!JO138="","",'[1]Data Checking'!JO138)</f>
        <v/>
      </c>
      <c r="JD138" t="str">
        <f>IF('[1]Data Checking'!JP138="","",'[1]Data Checking'!JP138)</f>
        <v>prices_increased</v>
      </c>
      <c r="JE138" t="str">
        <f>IF('[1]Data Checking'!JQ138="","",'[1]Data Checking'!JQ138)</f>
        <v>river_pond</v>
      </c>
      <c r="JF138" t="str">
        <f>IF('[1]Data Checking'!JR138="","",'[1]Data Checking'!JR138)</f>
        <v/>
      </c>
      <c r="JG138" t="str">
        <f>IF('[1]Data Checking'!JS138="","",'[1]Data Checking'!JS138)</f>
        <v/>
      </c>
      <c r="JH138" t="str">
        <f>IF('[1]Data Checking'!JT138="","",'[1]Data Checking'!JT138)</f>
        <v/>
      </c>
      <c r="JI138" t="str">
        <f>IF('[1]Data Checking'!JU138="","",'[1]Data Checking'!JU138)</f>
        <v>no</v>
      </c>
      <c r="JJ138" t="str">
        <f>IF('[1]Data Checking'!JV138="","",'[1]Data Checking'!JV138)</f>
        <v/>
      </c>
      <c r="JK138" t="str">
        <f>IF('[1]Data Checking'!JW138="","",'[1]Data Checking'!JW138)</f>
        <v/>
      </c>
      <c r="JL138" t="str">
        <f>IF('[1]Data Checking'!JX138="","",'[1]Data Checking'!JX138)</f>
        <v/>
      </c>
      <c r="JM138" t="str">
        <f>IF('[1]Data Checking'!JY138="","",'[1]Data Checking'!JY138)</f>
        <v/>
      </c>
      <c r="JN138" t="str">
        <f>IF('[1]Data Checking'!JZ138="","",'[1]Data Checking'!JZ138)</f>
        <v/>
      </c>
      <c r="JO138" t="str">
        <f>IF('[1]Data Checking'!KA138="","",'[1]Data Checking'!KA138)</f>
        <v/>
      </c>
      <c r="JP138" t="str">
        <f>IF('[1]Data Checking'!KB138="","",'[1]Data Checking'!KB138)</f>
        <v/>
      </c>
      <c r="JQ138" t="str">
        <f>IF('[1]Data Checking'!KC138="","",'[1]Data Checking'!KC138)</f>
        <v/>
      </c>
      <c r="JR138" t="str">
        <f>IF('[1]Data Checking'!KD138="","",'[1]Data Checking'!KD138)</f>
        <v/>
      </c>
      <c r="JS138" t="str">
        <f>IF('[1]Data Checking'!KE138="","",'[1]Data Checking'!KE138)</f>
        <v/>
      </c>
      <c r="JT138" t="str">
        <f>IF('[1]Data Checking'!KF138="","",'[1]Data Checking'!KF138)</f>
        <v/>
      </c>
      <c r="JU138" t="str">
        <f>IF('[1]Data Checking'!KG138="","",'[1]Data Checking'!KG138)</f>
        <v/>
      </c>
      <c r="JV138" t="str">
        <f>IF('[1]Data Checking'!KH138="","",'[1]Data Checking'!KH138)</f>
        <v/>
      </c>
      <c r="JW138" t="str">
        <f>IF('[1]Data Checking'!KI138="","",'[1]Data Checking'!KI138)</f>
        <v/>
      </c>
      <c r="JX138" t="str">
        <f>IF('[1]Data Checking'!KJ138="","",'[1]Data Checking'!KJ138)</f>
        <v/>
      </c>
      <c r="JY138" t="str">
        <f>IF('[1]Data Checking'!KK138="","",'[1]Data Checking'!KK138)</f>
        <v/>
      </c>
      <c r="JZ138" t="str">
        <f>IF('[1]Data Checking'!KL138="","",'[1]Data Checking'!KL138)</f>
        <v/>
      </c>
      <c r="KA138" t="str">
        <f>IF('[1]Data Checking'!KM138="","",'[1]Data Checking'!KM138)</f>
        <v/>
      </c>
      <c r="KB138" t="str">
        <f>IF('[1]Data Checking'!KN138="","",'[1]Data Checking'!KN138)</f>
        <v/>
      </c>
      <c r="KC138" t="str">
        <f>IF('[1]Data Checking'!KO138="","",'[1]Data Checking'!KO138)</f>
        <v/>
      </c>
      <c r="KD138" t="str">
        <f>IF('[1]Data Checking'!KP138="","",'[1]Data Checking'!KP138)</f>
        <v>prices_increased</v>
      </c>
      <c r="KE138" t="str">
        <f>IF('[1]Data Checking'!KQ138="","",'[1]Data Checking'!KQ138)</f>
        <v>dontknow</v>
      </c>
      <c r="KF138" t="str">
        <f>IF('[1]Data Checking'!KS138="","",'[1]Data Checking'!KS138)</f>
        <v>quran_boys quran_girls</v>
      </c>
      <c r="KG138">
        <f>IF('[1]Data Checking'!KT138="","",'[1]Data Checking'!KT138)</f>
        <v>0</v>
      </c>
      <c r="KH138">
        <f>IF('[1]Data Checking'!KU138="","",'[1]Data Checking'!KU138)</f>
        <v>0</v>
      </c>
      <c r="KI138">
        <f>IF('[1]Data Checking'!KV138="","",'[1]Data Checking'!KV138)</f>
        <v>0</v>
      </c>
      <c r="KJ138">
        <f>IF('[1]Data Checking'!KW138="","",'[1]Data Checking'!KW138)</f>
        <v>0</v>
      </c>
      <c r="KK138">
        <f>IF('[1]Data Checking'!KX138="","",'[1]Data Checking'!KX138)</f>
        <v>0</v>
      </c>
      <c r="KL138">
        <f>IF('[1]Data Checking'!KY138="","",'[1]Data Checking'!KY138)</f>
        <v>1</v>
      </c>
      <c r="KM138">
        <f>IF('[1]Data Checking'!KZ138="","",'[1]Data Checking'!KZ138)</f>
        <v>0</v>
      </c>
      <c r="KN138">
        <f>IF('[1]Data Checking'!LA138="","",'[1]Data Checking'!LA138)</f>
        <v>0</v>
      </c>
      <c r="KO138">
        <f>IF('[1]Data Checking'!LB138="","",'[1]Data Checking'!LB138)</f>
        <v>0</v>
      </c>
      <c r="KP138">
        <f>IF('[1]Data Checking'!LC138="","",'[1]Data Checking'!LC138)</f>
        <v>0</v>
      </c>
      <c r="KQ138">
        <f>IF('[1]Data Checking'!LD138="","",'[1]Data Checking'!LD138)</f>
        <v>0</v>
      </c>
      <c r="KR138">
        <f>IF('[1]Data Checking'!LE138="","",'[1]Data Checking'!LE138)</f>
        <v>1</v>
      </c>
      <c r="KS138" t="str">
        <f>IF('[1]Data Checking'!LF138="","",'[1]Data Checking'!LF138)</f>
        <v/>
      </c>
      <c r="KT138" t="str">
        <f>IF('[1]Data Checking'!LG138="","",'[1]Data Checking'!LG138)</f>
        <v/>
      </c>
      <c r="KU138" t="str">
        <f>IF('[1]Data Checking'!LH138="","",'[1]Data Checking'!LH138)</f>
        <v>supportfamily</v>
      </c>
      <c r="KV138" t="str">
        <f>IF('[1]Data Checking'!LK138="","",'[1]Data Checking'!LK138)</f>
        <v/>
      </c>
      <c r="KW138" t="str">
        <f>IF('[1]Data Checking'!LL138="","",'[1]Data Checking'!LL138)</f>
        <v>cost_stud</v>
      </c>
      <c r="KX138" t="str">
        <f>IF('[1]Data Checking'!LO138="","",'[1]Data Checking'!LO138)</f>
        <v/>
      </c>
      <c r="KY138" t="str">
        <f>IF('[1]Data Checking'!LP138="","",'[1]Data Checking'!LP138)</f>
        <v>phone_calls</v>
      </c>
      <c r="KZ138">
        <f>IF('[1]Data Checking'!LQ138="","",'[1]Data Checking'!LQ138)</f>
        <v>1</v>
      </c>
      <c r="LA138">
        <f>IF('[1]Data Checking'!LR138="","",'[1]Data Checking'!LR138)</f>
        <v>0</v>
      </c>
      <c r="LB138">
        <f>IF('[1]Data Checking'!LS138="","",'[1]Data Checking'!LS138)</f>
        <v>0</v>
      </c>
      <c r="LC138">
        <f>IF('[1]Data Checking'!LT138="","",'[1]Data Checking'!LT138)</f>
        <v>0</v>
      </c>
      <c r="LD138">
        <f>IF('[1]Data Checking'!LU138="","",'[1]Data Checking'!LU138)</f>
        <v>0</v>
      </c>
      <c r="LE138">
        <f>IF('[1]Data Checking'!LV138="","",'[1]Data Checking'!LV138)</f>
        <v>0</v>
      </c>
      <c r="LF138">
        <f>IF('[1]Data Checking'!LW138="","",'[1]Data Checking'!LW138)</f>
        <v>0</v>
      </c>
      <c r="LG138">
        <f>IF('[1]Data Checking'!LX138="","",'[1]Data Checking'!LX138)</f>
        <v>0</v>
      </c>
      <c r="LH138">
        <f>IF('[1]Data Checking'!LY138="","",'[1]Data Checking'!LY138)</f>
        <v>0</v>
      </c>
      <c r="LI138" t="str">
        <f>IF('[1]Data Checking'!LZ138="","",'[1]Data Checking'!LZ138)</f>
        <v/>
      </c>
      <c r="LJ138" t="str">
        <f>IF('[1]Data Checking'!MA138="","",'[1]Data Checking'!MA138)</f>
        <v>drivers</v>
      </c>
      <c r="LK138" t="str">
        <f>IF('[1]Data Checking'!MB138="","",'[1]Data Checking'!MB138)</f>
        <v/>
      </c>
      <c r="LL138" t="str">
        <f>IF('[1]Data Checking'!MC138="","",'[1]Data Checking'!MC138)</f>
        <v/>
      </c>
      <c r="LM138" t="str">
        <f>IF('[1]Data Checking'!MD138="","",'[1]Data Checking'!MD138)</f>
        <v/>
      </c>
      <c r="LN138" t="str">
        <f>IF('[1]Data Checking'!ME138="","",'[1]Data Checking'!ME138)</f>
        <v/>
      </c>
      <c r="LO138" t="str">
        <f>IF('[1]Data Checking'!MF138="","",'[1]Data Checking'!MF138)</f>
        <v/>
      </c>
      <c r="LP138" t="str">
        <f>IF('[1]Data Checking'!MG138="","",'[1]Data Checking'!MG138)</f>
        <v/>
      </c>
      <c r="LQ138" t="str">
        <f>IF('[1]Data Checking'!MH138="","",'[1]Data Checking'!MH138)</f>
        <v/>
      </c>
      <c r="LR138" t="str">
        <f>IF('[1]Data Checking'!MI138="","",'[1]Data Checking'!MI138)</f>
        <v/>
      </c>
      <c r="LS138" t="str">
        <f>IF('[1]Data Checking'!MJ138="","",'[1]Data Checking'!MJ138)</f>
        <v/>
      </c>
      <c r="LT138" t="str">
        <f>IF('[1]Data Checking'!MK138="","",'[1]Data Checking'!MK138)</f>
        <v/>
      </c>
      <c r="LU138" t="str">
        <f>IF('[1]Data Checking'!ML138="","",'[1]Data Checking'!ML138)</f>
        <v/>
      </c>
      <c r="LV138" t="str">
        <f>IF('[1]Data Checking'!MM138="","",'[1]Data Checking'!MM138)</f>
        <v/>
      </c>
      <c r="LW138" t="str">
        <f>IF('[1]Data Checking'!MN138="","",'[1]Data Checking'!MN138)</f>
        <v/>
      </c>
      <c r="LX138" t="str">
        <f>IF('[1]Data Checking'!MO138="","",'[1]Data Checking'!MO138)</f>
        <v/>
      </c>
      <c r="LY138" t="str">
        <f>IF('[1]Data Checking'!MP138="","",'[1]Data Checking'!MP138)</f>
        <v/>
      </c>
      <c r="LZ138" t="str">
        <f>IF('[1]Data Checking'!MQ138="","",'[1]Data Checking'!MQ138)</f>
        <v/>
      </c>
      <c r="MA138" t="str">
        <f>IF('[1]Data Checking'!MR138="","",'[1]Data Checking'!MR138)</f>
        <v/>
      </c>
      <c r="MB138" t="str">
        <f>IF('[1]Data Checking'!MS138="","",'[1]Data Checking'!MS138)</f>
        <v/>
      </c>
      <c r="MC138" t="str">
        <f>IF('[1]Data Checking'!MT138="","",'[1]Data Checking'!MT138)</f>
        <v/>
      </c>
      <c r="MD138" t="str">
        <f>IF('[1]Data Checking'!MU138="","",'[1]Data Checking'!MU138)</f>
        <v/>
      </c>
      <c r="ME138" t="str">
        <f>IF('[1]Data Checking'!MV138="","",'[1]Data Checking'!MV138)</f>
        <v/>
      </c>
      <c r="MF138" t="str">
        <f>IF('[1]Data Checking'!MW138="","",'[1]Data Checking'!MW138)</f>
        <v/>
      </c>
      <c r="MG138" t="str">
        <f>IF('[1]Data Checking'!MX138="","",'[1]Data Checking'!MX138)</f>
        <v/>
      </c>
      <c r="MH138" t="str">
        <f>IF('[1]Data Checking'!MY138="","",'[1]Data Checking'!MY138)</f>
        <v>lack_electricity lack_mobile no_credit</v>
      </c>
      <c r="MI138">
        <f>IF('[1]Data Checking'!MZ138="","",'[1]Data Checking'!MZ138)</f>
        <v>0</v>
      </c>
      <c r="MJ138">
        <f>IF('[1]Data Checking'!NA138="","",'[1]Data Checking'!NA138)</f>
        <v>0</v>
      </c>
      <c r="MK138">
        <f>IF('[1]Data Checking'!NB138="","",'[1]Data Checking'!NB138)</f>
        <v>1</v>
      </c>
      <c r="ML138">
        <f>IF('[1]Data Checking'!NC138="","",'[1]Data Checking'!NC138)</f>
        <v>1</v>
      </c>
      <c r="MM138">
        <f>IF('[1]Data Checking'!ND138="","",'[1]Data Checking'!ND138)</f>
        <v>0</v>
      </c>
      <c r="MN138">
        <f>IF('[1]Data Checking'!NE138="","",'[1]Data Checking'!NE138)</f>
        <v>0</v>
      </c>
      <c r="MO138">
        <f>IF('[1]Data Checking'!NF138="","",'[1]Data Checking'!NF138)</f>
        <v>1</v>
      </c>
      <c r="MP138">
        <f>IF('[1]Data Checking'!NG138="","",'[1]Data Checking'!NG138)</f>
        <v>0</v>
      </c>
      <c r="MQ138" t="str">
        <f>IF('[1]Data Checking'!NH138="","",'[1]Data Checking'!NH138)</f>
        <v/>
      </c>
      <c r="MR138" t="str">
        <f>IF('[1]Data Checking'!NI138="","",'[1]Data Checking'!NI138)</f>
        <v>no</v>
      </c>
      <c r="MS138" t="str">
        <f>IF('[1]Data Checking'!NL138="","",'[1]Data Checking'!NL138)</f>
        <v/>
      </c>
      <c r="MT138" t="str">
        <f>IF('[1]Data Checking'!NM138="","",'[1]Data Checking'!NM138)</f>
        <v/>
      </c>
      <c r="MU138" t="str">
        <f>IF('[1]Data Checking'!NN138="","",'[1]Data Checking'!NN138)</f>
        <v/>
      </c>
      <c r="MV138" t="str">
        <f>IF('[1]Data Checking'!NO138="","",'[1]Data Checking'!NO138)</f>
        <v/>
      </c>
      <c r="MW138" t="str">
        <f>IF('[1]Data Checking'!NP138="","",'[1]Data Checking'!NP138)</f>
        <v/>
      </c>
      <c r="MX138" t="str">
        <f>IF('[1]Data Checking'!NQ138="","",'[1]Data Checking'!NQ138)</f>
        <v/>
      </c>
      <c r="MY138" t="str">
        <f>IF('[1]Data Checking'!NR138="","",'[1]Data Checking'!NR138)</f>
        <v/>
      </c>
      <c r="MZ138" t="str">
        <f>IF('[1]Data Checking'!NS138="","",'[1]Data Checking'!NS138)</f>
        <v/>
      </c>
      <c r="NA138" t="str">
        <f>IF('[1]Data Checking'!NT138="","",'[1]Data Checking'!NT138)</f>
        <v/>
      </c>
      <c r="NB138" t="str">
        <f>IF('[1]Data Checking'!NU138="","",'[1]Data Checking'!NU138)</f>
        <v/>
      </c>
      <c r="NC138" t="str">
        <f>IF('[1]Data Checking'!NV138="","",'[1]Data Checking'!NV138)</f>
        <v/>
      </c>
      <c r="ND138" t="str">
        <f>IF('[1]Data Checking'!NW138="","",'[1]Data Checking'!NW138)</f>
        <v/>
      </c>
      <c r="NE138" t="str">
        <f>IF('[1]Data Checking'!NX138="","",'[1]Data Checking'!NX138)</f>
        <v/>
      </c>
      <c r="NF138" t="str">
        <f>IF('[1]Data Checking'!NY138="","",'[1]Data Checking'!NY138)</f>
        <v/>
      </c>
      <c r="NG138" t="str">
        <f>IF('[1]Data Checking'!NZ138="","",'[1]Data Checking'!NZ138)</f>
        <v/>
      </c>
      <c r="NH138" t="str">
        <f>IF('[1]Data Checking'!OA138="","",'[1]Data Checking'!OA138)</f>
        <v>yes</v>
      </c>
      <c r="NI138" t="str">
        <f>IF('[1]Data Checking'!OB138="","",'[1]Data Checking'!OB138)</f>
        <v>mobile_network_operator</v>
      </c>
      <c r="NJ138">
        <f>IF('[1]Data Checking'!OC138="","",'[1]Data Checking'!OC138)</f>
        <v>0</v>
      </c>
      <c r="NK138">
        <f>IF('[1]Data Checking'!OD138="","",'[1]Data Checking'!OD138)</f>
        <v>0</v>
      </c>
      <c r="NL138">
        <f>IF('[1]Data Checking'!OE138="","",'[1]Data Checking'!OE138)</f>
        <v>0</v>
      </c>
      <c r="NM138">
        <f>IF('[1]Data Checking'!OF138="","",'[1]Data Checking'!OF138)</f>
        <v>0</v>
      </c>
      <c r="NN138">
        <f>IF('[1]Data Checking'!OG138="","",'[1]Data Checking'!OG138)</f>
        <v>0</v>
      </c>
      <c r="NO138">
        <f>IF('[1]Data Checking'!OH138="","",'[1]Data Checking'!OH138)</f>
        <v>0</v>
      </c>
      <c r="NP138">
        <f>IF('[1]Data Checking'!OI138="","",'[1]Data Checking'!OI138)</f>
        <v>0</v>
      </c>
      <c r="NQ138">
        <f>IF('[1]Data Checking'!OJ138="","",'[1]Data Checking'!OJ138)</f>
        <v>0</v>
      </c>
      <c r="NR138">
        <f>IF('[1]Data Checking'!OK138="","",'[1]Data Checking'!OK138)</f>
        <v>0</v>
      </c>
      <c r="NS138">
        <f>IF('[1]Data Checking'!OL138="","",'[1]Data Checking'!OL138)</f>
        <v>0</v>
      </c>
      <c r="NT138">
        <f>IF('[1]Data Checking'!OM138="","",'[1]Data Checking'!OM138)</f>
        <v>0</v>
      </c>
      <c r="NU138">
        <f>IF('[1]Data Checking'!ON138="","",'[1]Data Checking'!ON138)</f>
        <v>0</v>
      </c>
      <c r="NV138">
        <f>IF('[1]Data Checking'!OO138="","",'[1]Data Checking'!OO138)</f>
        <v>1</v>
      </c>
      <c r="NW138" t="str">
        <f>IF('[1]Data Checking'!OP138="","",'[1]Data Checking'!OP138)</f>
        <v/>
      </c>
      <c r="NX138" t="str">
        <f>IF('[1]Data Checking'!OQ138="","",'[1]Data Checking'!OQ138)</f>
        <v>washing_water pray</v>
      </c>
      <c r="NY138">
        <f>IF('[1]Data Checking'!OR138="","",'[1]Data Checking'!OR138)</f>
        <v>0</v>
      </c>
      <c r="NZ138">
        <f>IF('[1]Data Checking'!OS138="","",'[1]Data Checking'!OS138)</f>
        <v>0</v>
      </c>
      <c r="OA138">
        <f>IF('[1]Data Checking'!OT138="","",'[1]Data Checking'!OT138)</f>
        <v>0</v>
      </c>
      <c r="OB138">
        <f>IF('[1]Data Checking'!OU138="","",'[1]Data Checking'!OU138)</f>
        <v>0</v>
      </c>
      <c r="OC138">
        <f>IF('[1]Data Checking'!OV138="","",'[1]Data Checking'!OV138)</f>
        <v>0</v>
      </c>
      <c r="OD138">
        <f>IF('[1]Data Checking'!OW138="","",'[1]Data Checking'!OW138)</f>
        <v>0</v>
      </c>
      <c r="OE138">
        <f>IF('[1]Data Checking'!OX138="","",'[1]Data Checking'!OX138)</f>
        <v>0</v>
      </c>
      <c r="OF138">
        <f>IF('[1]Data Checking'!OY138="","",'[1]Data Checking'!OY138)</f>
        <v>1</v>
      </c>
      <c r="OG138">
        <f>IF('[1]Data Checking'!OZ138="","",'[1]Data Checking'!OZ138)</f>
        <v>1</v>
      </c>
      <c r="OH138">
        <f>IF('[1]Data Checking'!PA138="","",'[1]Data Checking'!PA138)</f>
        <v>0</v>
      </c>
      <c r="OI138">
        <f>IF('[1]Data Checking'!PB138="","",'[1]Data Checking'!PB138)</f>
        <v>0</v>
      </c>
      <c r="OJ138">
        <f>IF('[1]Data Checking'!PC138="","",'[1]Data Checking'!PC138)</f>
        <v>0</v>
      </c>
      <c r="OK138">
        <f>IF('[1]Data Checking'!PD138="","",'[1]Data Checking'!PD138)</f>
        <v>0</v>
      </c>
      <c r="OL138" t="str">
        <f>IF('[1]Data Checking'!PE138="","",'[1]Data Checking'!PE138)</f>
        <v/>
      </c>
      <c r="OM138" t="str">
        <f>IF('[1]Data Checking'!PF138="","",'[1]Data Checking'!PF138)</f>
        <v>yes</v>
      </c>
      <c r="ON138" t="str">
        <f>IF('[1]Data Checking'!PG138="","",'[1]Data Checking'!PG138)</f>
        <v>no</v>
      </c>
      <c r="OO138" t="str">
        <f>IF('[1]Data Checking'!PH138="","",'[1]Data Checking'!PH138)</f>
        <v>by_phone</v>
      </c>
      <c r="OP138" t="str">
        <f>IF('[1]Data Checking'!PI138="","",'[1]Data Checking'!PI138)</f>
        <v>no</v>
      </c>
      <c r="OQ138" t="str">
        <f>IF('[1]Data Checking'!PJ138="","",'[1]Data Checking'!PJ138)</f>
        <v/>
      </c>
      <c r="OR138" t="str">
        <f>IF('[1]Data Checking'!PK138="","",'[1]Data Checking'!PK138)</f>
        <v>vBGSe2xd5tikMGqBmJkRhf</v>
      </c>
      <c r="OS138">
        <f>IF('[1]Data Checking'!PL138="","",'[1]Data Checking'!PL138)</f>
        <v>105743059</v>
      </c>
      <c r="OT138" t="str">
        <f>IF('[1]Data Checking'!PM138="","",'[1]Data Checking'!PM138)</f>
        <v>6b30a57a-c406-4830-9448-8103cb63a142</v>
      </c>
      <c r="OU138">
        <f>IF('[1]Data Checking'!PN138="","",'[1]Data Checking'!PN138)</f>
        <v>44003.556215277778</v>
      </c>
      <c r="OV138">
        <f>IF('[1]Data Checking'!PO138="","",'[1]Data Checking'!PO138)</f>
        <v>293</v>
      </c>
    </row>
    <row r="139" spans="1:412" x14ac:dyDescent="0.3">
      <c r="A139" s="5">
        <f>IF('[1]Data Checking'!D139="","",'[1]Data Checking'!D139)</f>
        <v>44003.584550497682</v>
      </c>
      <c r="B139" s="5">
        <f>IF('[1]Data Checking'!E139="","",'[1]Data Checking'!E139)</f>
        <v>44003.595773043984</v>
      </c>
      <c r="C139" s="6">
        <f>IF('[1]Data Checking'!G139="","",'[1]Data Checking'!G139)</f>
        <v>44003</v>
      </c>
      <c r="D139" t="str">
        <f>IF('[1]Data Checking'!H139="","",'[1]Data Checking'!H139)</f>
        <v>352725090077609</v>
      </c>
      <c r="E139" t="str">
        <f>IF('[1]Data Checking'!I139="","",'[1]Data Checking'!I139)</f>
        <v>mogadishu</v>
      </c>
      <c r="F139" t="str">
        <f>IF('[1]Data Checking'!J139="","",'[1]Data Checking'!J139)</f>
        <v>et_1</v>
      </c>
      <c r="G139" t="str">
        <f>IF('[1]Data Checking'!K139="","",'[1]Data Checking'!K139)</f>
        <v>yes_now</v>
      </c>
      <c r="H139" t="str">
        <f>IF('[1]Data Checking'!L139="","",'[1]Data Checking'!L139)</f>
        <v/>
      </c>
      <c r="I139" t="str">
        <f>IF('[1]Data Checking'!M139="","",'[1]Data Checking'!M139)</f>
        <v/>
      </c>
      <c r="J139" t="str">
        <f>IF('[1]Data Checking'!N139="","",'[1]Data Checking'!N139)</f>
        <v>no</v>
      </c>
      <c r="K139" t="str">
        <f>IF('[1]Data Checking'!O139="","",'[1]Data Checking'!O139)</f>
        <v>yes</v>
      </c>
      <c r="L139" t="str">
        <f>IF('[1]Data Checking'!P139="","",'[1]Data Checking'!P139)</f>
        <v/>
      </c>
      <c r="M139" t="str">
        <f>IF('[1]Data Checking'!Q139="","",'[1]Data Checking'!Q139)</f>
        <v/>
      </c>
      <c r="N139" t="str">
        <f>IF('[1]Data Checking'!R139="","",'[1]Data Checking'!R139)</f>
        <v/>
      </c>
      <c r="O139" t="str">
        <f>IF('[1]Data Checking'!S139="","",'[1]Data Checking'!S139)</f>
        <v/>
      </c>
      <c r="P139" t="str">
        <f>IF('[1]Data Checking'!T139="","",'[1]Data Checking'!T139)</f>
        <v/>
      </c>
      <c r="Q139" t="str">
        <f>IF('[1]Data Checking'!U139="","",'[1]Data Checking'!U139)</f>
        <v/>
      </c>
      <c r="R139" t="str">
        <f>IF('[1]Data Checking'!W139="","",'[1]Data Checking'!W139)</f>
        <v/>
      </c>
      <c r="S139" t="str">
        <f>IF('[1]Data Checking'!X139="","",'[1]Data Checking'!X139)</f>
        <v/>
      </c>
      <c r="T139" t="str">
        <f>IF('[1]Data Checking'!Y139="","",'[1]Data Checking'!Y139)</f>
        <v/>
      </c>
      <c r="U139" t="str">
        <f>IF('[1]Data Checking'!Z139="","",'[1]Data Checking'!Z139)</f>
        <v/>
      </c>
      <c r="V139" t="str">
        <f>IF('[1]Data Checking'!AA139="","",'[1]Data Checking'!AA139)</f>
        <v/>
      </c>
      <c r="W139" t="str">
        <f>IF('[1]Data Checking'!AB139="","",'[1]Data Checking'!AB139)</f>
        <v/>
      </c>
      <c r="X139" t="str">
        <f>IF('[1]Data Checking'!AC139="","",'[1]Data Checking'!AC139)</f>
        <v/>
      </c>
      <c r="Y139" t="str">
        <f>IF('[1]Data Checking'!AD139="","",'[1]Data Checking'!AD139)</f>
        <v/>
      </c>
      <c r="Z139" t="str">
        <f>IF('[1]Data Checking'!AE139="","",'[1]Data Checking'!AE139)</f>
        <v/>
      </c>
      <c r="AA139" t="str">
        <f>IF('[1]Data Checking'!AF139="","",'[1]Data Checking'!AF139)</f>
        <v/>
      </c>
      <c r="AB139" t="str">
        <f>IF('[1]Data Checking'!AG139="","",'[1]Data Checking'!AG139)</f>
        <v/>
      </c>
      <c r="AC139" t="str">
        <f>IF('[1]Data Checking'!AH139="","",'[1]Data Checking'!AH139)</f>
        <v/>
      </c>
      <c r="AD139" t="str">
        <f>IF('[1]Data Checking'!AI139="","",'[1]Data Checking'!AI139)</f>
        <v/>
      </c>
      <c r="AE139" t="str">
        <f>IF('[1]Data Checking'!AJ139="","",'[1]Data Checking'!AJ139)</f>
        <v/>
      </c>
      <c r="AF139" t="str">
        <f>IF('[1]Data Checking'!AK139="","",'[1]Data Checking'!AK139)</f>
        <v/>
      </c>
      <c r="AG139" t="str">
        <f>IF('[1]Data Checking'!AL139="","",'[1]Data Checking'!AL139)</f>
        <v/>
      </c>
      <c r="AH139" t="str">
        <f>IF('[1]Data Checking'!AM139="","",'[1]Data Checking'!AM139)</f>
        <v/>
      </c>
      <c r="AI139" t="str">
        <f>IF('[1]Data Checking'!AN139="","",'[1]Data Checking'!AN139)</f>
        <v/>
      </c>
      <c r="AJ139" t="str">
        <f>IF('[1]Data Checking'!AO139="","",'[1]Data Checking'!AO139)</f>
        <v/>
      </c>
      <c r="AK139" t="str">
        <f>IF('[1]Data Checking'!AP139="","",'[1]Data Checking'!AP139)</f>
        <v/>
      </c>
      <c r="AL139" t="str">
        <f>IF('[1]Data Checking'!AQ139="","",'[1]Data Checking'!AQ139)</f>
        <v/>
      </c>
      <c r="AM139" t="str">
        <f>IF('[1]Data Checking'!AR139="","",'[1]Data Checking'!AR139)</f>
        <v/>
      </c>
      <c r="AN139" t="str">
        <f>IF('[1]Data Checking'!AS139="","",'[1]Data Checking'!AS139)</f>
        <v/>
      </c>
      <c r="AO139" t="str">
        <f>IF('[1]Data Checking'!AT139="","",'[1]Data Checking'!AT139)</f>
        <v/>
      </c>
      <c r="AP139" t="str">
        <f>IF('[1]Data Checking'!AU139="","",'[1]Data Checking'!AU139)</f>
        <v/>
      </c>
      <c r="AQ139" t="str">
        <f>IF('[1]Data Checking'!AV139="","",'[1]Data Checking'!AV139)</f>
        <v/>
      </c>
      <c r="AR139" t="str">
        <f>IF('[1]Data Checking'!AW139="","",'[1]Data Checking'!AW139)</f>
        <v/>
      </c>
      <c r="AS139" t="str">
        <f>IF('[1]Data Checking'!AX139="","",'[1]Data Checking'!AX139)</f>
        <v/>
      </c>
      <c r="AT139" t="str">
        <f>IF('[1]Data Checking'!AY139="","",'[1]Data Checking'!AY139)</f>
        <v/>
      </c>
      <c r="AU139" t="str">
        <f>IF('[1]Data Checking'!AZ139="","",'[1]Data Checking'!AZ139)</f>
        <v/>
      </c>
      <c r="AV139" t="str">
        <f>IF('[1]Data Checking'!BA139="","",'[1]Data Checking'!BA139)</f>
        <v>yes_restricted</v>
      </c>
      <c r="AW139" t="str">
        <f>IF('[1]Data Checking'!BB139="","",'[1]Data Checking'!BB139)</f>
        <v/>
      </c>
      <c r="AX139" t="str">
        <f>IF('[1]Data Checking'!BC139="","",'[1]Data Checking'!BC139)</f>
        <v/>
      </c>
      <c r="AY139" t="str">
        <f>IF('[1]Data Checking'!BD139="","",'[1]Data Checking'!BD139)</f>
        <v/>
      </c>
      <c r="AZ139" t="str">
        <f>IF('[1]Data Checking'!BE139="","",'[1]Data Checking'!BE139)</f>
        <v/>
      </c>
      <c r="BA139" t="str">
        <f>IF('[1]Data Checking'!BF139="","",'[1]Data Checking'!BF139)</f>
        <v/>
      </c>
      <c r="BB139" t="str">
        <f>IF('[1]Data Checking'!BG139="","",'[1]Data Checking'!BG139)</f>
        <v/>
      </c>
      <c r="BC139" t="str">
        <f>IF('[1]Data Checking'!BH139="","",'[1]Data Checking'!BH139)</f>
        <v/>
      </c>
      <c r="BD139" t="str">
        <f>IF('[1]Data Checking'!BI139="","",'[1]Data Checking'!BI139)</f>
        <v/>
      </c>
      <c r="BE139" t="str">
        <f>IF('[1]Data Checking'!BJ139="","",'[1]Data Checking'!BJ139)</f>
        <v/>
      </c>
      <c r="BF139" t="str">
        <f>IF('[1]Data Checking'!BK139="","",'[1]Data Checking'!BK139)</f>
        <v/>
      </c>
      <c r="BG139" t="str">
        <f>IF('[1]Data Checking'!BL139="","",'[1]Data Checking'!BL139)</f>
        <v/>
      </c>
      <c r="BH139" t="str">
        <f>IF('[1]Data Checking'!BM139="","",'[1]Data Checking'!BM139)</f>
        <v/>
      </c>
      <c r="BI139" t="str">
        <f>IF('[1]Data Checking'!BN139="","",'[1]Data Checking'!BN139)</f>
        <v/>
      </c>
      <c r="BJ139" t="str">
        <f>IF('[1]Data Checking'!BO139="","",'[1]Data Checking'!BO139)</f>
        <v/>
      </c>
      <c r="BK139" t="str">
        <f>IF('[1]Data Checking'!BP139="","",'[1]Data Checking'!BP139)</f>
        <v/>
      </c>
      <c r="BL139" t="str">
        <f>IF('[1]Data Checking'!BQ139="","",'[1]Data Checking'!BQ139)</f>
        <v/>
      </c>
      <c r="BM139" t="str">
        <f>IF('[1]Data Checking'!BR139="","",'[1]Data Checking'!BR139)</f>
        <v/>
      </c>
      <c r="BN139" t="str">
        <f>IF('[1]Data Checking'!BS139="","",'[1]Data Checking'!BS139)</f>
        <v/>
      </c>
      <c r="BO139" t="str">
        <f>IF('[1]Data Checking'!BT139="","",'[1]Data Checking'!BT139)</f>
        <v/>
      </c>
      <c r="BP139" t="str">
        <f>IF('[1]Data Checking'!BU139="","",'[1]Data Checking'!BU139)</f>
        <v/>
      </c>
      <c r="BQ139" t="str">
        <f>IF('[1]Data Checking'!BV139="","",'[1]Data Checking'!BV139)</f>
        <v/>
      </c>
      <c r="BR139" t="str">
        <f>IF('[1]Data Checking'!BW139="","",'[1]Data Checking'!BW139)</f>
        <v/>
      </c>
      <c r="BS139" t="str">
        <f>IF('[1]Data Checking'!BX139="","",'[1]Data Checking'!BX139)</f>
        <v/>
      </c>
      <c r="BT139" t="str">
        <f>IF('[1]Data Checking'!BY139="","",'[1]Data Checking'!BY139)</f>
        <v/>
      </c>
      <c r="BU139" t="str">
        <f>IF('[1]Data Checking'!BZ139="","",'[1]Data Checking'!BZ139)</f>
        <v/>
      </c>
      <c r="BV139" t="str">
        <f>IF('[1]Data Checking'!CA139="","",'[1]Data Checking'!CA139)</f>
        <v/>
      </c>
      <c r="BW139" t="str">
        <f>IF('[1]Data Checking'!CB139="","",'[1]Data Checking'!CB139)</f>
        <v/>
      </c>
      <c r="BX139" t="str">
        <f>IF('[1]Data Checking'!CC139="","",'[1]Data Checking'!CC139)</f>
        <v/>
      </c>
      <c r="BY139" t="str">
        <f>IF('[1]Data Checking'!CD139="","",'[1]Data Checking'!CD139)</f>
        <v/>
      </c>
      <c r="BZ139" t="str">
        <f>IF('[1]Data Checking'!CE139="","",'[1]Data Checking'!CE139)</f>
        <v/>
      </c>
      <c r="CA139" t="str">
        <f>IF('[1]Data Checking'!CG139="","",'[1]Data Checking'!CG139)</f>
        <v/>
      </c>
      <c r="CB139" t="str">
        <f>IF('[1]Data Checking'!CH139="","",'[1]Data Checking'!CH139)</f>
        <v/>
      </c>
      <c r="CC139" t="str">
        <f>IF('[1]Data Checking'!CI139="","",'[1]Data Checking'!CI139)</f>
        <v/>
      </c>
      <c r="CD139" t="str">
        <f>IF('[1]Data Checking'!CJ139="","",'[1]Data Checking'!CJ139)</f>
        <v/>
      </c>
      <c r="CE139" t="str">
        <f>IF('[1]Data Checking'!CK139="","",'[1]Data Checking'!CK139)</f>
        <v/>
      </c>
      <c r="CF139" t="str">
        <f>IF('[1]Data Checking'!CL139="","",'[1]Data Checking'!CL139)</f>
        <v/>
      </c>
      <c r="CG139" t="str">
        <f>IF('[1]Data Checking'!CM139="","",'[1]Data Checking'!CM139)</f>
        <v/>
      </c>
      <c r="CH139" t="str">
        <f>IF('[1]Data Checking'!CN139="","",'[1]Data Checking'!CN139)</f>
        <v/>
      </c>
      <c r="CI139" t="str">
        <f>IF('[1]Data Checking'!CO139="","",'[1]Data Checking'!CO139)</f>
        <v/>
      </c>
      <c r="CJ139" t="str">
        <f>IF('[1]Data Checking'!CP139="","",'[1]Data Checking'!CP139)</f>
        <v/>
      </c>
      <c r="CK139" t="str">
        <f>IF('[1]Data Checking'!CQ139="","",'[1]Data Checking'!CQ139)</f>
        <v/>
      </c>
      <c r="CL139" t="str">
        <f>IF('[1]Data Checking'!CR139="","",'[1]Data Checking'!CR139)</f>
        <v/>
      </c>
      <c r="CM139" t="str">
        <f>IF('[1]Data Checking'!CS139="","",'[1]Data Checking'!CS139)</f>
        <v/>
      </c>
      <c r="CN139" t="str">
        <f>IF('[1]Data Checking'!CT139="","",'[1]Data Checking'!CT139)</f>
        <v/>
      </c>
      <c r="CO139" t="str">
        <f>IF('[1]Data Checking'!CU139="","",'[1]Data Checking'!CU139)</f>
        <v/>
      </c>
      <c r="CP139" t="str">
        <f>IF('[1]Data Checking'!CV139="","",'[1]Data Checking'!CV139)</f>
        <v/>
      </c>
      <c r="CQ139" t="str">
        <f>IF('[1]Data Checking'!CW139="","",'[1]Data Checking'!CW139)</f>
        <v/>
      </c>
      <c r="CR139" t="str">
        <f>IF('[1]Data Checking'!CX139="","",'[1]Data Checking'!CX139)</f>
        <v/>
      </c>
      <c r="CS139" t="str">
        <f>IF('[1]Data Checking'!CY139="","",'[1]Data Checking'!CY139)</f>
        <v/>
      </c>
      <c r="CT139" t="str">
        <f>IF('[1]Data Checking'!CZ139="","",'[1]Data Checking'!CZ139)</f>
        <v/>
      </c>
      <c r="CU139" t="str">
        <f>IF('[1]Data Checking'!DA139="","",'[1]Data Checking'!DA139)</f>
        <v/>
      </c>
      <c r="CV139" t="str">
        <f>IF('[1]Data Checking'!DB139="","",'[1]Data Checking'!DB139)</f>
        <v/>
      </c>
      <c r="CW139" t="str">
        <f>IF('[1]Data Checking'!DC139="","",'[1]Data Checking'!DC139)</f>
        <v/>
      </c>
      <c r="CX139" t="str">
        <f>IF('[1]Data Checking'!DD139="","",'[1]Data Checking'!DD139)</f>
        <v/>
      </c>
      <c r="CY139" t="str">
        <f>IF('[1]Data Checking'!DF139="","",'[1]Data Checking'!DF139)</f>
        <v/>
      </c>
      <c r="CZ139" t="str">
        <f>IF('[1]Data Checking'!DG139="","",'[1]Data Checking'!DG139)</f>
        <v/>
      </c>
      <c r="DA139" t="str">
        <f>IF('[1]Data Checking'!DH139="","",'[1]Data Checking'!DH139)</f>
        <v/>
      </c>
      <c r="DB139" t="str">
        <f>IF('[1]Data Checking'!DI139="","",'[1]Data Checking'!DI139)</f>
        <v/>
      </c>
      <c r="DC139" t="str">
        <f>IF('[1]Data Checking'!DJ139="","",'[1]Data Checking'!DJ139)</f>
        <v/>
      </c>
      <c r="DD139" t="str">
        <f>IF('[1]Data Checking'!DK139="","",'[1]Data Checking'!DK139)</f>
        <v/>
      </c>
      <c r="DE139" t="str">
        <f>IF('[1]Data Checking'!DL139="","",'[1]Data Checking'!DL139)</f>
        <v/>
      </c>
      <c r="DF139" t="str">
        <f>IF('[1]Data Checking'!DM139="","",'[1]Data Checking'!DM139)</f>
        <v/>
      </c>
      <c r="DG139" t="str">
        <f>IF('[1]Data Checking'!DN139="","",'[1]Data Checking'!DN139)</f>
        <v/>
      </c>
      <c r="DH139" t="str">
        <f>IF('[1]Data Checking'!DO139="","",'[1]Data Checking'!DO139)</f>
        <v/>
      </c>
      <c r="DI139" t="str">
        <f>IF('[1]Data Checking'!DP139="","",'[1]Data Checking'!DP139)</f>
        <v/>
      </c>
      <c r="DJ139" t="str">
        <f>IF('[1]Data Checking'!DQ139="","",'[1]Data Checking'!DQ139)</f>
        <v/>
      </c>
      <c r="DK139" t="str">
        <f>IF('[1]Data Checking'!DR139="","",'[1]Data Checking'!DR139)</f>
        <v/>
      </c>
      <c r="DL139" t="str">
        <f>IF('[1]Data Checking'!DS139="","",'[1]Data Checking'!DS139)</f>
        <v/>
      </c>
      <c r="DM139" t="str">
        <f>IF('[1]Data Checking'!DT139="","",'[1]Data Checking'!DT139)</f>
        <v/>
      </c>
      <c r="DN139" t="str">
        <f>IF('[1]Data Checking'!DU139="","",'[1]Data Checking'!DU139)</f>
        <v/>
      </c>
      <c r="DO139" t="str">
        <f>IF('[1]Data Checking'!DV139="","",'[1]Data Checking'!DV139)</f>
        <v/>
      </c>
      <c r="DP139" t="str">
        <f>IF('[1]Data Checking'!DW139="","",'[1]Data Checking'!DW139)</f>
        <v/>
      </c>
      <c r="DQ139" t="str">
        <f>IF('[1]Data Checking'!DX139="","",'[1]Data Checking'!DX139)</f>
        <v/>
      </c>
      <c r="DR139" t="str">
        <f>IF('[1]Data Checking'!DY139="","",'[1]Data Checking'!DY139)</f>
        <v/>
      </c>
      <c r="DS139" t="str">
        <f>IF('[1]Data Checking'!DZ139="","",'[1]Data Checking'!DZ139)</f>
        <v/>
      </c>
      <c r="DT139" t="str">
        <f>IF('[1]Data Checking'!EA139="","",'[1]Data Checking'!EA139)</f>
        <v/>
      </c>
      <c r="DU139" t="str">
        <f>IF('[1]Data Checking'!EB139="","",'[1]Data Checking'!EB139)</f>
        <v/>
      </c>
      <c r="DV139" t="str">
        <f>IF('[1]Data Checking'!EC139="","",'[1]Data Checking'!EC139)</f>
        <v/>
      </c>
      <c r="DW139" t="str">
        <f>IF('[1]Data Checking'!ED139="","",'[1]Data Checking'!ED139)</f>
        <v/>
      </c>
      <c r="DX139" t="str">
        <f>IF('[1]Data Checking'!EE139="","",'[1]Data Checking'!EE139)</f>
        <v/>
      </c>
      <c r="DY139" t="str">
        <f>IF('[1]Data Checking'!EF139="","",'[1]Data Checking'!EF139)</f>
        <v/>
      </c>
      <c r="DZ139" t="str">
        <f>IF('[1]Data Checking'!EG139="","",'[1]Data Checking'!EG139)</f>
        <v/>
      </c>
      <c r="EA139" t="str">
        <f>IF('[1]Data Checking'!EH139="","",'[1]Data Checking'!EH139)</f>
        <v>prices_didnt_change</v>
      </c>
      <c r="EB139" t="str">
        <f>IF('[1]Data Checking'!EJ139="","",'[1]Data Checking'!EJ139)</f>
        <v/>
      </c>
      <c r="EC139" t="str">
        <f>IF('[1]Data Checking'!EK139="","",'[1]Data Checking'!EK139)</f>
        <v/>
      </c>
      <c r="ED139" t="str">
        <f>IF('[1]Data Checking'!EL139="","",'[1]Data Checking'!EL139)</f>
        <v>no</v>
      </c>
      <c r="EE139" t="str">
        <f>IF('[1]Data Checking'!EM139="","",'[1]Data Checking'!EM139)</f>
        <v/>
      </c>
      <c r="EF139" t="str">
        <f>IF('[1]Data Checking'!EO139="","",'[1]Data Checking'!EO139)</f>
        <v/>
      </c>
      <c r="EG139" t="str">
        <f>IF('[1]Data Checking'!EP139="","",'[1]Data Checking'!EP139)</f>
        <v/>
      </c>
      <c r="EH139" t="str">
        <f>IF('[1]Data Checking'!EQ139="","",'[1]Data Checking'!EQ139)</f>
        <v/>
      </c>
      <c r="EI139" t="str">
        <f>IF('[1]Data Checking'!ER139="","",'[1]Data Checking'!ER139)</f>
        <v/>
      </c>
      <c r="EJ139" t="str">
        <f>IF('[1]Data Checking'!ES139="","",'[1]Data Checking'!ES139)</f>
        <v/>
      </c>
      <c r="EK139" t="str">
        <f>IF('[1]Data Checking'!ET139="","",'[1]Data Checking'!ET139)</f>
        <v/>
      </c>
      <c r="EL139" t="str">
        <f>IF('[1]Data Checking'!EU139="","",'[1]Data Checking'!EU139)</f>
        <v/>
      </c>
      <c r="EM139" t="str">
        <f>IF('[1]Data Checking'!EV139="","",'[1]Data Checking'!EV139)</f>
        <v/>
      </c>
      <c r="EN139" t="str">
        <f>IF('[1]Data Checking'!EW139="","",'[1]Data Checking'!EW139)</f>
        <v/>
      </c>
      <c r="EO139" t="str">
        <f>IF('[1]Data Checking'!EX139="","",'[1]Data Checking'!EX139)</f>
        <v/>
      </c>
      <c r="EP139" t="str">
        <f>IF('[1]Data Checking'!EY139="","",'[1]Data Checking'!EY139)</f>
        <v/>
      </c>
      <c r="EQ139" t="str">
        <f>IF('[1]Data Checking'!EZ139="","",'[1]Data Checking'!EZ139)</f>
        <v/>
      </c>
      <c r="ER139" t="str">
        <f>IF('[1]Data Checking'!FA139="","",'[1]Data Checking'!FA139)</f>
        <v/>
      </c>
      <c r="ES139" t="str">
        <f>IF('[1]Data Checking'!FB139="","",'[1]Data Checking'!FB139)</f>
        <v/>
      </c>
      <c r="ET139" t="str">
        <f>IF('[1]Data Checking'!FC139="","",'[1]Data Checking'!FC139)</f>
        <v/>
      </c>
      <c r="EU139" t="str">
        <f>IF('[1]Data Checking'!FD139="","",'[1]Data Checking'!FD139)</f>
        <v/>
      </c>
      <c r="EV139" t="str">
        <f>IF('[1]Data Checking'!FE139="","",'[1]Data Checking'!FE139)</f>
        <v/>
      </c>
      <c r="EW139" t="str">
        <f>IF('[1]Data Checking'!FF139="","",'[1]Data Checking'!FF139)</f>
        <v/>
      </c>
      <c r="EX139" t="str">
        <f>IF('[1]Data Checking'!FG139="","",'[1]Data Checking'!FG139)</f>
        <v/>
      </c>
      <c r="EY139" t="str">
        <f>IF('[1]Data Checking'!FH139="","",'[1]Data Checking'!FH139)</f>
        <v/>
      </c>
      <c r="EZ139" t="str">
        <f>IF('[1]Data Checking'!FI139="","",'[1]Data Checking'!FI139)</f>
        <v/>
      </c>
      <c r="FA139" t="str">
        <f>IF('[1]Data Checking'!FJ139="","",'[1]Data Checking'!FJ139)</f>
        <v/>
      </c>
      <c r="FB139" t="str">
        <f>IF('[1]Data Checking'!FK139="","",'[1]Data Checking'!FK139)</f>
        <v/>
      </c>
      <c r="FC139" t="str">
        <f>IF('[1]Data Checking'!FL139="","",'[1]Data Checking'!FL139)</f>
        <v/>
      </c>
      <c r="FD139" t="str">
        <f>IF('[1]Data Checking'!FM139="","",'[1]Data Checking'!FM139)</f>
        <v/>
      </c>
      <c r="FE139" t="str">
        <f>IF('[1]Data Checking'!FN139="","",'[1]Data Checking'!FN139)</f>
        <v/>
      </c>
      <c r="FF139" t="str">
        <f>IF('[1]Data Checking'!FO139="","",'[1]Data Checking'!FO139)</f>
        <v/>
      </c>
      <c r="FG139" t="str">
        <f>IF('[1]Data Checking'!FP139="","",'[1]Data Checking'!FP139)</f>
        <v/>
      </c>
      <c r="FH139" t="str">
        <f>IF('[1]Data Checking'!FQ139="","",'[1]Data Checking'!FQ139)</f>
        <v/>
      </c>
      <c r="FI139" t="str">
        <f>IF('[1]Data Checking'!FR139="","",'[1]Data Checking'!FR139)</f>
        <v/>
      </c>
      <c r="FJ139" t="str">
        <f>IF('[1]Data Checking'!FS139="","",'[1]Data Checking'!FS139)</f>
        <v/>
      </c>
      <c r="FK139" t="str">
        <f>IF('[1]Data Checking'!FT139="","",'[1]Data Checking'!FT139)</f>
        <v>distance</v>
      </c>
      <c r="FL139">
        <f>IF('[1]Data Checking'!FV139="","",'[1]Data Checking'!FV139)</f>
        <v>1</v>
      </c>
      <c r="FM139">
        <f>IF('[1]Data Checking'!FW139="","",'[1]Data Checking'!FW139)</f>
        <v>0</v>
      </c>
      <c r="FN139">
        <f>IF('[1]Data Checking'!FX139="","",'[1]Data Checking'!FX139)</f>
        <v>0</v>
      </c>
      <c r="FO139">
        <f>IF('[1]Data Checking'!FY139="","",'[1]Data Checking'!FY139)</f>
        <v>0</v>
      </c>
      <c r="FP139">
        <f>IF('[1]Data Checking'!FZ139="","",'[1]Data Checking'!FZ139)</f>
        <v>0</v>
      </c>
      <c r="FQ139">
        <f>IF('[1]Data Checking'!GA139="","",'[1]Data Checking'!GA139)</f>
        <v>0</v>
      </c>
      <c r="FR139">
        <f>IF('[1]Data Checking'!GB139="","",'[1]Data Checking'!GB139)</f>
        <v>0</v>
      </c>
      <c r="FS139" t="str">
        <f>IF('[1]Data Checking'!GC139="","",'[1]Data Checking'!GC139)</f>
        <v/>
      </c>
      <c r="FT139" t="str">
        <f>IF('[1]Data Checking'!GD139="","",'[1]Data Checking'!GD139)</f>
        <v>no_healthcare_workers</v>
      </c>
      <c r="FU139" t="str">
        <f>IF('[1]Data Checking'!GE139="","",'[1]Data Checking'!GE139)</f>
        <v/>
      </c>
      <c r="FV139" t="str">
        <f>IF('[1]Data Checking'!GF139="","",'[1]Data Checking'!GF139)</f>
        <v/>
      </c>
      <c r="FW139" t="str">
        <f>IF('[1]Data Checking'!GG139="","",'[1]Data Checking'!GG139)</f>
        <v/>
      </c>
      <c r="FX139" t="str">
        <f>IF('[1]Data Checking'!GH139="","",'[1]Data Checking'!GH139)</f>
        <v/>
      </c>
      <c r="FY139" t="str">
        <f>IF('[1]Data Checking'!GI139="","",'[1]Data Checking'!GI139)</f>
        <v/>
      </c>
      <c r="FZ139" t="str">
        <f>IF('[1]Data Checking'!GJ139="","",'[1]Data Checking'!GJ139)</f>
        <v/>
      </c>
      <c r="GA139" t="str">
        <f>IF('[1]Data Checking'!GK139="","",'[1]Data Checking'!GK139)</f>
        <v/>
      </c>
      <c r="GB139" t="str">
        <f>IF('[1]Data Checking'!GL139="","",'[1]Data Checking'!GL139)</f>
        <v/>
      </c>
      <c r="GC139" t="str">
        <f>IF('[1]Data Checking'!GM139="","",'[1]Data Checking'!GM139)</f>
        <v/>
      </c>
      <c r="GD139" t="str">
        <f>IF('[1]Data Checking'!GN139="","",'[1]Data Checking'!GN139)</f>
        <v/>
      </c>
      <c r="GE139" t="str">
        <f>IF('[1]Data Checking'!GO139="","",'[1]Data Checking'!GO139)</f>
        <v/>
      </c>
      <c r="GF139" t="str">
        <f>IF('[1]Data Checking'!GP139="","",'[1]Data Checking'!GP139)</f>
        <v/>
      </c>
      <c r="GG139" t="str">
        <f>IF('[1]Data Checking'!GQ139="","",'[1]Data Checking'!GQ139)</f>
        <v/>
      </c>
      <c r="GH139" t="str">
        <f>IF('[1]Data Checking'!GR139="","",'[1]Data Checking'!GR139)</f>
        <v/>
      </c>
      <c r="GI139" t="str">
        <f>IF('[1]Data Checking'!GS139="","",'[1]Data Checking'!GS139)</f>
        <v/>
      </c>
      <c r="GJ139" t="str">
        <f>IF('[1]Data Checking'!GT139="","",'[1]Data Checking'!GT139)</f>
        <v/>
      </c>
      <c r="GK139" t="str">
        <f>IF('[1]Data Checking'!GU139="","",'[1]Data Checking'!GU139)</f>
        <v/>
      </c>
      <c r="GL139" t="str">
        <f>IF('[1]Data Checking'!GV139="","",'[1]Data Checking'!GV139)</f>
        <v/>
      </c>
      <c r="GM139" t="str">
        <f>IF('[1]Data Checking'!GW139="","",'[1]Data Checking'!GW139)</f>
        <v/>
      </c>
      <c r="GN139" t="str">
        <f>IF('[1]Data Checking'!GX139="","",'[1]Data Checking'!GX139)</f>
        <v/>
      </c>
      <c r="GO139" t="str">
        <f>IF('[1]Data Checking'!GY139="","",'[1]Data Checking'!GY139)</f>
        <v/>
      </c>
      <c r="GP139" t="str">
        <f>IF('[1]Data Checking'!GZ139="","",'[1]Data Checking'!GZ139)</f>
        <v/>
      </c>
      <c r="GQ139" t="str">
        <f>IF('[1]Data Checking'!HA139="","",'[1]Data Checking'!HA139)</f>
        <v>yes</v>
      </c>
      <c r="GR139" t="str">
        <f>IF('[1]Data Checking'!HB139="","",'[1]Data Checking'!HB139)</f>
        <v/>
      </c>
      <c r="GS139" t="str">
        <f>IF('[1]Data Checking'!HC139="","",'[1]Data Checking'!HC139)</f>
        <v/>
      </c>
      <c r="GT139" t="str">
        <f>IF('[1]Data Checking'!HD139="","",'[1]Data Checking'!HD139)</f>
        <v>none</v>
      </c>
      <c r="GU139">
        <f>IF('[1]Data Checking'!HE139="","",'[1]Data Checking'!HE139)</f>
        <v>1</v>
      </c>
      <c r="GV139">
        <f>IF('[1]Data Checking'!HF139="","",'[1]Data Checking'!HF139)</f>
        <v>0</v>
      </c>
      <c r="GW139">
        <f>IF('[1]Data Checking'!HG139="","",'[1]Data Checking'!HG139)</f>
        <v>0</v>
      </c>
      <c r="GX139">
        <f>IF('[1]Data Checking'!HH139="","",'[1]Data Checking'!HH139)</f>
        <v>0</v>
      </c>
      <c r="GY139">
        <f>IF('[1]Data Checking'!HI139="","",'[1]Data Checking'!HI139)</f>
        <v>0</v>
      </c>
      <c r="GZ139">
        <f>IF('[1]Data Checking'!HJ139="","",'[1]Data Checking'!HJ139)</f>
        <v>0</v>
      </c>
      <c r="HA139">
        <f>IF('[1]Data Checking'!HK139="","",'[1]Data Checking'!HK139)</f>
        <v>0</v>
      </c>
      <c r="HB139">
        <f>IF('[1]Data Checking'!HL139="","",'[1]Data Checking'!HL139)</f>
        <v>0</v>
      </c>
      <c r="HC139">
        <f>IF('[1]Data Checking'!HM139="","",'[1]Data Checking'!HM139)</f>
        <v>0</v>
      </c>
      <c r="HD139">
        <f>IF('[1]Data Checking'!HN139="","",'[1]Data Checking'!HN139)</f>
        <v>0</v>
      </c>
      <c r="HE139">
        <f>IF('[1]Data Checking'!HO139="","",'[1]Data Checking'!HO139)</f>
        <v>0</v>
      </c>
      <c r="HF139" t="str">
        <f>IF('[1]Data Checking'!HP139="","",'[1]Data Checking'!HP139)</f>
        <v/>
      </c>
      <c r="HG139" t="str">
        <f>IF('[1]Data Checking'!HQ139="","",'[1]Data Checking'!HQ139)</f>
        <v/>
      </c>
      <c r="HH139" t="str">
        <f>IF('[1]Data Checking'!HR139="","",'[1]Data Checking'!HR139)</f>
        <v/>
      </c>
      <c r="HI139" t="str">
        <f>IF('[1]Data Checking'!HS139="","",'[1]Data Checking'!HS139)</f>
        <v/>
      </c>
      <c r="HJ139" t="str">
        <f>IF('[1]Data Checking'!HT139="","",'[1]Data Checking'!HT139)</f>
        <v/>
      </c>
      <c r="HK139" t="str">
        <f>IF('[1]Data Checking'!HU139="","",'[1]Data Checking'!HU139)</f>
        <v/>
      </c>
      <c r="HL139" t="str">
        <f>IF('[1]Data Checking'!HV139="","",'[1]Data Checking'!HV139)</f>
        <v/>
      </c>
      <c r="HM139" t="str">
        <f>IF('[1]Data Checking'!HW139="","",'[1]Data Checking'!HW139)</f>
        <v/>
      </c>
      <c r="HN139" t="str">
        <f>IF('[1]Data Checking'!HX139="","",'[1]Data Checking'!HX139)</f>
        <v/>
      </c>
      <c r="HO139" t="str">
        <f>IF('[1]Data Checking'!HY139="","",'[1]Data Checking'!HY139)</f>
        <v/>
      </c>
      <c r="HP139" t="str">
        <f>IF('[1]Data Checking'!HZ139="","",'[1]Data Checking'!HZ139)</f>
        <v/>
      </c>
      <c r="HQ139" t="str">
        <f>IF('[1]Data Checking'!IA139="","",'[1]Data Checking'!IA139)</f>
        <v/>
      </c>
      <c r="HR139" t="str">
        <f>IF('[1]Data Checking'!IB139="","",'[1]Data Checking'!IB139)</f>
        <v/>
      </c>
      <c r="HS139" t="str">
        <f>IF('[1]Data Checking'!IC139="","",'[1]Data Checking'!IC139)</f>
        <v/>
      </c>
      <c r="HT139" t="str">
        <f>IF('[1]Data Checking'!ID139="","",'[1]Data Checking'!ID139)</f>
        <v/>
      </c>
      <c r="HU139" t="str">
        <f>IF('[1]Data Checking'!IE139="","",'[1]Data Checking'!IE139)</f>
        <v/>
      </c>
      <c r="HV139" t="str">
        <f>IF('[1]Data Checking'!IF139="","",'[1]Data Checking'!IF139)</f>
        <v/>
      </c>
      <c r="HW139" t="str">
        <f>IF('[1]Data Checking'!IG139="","",'[1]Data Checking'!IG139)</f>
        <v/>
      </c>
      <c r="HX139" t="str">
        <f>IF('[1]Data Checking'!IH139="","",'[1]Data Checking'!IH139)</f>
        <v/>
      </c>
      <c r="HY139" t="str">
        <f>IF('[1]Data Checking'!II139="","",'[1]Data Checking'!II139)</f>
        <v/>
      </c>
      <c r="HZ139" t="str">
        <f>IF('[1]Data Checking'!IJ139="","",'[1]Data Checking'!IJ139)</f>
        <v/>
      </c>
      <c r="IA139" t="str">
        <f>IF('[1]Data Checking'!IK139="","",'[1]Data Checking'!IK139)</f>
        <v/>
      </c>
      <c r="IB139" t="str">
        <f>IF('[1]Data Checking'!IL139="","",'[1]Data Checking'!IL139)</f>
        <v/>
      </c>
      <c r="IC139" t="str">
        <f>IF('[1]Data Checking'!IM139="","",'[1]Data Checking'!IM139)</f>
        <v/>
      </c>
      <c r="ID139" t="str">
        <f>IF('[1]Data Checking'!IN139="","",'[1]Data Checking'!IN139)</f>
        <v/>
      </c>
      <c r="IE139" t="str">
        <f>IF('[1]Data Checking'!IO139="","",'[1]Data Checking'!IO139)</f>
        <v/>
      </c>
      <c r="IF139" t="str">
        <f>IF('[1]Data Checking'!IP139="","",'[1]Data Checking'!IP139)</f>
        <v/>
      </c>
      <c r="IG139" t="str">
        <f>IF('[1]Data Checking'!IQ139="","",'[1]Data Checking'!IQ139)</f>
        <v/>
      </c>
      <c r="IH139" t="str">
        <f>IF('[1]Data Checking'!IR139="","",'[1]Data Checking'!IR139)</f>
        <v/>
      </c>
      <c r="II139" t="str">
        <f>IF('[1]Data Checking'!IS139="","",'[1]Data Checking'!IS139)</f>
        <v>dontknow</v>
      </c>
      <c r="IJ139">
        <f>IF('[1]Data Checking'!IT139="","",'[1]Data Checking'!IT139)</f>
        <v>0</v>
      </c>
      <c r="IK139">
        <f>IF('[1]Data Checking'!IU139="","",'[1]Data Checking'!IU139)</f>
        <v>0</v>
      </c>
      <c r="IL139">
        <f>IF('[1]Data Checking'!IV139="","",'[1]Data Checking'!IV139)</f>
        <v>0</v>
      </c>
      <c r="IM139">
        <f>IF('[1]Data Checking'!IW139="","",'[1]Data Checking'!IW139)</f>
        <v>0</v>
      </c>
      <c r="IN139">
        <f>IF('[1]Data Checking'!IX139="","",'[1]Data Checking'!IX139)</f>
        <v>0</v>
      </c>
      <c r="IO139">
        <f>IF('[1]Data Checking'!IY139="","",'[1]Data Checking'!IY139)</f>
        <v>0</v>
      </c>
      <c r="IP139">
        <f>IF('[1]Data Checking'!IZ139="","",'[1]Data Checking'!IZ139)</f>
        <v>0</v>
      </c>
      <c r="IQ139">
        <f>IF('[1]Data Checking'!JA139="","",'[1]Data Checking'!JA139)</f>
        <v>1</v>
      </c>
      <c r="IR139">
        <f>IF('[1]Data Checking'!JB139="","",'[1]Data Checking'!JB139)</f>
        <v>0</v>
      </c>
      <c r="IS139">
        <f>IF('[1]Data Checking'!JC139="","",'[1]Data Checking'!JC139)</f>
        <v>0</v>
      </c>
      <c r="IT139">
        <f>IF('[1]Data Checking'!JD139="","",'[1]Data Checking'!JD139)</f>
        <v>0</v>
      </c>
      <c r="IU139" t="str">
        <f>IF('[1]Data Checking'!JE139="","",'[1]Data Checking'!JE139)</f>
        <v/>
      </c>
      <c r="IV139" t="str">
        <f>IF('[1]Data Checking'!JF139="","",'[1]Data Checking'!JF139)</f>
        <v/>
      </c>
      <c r="IW139" t="str">
        <f>IF('[1]Data Checking'!JG139="","",'[1]Data Checking'!JG139)</f>
        <v/>
      </c>
      <c r="IX139" t="str">
        <f>IF('[1]Data Checking'!JH139="","",'[1]Data Checking'!JH139)</f>
        <v>no</v>
      </c>
      <c r="IY139" t="str">
        <f>IF('[1]Data Checking'!JJ139="","",'[1]Data Checking'!JJ139)</f>
        <v>dontknow</v>
      </c>
      <c r="IZ139" t="str">
        <f>IF('[1]Data Checking'!JK139="","",'[1]Data Checking'!JK139)</f>
        <v/>
      </c>
      <c r="JA139" t="str">
        <f>IF('[1]Data Checking'!JL139="","",'[1]Data Checking'!JL139)</f>
        <v/>
      </c>
      <c r="JB139" t="str">
        <f>IF('[1]Data Checking'!JN139="","",'[1]Data Checking'!JN139)</f>
        <v/>
      </c>
      <c r="JC139" t="str">
        <f>IF('[1]Data Checking'!JO139="","",'[1]Data Checking'!JO139)</f>
        <v/>
      </c>
      <c r="JD139" t="str">
        <f>IF('[1]Data Checking'!JP139="","",'[1]Data Checking'!JP139)</f>
        <v>prices_change</v>
      </c>
      <c r="JE139" t="str">
        <f>IF('[1]Data Checking'!JQ139="","",'[1]Data Checking'!JQ139)</f>
        <v>river_pond</v>
      </c>
      <c r="JF139" t="str">
        <f>IF('[1]Data Checking'!JR139="","",'[1]Data Checking'!JR139)</f>
        <v/>
      </c>
      <c r="JG139" t="str">
        <f>IF('[1]Data Checking'!JS139="","",'[1]Data Checking'!JS139)</f>
        <v/>
      </c>
      <c r="JH139" t="str">
        <f>IF('[1]Data Checking'!JT139="","",'[1]Data Checking'!JT139)</f>
        <v/>
      </c>
      <c r="JI139" t="str">
        <f>IF('[1]Data Checking'!JU139="","",'[1]Data Checking'!JU139)</f>
        <v>dontknow</v>
      </c>
      <c r="JJ139" t="str">
        <f>IF('[1]Data Checking'!JV139="","",'[1]Data Checking'!JV139)</f>
        <v/>
      </c>
      <c r="JK139" t="str">
        <f>IF('[1]Data Checking'!JW139="","",'[1]Data Checking'!JW139)</f>
        <v/>
      </c>
      <c r="JL139" t="str">
        <f>IF('[1]Data Checking'!JX139="","",'[1]Data Checking'!JX139)</f>
        <v/>
      </c>
      <c r="JM139" t="str">
        <f>IF('[1]Data Checking'!JY139="","",'[1]Data Checking'!JY139)</f>
        <v/>
      </c>
      <c r="JN139" t="str">
        <f>IF('[1]Data Checking'!JZ139="","",'[1]Data Checking'!JZ139)</f>
        <v/>
      </c>
      <c r="JO139" t="str">
        <f>IF('[1]Data Checking'!KA139="","",'[1]Data Checking'!KA139)</f>
        <v/>
      </c>
      <c r="JP139" t="str">
        <f>IF('[1]Data Checking'!KB139="","",'[1]Data Checking'!KB139)</f>
        <v/>
      </c>
      <c r="JQ139" t="str">
        <f>IF('[1]Data Checking'!KC139="","",'[1]Data Checking'!KC139)</f>
        <v/>
      </c>
      <c r="JR139" t="str">
        <f>IF('[1]Data Checking'!KD139="","",'[1]Data Checking'!KD139)</f>
        <v/>
      </c>
      <c r="JS139" t="str">
        <f>IF('[1]Data Checking'!KE139="","",'[1]Data Checking'!KE139)</f>
        <v/>
      </c>
      <c r="JT139" t="str">
        <f>IF('[1]Data Checking'!KF139="","",'[1]Data Checking'!KF139)</f>
        <v/>
      </c>
      <c r="JU139" t="str">
        <f>IF('[1]Data Checking'!KG139="","",'[1]Data Checking'!KG139)</f>
        <v/>
      </c>
      <c r="JV139" t="str">
        <f>IF('[1]Data Checking'!KH139="","",'[1]Data Checking'!KH139)</f>
        <v/>
      </c>
      <c r="JW139" t="str">
        <f>IF('[1]Data Checking'!KI139="","",'[1]Data Checking'!KI139)</f>
        <v/>
      </c>
      <c r="JX139" t="str">
        <f>IF('[1]Data Checking'!KJ139="","",'[1]Data Checking'!KJ139)</f>
        <v/>
      </c>
      <c r="JY139" t="str">
        <f>IF('[1]Data Checking'!KK139="","",'[1]Data Checking'!KK139)</f>
        <v/>
      </c>
      <c r="JZ139" t="str">
        <f>IF('[1]Data Checking'!KL139="","",'[1]Data Checking'!KL139)</f>
        <v/>
      </c>
      <c r="KA139" t="str">
        <f>IF('[1]Data Checking'!KM139="","",'[1]Data Checking'!KM139)</f>
        <v/>
      </c>
      <c r="KB139" t="str">
        <f>IF('[1]Data Checking'!KN139="","",'[1]Data Checking'!KN139)</f>
        <v/>
      </c>
      <c r="KC139" t="str">
        <f>IF('[1]Data Checking'!KO139="","",'[1]Data Checking'!KO139)</f>
        <v/>
      </c>
      <c r="KD139" t="str">
        <f>IF('[1]Data Checking'!KP139="","",'[1]Data Checking'!KP139)</f>
        <v>prices_increased</v>
      </c>
      <c r="KE139" t="str">
        <f>IF('[1]Data Checking'!KQ139="","",'[1]Data Checking'!KQ139)</f>
        <v>no</v>
      </c>
      <c r="KF139" t="str">
        <f>IF('[1]Data Checking'!KS139="","",'[1]Data Checking'!KS139)</f>
        <v>quran_boys quran_girls</v>
      </c>
      <c r="KG139">
        <f>IF('[1]Data Checking'!KT139="","",'[1]Data Checking'!KT139)</f>
        <v>0</v>
      </c>
      <c r="KH139">
        <f>IF('[1]Data Checking'!KU139="","",'[1]Data Checking'!KU139)</f>
        <v>0</v>
      </c>
      <c r="KI139">
        <f>IF('[1]Data Checking'!KV139="","",'[1]Data Checking'!KV139)</f>
        <v>0</v>
      </c>
      <c r="KJ139">
        <f>IF('[1]Data Checking'!KW139="","",'[1]Data Checking'!KW139)</f>
        <v>0</v>
      </c>
      <c r="KK139">
        <f>IF('[1]Data Checking'!KX139="","",'[1]Data Checking'!KX139)</f>
        <v>0</v>
      </c>
      <c r="KL139">
        <f>IF('[1]Data Checking'!KY139="","",'[1]Data Checking'!KY139)</f>
        <v>1</v>
      </c>
      <c r="KM139">
        <f>IF('[1]Data Checking'!KZ139="","",'[1]Data Checking'!KZ139)</f>
        <v>0</v>
      </c>
      <c r="KN139">
        <f>IF('[1]Data Checking'!LA139="","",'[1]Data Checking'!LA139)</f>
        <v>0</v>
      </c>
      <c r="KO139">
        <f>IF('[1]Data Checking'!LB139="","",'[1]Data Checking'!LB139)</f>
        <v>0</v>
      </c>
      <c r="KP139">
        <f>IF('[1]Data Checking'!LC139="","",'[1]Data Checking'!LC139)</f>
        <v>0</v>
      </c>
      <c r="KQ139">
        <f>IF('[1]Data Checking'!LD139="","",'[1]Data Checking'!LD139)</f>
        <v>0</v>
      </c>
      <c r="KR139">
        <f>IF('[1]Data Checking'!LE139="","",'[1]Data Checking'!LE139)</f>
        <v>1</v>
      </c>
      <c r="KS139" t="str">
        <f>IF('[1]Data Checking'!LF139="","",'[1]Data Checking'!LF139)</f>
        <v/>
      </c>
      <c r="KT139" t="str">
        <f>IF('[1]Data Checking'!LG139="","",'[1]Data Checking'!LG139)</f>
        <v/>
      </c>
      <c r="KU139" t="str">
        <f>IF('[1]Data Checking'!LH139="","",'[1]Data Checking'!LH139)</f>
        <v>cost_stud</v>
      </c>
      <c r="KV139" t="str">
        <f>IF('[1]Data Checking'!LK139="","",'[1]Data Checking'!LK139)</f>
        <v/>
      </c>
      <c r="KW139" t="str">
        <f>IF('[1]Data Checking'!LL139="","",'[1]Data Checking'!LL139)</f>
        <v>cost_stud</v>
      </c>
      <c r="KX139" t="str">
        <f>IF('[1]Data Checking'!LO139="","",'[1]Data Checking'!LO139)</f>
        <v/>
      </c>
      <c r="KY139" t="str">
        <f>IF('[1]Data Checking'!LP139="","",'[1]Data Checking'!LP139)</f>
        <v>phone_calls</v>
      </c>
      <c r="KZ139">
        <f>IF('[1]Data Checking'!LQ139="","",'[1]Data Checking'!LQ139)</f>
        <v>1</v>
      </c>
      <c r="LA139">
        <f>IF('[1]Data Checking'!LR139="","",'[1]Data Checking'!LR139)</f>
        <v>0</v>
      </c>
      <c r="LB139">
        <f>IF('[1]Data Checking'!LS139="","",'[1]Data Checking'!LS139)</f>
        <v>0</v>
      </c>
      <c r="LC139">
        <f>IF('[1]Data Checking'!LT139="","",'[1]Data Checking'!LT139)</f>
        <v>0</v>
      </c>
      <c r="LD139">
        <f>IF('[1]Data Checking'!LU139="","",'[1]Data Checking'!LU139)</f>
        <v>0</v>
      </c>
      <c r="LE139">
        <f>IF('[1]Data Checking'!LV139="","",'[1]Data Checking'!LV139)</f>
        <v>0</v>
      </c>
      <c r="LF139">
        <f>IF('[1]Data Checking'!LW139="","",'[1]Data Checking'!LW139)</f>
        <v>0</v>
      </c>
      <c r="LG139">
        <f>IF('[1]Data Checking'!LX139="","",'[1]Data Checking'!LX139)</f>
        <v>0</v>
      </c>
      <c r="LH139">
        <f>IF('[1]Data Checking'!LY139="","",'[1]Data Checking'!LY139)</f>
        <v>0</v>
      </c>
      <c r="LI139" t="str">
        <f>IF('[1]Data Checking'!LZ139="","",'[1]Data Checking'!LZ139)</f>
        <v/>
      </c>
      <c r="LJ139" t="str">
        <f>IF('[1]Data Checking'!MA139="","",'[1]Data Checking'!MA139)</f>
        <v>friends_family</v>
      </c>
      <c r="LK139" t="str">
        <f>IF('[1]Data Checking'!MB139="","",'[1]Data Checking'!MB139)</f>
        <v/>
      </c>
      <c r="LL139" t="str">
        <f>IF('[1]Data Checking'!MC139="","",'[1]Data Checking'!MC139)</f>
        <v/>
      </c>
      <c r="LM139" t="str">
        <f>IF('[1]Data Checking'!MD139="","",'[1]Data Checking'!MD139)</f>
        <v/>
      </c>
      <c r="LN139" t="str">
        <f>IF('[1]Data Checking'!ME139="","",'[1]Data Checking'!ME139)</f>
        <v/>
      </c>
      <c r="LO139" t="str">
        <f>IF('[1]Data Checking'!MF139="","",'[1]Data Checking'!MF139)</f>
        <v/>
      </c>
      <c r="LP139" t="str">
        <f>IF('[1]Data Checking'!MG139="","",'[1]Data Checking'!MG139)</f>
        <v/>
      </c>
      <c r="LQ139" t="str">
        <f>IF('[1]Data Checking'!MH139="","",'[1]Data Checking'!MH139)</f>
        <v/>
      </c>
      <c r="LR139" t="str">
        <f>IF('[1]Data Checking'!MI139="","",'[1]Data Checking'!MI139)</f>
        <v/>
      </c>
      <c r="LS139" t="str">
        <f>IF('[1]Data Checking'!MJ139="","",'[1]Data Checking'!MJ139)</f>
        <v/>
      </c>
      <c r="LT139" t="str">
        <f>IF('[1]Data Checking'!MK139="","",'[1]Data Checking'!MK139)</f>
        <v/>
      </c>
      <c r="LU139" t="str">
        <f>IF('[1]Data Checking'!ML139="","",'[1]Data Checking'!ML139)</f>
        <v/>
      </c>
      <c r="LV139" t="str">
        <f>IF('[1]Data Checking'!MM139="","",'[1]Data Checking'!MM139)</f>
        <v/>
      </c>
      <c r="LW139" t="str">
        <f>IF('[1]Data Checking'!MN139="","",'[1]Data Checking'!MN139)</f>
        <v/>
      </c>
      <c r="LX139" t="str">
        <f>IF('[1]Data Checking'!MO139="","",'[1]Data Checking'!MO139)</f>
        <v/>
      </c>
      <c r="LY139" t="str">
        <f>IF('[1]Data Checking'!MP139="","",'[1]Data Checking'!MP139)</f>
        <v/>
      </c>
      <c r="LZ139" t="str">
        <f>IF('[1]Data Checking'!MQ139="","",'[1]Data Checking'!MQ139)</f>
        <v/>
      </c>
      <c r="MA139" t="str">
        <f>IF('[1]Data Checking'!MR139="","",'[1]Data Checking'!MR139)</f>
        <v/>
      </c>
      <c r="MB139" t="str">
        <f>IF('[1]Data Checking'!MS139="","",'[1]Data Checking'!MS139)</f>
        <v/>
      </c>
      <c r="MC139" t="str">
        <f>IF('[1]Data Checking'!MT139="","",'[1]Data Checking'!MT139)</f>
        <v/>
      </c>
      <c r="MD139" t="str">
        <f>IF('[1]Data Checking'!MU139="","",'[1]Data Checking'!MU139)</f>
        <v/>
      </c>
      <c r="ME139" t="str">
        <f>IF('[1]Data Checking'!MV139="","",'[1]Data Checking'!MV139)</f>
        <v/>
      </c>
      <c r="MF139" t="str">
        <f>IF('[1]Data Checking'!MW139="","",'[1]Data Checking'!MW139)</f>
        <v/>
      </c>
      <c r="MG139" t="str">
        <f>IF('[1]Data Checking'!MX139="","",'[1]Data Checking'!MX139)</f>
        <v/>
      </c>
      <c r="MH139" t="str">
        <f>IF('[1]Data Checking'!MY139="","",'[1]Data Checking'!MY139)</f>
        <v>no_credit</v>
      </c>
      <c r="MI139">
        <f>IF('[1]Data Checking'!MZ139="","",'[1]Data Checking'!MZ139)</f>
        <v>0</v>
      </c>
      <c r="MJ139">
        <f>IF('[1]Data Checking'!NA139="","",'[1]Data Checking'!NA139)</f>
        <v>0</v>
      </c>
      <c r="MK139">
        <f>IF('[1]Data Checking'!NB139="","",'[1]Data Checking'!NB139)</f>
        <v>0</v>
      </c>
      <c r="ML139">
        <f>IF('[1]Data Checking'!NC139="","",'[1]Data Checking'!NC139)</f>
        <v>1</v>
      </c>
      <c r="MM139">
        <f>IF('[1]Data Checking'!ND139="","",'[1]Data Checking'!ND139)</f>
        <v>0</v>
      </c>
      <c r="MN139">
        <f>IF('[1]Data Checking'!NE139="","",'[1]Data Checking'!NE139)</f>
        <v>0</v>
      </c>
      <c r="MO139">
        <f>IF('[1]Data Checking'!NF139="","",'[1]Data Checking'!NF139)</f>
        <v>0</v>
      </c>
      <c r="MP139">
        <f>IF('[1]Data Checking'!NG139="","",'[1]Data Checking'!NG139)</f>
        <v>0</v>
      </c>
      <c r="MQ139" t="str">
        <f>IF('[1]Data Checking'!NH139="","",'[1]Data Checking'!NH139)</f>
        <v/>
      </c>
      <c r="MR139" t="str">
        <f>IF('[1]Data Checking'!NI139="","",'[1]Data Checking'!NI139)</f>
        <v>no</v>
      </c>
      <c r="MS139" t="str">
        <f>IF('[1]Data Checking'!NL139="","",'[1]Data Checking'!NL139)</f>
        <v/>
      </c>
      <c r="MT139" t="str">
        <f>IF('[1]Data Checking'!NM139="","",'[1]Data Checking'!NM139)</f>
        <v/>
      </c>
      <c r="MU139" t="str">
        <f>IF('[1]Data Checking'!NN139="","",'[1]Data Checking'!NN139)</f>
        <v/>
      </c>
      <c r="MV139" t="str">
        <f>IF('[1]Data Checking'!NO139="","",'[1]Data Checking'!NO139)</f>
        <v/>
      </c>
      <c r="MW139" t="str">
        <f>IF('[1]Data Checking'!NP139="","",'[1]Data Checking'!NP139)</f>
        <v/>
      </c>
      <c r="MX139" t="str">
        <f>IF('[1]Data Checking'!NQ139="","",'[1]Data Checking'!NQ139)</f>
        <v/>
      </c>
      <c r="MY139" t="str">
        <f>IF('[1]Data Checking'!NR139="","",'[1]Data Checking'!NR139)</f>
        <v/>
      </c>
      <c r="MZ139" t="str">
        <f>IF('[1]Data Checking'!NS139="","",'[1]Data Checking'!NS139)</f>
        <v/>
      </c>
      <c r="NA139" t="str">
        <f>IF('[1]Data Checking'!NT139="","",'[1]Data Checking'!NT139)</f>
        <v/>
      </c>
      <c r="NB139" t="str">
        <f>IF('[1]Data Checking'!NU139="","",'[1]Data Checking'!NU139)</f>
        <v/>
      </c>
      <c r="NC139" t="str">
        <f>IF('[1]Data Checking'!NV139="","",'[1]Data Checking'!NV139)</f>
        <v/>
      </c>
      <c r="ND139" t="str">
        <f>IF('[1]Data Checking'!NW139="","",'[1]Data Checking'!NW139)</f>
        <v/>
      </c>
      <c r="NE139" t="str">
        <f>IF('[1]Data Checking'!NX139="","",'[1]Data Checking'!NX139)</f>
        <v/>
      </c>
      <c r="NF139" t="str">
        <f>IF('[1]Data Checking'!NY139="","",'[1]Data Checking'!NY139)</f>
        <v/>
      </c>
      <c r="NG139" t="str">
        <f>IF('[1]Data Checking'!NZ139="","",'[1]Data Checking'!NZ139)</f>
        <v/>
      </c>
      <c r="NH139" t="str">
        <f>IF('[1]Data Checking'!OA139="","",'[1]Data Checking'!OA139)</f>
        <v>yes</v>
      </c>
      <c r="NI139" t="str">
        <f>IF('[1]Data Checking'!OB139="","",'[1]Data Checking'!OB139)</f>
        <v>mobile_network_operator</v>
      </c>
      <c r="NJ139">
        <f>IF('[1]Data Checking'!OC139="","",'[1]Data Checking'!OC139)</f>
        <v>0</v>
      </c>
      <c r="NK139">
        <f>IF('[1]Data Checking'!OD139="","",'[1]Data Checking'!OD139)</f>
        <v>0</v>
      </c>
      <c r="NL139">
        <f>IF('[1]Data Checking'!OE139="","",'[1]Data Checking'!OE139)</f>
        <v>0</v>
      </c>
      <c r="NM139">
        <f>IF('[1]Data Checking'!OF139="","",'[1]Data Checking'!OF139)</f>
        <v>0</v>
      </c>
      <c r="NN139">
        <f>IF('[1]Data Checking'!OG139="","",'[1]Data Checking'!OG139)</f>
        <v>0</v>
      </c>
      <c r="NO139">
        <f>IF('[1]Data Checking'!OH139="","",'[1]Data Checking'!OH139)</f>
        <v>0</v>
      </c>
      <c r="NP139">
        <f>IF('[1]Data Checking'!OI139="","",'[1]Data Checking'!OI139)</f>
        <v>0</v>
      </c>
      <c r="NQ139">
        <f>IF('[1]Data Checking'!OJ139="","",'[1]Data Checking'!OJ139)</f>
        <v>0</v>
      </c>
      <c r="NR139">
        <f>IF('[1]Data Checking'!OK139="","",'[1]Data Checking'!OK139)</f>
        <v>0</v>
      </c>
      <c r="NS139">
        <f>IF('[1]Data Checking'!OL139="","",'[1]Data Checking'!OL139)</f>
        <v>0</v>
      </c>
      <c r="NT139">
        <f>IF('[1]Data Checking'!OM139="","",'[1]Data Checking'!OM139)</f>
        <v>0</v>
      </c>
      <c r="NU139">
        <f>IF('[1]Data Checking'!ON139="","",'[1]Data Checking'!ON139)</f>
        <v>0</v>
      </c>
      <c r="NV139">
        <f>IF('[1]Data Checking'!OO139="","",'[1]Data Checking'!OO139)</f>
        <v>1</v>
      </c>
      <c r="NW139" t="str">
        <f>IF('[1]Data Checking'!OP139="","",'[1]Data Checking'!OP139)</f>
        <v/>
      </c>
      <c r="NX139" t="str">
        <f>IF('[1]Data Checking'!OQ139="","",'[1]Data Checking'!OQ139)</f>
        <v>washing_water</v>
      </c>
      <c r="NY139">
        <f>IF('[1]Data Checking'!OR139="","",'[1]Data Checking'!OR139)</f>
        <v>0</v>
      </c>
      <c r="NZ139">
        <f>IF('[1]Data Checking'!OS139="","",'[1]Data Checking'!OS139)</f>
        <v>0</v>
      </c>
      <c r="OA139">
        <f>IF('[1]Data Checking'!OT139="","",'[1]Data Checking'!OT139)</f>
        <v>0</v>
      </c>
      <c r="OB139">
        <f>IF('[1]Data Checking'!OU139="","",'[1]Data Checking'!OU139)</f>
        <v>0</v>
      </c>
      <c r="OC139">
        <f>IF('[1]Data Checking'!OV139="","",'[1]Data Checking'!OV139)</f>
        <v>0</v>
      </c>
      <c r="OD139">
        <f>IF('[1]Data Checking'!OW139="","",'[1]Data Checking'!OW139)</f>
        <v>0</v>
      </c>
      <c r="OE139">
        <f>IF('[1]Data Checking'!OX139="","",'[1]Data Checking'!OX139)</f>
        <v>0</v>
      </c>
      <c r="OF139">
        <f>IF('[1]Data Checking'!OY139="","",'[1]Data Checking'!OY139)</f>
        <v>0</v>
      </c>
      <c r="OG139">
        <f>IF('[1]Data Checking'!OZ139="","",'[1]Data Checking'!OZ139)</f>
        <v>1</v>
      </c>
      <c r="OH139">
        <f>IF('[1]Data Checking'!PA139="","",'[1]Data Checking'!PA139)</f>
        <v>0</v>
      </c>
      <c r="OI139">
        <f>IF('[1]Data Checking'!PB139="","",'[1]Data Checking'!PB139)</f>
        <v>0</v>
      </c>
      <c r="OJ139">
        <f>IF('[1]Data Checking'!PC139="","",'[1]Data Checking'!PC139)</f>
        <v>0</v>
      </c>
      <c r="OK139">
        <f>IF('[1]Data Checking'!PD139="","",'[1]Data Checking'!PD139)</f>
        <v>0</v>
      </c>
      <c r="OL139" t="str">
        <f>IF('[1]Data Checking'!PE139="","",'[1]Data Checking'!PE139)</f>
        <v/>
      </c>
      <c r="OM139" t="str">
        <f>IF('[1]Data Checking'!PF139="","",'[1]Data Checking'!PF139)</f>
        <v>yes</v>
      </c>
      <c r="ON139" t="str">
        <f>IF('[1]Data Checking'!PG139="","",'[1]Data Checking'!PG139)</f>
        <v>dontknow</v>
      </c>
      <c r="OO139" t="str">
        <f>IF('[1]Data Checking'!PH139="","",'[1]Data Checking'!PH139)</f>
        <v>in_person</v>
      </c>
      <c r="OP139" t="str">
        <f>IF('[1]Data Checking'!PI139="","",'[1]Data Checking'!PI139)</f>
        <v>no</v>
      </c>
      <c r="OQ139" t="str">
        <f>IF('[1]Data Checking'!PJ139="","",'[1]Data Checking'!PJ139)</f>
        <v/>
      </c>
      <c r="OR139" t="str">
        <f>IF('[1]Data Checking'!PK139="","",'[1]Data Checking'!PK139)</f>
        <v>vBGSe2xd5tikMGqBmJkRhf</v>
      </c>
      <c r="OS139">
        <f>IF('[1]Data Checking'!PL139="","",'[1]Data Checking'!PL139)</f>
        <v>105743066</v>
      </c>
      <c r="OT139" t="str">
        <f>IF('[1]Data Checking'!PM139="","",'[1]Data Checking'!PM139)</f>
        <v>ac300617-9076-4ce3-8389-6f2191fcdba1</v>
      </c>
      <c r="OU139">
        <f>IF('[1]Data Checking'!PN139="","",'[1]Data Checking'!PN139)</f>
        <v>44003.556226851855</v>
      </c>
      <c r="OV139">
        <f>IF('[1]Data Checking'!PO139="","",'[1]Data Checking'!PO139)</f>
        <v>294</v>
      </c>
    </row>
    <row r="140" spans="1:412" x14ac:dyDescent="0.3">
      <c r="A140" s="5">
        <f>IF('[1]Data Checking'!D140="","",'[1]Data Checking'!D140)</f>
        <v>44003.597304328701</v>
      </c>
      <c r="B140" s="5">
        <f>IF('[1]Data Checking'!E140="","",'[1]Data Checking'!E140)</f>
        <v>44003.60903097222</v>
      </c>
      <c r="C140" s="6">
        <f>IF('[1]Data Checking'!G140="","",'[1]Data Checking'!G140)</f>
        <v>44003</v>
      </c>
      <c r="D140" t="str">
        <f>IF('[1]Data Checking'!H140="","",'[1]Data Checking'!H140)</f>
        <v>352725090077609</v>
      </c>
      <c r="E140" t="str">
        <f>IF('[1]Data Checking'!I140="","",'[1]Data Checking'!I140)</f>
        <v>mogadishu</v>
      </c>
      <c r="F140" t="str">
        <f>IF('[1]Data Checking'!J140="","",'[1]Data Checking'!J140)</f>
        <v>et_1</v>
      </c>
      <c r="G140" t="str">
        <f>IF('[1]Data Checking'!K140="","",'[1]Data Checking'!K140)</f>
        <v>yes_now</v>
      </c>
      <c r="H140" t="str">
        <f>IF('[1]Data Checking'!L140="","",'[1]Data Checking'!L140)</f>
        <v/>
      </c>
      <c r="I140" t="str">
        <f>IF('[1]Data Checking'!M140="","",'[1]Data Checking'!M140)</f>
        <v/>
      </c>
      <c r="J140" t="str">
        <f>IF('[1]Data Checking'!N140="","",'[1]Data Checking'!N140)</f>
        <v>no</v>
      </c>
      <c r="K140" t="str">
        <f>IF('[1]Data Checking'!O140="","",'[1]Data Checking'!O140)</f>
        <v>yes</v>
      </c>
      <c r="L140" t="str">
        <f>IF('[1]Data Checking'!P140="","",'[1]Data Checking'!P140)</f>
        <v/>
      </c>
      <c r="M140" t="str">
        <f>IF('[1]Data Checking'!Q140="","",'[1]Data Checking'!Q140)</f>
        <v/>
      </c>
      <c r="N140" t="str">
        <f>IF('[1]Data Checking'!R140="","",'[1]Data Checking'!R140)</f>
        <v/>
      </c>
      <c r="O140" t="str">
        <f>IF('[1]Data Checking'!S140="","",'[1]Data Checking'!S140)</f>
        <v/>
      </c>
      <c r="P140" t="str">
        <f>IF('[1]Data Checking'!T140="","",'[1]Data Checking'!T140)</f>
        <v/>
      </c>
      <c r="Q140" t="str">
        <f>IF('[1]Data Checking'!U140="","",'[1]Data Checking'!U140)</f>
        <v/>
      </c>
      <c r="R140" t="str">
        <f>IF('[1]Data Checking'!W140="","",'[1]Data Checking'!W140)</f>
        <v/>
      </c>
      <c r="S140" t="str">
        <f>IF('[1]Data Checking'!X140="","",'[1]Data Checking'!X140)</f>
        <v/>
      </c>
      <c r="T140" t="str">
        <f>IF('[1]Data Checking'!Y140="","",'[1]Data Checking'!Y140)</f>
        <v/>
      </c>
      <c r="U140" t="str">
        <f>IF('[1]Data Checking'!Z140="","",'[1]Data Checking'!Z140)</f>
        <v/>
      </c>
      <c r="V140" t="str">
        <f>IF('[1]Data Checking'!AA140="","",'[1]Data Checking'!AA140)</f>
        <v/>
      </c>
      <c r="W140" t="str">
        <f>IF('[1]Data Checking'!AB140="","",'[1]Data Checking'!AB140)</f>
        <v/>
      </c>
      <c r="X140" t="str">
        <f>IF('[1]Data Checking'!AC140="","",'[1]Data Checking'!AC140)</f>
        <v/>
      </c>
      <c r="Y140" t="str">
        <f>IF('[1]Data Checking'!AD140="","",'[1]Data Checking'!AD140)</f>
        <v/>
      </c>
      <c r="Z140" t="str">
        <f>IF('[1]Data Checking'!AE140="","",'[1]Data Checking'!AE140)</f>
        <v/>
      </c>
      <c r="AA140" t="str">
        <f>IF('[1]Data Checking'!AF140="","",'[1]Data Checking'!AF140)</f>
        <v/>
      </c>
      <c r="AB140" t="str">
        <f>IF('[1]Data Checking'!AG140="","",'[1]Data Checking'!AG140)</f>
        <v/>
      </c>
      <c r="AC140" t="str">
        <f>IF('[1]Data Checking'!AH140="","",'[1]Data Checking'!AH140)</f>
        <v/>
      </c>
      <c r="AD140" t="str">
        <f>IF('[1]Data Checking'!AI140="","",'[1]Data Checking'!AI140)</f>
        <v/>
      </c>
      <c r="AE140" t="str">
        <f>IF('[1]Data Checking'!AJ140="","",'[1]Data Checking'!AJ140)</f>
        <v/>
      </c>
      <c r="AF140" t="str">
        <f>IF('[1]Data Checking'!AK140="","",'[1]Data Checking'!AK140)</f>
        <v/>
      </c>
      <c r="AG140" t="str">
        <f>IF('[1]Data Checking'!AL140="","",'[1]Data Checking'!AL140)</f>
        <v/>
      </c>
      <c r="AH140" t="str">
        <f>IF('[1]Data Checking'!AM140="","",'[1]Data Checking'!AM140)</f>
        <v/>
      </c>
      <c r="AI140" t="str">
        <f>IF('[1]Data Checking'!AN140="","",'[1]Data Checking'!AN140)</f>
        <v/>
      </c>
      <c r="AJ140" t="str">
        <f>IF('[1]Data Checking'!AO140="","",'[1]Data Checking'!AO140)</f>
        <v/>
      </c>
      <c r="AK140" t="str">
        <f>IF('[1]Data Checking'!AP140="","",'[1]Data Checking'!AP140)</f>
        <v/>
      </c>
      <c r="AL140" t="str">
        <f>IF('[1]Data Checking'!AQ140="","",'[1]Data Checking'!AQ140)</f>
        <v/>
      </c>
      <c r="AM140" t="str">
        <f>IF('[1]Data Checking'!AR140="","",'[1]Data Checking'!AR140)</f>
        <v/>
      </c>
      <c r="AN140" t="str">
        <f>IF('[1]Data Checking'!AS140="","",'[1]Data Checking'!AS140)</f>
        <v/>
      </c>
      <c r="AO140" t="str">
        <f>IF('[1]Data Checking'!AT140="","",'[1]Data Checking'!AT140)</f>
        <v/>
      </c>
      <c r="AP140" t="str">
        <f>IF('[1]Data Checking'!AU140="","",'[1]Data Checking'!AU140)</f>
        <v/>
      </c>
      <c r="AQ140" t="str">
        <f>IF('[1]Data Checking'!AV140="","",'[1]Data Checking'!AV140)</f>
        <v/>
      </c>
      <c r="AR140" t="str">
        <f>IF('[1]Data Checking'!AW140="","",'[1]Data Checking'!AW140)</f>
        <v/>
      </c>
      <c r="AS140" t="str">
        <f>IF('[1]Data Checking'!AX140="","",'[1]Data Checking'!AX140)</f>
        <v/>
      </c>
      <c r="AT140" t="str">
        <f>IF('[1]Data Checking'!AY140="","",'[1]Data Checking'!AY140)</f>
        <v/>
      </c>
      <c r="AU140" t="str">
        <f>IF('[1]Data Checking'!AZ140="","",'[1]Data Checking'!AZ140)</f>
        <v/>
      </c>
      <c r="AV140" t="str">
        <f>IF('[1]Data Checking'!BA140="","",'[1]Data Checking'!BA140)</f>
        <v>yes_restricted</v>
      </c>
      <c r="AW140" t="str">
        <f>IF('[1]Data Checking'!BB140="","",'[1]Data Checking'!BB140)</f>
        <v/>
      </c>
      <c r="AX140" t="str">
        <f>IF('[1]Data Checking'!BC140="","",'[1]Data Checking'!BC140)</f>
        <v/>
      </c>
      <c r="AY140" t="str">
        <f>IF('[1]Data Checking'!BD140="","",'[1]Data Checking'!BD140)</f>
        <v/>
      </c>
      <c r="AZ140" t="str">
        <f>IF('[1]Data Checking'!BE140="","",'[1]Data Checking'!BE140)</f>
        <v/>
      </c>
      <c r="BA140" t="str">
        <f>IF('[1]Data Checking'!BF140="","",'[1]Data Checking'!BF140)</f>
        <v/>
      </c>
      <c r="BB140" t="str">
        <f>IF('[1]Data Checking'!BG140="","",'[1]Data Checking'!BG140)</f>
        <v/>
      </c>
      <c r="BC140" t="str">
        <f>IF('[1]Data Checking'!BH140="","",'[1]Data Checking'!BH140)</f>
        <v/>
      </c>
      <c r="BD140" t="str">
        <f>IF('[1]Data Checking'!BI140="","",'[1]Data Checking'!BI140)</f>
        <v/>
      </c>
      <c r="BE140" t="str">
        <f>IF('[1]Data Checking'!BJ140="","",'[1]Data Checking'!BJ140)</f>
        <v/>
      </c>
      <c r="BF140" t="str">
        <f>IF('[1]Data Checking'!BK140="","",'[1]Data Checking'!BK140)</f>
        <v/>
      </c>
      <c r="BG140" t="str">
        <f>IF('[1]Data Checking'!BL140="","",'[1]Data Checking'!BL140)</f>
        <v/>
      </c>
      <c r="BH140" t="str">
        <f>IF('[1]Data Checking'!BM140="","",'[1]Data Checking'!BM140)</f>
        <v/>
      </c>
      <c r="BI140" t="str">
        <f>IF('[1]Data Checking'!BN140="","",'[1]Data Checking'!BN140)</f>
        <v/>
      </c>
      <c r="BJ140" t="str">
        <f>IF('[1]Data Checking'!BO140="","",'[1]Data Checking'!BO140)</f>
        <v/>
      </c>
      <c r="BK140" t="str">
        <f>IF('[1]Data Checking'!BP140="","",'[1]Data Checking'!BP140)</f>
        <v/>
      </c>
      <c r="BL140" t="str">
        <f>IF('[1]Data Checking'!BQ140="","",'[1]Data Checking'!BQ140)</f>
        <v/>
      </c>
      <c r="BM140" t="str">
        <f>IF('[1]Data Checking'!BR140="","",'[1]Data Checking'!BR140)</f>
        <v/>
      </c>
      <c r="BN140" t="str">
        <f>IF('[1]Data Checking'!BS140="","",'[1]Data Checking'!BS140)</f>
        <v/>
      </c>
      <c r="BO140" t="str">
        <f>IF('[1]Data Checking'!BT140="","",'[1]Data Checking'!BT140)</f>
        <v/>
      </c>
      <c r="BP140" t="str">
        <f>IF('[1]Data Checking'!BU140="","",'[1]Data Checking'!BU140)</f>
        <v/>
      </c>
      <c r="BQ140" t="str">
        <f>IF('[1]Data Checking'!BV140="","",'[1]Data Checking'!BV140)</f>
        <v/>
      </c>
      <c r="BR140" t="str">
        <f>IF('[1]Data Checking'!BW140="","",'[1]Data Checking'!BW140)</f>
        <v/>
      </c>
      <c r="BS140" t="str">
        <f>IF('[1]Data Checking'!BX140="","",'[1]Data Checking'!BX140)</f>
        <v/>
      </c>
      <c r="BT140" t="str">
        <f>IF('[1]Data Checking'!BY140="","",'[1]Data Checking'!BY140)</f>
        <v/>
      </c>
      <c r="BU140" t="str">
        <f>IF('[1]Data Checking'!BZ140="","",'[1]Data Checking'!BZ140)</f>
        <v/>
      </c>
      <c r="BV140" t="str">
        <f>IF('[1]Data Checking'!CA140="","",'[1]Data Checking'!CA140)</f>
        <v/>
      </c>
      <c r="BW140" t="str">
        <f>IF('[1]Data Checking'!CB140="","",'[1]Data Checking'!CB140)</f>
        <v/>
      </c>
      <c r="BX140" t="str">
        <f>IF('[1]Data Checking'!CC140="","",'[1]Data Checking'!CC140)</f>
        <v/>
      </c>
      <c r="BY140" t="str">
        <f>IF('[1]Data Checking'!CD140="","",'[1]Data Checking'!CD140)</f>
        <v/>
      </c>
      <c r="BZ140" t="str">
        <f>IF('[1]Data Checking'!CE140="","",'[1]Data Checking'!CE140)</f>
        <v/>
      </c>
      <c r="CA140" t="str">
        <f>IF('[1]Data Checking'!CG140="","",'[1]Data Checking'!CG140)</f>
        <v/>
      </c>
      <c r="CB140" t="str">
        <f>IF('[1]Data Checking'!CH140="","",'[1]Data Checking'!CH140)</f>
        <v/>
      </c>
      <c r="CC140" t="str">
        <f>IF('[1]Data Checking'!CI140="","",'[1]Data Checking'!CI140)</f>
        <v/>
      </c>
      <c r="CD140" t="str">
        <f>IF('[1]Data Checking'!CJ140="","",'[1]Data Checking'!CJ140)</f>
        <v/>
      </c>
      <c r="CE140" t="str">
        <f>IF('[1]Data Checking'!CK140="","",'[1]Data Checking'!CK140)</f>
        <v/>
      </c>
      <c r="CF140" t="str">
        <f>IF('[1]Data Checking'!CL140="","",'[1]Data Checking'!CL140)</f>
        <v/>
      </c>
      <c r="CG140" t="str">
        <f>IF('[1]Data Checking'!CM140="","",'[1]Data Checking'!CM140)</f>
        <v/>
      </c>
      <c r="CH140" t="str">
        <f>IF('[1]Data Checking'!CN140="","",'[1]Data Checking'!CN140)</f>
        <v/>
      </c>
      <c r="CI140" t="str">
        <f>IF('[1]Data Checking'!CO140="","",'[1]Data Checking'!CO140)</f>
        <v/>
      </c>
      <c r="CJ140" t="str">
        <f>IF('[1]Data Checking'!CP140="","",'[1]Data Checking'!CP140)</f>
        <v/>
      </c>
      <c r="CK140" t="str">
        <f>IF('[1]Data Checking'!CQ140="","",'[1]Data Checking'!CQ140)</f>
        <v/>
      </c>
      <c r="CL140" t="str">
        <f>IF('[1]Data Checking'!CR140="","",'[1]Data Checking'!CR140)</f>
        <v/>
      </c>
      <c r="CM140" t="str">
        <f>IF('[1]Data Checking'!CS140="","",'[1]Data Checking'!CS140)</f>
        <v/>
      </c>
      <c r="CN140" t="str">
        <f>IF('[1]Data Checking'!CT140="","",'[1]Data Checking'!CT140)</f>
        <v/>
      </c>
      <c r="CO140" t="str">
        <f>IF('[1]Data Checking'!CU140="","",'[1]Data Checking'!CU140)</f>
        <v/>
      </c>
      <c r="CP140" t="str">
        <f>IF('[1]Data Checking'!CV140="","",'[1]Data Checking'!CV140)</f>
        <v/>
      </c>
      <c r="CQ140" t="str">
        <f>IF('[1]Data Checking'!CW140="","",'[1]Data Checking'!CW140)</f>
        <v/>
      </c>
      <c r="CR140" t="str">
        <f>IF('[1]Data Checking'!CX140="","",'[1]Data Checking'!CX140)</f>
        <v/>
      </c>
      <c r="CS140" t="str">
        <f>IF('[1]Data Checking'!CY140="","",'[1]Data Checking'!CY140)</f>
        <v/>
      </c>
      <c r="CT140" t="str">
        <f>IF('[1]Data Checking'!CZ140="","",'[1]Data Checking'!CZ140)</f>
        <v/>
      </c>
      <c r="CU140" t="str">
        <f>IF('[1]Data Checking'!DA140="","",'[1]Data Checking'!DA140)</f>
        <v/>
      </c>
      <c r="CV140" t="str">
        <f>IF('[1]Data Checking'!DB140="","",'[1]Data Checking'!DB140)</f>
        <v/>
      </c>
      <c r="CW140" t="str">
        <f>IF('[1]Data Checking'!DC140="","",'[1]Data Checking'!DC140)</f>
        <v/>
      </c>
      <c r="CX140" t="str">
        <f>IF('[1]Data Checking'!DD140="","",'[1]Data Checking'!DD140)</f>
        <v/>
      </c>
      <c r="CY140" t="str">
        <f>IF('[1]Data Checking'!DF140="","",'[1]Data Checking'!DF140)</f>
        <v/>
      </c>
      <c r="CZ140" t="str">
        <f>IF('[1]Data Checking'!DG140="","",'[1]Data Checking'!DG140)</f>
        <v/>
      </c>
      <c r="DA140" t="str">
        <f>IF('[1]Data Checking'!DH140="","",'[1]Data Checking'!DH140)</f>
        <v/>
      </c>
      <c r="DB140" t="str">
        <f>IF('[1]Data Checking'!DI140="","",'[1]Data Checking'!DI140)</f>
        <v/>
      </c>
      <c r="DC140" t="str">
        <f>IF('[1]Data Checking'!DJ140="","",'[1]Data Checking'!DJ140)</f>
        <v/>
      </c>
      <c r="DD140" t="str">
        <f>IF('[1]Data Checking'!DK140="","",'[1]Data Checking'!DK140)</f>
        <v/>
      </c>
      <c r="DE140" t="str">
        <f>IF('[1]Data Checking'!DL140="","",'[1]Data Checking'!DL140)</f>
        <v/>
      </c>
      <c r="DF140" t="str">
        <f>IF('[1]Data Checking'!DM140="","",'[1]Data Checking'!DM140)</f>
        <v/>
      </c>
      <c r="DG140" t="str">
        <f>IF('[1]Data Checking'!DN140="","",'[1]Data Checking'!DN140)</f>
        <v/>
      </c>
      <c r="DH140" t="str">
        <f>IF('[1]Data Checking'!DO140="","",'[1]Data Checking'!DO140)</f>
        <v/>
      </c>
      <c r="DI140" t="str">
        <f>IF('[1]Data Checking'!DP140="","",'[1]Data Checking'!DP140)</f>
        <v/>
      </c>
      <c r="DJ140" t="str">
        <f>IF('[1]Data Checking'!DQ140="","",'[1]Data Checking'!DQ140)</f>
        <v/>
      </c>
      <c r="DK140" t="str">
        <f>IF('[1]Data Checking'!DR140="","",'[1]Data Checking'!DR140)</f>
        <v/>
      </c>
      <c r="DL140" t="str">
        <f>IF('[1]Data Checking'!DS140="","",'[1]Data Checking'!DS140)</f>
        <v/>
      </c>
      <c r="DM140" t="str">
        <f>IF('[1]Data Checking'!DT140="","",'[1]Data Checking'!DT140)</f>
        <v/>
      </c>
      <c r="DN140" t="str">
        <f>IF('[1]Data Checking'!DU140="","",'[1]Data Checking'!DU140)</f>
        <v/>
      </c>
      <c r="DO140" t="str">
        <f>IF('[1]Data Checking'!DV140="","",'[1]Data Checking'!DV140)</f>
        <v/>
      </c>
      <c r="DP140" t="str">
        <f>IF('[1]Data Checking'!DW140="","",'[1]Data Checking'!DW140)</f>
        <v/>
      </c>
      <c r="DQ140" t="str">
        <f>IF('[1]Data Checking'!DX140="","",'[1]Data Checking'!DX140)</f>
        <v/>
      </c>
      <c r="DR140" t="str">
        <f>IF('[1]Data Checking'!DY140="","",'[1]Data Checking'!DY140)</f>
        <v/>
      </c>
      <c r="DS140" t="str">
        <f>IF('[1]Data Checking'!DZ140="","",'[1]Data Checking'!DZ140)</f>
        <v/>
      </c>
      <c r="DT140" t="str">
        <f>IF('[1]Data Checking'!EA140="","",'[1]Data Checking'!EA140)</f>
        <v/>
      </c>
      <c r="DU140" t="str">
        <f>IF('[1]Data Checking'!EB140="","",'[1]Data Checking'!EB140)</f>
        <v/>
      </c>
      <c r="DV140" t="str">
        <f>IF('[1]Data Checking'!EC140="","",'[1]Data Checking'!EC140)</f>
        <v/>
      </c>
      <c r="DW140" t="str">
        <f>IF('[1]Data Checking'!ED140="","",'[1]Data Checking'!ED140)</f>
        <v/>
      </c>
      <c r="DX140" t="str">
        <f>IF('[1]Data Checking'!EE140="","",'[1]Data Checking'!EE140)</f>
        <v/>
      </c>
      <c r="DY140" t="str">
        <f>IF('[1]Data Checking'!EF140="","",'[1]Data Checking'!EF140)</f>
        <v/>
      </c>
      <c r="DZ140" t="str">
        <f>IF('[1]Data Checking'!EG140="","",'[1]Data Checking'!EG140)</f>
        <v/>
      </c>
      <c r="EA140" t="str">
        <f>IF('[1]Data Checking'!EH140="","",'[1]Data Checking'!EH140)</f>
        <v>prices_increased</v>
      </c>
      <c r="EB140" t="str">
        <f>IF('[1]Data Checking'!EJ140="","",'[1]Data Checking'!EJ140)</f>
        <v/>
      </c>
      <c r="EC140" t="str">
        <f>IF('[1]Data Checking'!EK140="","",'[1]Data Checking'!EK140)</f>
        <v/>
      </c>
      <c r="ED140" t="str">
        <f>IF('[1]Data Checking'!EL140="","",'[1]Data Checking'!EL140)</f>
        <v>no</v>
      </c>
      <c r="EE140" t="str">
        <f>IF('[1]Data Checking'!EM140="","",'[1]Data Checking'!EM140)</f>
        <v/>
      </c>
      <c r="EF140" t="str">
        <f>IF('[1]Data Checking'!EO140="","",'[1]Data Checking'!EO140)</f>
        <v/>
      </c>
      <c r="EG140" t="str">
        <f>IF('[1]Data Checking'!EP140="","",'[1]Data Checking'!EP140)</f>
        <v/>
      </c>
      <c r="EH140" t="str">
        <f>IF('[1]Data Checking'!EQ140="","",'[1]Data Checking'!EQ140)</f>
        <v/>
      </c>
      <c r="EI140" t="str">
        <f>IF('[1]Data Checking'!ER140="","",'[1]Data Checking'!ER140)</f>
        <v/>
      </c>
      <c r="EJ140" t="str">
        <f>IF('[1]Data Checking'!ES140="","",'[1]Data Checking'!ES140)</f>
        <v/>
      </c>
      <c r="EK140" t="str">
        <f>IF('[1]Data Checking'!ET140="","",'[1]Data Checking'!ET140)</f>
        <v/>
      </c>
      <c r="EL140" t="str">
        <f>IF('[1]Data Checking'!EU140="","",'[1]Data Checking'!EU140)</f>
        <v/>
      </c>
      <c r="EM140" t="str">
        <f>IF('[1]Data Checking'!EV140="","",'[1]Data Checking'!EV140)</f>
        <v/>
      </c>
      <c r="EN140" t="str">
        <f>IF('[1]Data Checking'!EW140="","",'[1]Data Checking'!EW140)</f>
        <v/>
      </c>
      <c r="EO140" t="str">
        <f>IF('[1]Data Checking'!EX140="","",'[1]Data Checking'!EX140)</f>
        <v/>
      </c>
      <c r="EP140" t="str">
        <f>IF('[1]Data Checking'!EY140="","",'[1]Data Checking'!EY140)</f>
        <v/>
      </c>
      <c r="EQ140" t="str">
        <f>IF('[1]Data Checking'!EZ140="","",'[1]Data Checking'!EZ140)</f>
        <v/>
      </c>
      <c r="ER140" t="str">
        <f>IF('[1]Data Checking'!FA140="","",'[1]Data Checking'!FA140)</f>
        <v/>
      </c>
      <c r="ES140" t="str">
        <f>IF('[1]Data Checking'!FB140="","",'[1]Data Checking'!FB140)</f>
        <v/>
      </c>
      <c r="ET140" t="str">
        <f>IF('[1]Data Checking'!FC140="","",'[1]Data Checking'!FC140)</f>
        <v/>
      </c>
      <c r="EU140" t="str">
        <f>IF('[1]Data Checking'!FD140="","",'[1]Data Checking'!FD140)</f>
        <v/>
      </c>
      <c r="EV140" t="str">
        <f>IF('[1]Data Checking'!FE140="","",'[1]Data Checking'!FE140)</f>
        <v/>
      </c>
      <c r="EW140" t="str">
        <f>IF('[1]Data Checking'!FF140="","",'[1]Data Checking'!FF140)</f>
        <v/>
      </c>
      <c r="EX140" t="str">
        <f>IF('[1]Data Checking'!FG140="","",'[1]Data Checking'!FG140)</f>
        <v/>
      </c>
      <c r="EY140" t="str">
        <f>IF('[1]Data Checking'!FH140="","",'[1]Data Checking'!FH140)</f>
        <v/>
      </c>
      <c r="EZ140" t="str">
        <f>IF('[1]Data Checking'!FI140="","",'[1]Data Checking'!FI140)</f>
        <v/>
      </c>
      <c r="FA140" t="str">
        <f>IF('[1]Data Checking'!FJ140="","",'[1]Data Checking'!FJ140)</f>
        <v/>
      </c>
      <c r="FB140" t="str">
        <f>IF('[1]Data Checking'!FK140="","",'[1]Data Checking'!FK140)</f>
        <v/>
      </c>
      <c r="FC140" t="str">
        <f>IF('[1]Data Checking'!FL140="","",'[1]Data Checking'!FL140)</f>
        <v/>
      </c>
      <c r="FD140" t="str">
        <f>IF('[1]Data Checking'!FM140="","",'[1]Data Checking'!FM140)</f>
        <v/>
      </c>
      <c r="FE140" t="str">
        <f>IF('[1]Data Checking'!FN140="","",'[1]Data Checking'!FN140)</f>
        <v/>
      </c>
      <c r="FF140" t="str">
        <f>IF('[1]Data Checking'!FO140="","",'[1]Data Checking'!FO140)</f>
        <v/>
      </c>
      <c r="FG140" t="str">
        <f>IF('[1]Data Checking'!FP140="","",'[1]Data Checking'!FP140)</f>
        <v/>
      </c>
      <c r="FH140" t="str">
        <f>IF('[1]Data Checking'!FQ140="","",'[1]Data Checking'!FQ140)</f>
        <v/>
      </c>
      <c r="FI140" t="str">
        <f>IF('[1]Data Checking'!FR140="","",'[1]Data Checking'!FR140)</f>
        <v/>
      </c>
      <c r="FJ140" t="str">
        <f>IF('[1]Data Checking'!FS140="","",'[1]Data Checking'!FS140)</f>
        <v/>
      </c>
      <c r="FK140" t="str">
        <f>IF('[1]Data Checking'!FT140="","",'[1]Data Checking'!FT140)</f>
        <v>distance</v>
      </c>
      <c r="FL140">
        <f>IF('[1]Data Checking'!FV140="","",'[1]Data Checking'!FV140)</f>
        <v>1</v>
      </c>
      <c r="FM140">
        <f>IF('[1]Data Checking'!FW140="","",'[1]Data Checking'!FW140)</f>
        <v>0</v>
      </c>
      <c r="FN140">
        <f>IF('[1]Data Checking'!FX140="","",'[1]Data Checking'!FX140)</f>
        <v>0</v>
      </c>
      <c r="FO140">
        <f>IF('[1]Data Checking'!FY140="","",'[1]Data Checking'!FY140)</f>
        <v>0</v>
      </c>
      <c r="FP140">
        <f>IF('[1]Data Checking'!FZ140="","",'[1]Data Checking'!FZ140)</f>
        <v>0</v>
      </c>
      <c r="FQ140">
        <f>IF('[1]Data Checking'!GA140="","",'[1]Data Checking'!GA140)</f>
        <v>0</v>
      </c>
      <c r="FR140">
        <f>IF('[1]Data Checking'!GB140="","",'[1]Data Checking'!GB140)</f>
        <v>0</v>
      </c>
      <c r="FS140" t="str">
        <f>IF('[1]Data Checking'!GC140="","",'[1]Data Checking'!GC140)</f>
        <v/>
      </c>
      <c r="FT140" t="str">
        <f>IF('[1]Data Checking'!GD140="","",'[1]Data Checking'!GD140)</f>
        <v>no_healthcare_workers</v>
      </c>
      <c r="FU140" t="str">
        <f>IF('[1]Data Checking'!GE140="","",'[1]Data Checking'!GE140)</f>
        <v/>
      </c>
      <c r="FV140" t="str">
        <f>IF('[1]Data Checking'!GF140="","",'[1]Data Checking'!GF140)</f>
        <v/>
      </c>
      <c r="FW140" t="str">
        <f>IF('[1]Data Checking'!GG140="","",'[1]Data Checking'!GG140)</f>
        <v/>
      </c>
      <c r="FX140" t="str">
        <f>IF('[1]Data Checking'!GH140="","",'[1]Data Checking'!GH140)</f>
        <v/>
      </c>
      <c r="FY140" t="str">
        <f>IF('[1]Data Checking'!GI140="","",'[1]Data Checking'!GI140)</f>
        <v/>
      </c>
      <c r="FZ140" t="str">
        <f>IF('[1]Data Checking'!GJ140="","",'[1]Data Checking'!GJ140)</f>
        <v/>
      </c>
      <c r="GA140" t="str">
        <f>IF('[1]Data Checking'!GK140="","",'[1]Data Checking'!GK140)</f>
        <v/>
      </c>
      <c r="GB140" t="str">
        <f>IF('[1]Data Checking'!GL140="","",'[1]Data Checking'!GL140)</f>
        <v/>
      </c>
      <c r="GC140" t="str">
        <f>IF('[1]Data Checking'!GM140="","",'[1]Data Checking'!GM140)</f>
        <v/>
      </c>
      <c r="GD140" t="str">
        <f>IF('[1]Data Checking'!GN140="","",'[1]Data Checking'!GN140)</f>
        <v/>
      </c>
      <c r="GE140" t="str">
        <f>IF('[1]Data Checking'!GO140="","",'[1]Data Checking'!GO140)</f>
        <v/>
      </c>
      <c r="GF140" t="str">
        <f>IF('[1]Data Checking'!GP140="","",'[1]Data Checking'!GP140)</f>
        <v/>
      </c>
      <c r="GG140" t="str">
        <f>IF('[1]Data Checking'!GQ140="","",'[1]Data Checking'!GQ140)</f>
        <v/>
      </c>
      <c r="GH140" t="str">
        <f>IF('[1]Data Checking'!GR140="","",'[1]Data Checking'!GR140)</f>
        <v/>
      </c>
      <c r="GI140" t="str">
        <f>IF('[1]Data Checking'!GS140="","",'[1]Data Checking'!GS140)</f>
        <v/>
      </c>
      <c r="GJ140" t="str">
        <f>IF('[1]Data Checking'!GT140="","",'[1]Data Checking'!GT140)</f>
        <v/>
      </c>
      <c r="GK140" t="str">
        <f>IF('[1]Data Checking'!GU140="","",'[1]Data Checking'!GU140)</f>
        <v/>
      </c>
      <c r="GL140" t="str">
        <f>IF('[1]Data Checking'!GV140="","",'[1]Data Checking'!GV140)</f>
        <v/>
      </c>
      <c r="GM140" t="str">
        <f>IF('[1]Data Checking'!GW140="","",'[1]Data Checking'!GW140)</f>
        <v/>
      </c>
      <c r="GN140" t="str">
        <f>IF('[1]Data Checking'!GX140="","",'[1]Data Checking'!GX140)</f>
        <v/>
      </c>
      <c r="GO140" t="str">
        <f>IF('[1]Data Checking'!GY140="","",'[1]Data Checking'!GY140)</f>
        <v/>
      </c>
      <c r="GP140" t="str">
        <f>IF('[1]Data Checking'!GZ140="","",'[1]Data Checking'!GZ140)</f>
        <v/>
      </c>
      <c r="GQ140" t="str">
        <f>IF('[1]Data Checking'!HA140="","",'[1]Data Checking'!HA140)</f>
        <v>yes</v>
      </c>
      <c r="GR140" t="str">
        <f>IF('[1]Data Checking'!HB140="","",'[1]Data Checking'!HB140)</f>
        <v/>
      </c>
      <c r="GS140" t="str">
        <f>IF('[1]Data Checking'!HC140="","",'[1]Data Checking'!HC140)</f>
        <v/>
      </c>
      <c r="GT140" t="str">
        <f>IF('[1]Data Checking'!HD140="","",'[1]Data Checking'!HD140)</f>
        <v>none</v>
      </c>
      <c r="GU140">
        <f>IF('[1]Data Checking'!HE140="","",'[1]Data Checking'!HE140)</f>
        <v>1</v>
      </c>
      <c r="GV140">
        <f>IF('[1]Data Checking'!HF140="","",'[1]Data Checking'!HF140)</f>
        <v>0</v>
      </c>
      <c r="GW140">
        <f>IF('[1]Data Checking'!HG140="","",'[1]Data Checking'!HG140)</f>
        <v>0</v>
      </c>
      <c r="GX140">
        <f>IF('[1]Data Checking'!HH140="","",'[1]Data Checking'!HH140)</f>
        <v>0</v>
      </c>
      <c r="GY140">
        <f>IF('[1]Data Checking'!HI140="","",'[1]Data Checking'!HI140)</f>
        <v>0</v>
      </c>
      <c r="GZ140">
        <f>IF('[1]Data Checking'!HJ140="","",'[1]Data Checking'!HJ140)</f>
        <v>0</v>
      </c>
      <c r="HA140">
        <f>IF('[1]Data Checking'!HK140="","",'[1]Data Checking'!HK140)</f>
        <v>0</v>
      </c>
      <c r="HB140">
        <f>IF('[1]Data Checking'!HL140="","",'[1]Data Checking'!HL140)</f>
        <v>0</v>
      </c>
      <c r="HC140">
        <f>IF('[1]Data Checking'!HM140="","",'[1]Data Checking'!HM140)</f>
        <v>0</v>
      </c>
      <c r="HD140">
        <f>IF('[1]Data Checking'!HN140="","",'[1]Data Checking'!HN140)</f>
        <v>0</v>
      </c>
      <c r="HE140">
        <f>IF('[1]Data Checking'!HO140="","",'[1]Data Checking'!HO140)</f>
        <v>0</v>
      </c>
      <c r="HF140" t="str">
        <f>IF('[1]Data Checking'!HP140="","",'[1]Data Checking'!HP140)</f>
        <v/>
      </c>
      <c r="HG140" t="str">
        <f>IF('[1]Data Checking'!HQ140="","",'[1]Data Checking'!HQ140)</f>
        <v/>
      </c>
      <c r="HH140" t="str">
        <f>IF('[1]Data Checking'!HR140="","",'[1]Data Checking'!HR140)</f>
        <v/>
      </c>
      <c r="HI140" t="str">
        <f>IF('[1]Data Checking'!HS140="","",'[1]Data Checking'!HS140)</f>
        <v/>
      </c>
      <c r="HJ140" t="str">
        <f>IF('[1]Data Checking'!HT140="","",'[1]Data Checking'!HT140)</f>
        <v/>
      </c>
      <c r="HK140" t="str">
        <f>IF('[1]Data Checking'!HU140="","",'[1]Data Checking'!HU140)</f>
        <v/>
      </c>
      <c r="HL140" t="str">
        <f>IF('[1]Data Checking'!HV140="","",'[1]Data Checking'!HV140)</f>
        <v/>
      </c>
      <c r="HM140" t="str">
        <f>IF('[1]Data Checking'!HW140="","",'[1]Data Checking'!HW140)</f>
        <v/>
      </c>
      <c r="HN140" t="str">
        <f>IF('[1]Data Checking'!HX140="","",'[1]Data Checking'!HX140)</f>
        <v/>
      </c>
      <c r="HO140" t="str">
        <f>IF('[1]Data Checking'!HY140="","",'[1]Data Checking'!HY140)</f>
        <v/>
      </c>
      <c r="HP140" t="str">
        <f>IF('[1]Data Checking'!HZ140="","",'[1]Data Checking'!HZ140)</f>
        <v/>
      </c>
      <c r="HQ140" t="str">
        <f>IF('[1]Data Checking'!IA140="","",'[1]Data Checking'!IA140)</f>
        <v/>
      </c>
      <c r="HR140" t="str">
        <f>IF('[1]Data Checking'!IB140="","",'[1]Data Checking'!IB140)</f>
        <v/>
      </c>
      <c r="HS140" t="str">
        <f>IF('[1]Data Checking'!IC140="","",'[1]Data Checking'!IC140)</f>
        <v/>
      </c>
      <c r="HT140" t="str">
        <f>IF('[1]Data Checking'!ID140="","",'[1]Data Checking'!ID140)</f>
        <v/>
      </c>
      <c r="HU140" t="str">
        <f>IF('[1]Data Checking'!IE140="","",'[1]Data Checking'!IE140)</f>
        <v/>
      </c>
      <c r="HV140" t="str">
        <f>IF('[1]Data Checking'!IF140="","",'[1]Data Checking'!IF140)</f>
        <v/>
      </c>
      <c r="HW140" t="str">
        <f>IF('[1]Data Checking'!IG140="","",'[1]Data Checking'!IG140)</f>
        <v/>
      </c>
      <c r="HX140" t="str">
        <f>IF('[1]Data Checking'!IH140="","",'[1]Data Checking'!IH140)</f>
        <v/>
      </c>
      <c r="HY140" t="str">
        <f>IF('[1]Data Checking'!II140="","",'[1]Data Checking'!II140)</f>
        <v/>
      </c>
      <c r="HZ140" t="str">
        <f>IF('[1]Data Checking'!IJ140="","",'[1]Data Checking'!IJ140)</f>
        <v/>
      </c>
      <c r="IA140" t="str">
        <f>IF('[1]Data Checking'!IK140="","",'[1]Data Checking'!IK140)</f>
        <v/>
      </c>
      <c r="IB140" t="str">
        <f>IF('[1]Data Checking'!IL140="","",'[1]Data Checking'!IL140)</f>
        <v/>
      </c>
      <c r="IC140" t="str">
        <f>IF('[1]Data Checking'!IM140="","",'[1]Data Checking'!IM140)</f>
        <v/>
      </c>
      <c r="ID140" t="str">
        <f>IF('[1]Data Checking'!IN140="","",'[1]Data Checking'!IN140)</f>
        <v/>
      </c>
      <c r="IE140" t="str">
        <f>IF('[1]Data Checking'!IO140="","",'[1]Data Checking'!IO140)</f>
        <v/>
      </c>
      <c r="IF140" t="str">
        <f>IF('[1]Data Checking'!IP140="","",'[1]Data Checking'!IP140)</f>
        <v/>
      </c>
      <c r="IG140" t="str">
        <f>IF('[1]Data Checking'!IQ140="","",'[1]Data Checking'!IQ140)</f>
        <v/>
      </c>
      <c r="IH140" t="str">
        <f>IF('[1]Data Checking'!IR140="","",'[1]Data Checking'!IR140)</f>
        <v/>
      </c>
      <c r="II140" t="str">
        <f>IF('[1]Data Checking'!IS140="","",'[1]Data Checking'!IS140)</f>
        <v>none</v>
      </c>
      <c r="IJ140">
        <f>IF('[1]Data Checking'!IT140="","",'[1]Data Checking'!IT140)</f>
        <v>0</v>
      </c>
      <c r="IK140">
        <f>IF('[1]Data Checking'!IU140="","",'[1]Data Checking'!IU140)</f>
        <v>1</v>
      </c>
      <c r="IL140">
        <f>IF('[1]Data Checking'!IV140="","",'[1]Data Checking'!IV140)</f>
        <v>0</v>
      </c>
      <c r="IM140">
        <f>IF('[1]Data Checking'!IW140="","",'[1]Data Checking'!IW140)</f>
        <v>0</v>
      </c>
      <c r="IN140">
        <f>IF('[1]Data Checking'!IX140="","",'[1]Data Checking'!IX140)</f>
        <v>0</v>
      </c>
      <c r="IO140">
        <f>IF('[1]Data Checking'!IY140="","",'[1]Data Checking'!IY140)</f>
        <v>0</v>
      </c>
      <c r="IP140">
        <f>IF('[1]Data Checking'!IZ140="","",'[1]Data Checking'!IZ140)</f>
        <v>0</v>
      </c>
      <c r="IQ140">
        <f>IF('[1]Data Checking'!JA140="","",'[1]Data Checking'!JA140)</f>
        <v>0</v>
      </c>
      <c r="IR140">
        <f>IF('[1]Data Checking'!JB140="","",'[1]Data Checking'!JB140)</f>
        <v>0</v>
      </c>
      <c r="IS140">
        <f>IF('[1]Data Checking'!JC140="","",'[1]Data Checking'!JC140)</f>
        <v>0</v>
      </c>
      <c r="IT140">
        <f>IF('[1]Data Checking'!JD140="","",'[1]Data Checking'!JD140)</f>
        <v>0</v>
      </c>
      <c r="IU140" t="str">
        <f>IF('[1]Data Checking'!JE140="","",'[1]Data Checking'!JE140)</f>
        <v/>
      </c>
      <c r="IV140" t="str">
        <f>IF('[1]Data Checking'!JF140="","",'[1]Data Checking'!JF140)</f>
        <v/>
      </c>
      <c r="IW140" t="str">
        <f>IF('[1]Data Checking'!JG140="","",'[1]Data Checking'!JG140)</f>
        <v/>
      </c>
      <c r="IX140" t="str">
        <f>IF('[1]Data Checking'!JH140="","",'[1]Data Checking'!JH140)</f>
        <v>dontknow</v>
      </c>
      <c r="IY140" t="str">
        <f>IF('[1]Data Checking'!JJ140="","",'[1]Data Checking'!JJ140)</f>
        <v>no_destroyed</v>
      </c>
      <c r="IZ140" t="str">
        <f>IF('[1]Data Checking'!JK140="","",'[1]Data Checking'!JK140)</f>
        <v/>
      </c>
      <c r="JA140" t="str">
        <f>IF('[1]Data Checking'!JL140="","",'[1]Data Checking'!JL140)</f>
        <v/>
      </c>
      <c r="JB140" t="str">
        <f>IF('[1]Data Checking'!JN140="","",'[1]Data Checking'!JN140)</f>
        <v/>
      </c>
      <c r="JC140" t="str">
        <f>IF('[1]Data Checking'!JO140="","",'[1]Data Checking'!JO140)</f>
        <v/>
      </c>
      <c r="JD140" t="str">
        <f>IF('[1]Data Checking'!JP140="","",'[1]Data Checking'!JP140)</f>
        <v>prices_increased</v>
      </c>
      <c r="JE140" t="str">
        <f>IF('[1]Data Checking'!JQ140="","",'[1]Data Checking'!JQ140)</f>
        <v>river_pond</v>
      </c>
      <c r="JF140" t="str">
        <f>IF('[1]Data Checking'!JR140="","",'[1]Data Checking'!JR140)</f>
        <v/>
      </c>
      <c r="JG140" t="str">
        <f>IF('[1]Data Checking'!JS140="","",'[1]Data Checking'!JS140)</f>
        <v/>
      </c>
      <c r="JH140" t="str">
        <f>IF('[1]Data Checking'!JT140="","",'[1]Data Checking'!JT140)</f>
        <v/>
      </c>
      <c r="JI140" t="str">
        <f>IF('[1]Data Checking'!JU140="","",'[1]Data Checking'!JU140)</f>
        <v>no</v>
      </c>
      <c r="JJ140" t="str">
        <f>IF('[1]Data Checking'!JV140="","",'[1]Data Checking'!JV140)</f>
        <v/>
      </c>
      <c r="JK140" t="str">
        <f>IF('[1]Data Checking'!JW140="","",'[1]Data Checking'!JW140)</f>
        <v/>
      </c>
      <c r="JL140" t="str">
        <f>IF('[1]Data Checking'!JX140="","",'[1]Data Checking'!JX140)</f>
        <v/>
      </c>
      <c r="JM140" t="str">
        <f>IF('[1]Data Checking'!JY140="","",'[1]Data Checking'!JY140)</f>
        <v/>
      </c>
      <c r="JN140" t="str">
        <f>IF('[1]Data Checking'!JZ140="","",'[1]Data Checking'!JZ140)</f>
        <v/>
      </c>
      <c r="JO140" t="str">
        <f>IF('[1]Data Checking'!KA140="","",'[1]Data Checking'!KA140)</f>
        <v/>
      </c>
      <c r="JP140" t="str">
        <f>IF('[1]Data Checking'!KB140="","",'[1]Data Checking'!KB140)</f>
        <v/>
      </c>
      <c r="JQ140" t="str">
        <f>IF('[1]Data Checking'!KC140="","",'[1]Data Checking'!KC140)</f>
        <v/>
      </c>
      <c r="JR140" t="str">
        <f>IF('[1]Data Checking'!KD140="","",'[1]Data Checking'!KD140)</f>
        <v/>
      </c>
      <c r="JS140" t="str">
        <f>IF('[1]Data Checking'!KE140="","",'[1]Data Checking'!KE140)</f>
        <v/>
      </c>
      <c r="JT140" t="str">
        <f>IF('[1]Data Checking'!KF140="","",'[1]Data Checking'!KF140)</f>
        <v/>
      </c>
      <c r="JU140" t="str">
        <f>IF('[1]Data Checking'!KG140="","",'[1]Data Checking'!KG140)</f>
        <v/>
      </c>
      <c r="JV140" t="str">
        <f>IF('[1]Data Checking'!KH140="","",'[1]Data Checking'!KH140)</f>
        <v/>
      </c>
      <c r="JW140" t="str">
        <f>IF('[1]Data Checking'!KI140="","",'[1]Data Checking'!KI140)</f>
        <v/>
      </c>
      <c r="JX140" t="str">
        <f>IF('[1]Data Checking'!KJ140="","",'[1]Data Checking'!KJ140)</f>
        <v/>
      </c>
      <c r="JY140" t="str">
        <f>IF('[1]Data Checking'!KK140="","",'[1]Data Checking'!KK140)</f>
        <v/>
      </c>
      <c r="JZ140" t="str">
        <f>IF('[1]Data Checking'!KL140="","",'[1]Data Checking'!KL140)</f>
        <v/>
      </c>
      <c r="KA140" t="str">
        <f>IF('[1]Data Checking'!KM140="","",'[1]Data Checking'!KM140)</f>
        <v/>
      </c>
      <c r="KB140" t="str">
        <f>IF('[1]Data Checking'!KN140="","",'[1]Data Checking'!KN140)</f>
        <v/>
      </c>
      <c r="KC140" t="str">
        <f>IF('[1]Data Checking'!KO140="","",'[1]Data Checking'!KO140)</f>
        <v/>
      </c>
      <c r="KD140" t="str">
        <f>IF('[1]Data Checking'!KP140="","",'[1]Data Checking'!KP140)</f>
        <v>prices_increased</v>
      </c>
      <c r="KE140" t="str">
        <f>IF('[1]Data Checking'!KQ140="","",'[1]Data Checking'!KQ140)</f>
        <v>dontknow</v>
      </c>
      <c r="KF140" t="str">
        <f>IF('[1]Data Checking'!KS140="","",'[1]Data Checking'!KS140)</f>
        <v>quran_boys quran_girls</v>
      </c>
      <c r="KG140">
        <f>IF('[1]Data Checking'!KT140="","",'[1]Data Checking'!KT140)</f>
        <v>0</v>
      </c>
      <c r="KH140">
        <f>IF('[1]Data Checking'!KU140="","",'[1]Data Checking'!KU140)</f>
        <v>0</v>
      </c>
      <c r="KI140">
        <f>IF('[1]Data Checking'!KV140="","",'[1]Data Checking'!KV140)</f>
        <v>0</v>
      </c>
      <c r="KJ140">
        <f>IF('[1]Data Checking'!KW140="","",'[1]Data Checking'!KW140)</f>
        <v>0</v>
      </c>
      <c r="KK140">
        <f>IF('[1]Data Checking'!KX140="","",'[1]Data Checking'!KX140)</f>
        <v>0</v>
      </c>
      <c r="KL140">
        <f>IF('[1]Data Checking'!KY140="","",'[1]Data Checking'!KY140)</f>
        <v>1</v>
      </c>
      <c r="KM140">
        <f>IF('[1]Data Checking'!KZ140="","",'[1]Data Checking'!KZ140)</f>
        <v>0</v>
      </c>
      <c r="KN140">
        <f>IF('[1]Data Checking'!LA140="","",'[1]Data Checking'!LA140)</f>
        <v>0</v>
      </c>
      <c r="KO140">
        <f>IF('[1]Data Checking'!LB140="","",'[1]Data Checking'!LB140)</f>
        <v>0</v>
      </c>
      <c r="KP140">
        <f>IF('[1]Data Checking'!LC140="","",'[1]Data Checking'!LC140)</f>
        <v>0</v>
      </c>
      <c r="KQ140">
        <f>IF('[1]Data Checking'!LD140="","",'[1]Data Checking'!LD140)</f>
        <v>0</v>
      </c>
      <c r="KR140">
        <f>IF('[1]Data Checking'!LE140="","",'[1]Data Checking'!LE140)</f>
        <v>1</v>
      </c>
      <c r="KS140" t="str">
        <f>IF('[1]Data Checking'!LF140="","",'[1]Data Checking'!LF140)</f>
        <v/>
      </c>
      <c r="KT140" t="str">
        <f>IF('[1]Data Checking'!LG140="","",'[1]Data Checking'!LG140)</f>
        <v/>
      </c>
      <c r="KU140" t="str">
        <f>IF('[1]Data Checking'!LH140="","",'[1]Data Checking'!LH140)</f>
        <v>supportfamily</v>
      </c>
      <c r="KV140" t="str">
        <f>IF('[1]Data Checking'!LK140="","",'[1]Data Checking'!LK140)</f>
        <v/>
      </c>
      <c r="KW140" t="str">
        <f>IF('[1]Data Checking'!LL140="","",'[1]Data Checking'!LL140)</f>
        <v>cost_stud</v>
      </c>
      <c r="KX140" t="str">
        <f>IF('[1]Data Checking'!LO140="","",'[1]Data Checking'!LO140)</f>
        <v/>
      </c>
      <c r="KY140" t="str">
        <f>IF('[1]Data Checking'!LP140="","",'[1]Data Checking'!LP140)</f>
        <v>phone_calls conversations</v>
      </c>
      <c r="KZ140">
        <f>IF('[1]Data Checking'!LQ140="","",'[1]Data Checking'!LQ140)</f>
        <v>1</v>
      </c>
      <c r="LA140">
        <f>IF('[1]Data Checking'!LR140="","",'[1]Data Checking'!LR140)</f>
        <v>1</v>
      </c>
      <c r="LB140">
        <f>IF('[1]Data Checking'!LS140="","",'[1]Data Checking'!LS140)</f>
        <v>0</v>
      </c>
      <c r="LC140">
        <f>IF('[1]Data Checking'!LT140="","",'[1]Data Checking'!LT140)</f>
        <v>0</v>
      </c>
      <c r="LD140">
        <f>IF('[1]Data Checking'!LU140="","",'[1]Data Checking'!LU140)</f>
        <v>0</v>
      </c>
      <c r="LE140">
        <f>IF('[1]Data Checking'!LV140="","",'[1]Data Checking'!LV140)</f>
        <v>0</v>
      </c>
      <c r="LF140">
        <f>IF('[1]Data Checking'!LW140="","",'[1]Data Checking'!LW140)</f>
        <v>0</v>
      </c>
      <c r="LG140">
        <f>IF('[1]Data Checking'!LX140="","",'[1]Data Checking'!LX140)</f>
        <v>0</v>
      </c>
      <c r="LH140">
        <f>IF('[1]Data Checking'!LY140="","",'[1]Data Checking'!LY140)</f>
        <v>0</v>
      </c>
      <c r="LI140" t="str">
        <f>IF('[1]Data Checking'!LZ140="","",'[1]Data Checking'!LZ140)</f>
        <v/>
      </c>
      <c r="LJ140" t="str">
        <f>IF('[1]Data Checking'!MA140="","",'[1]Data Checking'!MA140)</f>
        <v>merchants</v>
      </c>
      <c r="LK140" t="str">
        <f>IF('[1]Data Checking'!MB140="","",'[1]Data Checking'!MB140)</f>
        <v/>
      </c>
      <c r="LL140" t="str">
        <f>IF('[1]Data Checking'!MC140="","",'[1]Data Checking'!MC140)</f>
        <v/>
      </c>
      <c r="LM140" t="str">
        <f>IF('[1]Data Checking'!MD140="","",'[1]Data Checking'!MD140)</f>
        <v/>
      </c>
      <c r="LN140" t="str">
        <f>IF('[1]Data Checking'!ME140="","",'[1]Data Checking'!ME140)</f>
        <v/>
      </c>
      <c r="LO140" t="str">
        <f>IF('[1]Data Checking'!MF140="","",'[1]Data Checking'!MF140)</f>
        <v/>
      </c>
      <c r="LP140" t="str">
        <f>IF('[1]Data Checking'!MG140="","",'[1]Data Checking'!MG140)</f>
        <v/>
      </c>
      <c r="LQ140" t="str">
        <f>IF('[1]Data Checking'!MH140="","",'[1]Data Checking'!MH140)</f>
        <v/>
      </c>
      <c r="LR140" t="str">
        <f>IF('[1]Data Checking'!MI140="","",'[1]Data Checking'!MI140)</f>
        <v/>
      </c>
      <c r="LS140" t="str">
        <f>IF('[1]Data Checking'!MJ140="","",'[1]Data Checking'!MJ140)</f>
        <v/>
      </c>
      <c r="LT140" t="str">
        <f>IF('[1]Data Checking'!MK140="","",'[1]Data Checking'!MK140)</f>
        <v/>
      </c>
      <c r="LU140" t="str">
        <f>IF('[1]Data Checking'!ML140="","",'[1]Data Checking'!ML140)</f>
        <v/>
      </c>
      <c r="LV140" t="str">
        <f>IF('[1]Data Checking'!MM140="","",'[1]Data Checking'!MM140)</f>
        <v/>
      </c>
      <c r="LW140" t="str">
        <f>IF('[1]Data Checking'!MN140="","",'[1]Data Checking'!MN140)</f>
        <v/>
      </c>
      <c r="LX140" t="str">
        <f>IF('[1]Data Checking'!MO140="","",'[1]Data Checking'!MO140)</f>
        <v/>
      </c>
      <c r="LY140" t="str">
        <f>IF('[1]Data Checking'!MP140="","",'[1]Data Checking'!MP140)</f>
        <v/>
      </c>
      <c r="LZ140" t="str">
        <f>IF('[1]Data Checking'!MQ140="","",'[1]Data Checking'!MQ140)</f>
        <v/>
      </c>
      <c r="MA140" t="str">
        <f>IF('[1]Data Checking'!MR140="","",'[1]Data Checking'!MR140)</f>
        <v/>
      </c>
      <c r="MB140" t="str">
        <f>IF('[1]Data Checking'!MS140="","",'[1]Data Checking'!MS140)</f>
        <v/>
      </c>
      <c r="MC140" t="str">
        <f>IF('[1]Data Checking'!MT140="","",'[1]Data Checking'!MT140)</f>
        <v/>
      </c>
      <c r="MD140" t="str">
        <f>IF('[1]Data Checking'!MU140="","",'[1]Data Checking'!MU140)</f>
        <v/>
      </c>
      <c r="ME140" t="str">
        <f>IF('[1]Data Checking'!MV140="","",'[1]Data Checking'!MV140)</f>
        <v/>
      </c>
      <c r="MF140" t="str">
        <f>IF('[1]Data Checking'!MW140="","",'[1]Data Checking'!MW140)</f>
        <v/>
      </c>
      <c r="MG140" t="str">
        <f>IF('[1]Data Checking'!MX140="","",'[1]Data Checking'!MX140)</f>
        <v/>
      </c>
      <c r="MH140" t="str">
        <f>IF('[1]Data Checking'!MY140="","",'[1]Data Checking'!MY140)</f>
        <v>no_credit</v>
      </c>
      <c r="MI140">
        <f>IF('[1]Data Checking'!MZ140="","",'[1]Data Checking'!MZ140)</f>
        <v>0</v>
      </c>
      <c r="MJ140">
        <f>IF('[1]Data Checking'!NA140="","",'[1]Data Checking'!NA140)</f>
        <v>0</v>
      </c>
      <c r="MK140">
        <f>IF('[1]Data Checking'!NB140="","",'[1]Data Checking'!NB140)</f>
        <v>0</v>
      </c>
      <c r="ML140">
        <f>IF('[1]Data Checking'!NC140="","",'[1]Data Checking'!NC140)</f>
        <v>1</v>
      </c>
      <c r="MM140">
        <f>IF('[1]Data Checking'!ND140="","",'[1]Data Checking'!ND140)</f>
        <v>0</v>
      </c>
      <c r="MN140">
        <f>IF('[1]Data Checking'!NE140="","",'[1]Data Checking'!NE140)</f>
        <v>0</v>
      </c>
      <c r="MO140">
        <f>IF('[1]Data Checking'!NF140="","",'[1]Data Checking'!NF140)</f>
        <v>0</v>
      </c>
      <c r="MP140">
        <f>IF('[1]Data Checking'!NG140="","",'[1]Data Checking'!NG140)</f>
        <v>0</v>
      </c>
      <c r="MQ140" t="str">
        <f>IF('[1]Data Checking'!NH140="","",'[1]Data Checking'!NH140)</f>
        <v/>
      </c>
      <c r="MR140" t="str">
        <f>IF('[1]Data Checking'!NI140="","",'[1]Data Checking'!NI140)</f>
        <v>no</v>
      </c>
      <c r="MS140" t="str">
        <f>IF('[1]Data Checking'!NL140="","",'[1]Data Checking'!NL140)</f>
        <v/>
      </c>
      <c r="MT140" t="str">
        <f>IF('[1]Data Checking'!NM140="","",'[1]Data Checking'!NM140)</f>
        <v/>
      </c>
      <c r="MU140" t="str">
        <f>IF('[1]Data Checking'!NN140="","",'[1]Data Checking'!NN140)</f>
        <v/>
      </c>
      <c r="MV140" t="str">
        <f>IF('[1]Data Checking'!NO140="","",'[1]Data Checking'!NO140)</f>
        <v/>
      </c>
      <c r="MW140" t="str">
        <f>IF('[1]Data Checking'!NP140="","",'[1]Data Checking'!NP140)</f>
        <v/>
      </c>
      <c r="MX140" t="str">
        <f>IF('[1]Data Checking'!NQ140="","",'[1]Data Checking'!NQ140)</f>
        <v/>
      </c>
      <c r="MY140" t="str">
        <f>IF('[1]Data Checking'!NR140="","",'[1]Data Checking'!NR140)</f>
        <v/>
      </c>
      <c r="MZ140" t="str">
        <f>IF('[1]Data Checking'!NS140="","",'[1]Data Checking'!NS140)</f>
        <v/>
      </c>
      <c r="NA140" t="str">
        <f>IF('[1]Data Checking'!NT140="","",'[1]Data Checking'!NT140)</f>
        <v/>
      </c>
      <c r="NB140" t="str">
        <f>IF('[1]Data Checking'!NU140="","",'[1]Data Checking'!NU140)</f>
        <v/>
      </c>
      <c r="NC140" t="str">
        <f>IF('[1]Data Checking'!NV140="","",'[1]Data Checking'!NV140)</f>
        <v/>
      </c>
      <c r="ND140" t="str">
        <f>IF('[1]Data Checking'!NW140="","",'[1]Data Checking'!NW140)</f>
        <v/>
      </c>
      <c r="NE140" t="str">
        <f>IF('[1]Data Checking'!NX140="","",'[1]Data Checking'!NX140)</f>
        <v/>
      </c>
      <c r="NF140" t="str">
        <f>IF('[1]Data Checking'!NY140="","",'[1]Data Checking'!NY140)</f>
        <v/>
      </c>
      <c r="NG140" t="str">
        <f>IF('[1]Data Checking'!NZ140="","",'[1]Data Checking'!NZ140)</f>
        <v/>
      </c>
      <c r="NH140" t="str">
        <f>IF('[1]Data Checking'!OA140="","",'[1]Data Checking'!OA140)</f>
        <v>yes</v>
      </c>
      <c r="NI140" t="str">
        <f>IF('[1]Data Checking'!OB140="","",'[1]Data Checking'!OB140)</f>
        <v>mobile_network_operator</v>
      </c>
      <c r="NJ140">
        <f>IF('[1]Data Checking'!OC140="","",'[1]Data Checking'!OC140)</f>
        <v>0</v>
      </c>
      <c r="NK140">
        <f>IF('[1]Data Checking'!OD140="","",'[1]Data Checking'!OD140)</f>
        <v>0</v>
      </c>
      <c r="NL140">
        <f>IF('[1]Data Checking'!OE140="","",'[1]Data Checking'!OE140)</f>
        <v>0</v>
      </c>
      <c r="NM140">
        <f>IF('[1]Data Checking'!OF140="","",'[1]Data Checking'!OF140)</f>
        <v>0</v>
      </c>
      <c r="NN140">
        <f>IF('[1]Data Checking'!OG140="","",'[1]Data Checking'!OG140)</f>
        <v>0</v>
      </c>
      <c r="NO140">
        <f>IF('[1]Data Checking'!OH140="","",'[1]Data Checking'!OH140)</f>
        <v>0</v>
      </c>
      <c r="NP140">
        <f>IF('[1]Data Checking'!OI140="","",'[1]Data Checking'!OI140)</f>
        <v>0</v>
      </c>
      <c r="NQ140">
        <f>IF('[1]Data Checking'!OJ140="","",'[1]Data Checking'!OJ140)</f>
        <v>0</v>
      </c>
      <c r="NR140">
        <f>IF('[1]Data Checking'!OK140="","",'[1]Data Checking'!OK140)</f>
        <v>0</v>
      </c>
      <c r="NS140">
        <f>IF('[1]Data Checking'!OL140="","",'[1]Data Checking'!OL140)</f>
        <v>0</v>
      </c>
      <c r="NT140">
        <f>IF('[1]Data Checking'!OM140="","",'[1]Data Checking'!OM140)</f>
        <v>0</v>
      </c>
      <c r="NU140">
        <f>IF('[1]Data Checking'!ON140="","",'[1]Data Checking'!ON140)</f>
        <v>0</v>
      </c>
      <c r="NV140">
        <f>IF('[1]Data Checking'!OO140="","",'[1]Data Checking'!OO140)</f>
        <v>1</v>
      </c>
      <c r="NW140" t="str">
        <f>IF('[1]Data Checking'!OP140="","",'[1]Data Checking'!OP140)</f>
        <v/>
      </c>
      <c r="NX140" t="str">
        <f>IF('[1]Data Checking'!OQ140="","",'[1]Data Checking'!OQ140)</f>
        <v>washing_water</v>
      </c>
      <c r="NY140">
        <f>IF('[1]Data Checking'!OR140="","",'[1]Data Checking'!OR140)</f>
        <v>0</v>
      </c>
      <c r="NZ140">
        <f>IF('[1]Data Checking'!OS140="","",'[1]Data Checking'!OS140)</f>
        <v>0</v>
      </c>
      <c r="OA140">
        <f>IF('[1]Data Checking'!OT140="","",'[1]Data Checking'!OT140)</f>
        <v>0</v>
      </c>
      <c r="OB140">
        <f>IF('[1]Data Checking'!OU140="","",'[1]Data Checking'!OU140)</f>
        <v>0</v>
      </c>
      <c r="OC140">
        <f>IF('[1]Data Checking'!OV140="","",'[1]Data Checking'!OV140)</f>
        <v>0</v>
      </c>
      <c r="OD140">
        <f>IF('[1]Data Checking'!OW140="","",'[1]Data Checking'!OW140)</f>
        <v>0</v>
      </c>
      <c r="OE140">
        <f>IF('[1]Data Checking'!OX140="","",'[1]Data Checking'!OX140)</f>
        <v>0</v>
      </c>
      <c r="OF140">
        <f>IF('[1]Data Checking'!OY140="","",'[1]Data Checking'!OY140)</f>
        <v>0</v>
      </c>
      <c r="OG140">
        <f>IF('[1]Data Checking'!OZ140="","",'[1]Data Checking'!OZ140)</f>
        <v>1</v>
      </c>
      <c r="OH140">
        <f>IF('[1]Data Checking'!PA140="","",'[1]Data Checking'!PA140)</f>
        <v>0</v>
      </c>
      <c r="OI140">
        <f>IF('[1]Data Checking'!PB140="","",'[1]Data Checking'!PB140)</f>
        <v>0</v>
      </c>
      <c r="OJ140">
        <f>IF('[1]Data Checking'!PC140="","",'[1]Data Checking'!PC140)</f>
        <v>0</v>
      </c>
      <c r="OK140">
        <f>IF('[1]Data Checking'!PD140="","",'[1]Data Checking'!PD140)</f>
        <v>0</v>
      </c>
      <c r="OL140" t="str">
        <f>IF('[1]Data Checking'!PE140="","",'[1]Data Checking'!PE140)</f>
        <v/>
      </c>
      <c r="OM140" t="str">
        <f>IF('[1]Data Checking'!PF140="","",'[1]Data Checking'!PF140)</f>
        <v>yes</v>
      </c>
      <c r="ON140" t="str">
        <f>IF('[1]Data Checking'!PG140="","",'[1]Data Checking'!PG140)</f>
        <v>no</v>
      </c>
      <c r="OO140" t="str">
        <f>IF('[1]Data Checking'!PH140="","",'[1]Data Checking'!PH140)</f>
        <v>by_phone</v>
      </c>
      <c r="OP140" t="str">
        <f>IF('[1]Data Checking'!PI140="","",'[1]Data Checking'!PI140)</f>
        <v>no</v>
      </c>
      <c r="OQ140" t="str">
        <f>IF('[1]Data Checking'!PJ140="","",'[1]Data Checking'!PJ140)</f>
        <v/>
      </c>
      <c r="OR140" t="str">
        <f>IF('[1]Data Checking'!PK140="","",'[1]Data Checking'!PK140)</f>
        <v>vBGSe2xd5tikMGqBmJkRhf</v>
      </c>
      <c r="OS140">
        <f>IF('[1]Data Checking'!PL140="","",'[1]Data Checking'!PL140)</f>
        <v>105743072</v>
      </c>
      <c r="OT140" t="str">
        <f>IF('[1]Data Checking'!PM140="","",'[1]Data Checking'!PM140)</f>
        <v>7b89dfac-7f00-4e1a-b355-b82b0cef55de</v>
      </c>
      <c r="OU140">
        <f>IF('[1]Data Checking'!PN140="","",'[1]Data Checking'!PN140)</f>
        <v>44003.556238425925</v>
      </c>
      <c r="OV140">
        <f>IF('[1]Data Checking'!PO140="","",'[1]Data Checking'!PO140)</f>
        <v>295</v>
      </c>
    </row>
    <row r="141" spans="1:412" x14ac:dyDescent="0.3">
      <c r="A141" s="5">
        <f>IF('[1]Data Checking'!D141="","",'[1]Data Checking'!D141)</f>
        <v>44003.611905949074</v>
      </c>
      <c r="B141" s="5">
        <f>IF('[1]Data Checking'!E141="","",'[1]Data Checking'!E141)</f>
        <v>44003.622437164355</v>
      </c>
      <c r="C141" s="6">
        <f>IF('[1]Data Checking'!G141="","",'[1]Data Checking'!G141)</f>
        <v>44003</v>
      </c>
      <c r="D141" t="str">
        <f>IF('[1]Data Checking'!H141="","",'[1]Data Checking'!H141)</f>
        <v>352725090077609</v>
      </c>
      <c r="E141" t="str">
        <f>IF('[1]Data Checking'!I141="","",'[1]Data Checking'!I141)</f>
        <v>mogadishu</v>
      </c>
      <c r="F141" t="str">
        <f>IF('[1]Data Checking'!J141="","",'[1]Data Checking'!J141)</f>
        <v>et_1</v>
      </c>
      <c r="G141" t="str">
        <f>IF('[1]Data Checking'!K141="","",'[1]Data Checking'!K141)</f>
        <v>yes_now</v>
      </c>
      <c r="H141" t="str">
        <f>IF('[1]Data Checking'!L141="","",'[1]Data Checking'!L141)</f>
        <v/>
      </c>
      <c r="I141" t="str">
        <f>IF('[1]Data Checking'!M141="","",'[1]Data Checking'!M141)</f>
        <v/>
      </c>
      <c r="J141" t="str">
        <f>IF('[1]Data Checking'!N141="","",'[1]Data Checking'!N141)</f>
        <v>no</v>
      </c>
      <c r="K141" t="str">
        <f>IF('[1]Data Checking'!O141="","",'[1]Data Checking'!O141)</f>
        <v>yes</v>
      </c>
      <c r="L141" t="str">
        <f>IF('[1]Data Checking'!P141="","",'[1]Data Checking'!P141)</f>
        <v/>
      </c>
      <c r="M141" t="str">
        <f>IF('[1]Data Checking'!Q141="","",'[1]Data Checking'!Q141)</f>
        <v/>
      </c>
      <c r="N141" t="str">
        <f>IF('[1]Data Checking'!R141="","",'[1]Data Checking'!R141)</f>
        <v/>
      </c>
      <c r="O141" t="str">
        <f>IF('[1]Data Checking'!S141="","",'[1]Data Checking'!S141)</f>
        <v/>
      </c>
      <c r="P141" t="str">
        <f>IF('[1]Data Checking'!T141="","",'[1]Data Checking'!T141)</f>
        <v/>
      </c>
      <c r="Q141" t="str">
        <f>IF('[1]Data Checking'!U141="","",'[1]Data Checking'!U141)</f>
        <v/>
      </c>
      <c r="R141" t="str">
        <f>IF('[1]Data Checking'!W141="","",'[1]Data Checking'!W141)</f>
        <v/>
      </c>
      <c r="S141" t="str">
        <f>IF('[1]Data Checking'!X141="","",'[1]Data Checking'!X141)</f>
        <v/>
      </c>
      <c r="T141" t="str">
        <f>IF('[1]Data Checking'!Y141="","",'[1]Data Checking'!Y141)</f>
        <v/>
      </c>
      <c r="U141" t="str">
        <f>IF('[1]Data Checking'!Z141="","",'[1]Data Checking'!Z141)</f>
        <v/>
      </c>
      <c r="V141" t="str">
        <f>IF('[1]Data Checking'!AA141="","",'[1]Data Checking'!AA141)</f>
        <v/>
      </c>
      <c r="W141" t="str">
        <f>IF('[1]Data Checking'!AB141="","",'[1]Data Checking'!AB141)</f>
        <v/>
      </c>
      <c r="X141" t="str">
        <f>IF('[1]Data Checking'!AC141="","",'[1]Data Checking'!AC141)</f>
        <v/>
      </c>
      <c r="Y141" t="str">
        <f>IF('[1]Data Checking'!AD141="","",'[1]Data Checking'!AD141)</f>
        <v/>
      </c>
      <c r="Z141" t="str">
        <f>IF('[1]Data Checking'!AE141="","",'[1]Data Checking'!AE141)</f>
        <v/>
      </c>
      <c r="AA141" t="str">
        <f>IF('[1]Data Checking'!AF141="","",'[1]Data Checking'!AF141)</f>
        <v/>
      </c>
      <c r="AB141" t="str">
        <f>IF('[1]Data Checking'!AG141="","",'[1]Data Checking'!AG141)</f>
        <v/>
      </c>
      <c r="AC141" t="str">
        <f>IF('[1]Data Checking'!AH141="","",'[1]Data Checking'!AH141)</f>
        <v/>
      </c>
      <c r="AD141" t="str">
        <f>IF('[1]Data Checking'!AI141="","",'[1]Data Checking'!AI141)</f>
        <v/>
      </c>
      <c r="AE141" t="str">
        <f>IF('[1]Data Checking'!AJ141="","",'[1]Data Checking'!AJ141)</f>
        <v/>
      </c>
      <c r="AF141" t="str">
        <f>IF('[1]Data Checking'!AK141="","",'[1]Data Checking'!AK141)</f>
        <v/>
      </c>
      <c r="AG141" t="str">
        <f>IF('[1]Data Checking'!AL141="","",'[1]Data Checking'!AL141)</f>
        <v/>
      </c>
      <c r="AH141" t="str">
        <f>IF('[1]Data Checking'!AM141="","",'[1]Data Checking'!AM141)</f>
        <v/>
      </c>
      <c r="AI141" t="str">
        <f>IF('[1]Data Checking'!AN141="","",'[1]Data Checking'!AN141)</f>
        <v/>
      </c>
      <c r="AJ141" t="str">
        <f>IF('[1]Data Checking'!AO141="","",'[1]Data Checking'!AO141)</f>
        <v/>
      </c>
      <c r="AK141" t="str">
        <f>IF('[1]Data Checking'!AP141="","",'[1]Data Checking'!AP141)</f>
        <v/>
      </c>
      <c r="AL141" t="str">
        <f>IF('[1]Data Checking'!AQ141="","",'[1]Data Checking'!AQ141)</f>
        <v/>
      </c>
      <c r="AM141" t="str">
        <f>IF('[1]Data Checking'!AR141="","",'[1]Data Checking'!AR141)</f>
        <v/>
      </c>
      <c r="AN141" t="str">
        <f>IF('[1]Data Checking'!AS141="","",'[1]Data Checking'!AS141)</f>
        <v/>
      </c>
      <c r="AO141" t="str">
        <f>IF('[1]Data Checking'!AT141="","",'[1]Data Checking'!AT141)</f>
        <v/>
      </c>
      <c r="AP141" t="str">
        <f>IF('[1]Data Checking'!AU141="","",'[1]Data Checking'!AU141)</f>
        <v/>
      </c>
      <c r="AQ141" t="str">
        <f>IF('[1]Data Checking'!AV141="","",'[1]Data Checking'!AV141)</f>
        <v/>
      </c>
      <c r="AR141" t="str">
        <f>IF('[1]Data Checking'!AW141="","",'[1]Data Checking'!AW141)</f>
        <v/>
      </c>
      <c r="AS141" t="str">
        <f>IF('[1]Data Checking'!AX141="","",'[1]Data Checking'!AX141)</f>
        <v/>
      </c>
      <c r="AT141" t="str">
        <f>IF('[1]Data Checking'!AY141="","",'[1]Data Checking'!AY141)</f>
        <v/>
      </c>
      <c r="AU141" t="str">
        <f>IF('[1]Data Checking'!AZ141="","",'[1]Data Checking'!AZ141)</f>
        <v/>
      </c>
      <c r="AV141" t="str">
        <f>IF('[1]Data Checking'!BA141="","",'[1]Data Checking'!BA141)</f>
        <v>yes_restricted</v>
      </c>
      <c r="AW141" t="str">
        <f>IF('[1]Data Checking'!BB141="","",'[1]Data Checking'!BB141)</f>
        <v/>
      </c>
      <c r="AX141" t="str">
        <f>IF('[1]Data Checking'!BC141="","",'[1]Data Checking'!BC141)</f>
        <v/>
      </c>
      <c r="AY141" t="str">
        <f>IF('[1]Data Checking'!BD141="","",'[1]Data Checking'!BD141)</f>
        <v/>
      </c>
      <c r="AZ141" t="str">
        <f>IF('[1]Data Checking'!BE141="","",'[1]Data Checking'!BE141)</f>
        <v/>
      </c>
      <c r="BA141" t="str">
        <f>IF('[1]Data Checking'!BF141="","",'[1]Data Checking'!BF141)</f>
        <v/>
      </c>
      <c r="BB141" t="str">
        <f>IF('[1]Data Checking'!BG141="","",'[1]Data Checking'!BG141)</f>
        <v/>
      </c>
      <c r="BC141" t="str">
        <f>IF('[1]Data Checking'!BH141="","",'[1]Data Checking'!BH141)</f>
        <v/>
      </c>
      <c r="BD141" t="str">
        <f>IF('[1]Data Checking'!BI141="","",'[1]Data Checking'!BI141)</f>
        <v/>
      </c>
      <c r="BE141" t="str">
        <f>IF('[1]Data Checking'!BJ141="","",'[1]Data Checking'!BJ141)</f>
        <v/>
      </c>
      <c r="BF141" t="str">
        <f>IF('[1]Data Checking'!BK141="","",'[1]Data Checking'!BK141)</f>
        <v/>
      </c>
      <c r="BG141" t="str">
        <f>IF('[1]Data Checking'!BL141="","",'[1]Data Checking'!BL141)</f>
        <v/>
      </c>
      <c r="BH141" t="str">
        <f>IF('[1]Data Checking'!BM141="","",'[1]Data Checking'!BM141)</f>
        <v/>
      </c>
      <c r="BI141" t="str">
        <f>IF('[1]Data Checking'!BN141="","",'[1]Data Checking'!BN141)</f>
        <v/>
      </c>
      <c r="BJ141" t="str">
        <f>IF('[1]Data Checking'!BO141="","",'[1]Data Checking'!BO141)</f>
        <v/>
      </c>
      <c r="BK141" t="str">
        <f>IF('[1]Data Checking'!BP141="","",'[1]Data Checking'!BP141)</f>
        <v/>
      </c>
      <c r="BL141" t="str">
        <f>IF('[1]Data Checking'!BQ141="","",'[1]Data Checking'!BQ141)</f>
        <v/>
      </c>
      <c r="BM141" t="str">
        <f>IF('[1]Data Checking'!BR141="","",'[1]Data Checking'!BR141)</f>
        <v/>
      </c>
      <c r="BN141" t="str">
        <f>IF('[1]Data Checking'!BS141="","",'[1]Data Checking'!BS141)</f>
        <v/>
      </c>
      <c r="BO141" t="str">
        <f>IF('[1]Data Checking'!BT141="","",'[1]Data Checking'!BT141)</f>
        <v/>
      </c>
      <c r="BP141" t="str">
        <f>IF('[1]Data Checking'!BU141="","",'[1]Data Checking'!BU141)</f>
        <v/>
      </c>
      <c r="BQ141" t="str">
        <f>IF('[1]Data Checking'!BV141="","",'[1]Data Checking'!BV141)</f>
        <v/>
      </c>
      <c r="BR141" t="str">
        <f>IF('[1]Data Checking'!BW141="","",'[1]Data Checking'!BW141)</f>
        <v/>
      </c>
      <c r="BS141" t="str">
        <f>IF('[1]Data Checking'!BX141="","",'[1]Data Checking'!BX141)</f>
        <v/>
      </c>
      <c r="BT141" t="str">
        <f>IF('[1]Data Checking'!BY141="","",'[1]Data Checking'!BY141)</f>
        <v/>
      </c>
      <c r="BU141" t="str">
        <f>IF('[1]Data Checking'!BZ141="","",'[1]Data Checking'!BZ141)</f>
        <v/>
      </c>
      <c r="BV141" t="str">
        <f>IF('[1]Data Checking'!CA141="","",'[1]Data Checking'!CA141)</f>
        <v/>
      </c>
      <c r="BW141" t="str">
        <f>IF('[1]Data Checking'!CB141="","",'[1]Data Checking'!CB141)</f>
        <v/>
      </c>
      <c r="BX141" t="str">
        <f>IF('[1]Data Checking'!CC141="","",'[1]Data Checking'!CC141)</f>
        <v/>
      </c>
      <c r="BY141" t="str">
        <f>IF('[1]Data Checking'!CD141="","",'[1]Data Checking'!CD141)</f>
        <v/>
      </c>
      <c r="BZ141" t="str">
        <f>IF('[1]Data Checking'!CE141="","",'[1]Data Checking'!CE141)</f>
        <v/>
      </c>
      <c r="CA141" t="str">
        <f>IF('[1]Data Checking'!CG141="","",'[1]Data Checking'!CG141)</f>
        <v/>
      </c>
      <c r="CB141" t="str">
        <f>IF('[1]Data Checking'!CH141="","",'[1]Data Checking'!CH141)</f>
        <v/>
      </c>
      <c r="CC141" t="str">
        <f>IF('[1]Data Checking'!CI141="","",'[1]Data Checking'!CI141)</f>
        <v/>
      </c>
      <c r="CD141" t="str">
        <f>IF('[1]Data Checking'!CJ141="","",'[1]Data Checking'!CJ141)</f>
        <v/>
      </c>
      <c r="CE141" t="str">
        <f>IF('[1]Data Checking'!CK141="","",'[1]Data Checking'!CK141)</f>
        <v/>
      </c>
      <c r="CF141" t="str">
        <f>IF('[1]Data Checking'!CL141="","",'[1]Data Checking'!CL141)</f>
        <v/>
      </c>
      <c r="CG141" t="str">
        <f>IF('[1]Data Checking'!CM141="","",'[1]Data Checking'!CM141)</f>
        <v/>
      </c>
      <c r="CH141" t="str">
        <f>IF('[1]Data Checking'!CN141="","",'[1]Data Checking'!CN141)</f>
        <v/>
      </c>
      <c r="CI141" t="str">
        <f>IF('[1]Data Checking'!CO141="","",'[1]Data Checking'!CO141)</f>
        <v/>
      </c>
      <c r="CJ141" t="str">
        <f>IF('[1]Data Checking'!CP141="","",'[1]Data Checking'!CP141)</f>
        <v/>
      </c>
      <c r="CK141" t="str">
        <f>IF('[1]Data Checking'!CQ141="","",'[1]Data Checking'!CQ141)</f>
        <v/>
      </c>
      <c r="CL141" t="str">
        <f>IF('[1]Data Checking'!CR141="","",'[1]Data Checking'!CR141)</f>
        <v/>
      </c>
      <c r="CM141" t="str">
        <f>IF('[1]Data Checking'!CS141="","",'[1]Data Checking'!CS141)</f>
        <v/>
      </c>
      <c r="CN141" t="str">
        <f>IF('[1]Data Checking'!CT141="","",'[1]Data Checking'!CT141)</f>
        <v/>
      </c>
      <c r="CO141" t="str">
        <f>IF('[1]Data Checking'!CU141="","",'[1]Data Checking'!CU141)</f>
        <v/>
      </c>
      <c r="CP141" t="str">
        <f>IF('[1]Data Checking'!CV141="","",'[1]Data Checking'!CV141)</f>
        <v/>
      </c>
      <c r="CQ141" t="str">
        <f>IF('[1]Data Checking'!CW141="","",'[1]Data Checking'!CW141)</f>
        <v/>
      </c>
      <c r="CR141" t="str">
        <f>IF('[1]Data Checking'!CX141="","",'[1]Data Checking'!CX141)</f>
        <v/>
      </c>
      <c r="CS141" t="str">
        <f>IF('[1]Data Checking'!CY141="","",'[1]Data Checking'!CY141)</f>
        <v/>
      </c>
      <c r="CT141" t="str">
        <f>IF('[1]Data Checking'!CZ141="","",'[1]Data Checking'!CZ141)</f>
        <v/>
      </c>
      <c r="CU141" t="str">
        <f>IF('[1]Data Checking'!DA141="","",'[1]Data Checking'!DA141)</f>
        <v/>
      </c>
      <c r="CV141" t="str">
        <f>IF('[1]Data Checking'!DB141="","",'[1]Data Checking'!DB141)</f>
        <v/>
      </c>
      <c r="CW141" t="str">
        <f>IF('[1]Data Checking'!DC141="","",'[1]Data Checking'!DC141)</f>
        <v/>
      </c>
      <c r="CX141" t="str">
        <f>IF('[1]Data Checking'!DD141="","",'[1]Data Checking'!DD141)</f>
        <v/>
      </c>
      <c r="CY141" t="str">
        <f>IF('[1]Data Checking'!DF141="","",'[1]Data Checking'!DF141)</f>
        <v/>
      </c>
      <c r="CZ141" t="str">
        <f>IF('[1]Data Checking'!DG141="","",'[1]Data Checking'!DG141)</f>
        <v/>
      </c>
      <c r="DA141" t="str">
        <f>IF('[1]Data Checking'!DH141="","",'[1]Data Checking'!DH141)</f>
        <v/>
      </c>
      <c r="DB141" t="str">
        <f>IF('[1]Data Checking'!DI141="","",'[1]Data Checking'!DI141)</f>
        <v/>
      </c>
      <c r="DC141" t="str">
        <f>IF('[1]Data Checking'!DJ141="","",'[1]Data Checking'!DJ141)</f>
        <v/>
      </c>
      <c r="DD141" t="str">
        <f>IF('[1]Data Checking'!DK141="","",'[1]Data Checking'!DK141)</f>
        <v/>
      </c>
      <c r="DE141" t="str">
        <f>IF('[1]Data Checking'!DL141="","",'[1]Data Checking'!DL141)</f>
        <v/>
      </c>
      <c r="DF141" t="str">
        <f>IF('[1]Data Checking'!DM141="","",'[1]Data Checking'!DM141)</f>
        <v/>
      </c>
      <c r="DG141" t="str">
        <f>IF('[1]Data Checking'!DN141="","",'[1]Data Checking'!DN141)</f>
        <v/>
      </c>
      <c r="DH141" t="str">
        <f>IF('[1]Data Checking'!DO141="","",'[1]Data Checking'!DO141)</f>
        <v/>
      </c>
      <c r="DI141" t="str">
        <f>IF('[1]Data Checking'!DP141="","",'[1]Data Checking'!DP141)</f>
        <v/>
      </c>
      <c r="DJ141" t="str">
        <f>IF('[1]Data Checking'!DQ141="","",'[1]Data Checking'!DQ141)</f>
        <v/>
      </c>
      <c r="DK141" t="str">
        <f>IF('[1]Data Checking'!DR141="","",'[1]Data Checking'!DR141)</f>
        <v/>
      </c>
      <c r="DL141" t="str">
        <f>IF('[1]Data Checking'!DS141="","",'[1]Data Checking'!DS141)</f>
        <v/>
      </c>
      <c r="DM141" t="str">
        <f>IF('[1]Data Checking'!DT141="","",'[1]Data Checking'!DT141)</f>
        <v/>
      </c>
      <c r="DN141" t="str">
        <f>IF('[1]Data Checking'!DU141="","",'[1]Data Checking'!DU141)</f>
        <v/>
      </c>
      <c r="DO141" t="str">
        <f>IF('[1]Data Checking'!DV141="","",'[1]Data Checking'!DV141)</f>
        <v/>
      </c>
      <c r="DP141" t="str">
        <f>IF('[1]Data Checking'!DW141="","",'[1]Data Checking'!DW141)</f>
        <v/>
      </c>
      <c r="DQ141" t="str">
        <f>IF('[1]Data Checking'!DX141="","",'[1]Data Checking'!DX141)</f>
        <v/>
      </c>
      <c r="DR141" t="str">
        <f>IF('[1]Data Checking'!DY141="","",'[1]Data Checking'!DY141)</f>
        <v/>
      </c>
      <c r="DS141" t="str">
        <f>IF('[1]Data Checking'!DZ141="","",'[1]Data Checking'!DZ141)</f>
        <v/>
      </c>
      <c r="DT141" t="str">
        <f>IF('[1]Data Checking'!EA141="","",'[1]Data Checking'!EA141)</f>
        <v/>
      </c>
      <c r="DU141" t="str">
        <f>IF('[1]Data Checking'!EB141="","",'[1]Data Checking'!EB141)</f>
        <v/>
      </c>
      <c r="DV141" t="str">
        <f>IF('[1]Data Checking'!EC141="","",'[1]Data Checking'!EC141)</f>
        <v/>
      </c>
      <c r="DW141" t="str">
        <f>IF('[1]Data Checking'!ED141="","",'[1]Data Checking'!ED141)</f>
        <v/>
      </c>
      <c r="DX141" t="str">
        <f>IF('[1]Data Checking'!EE141="","",'[1]Data Checking'!EE141)</f>
        <v/>
      </c>
      <c r="DY141" t="str">
        <f>IF('[1]Data Checking'!EF141="","",'[1]Data Checking'!EF141)</f>
        <v/>
      </c>
      <c r="DZ141" t="str">
        <f>IF('[1]Data Checking'!EG141="","",'[1]Data Checking'!EG141)</f>
        <v/>
      </c>
      <c r="EA141" t="str">
        <f>IF('[1]Data Checking'!EH141="","",'[1]Data Checking'!EH141)</f>
        <v>prices_increased</v>
      </c>
      <c r="EB141" t="str">
        <f>IF('[1]Data Checking'!EJ141="","",'[1]Data Checking'!EJ141)</f>
        <v/>
      </c>
      <c r="EC141" t="str">
        <f>IF('[1]Data Checking'!EK141="","",'[1]Data Checking'!EK141)</f>
        <v/>
      </c>
      <c r="ED141" t="str">
        <f>IF('[1]Data Checking'!EL141="","",'[1]Data Checking'!EL141)</f>
        <v>no</v>
      </c>
      <c r="EE141" t="str">
        <f>IF('[1]Data Checking'!EM141="","",'[1]Data Checking'!EM141)</f>
        <v/>
      </c>
      <c r="EF141" t="str">
        <f>IF('[1]Data Checking'!EO141="","",'[1]Data Checking'!EO141)</f>
        <v/>
      </c>
      <c r="EG141" t="str">
        <f>IF('[1]Data Checking'!EP141="","",'[1]Data Checking'!EP141)</f>
        <v/>
      </c>
      <c r="EH141" t="str">
        <f>IF('[1]Data Checking'!EQ141="","",'[1]Data Checking'!EQ141)</f>
        <v/>
      </c>
      <c r="EI141" t="str">
        <f>IF('[1]Data Checking'!ER141="","",'[1]Data Checking'!ER141)</f>
        <v/>
      </c>
      <c r="EJ141" t="str">
        <f>IF('[1]Data Checking'!ES141="","",'[1]Data Checking'!ES141)</f>
        <v/>
      </c>
      <c r="EK141" t="str">
        <f>IF('[1]Data Checking'!ET141="","",'[1]Data Checking'!ET141)</f>
        <v/>
      </c>
      <c r="EL141" t="str">
        <f>IF('[1]Data Checking'!EU141="","",'[1]Data Checking'!EU141)</f>
        <v/>
      </c>
      <c r="EM141" t="str">
        <f>IF('[1]Data Checking'!EV141="","",'[1]Data Checking'!EV141)</f>
        <v/>
      </c>
      <c r="EN141" t="str">
        <f>IF('[1]Data Checking'!EW141="","",'[1]Data Checking'!EW141)</f>
        <v/>
      </c>
      <c r="EO141" t="str">
        <f>IF('[1]Data Checking'!EX141="","",'[1]Data Checking'!EX141)</f>
        <v/>
      </c>
      <c r="EP141" t="str">
        <f>IF('[1]Data Checking'!EY141="","",'[1]Data Checking'!EY141)</f>
        <v/>
      </c>
      <c r="EQ141" t="str">
        <f>IF('[1]Data Checking'!EZ141="","",'[1]Data Checking'!EZ141)</f>
        <v/>
      </c>
      <c r="ER141" t="str">
        <f>IF('[1]Data Checking'!FA141="","",'[1]Data Checking'!FA141)</f>
        <v/>
      </c>
      <c r="ES141" t="str">
        <f>IF('[1]Data Checking'!FB141="","",'[1]Data Checking'!FB141)</f>
        <v/>
      </c>
      <c r="ET141" t="str">
        <f>IF('[1]Data Checking'!FC141="","",'[1]Data Checking'!FC141)</f>
        <v/>
      </c>
      <c r="EU141" t="str">
        <f>IF('[1]Data Checking'!FD141="","",'[1]Data Checking'!FD141)</f>
        <v/>
      </c>
      <c r="EV141" t="str">
        <f>IF('[1]Data Checking'!FE141="","",'[1]Data Checking'!FE141)</f>
        <v/>
      </c>
      <c r="EW141" t="str">
        <f>IF('[1]Data Checking'!FF141="","",'[1]Data Checking'!FF141)</f>
        <v/>
      </c>
      <c r="EX141" t="str">
        <f>IF('[1]Data Checking'!FG141="","",'[1]Data Checking'!FG141)</f>
        <v/>
      </c>
      <c r="EY141" t="str">
        <f>IF('[1]Data Checking'!FH141="","",'[1]Data Checking'!FH141)</f>
        <v/>
      </c>
      <c r="EZ141" t="str">
        <f>IF('[1]Data Checking'!FI141="","",'[1]Data Checking'!FI141)</f>
        <v/>
      </c>
      <c r="FA141" t="str">
        <f>IF('[1]Data Checking'!FJ141="","",'[1]Data Checking'!FJ141)</f>
        <v/>
      </c>
      <c r="FB141" t="str">
        <f>IF('[1]Data Checking'!FK141="","",'[1]Data Checking'!FK141)</f>
        <v/>
      </c>
      <c r="FC141" t="str">
        <f>IF('[1]Data Checking'!FL141="","",'[1]Data Checking'!FL141)</f>
        <v/>
      </c>
      <c r="FD141" t="str">
        <f>IF('[1]Data Checking'!FM141="","",'[1]Data Checking'!FM141)</f>
        <v/>
      </c>
      <c r="FE141" t="str">
        <f>IF('[1]Data Checking'!FN141="","",'[1]Data Checking'!FN141)</f>
        <v/>
      </c>
      <c r="FF141" t="str">
        <f>IF('[1]Data Checking'!FO141="","",'[1]Data Checking'!FO141)</f>
        <v/>
      </c>
      <c r="FG141" t="str">
        <f>IF('[1]Data Checking'!FP141="","",'[1]Data Checking'!FP141)</f>
        <v/>
      </c>
      <c r="FH141" t="str">
        <f>IF('[1]Data Checking'!FQ141="","",'[1]Data Checking'!FQ141)</f>
        <v/>
      </c>
      <c r="FI141" t="str">
        <f>IF('[1]Data Checking'!FR141="","",'[1]Data Checking'!FR141)</f>
        <v/>
      </c>
      <c r="FJ141" t="str">
        <f>IF('[1]Data Checking'!FS141="","",'[1]Data Checking'!FS141)</f>
        <v/>
      </c>
      <c r="FK141" t="str">
        <f>IF('[1]Data Checking'!FT141="","",'[1]Data Checking'!FT141)</f>
        <v>distance absence_personnel cost_services</v>
      </c>
      <c r="FL141">
        <f>IF('[1]Data Checking'!FV141="","",'[1]Data Checking'!FV141)</f>
        <v>1</v>
      </c>
      <c r="FM141">
        <f>IF('[1]Data Checking'!FW141="","",'[1]Data Checking'!FW141)</f>
        <v>0</v>
      </c>
      <c r="FN141">
        <f>IF('[1]Data Checking'!FX141="","",'[1]Data Checking'!FX141)</f>
        <v>1</v>
      </c>
      <c r="FO141">
        <f>IF('[1]Data Checking'!FY141="","",'[1]Data Checking'!FY141)</f>
        <v>1</v>
      </c>
      <c r="FP141">
        <f>IF('[1]Data Checking'!FZ141="","",'[1]Data Checking'!FZ141)</f>
        <v>0</v>
      </c>
      <c r="FQ141">
        <f>IF('[1]Data Checking'!GA141="","",'[1]Data Checking'!GA141)</f>
        <v>0</v>
      </c>
      <c r="FR141">
        <f>IF('[1]Data Checking'!GB141="","",'[1]Data Checking'!GB141)</f>
        <v>0</v>
      </c>
      <c r="FS141" t="str">
        <f>IF('[1]Data Checking'!GC141="","",'[1]Data Checking'!GC141)</f>
        <v/>
      </c>
      <c r="FT141" t="str">
        <f>IF('[1]Data Checking'!GD141="","",'[1]Data Checking'!GD141)</f>
        <v>no_healthcare_workers</v>
      </c>
      <c r="FU141" t="str">
        <f>IF('[1]Data Checking'!GE141="","",'[1]Data Checking'!GE141)</f>
        <v/>
      </c>
      <c r="FV141" t="str">
        <f>IF('[1]Data Checking'!GF141="","",'[1]Data Checking'!GF141)</f>
        <v/>
      </c>
      <c r="FW141" t="str">
        <f>IF('[1]Data Checking'!GG141="","",'[1]Data Checking'!GG141)</f>
        <v/>
      </c>
      <c r="FX141" t="str">
        <f>IF('[1]Data Checking'!GH141="","",'[1]Data Checking'!GH141)</f>
        <v/>
      </c>
      <c r="FY141" t="str">
        <f>IF('[1]Data Checking'!GI141="","",'[1]Data Checking'!GI141)</f>
        <v/>
      </c>
      <c r="FZ141" t="str">
        <f>IF('[1]Data Checking'!GJ141="","",'[1]Data Checking'!GJ141)</f>
        <v/>
      </c>
      <c r="GA141" t="str">
        <f>IF('[1]Data Checking'!GK141="","",'[1]Data Checking'!GK141)</f>
        <v/>
      </c>
      <c r="GB141" t="str">
        <f>IF('[1]Data Checking'!GL141="","",'[1]Data Checking'!GL141)</f>
        <v/>
      </c>
      <c r="GC141" t="str">
        <f>IF('[1]Data Checking'!GM141="","",'[1]Data Checking'!GM141)</f>
        <v/>
      </c>
      <c r="GD141" t="str">
        <f>IF('[1]Data Checking'!GN141="","",'[1]Data Checking'!GN141)</f>
        <v/>
      </c>
      <c r="GE141" t="str">
        <f>IF('[1]Data Checking'!GO141="","",'[1]Data Checking'!GO141)</f>
        <v/>
      </c>
      <c r="GF141" t="str">
        <f>IF('[1]Data Checking'!GP141="","",'[1]Data Checking'!GP141)</f>
        <v/>
      </c>
      <c r="GG141" t="str">
        <f>IF('[1]Data Checking'!GQ141="","",'[1]Data Checking'!GQ141)</f>
        <v/>
      </c>
      <c r="GH141" t="str">
        <f>IF('[1]Data Checking'!GR141="","",'[1]Data Checking'!GR141)</f>
        <v/>
      </c>
      <c r="GI141" t="str">
        <f>IF('[1]Data Checking'!GS141="","",'[1]Data Checking'!GS141)</f>
        <v/>
      </c>
      <c r="GJ141" t="str">
        <f>IF('[1]Data Checking'!GT141="","",'[1]Data Checking'!GT141)</f>
        <v/>
      </c>
      <c r="GK141" t="str">
        <f>IF('[1]Data Checking'!GU141="","",'[1]Data Checking'!GU141)</f>
        <v/>
      </c>
      <c r="GL141" t="str">
        <f>IF('[1]Data Checking'!GV141="","",'[1]Data Checking'!GV141)</f>
        <v/>
      </c>
      <c r="GM141" t="str">
        <f>IF('[1]Data Checking'!GW141="","",'[1]Data Checking'!GW141)</f>
        <v/>
      </c>
      <c r="GN141" t="str">
        <f>IF('[1]Data Checking'!GX141="","",'[1]Data Checking'!GX141)</f>
        <v/>
      </c>
      <c r="GO141" t="str">
        <f>IF('[1]Data Checking'!GY141="","",'[1]Data Checking'!GY141)</f>
        <v/>
      </c>
      <c r="GP141" t="str">
        <f>IF('[1]Data Checking'!GZ141="","",'[1]Data Checking'!GZ141)</f>
        <v/>
      </c>
      <c r="GQ141" t="str">
        <f>IF('[1]Data Checking'!HA141="","",'[1]Data Checking'!HA141)</f>
        <v>yes</v>
      </c>
      <c r="GR141" t="str">
        <f>IF('[1]Data Checking'!HB141="","",'[1]Data Checking'!HB141)</f>
        <v/>
      </c>
      <c r="GS141" t="str">
        <f>IF('[1]Data Checking'!HC141="","",'[1]Data Checking'!HC141)</f>
        <v/>
      </c>
      <c r="GT141" t="str">
        <f>IF('[1]Data Checking'!HD141="","",'[1]Data Checking'!HD141)</f>
        <v>tax_collection conflict_other_settlement</v>
      </c>
      <c r="GU141">
        <f>IF('[1]Data Checking'!HE141="","",'[1]Data Checking'!HE141)</f>
        <v>0</v>
      </c>
      <c r="GV141">
        <f>IF('[1]Data Checking'!HF141="","",'[1]Data Checking'!HF141)</f>
        <v>1</v>
      </c>
      <c r="GW141">
        <f>IF('[1]Data Checking'!HG141="","",'[1]Data Checking'!HG141)</f>
        <v>0</v>
      </c>
      <c r="GX141">
        <f>IF('[1]Data Checking'!HH141="","",'[1]Data Checking'!HH141)</f>
        <v>0</v>
      </c>
      <c r="GY141">
        <f>IF('[1]Data Checking'!HI141="","",'[1]Data Checking'!HI141)</f>
        <v>0</v>
      </c>
      <c r="GZ141">
        <f>IF('[1]Data Checking'!HJ141="","",'[1]Data Checking'!HJ141)</f>
        <v>0</v>
      </c>
      <c r="HA141">
        <f>IF('[1]Data Checking'!HK141="","",'[1]Data Checking'!HK141)</f>
        <v>0</v>
      </c>
      <c r="HB141">
        <f>IF('[1]Data Checking'!HL141="","",'[1]Data Checking'!HL141)</f>
        <v>0</v>
      </c>
      <c r="HC141">
        <f>IF('[1]Data Checking'!HM141="","",'[1]Data Checking'!HM141)</f>
        <v>0</v>
      </c>
      <c r="HD141">
        <f>IF('[1]Data Checking'!HN141="","",'[1]Data Checking'!HN141)</f>
        <v>1</v>
      </c>
      <c r="HE141">
        <f>IF('[1]Data Checking'!HO141="","",'[1]Data Checking'!HO141)</f>
        <v>0</v>
      </c>
      <c r="HF141" t="str">
        <f>IF('[1]Data Checking'!HP141="","",'[1]Data Checking'!HP141)</f>
        <v/>
      </c>
      <c r="HG141" t="str">
        <f>IF('[1]Data Checking'!HQ141="","",'[1]Data Checking'!HQ141)</f>
        <v/>
      </c>
      <c r="HH141" t="str">
        <f>IF('[1]Data Checking'!HR141="","",'[1]Data Checking'!HR141)</f>
        <v/>
      </c>
      <c r="HI141" t="str">
        <f>IF('[1]Data Checking'!HS141="","",'[1]Data Checking'!HS141)</f>
        <v/>
      </c>
      <c r="HJ141" t="str">
        <f>IF('[1]Data Checking'!HT141="","",'[1]Data Checking'!HT141)</f>
        <v/>
      </c>
      <c r="HK141" t="str">
        <f>IF('[1]Data Checking'!HU141="","",'[1]Data Checking'!HU141)</f>
        <v/>
      </c>
      <c r="HL141" t="str">
        <f>IF('[1]Data Checking'!HV141="","",'[1]Data Checking'!HV141)</f>
        <v/>
      </c>
      <c r="HM141" t="str">
        <f>IF('[1]Data Checking'!HW141="","",'[1]Data Checking'!HW141)</f>
        <v/>
      </c>
      <c r="HN141" t="str">
        <f>IF('[1]Data Checking'!HX141="","",'[1]Data Checking'!HX141)</f>
        <v/>
      </c>
      <c r="HO141" t="str">
        <f>IF('[1]Data Checking'!HY141="","",'[1]Data Checking'!HY141)</f>
        <v/>
      </c>
      <c r="HP141" t="str">
        <f>IF('[1]Data Checking'!HZ141="","",'[1]Data Checking'!HZ141)</f>
        <v/>
      </c>
      <c r="HQ141" t="str">
        <f>IF('[1]Data Checking'!IA141="","",'[1]Data Checking'!IA141)</f>
        <v/>
      </c>
      <c r="HR141" t="str">
        <f>IF('[1]Data Checking'!IB141="","",'[1]Data Checking'!IB141)</f>
        <v/>
      </c>
      <c r="HS141" t="str">
        <f>IF('[1]Data Checking'!IC141="","",'[1]Data Checking'!IC141)</f>
        <v/>
      </c>
      <c r="HT141" t="str">
        <f>IF('[1]Data Checking'!ID141="","",'[1]Data Checking'!ID141)</f>
        <v/>
      </c>
      <c r="HU141" t="str">
        <f>IF('[1]Data Checking'!IE141="","",'[1]Data Checking'!IE141)</f>
        <v/>
      </c>
      <c r="HV141" t="str">
        <f>IF('[1]Data Checking'!IF141="","",'[1]Data Checking'!IF141)</f>
        <v>commun_leader_elder clan_lead rel_leader</v>
      </c>
      <c r="HW141">
        <f>IF('[1]Data Checking'!IG141="","",'[1]Data Checking'!IG141)</f>
        <v>1</v>
      </c>
      <c r="HX141">
        <f>IF('[1]Data Checking'!IH141="","",'[1]Data Checking'!IH141)</f>
        <v>0</v>
      </c>
      <c r="HY141">
        <f>IF('[1]Data Checking'!II141="","",'[1]Data Checking'!II141)</f>
        <v>0</v>
      </c>
      <c r="HZ141">
        <f>IF('[1]Data Checking'!IJ141="","",'[1]Data Checking'!IJ141)</f>
        <v>0</v>
      </c>
      <c r="IA141">
        <f>IF('[1]Data Checking'!IK141="","",'[1]Data Checking'!IK141)</f>
        <v>1</v>
      </c>
      <c r="IB141">
        <f>IF('[1]Data Checking'!IL141="","",'[1]Data Checking'!IL141)</f>
        <v>0</v>
      </c>
      <c r="IC141">
        <f>IF('[1]Data Checking'!IM141="","",'[1]Data Checking'!IM141)</f>
        <v>0</v>
      </c>
      <c r="ID141">
        <f>IF('[1]Data Checking'!IN141="","",'[1]Data Checking'!IN141)</f>
        <v>0</v>
      </c>
      <c r="IE141">
        <f>IF('[1]Data Checking'!IO141="","",'[1]Data Checking'!IO141)</f>
        <v>1</v>
      </c>
      <c r="IF141">
        <f>IF('[1]Data Checking'!IP141="","",'[1]Data Checking'!IP141)</f>
        <v>0</v>
      </c>
      <c r="IG141">
        <f>IF('[1]Data Checking'!IQ141="","",'[1]Data Checking'!IQ141)</f>
        <v>0</v>
      </c>
      <c r="IH141" t="str">
        <f>IF('[1]Data Checking'!IR141="","",'[1]Data Checking'!IR141)</f>
        <v/>
      </c>
      <c r="II141" t="str">
        <f>IF('[1]Data Checking'!IS141="","",'[1]Data Checking'!IS141)</f>
        <v>none</v>
      </c>
      <c r="IJ141">
        <f>IF('[1]Data Checking'!IT141="","",'[1]Data Checking'!IT141)</f>
        <v>0</v>
      </c>
      <c r="IK141">
        <f>IF('[1]Data Checking'!IU141="","",'[1]Data Checking'!IU141)</f>
        <v>1</v>
      </c>
      <c r="IL141">
        <f>IF('[1]Data Checking'!IV141="","",'[1]Data Checking'!IV141)</f>
        <v>0</v>
      </c>
      <c r="IM141">
        <f>IF('[1]Data Checking'!IW141="","",'[1]Data Checking'!IW141)</f>
        <v>0</v>
      </c>
      <c r="IN141">
        <f>IF('[1]Data Checking'!IX141="","",'[1]Data Checking'!IX141)</f>
        <v>0</v>
      </c>
      <c r="IO141">
        <f>IF('[1]Data Checking'!IY141="","",'[1]Data Checking'!IY141)</f>
        <v>0</v>
      </c>
      <c r="IP141">
        <f>IF('[1]Data Checking'!IZ141="","",'[1]Data Checking'!IZ141)</f>
        <v>0</v>
      </c>
      <c r="IQ141">
        <f>IF('[1]Data Checking'!JA141="","",'[1]Data Checking'!JA141)</f>
        <v>0</v>
      </c>
      <c r="IR141">
        <f>IF('[1]Data Checking'!JB141="","",'[1]Data Checking'!JB141)</f>
        <v>0</v>
      </c>
      <c r="IS141">
        <f>IF('[1]Data Checking'!JC141="","",'[1]Data Checking'!JC141)</f>
        <v>0</v>
      </c>
      <c r="IT141">
        <f>IF('[1]Data Checking'!JD141="","",'[1]Data Checking'!JD141)</f>
        <v>0</v>
      </c>
      <c r="IU141" t="str">
        <f>IF('[1]Data Checking'!JE141="","",'[1]Data Checking'!JE141)</f>
        <v/>
      </c>
      <c r="IV141" t="str">
        <f>IF('[1]Data Checking'!JF141="","",'[1]Data Checking'!JF141)</f>
        <v/>
      </c>
      <c r="IW141" t="str">
        <f>IF('[1]Data Checking'!JG141="","",'[1]Data Checking'!JG141)</f>
        <v/>
      </c>
      <c r="IX141" t="str">
        <f>IF('[1]Data Checking'!JH141="","",'[1]Data Checking'!JH141)</f>
        <v>no</v>
      </c>
      <c r="IY141" t="str">
        <f>IF('[1]Data Checking'!JJ141="","",'[1]Data Checking'!JJ141)</f>
        <v>conflict_looting</v>
      </c>
      <c r="IZ141" t="str">
        <f>IF('[1]Data Checking'!JK141="","",'[1]Data Checking'!JK141)</f>
        <v/>
      </c>
      <c r="JA141" t="str">
        <f>IF('[1]Data Checking'!JL141="","",'[1]Data Checking'!JL141)</f>
        <v/>
      </c>
      <c r="JB141" t="str">
        <f>IF('[1]Data Checking'!JN141="","",'[1]Data Checking'!JN141)</f>
        <v/>
      </c>
      <c r="JC141" t="str">
        <f>IF('[1]Data Checking'!JO141="","",'[1]Data Checking'!JO141)</f>
        <v/>
      </c>
      <c r="JD141" t="str">
        <f>IF('[1]Data Checking'!JP141="","",'[1]Data Checking'!JP141)</f>
        <v>prices_increased</v>
      </c>
      <c r="JE141" t="str">
        <f>IF('[1]Data Checking'!JQ141="","",'[1]Data Checking'!JQ141)</f>
        <v>river_pond</v>
      </c>
      <c r="JF141" t="str">
        <f>IF('[1]Data Checking'!JR141="","",'[1]Data Checking'!JR141)</f>
        <v/>
      </c>
      <c r="JG141" t="str">
        <f>IF('[1]Data Checking'!JS141="","",'[1]Data Checking'!JS141)</f>
        <v/>
      </c>
      <c r="JH141" t="str">
        <f>IF('[1]Data Checking'!JT141="","",'[1]Data Checking'!JT141)</f>
        <v/>
      </c>
      <c r="JI141" t="str">
        <f>IF('[1]Data Checking'!JU141="","",'[1]Data Checking'!JU141)</f>
        <v>no</v>
      </c>
      <c r="JJ141" t="str">
        <f>IF('[1]Data Checking'!JV141="","",'[1]Data Checking'!JV141)</f>
        <v/>
      </c>
      <c r="JK141" t="str">
        <f>IF('[1]Data Checking'!JW141="","",'[1]Data Checking'!JW141)</f>
        <v/>
      </c>
      <c r="JL141" t="str">
        <f>IF('[1]Data Checking'!JX141="","",'[1]Data Checking'!JX141)</f>
        <v/>
      </c>
      <c r="JM141" t="str">
        <f>IF('[1]Data Checking'!JY141="","",'[1]Data Checking'!JY141)</f>
        <v/>
      </c>
      <c r="JN141" t="str">
        <f>IF('[1]Data Checking'!JZ141="","",'[1]Data Checking'!JZ141)</f>
        <v/>
      </c>
      <c r="JO141" t="str">
        <f>IF('[1]Data Checking'!KA141="","",'[1]Data Checking'!KA141)</f>
        <v/>
      </c>
      <c r="JP141" t="str">
        <f>IF('[1]Data Checking'!KB141="","",'[1]Data Checking'!KB141)</f>
        <v/>
      </c>
      <c r="JQ141" t="str">
        <f>IF('[1]Data Checking'!KC141="","",'[1]Data Checking'!KC141)</f>
        <v/>
      </c>
      <c r="JR141" t="str">
        <f>IF('[1]Data Checking'!KD141="","",'[1]Data Checking'!KD141)</f>
        <v/>
      </c>
      <c r="JS141" t="str">
        <f>IF('[1]Data Checking'!KE141="","",'[1]Data Checking'!KE141)</f>
        <v/>
      </c>
      <c r="JT141" t="str">
        <f>IF('[1]Data Checking'!KF141="","",'[1]Data Checking'!KF141)</f>
        <v/>
      </c>
      <c r="JU141" t="str">
        <f>IF('[1]Data Checking'!KG141="","",'[1]Data Checking'!KG141)</f>
        <v/>
      </c>
      <c r="JV141" t="str">
        <f>IF('[1]Data Checking'!KH141="","",'[1]Data Checking'!KH141)</f>
        <v/>
      </c>
      <c r="JW141" t="str">
        <f>IF('[1]Data Checking'!KI141="","",'[1]Data Checking'!KI141)</f>
        <v/>
      </c>
      <c r="JX141" t="str">
        <f>IF('[1]Data Checking'!KJ141="","",'[1]Data Checking'!KJ141)</f>
        <v/>
      </c>
      <c r="JY141" t="str">
        <f>IF('[1]Data Checking'!KK141="","",'[1]Data Checking'!KK141)</f>
        <v/>
      </c>
      <c r="JZ141" t="str">
        <f>IF('[1]Data Checking'!KL141="","",'[1]Data Checking'!KL141)</f>
        <v/>
      </c>
      <c r="KA141" t="str">
        <f>IF('[1]Data Checking'!KM141="","",'[1]Data Checking'!KM141)</f>
        <v/>
      </c>
      <c r="KB141" t="str">
        <f>IF('[1]Data Checking'!KN141="","",'[1]Data Checking'!KN141)</f>
        <v/>
      </c>
      <c r="KC141" t="str">
        <f>IF('[1]Data Checking'!KO141="","",'[1]Data Checking'!KO141)</f>
        <v/>
      </c>
      <c r="KD141" t="str">
        <f>IF('[1]Data Checking'!KP141="","",'[1]Data Checking'!KP141)</f>
        <v>prices_increased</v>
      </c>
      <c r="KE141" t="str">
        <f>IF('[1]Data Checking'!KQ141="","",'[1]Data Checking'!KQ141)</f>
        <v>dontknow</v>
      </c>
      <c r="KF141" t="str">
        <f>IF('[1]Data Checking'!KS141="","",'[1]Data Checking'!KS141)</f>
        <v>quran_boys quran_girls</v>
      </c>
      <c r="KG141">
        <f>IF('[1]Data Checking'!KT141="","",'[1]Data Checking'!KT141)</f>
        <v>0</v>
      </c>
      <c r="KH141">
        <f>IF('[1]Data Checking'!KU141="","",'[1]Data Checking'!KU141)</f>
        <v>0</v>
      </c>
      <c r="KI141">
        <f>IF('[1]Data Checking'!KV141="","",'[1]Data Checking'!KV141)</f>
        <v>0</v>
      </c>
      <c r="KJ141">
        <f>IF('[1]Data Checking'!KW141="","",'[1]Data Checking'!KW141)</f>
        <v>0</v>
      </c>
      <c r="KK141">
        <f>IF('[1]Data Checking'!KX141="","",'[1]Data Checking'!KX141)</f>
        <v>0</v>
      </c>
      <c r="KL141">
        <f>IF('[1]Data Checking'!KY141="","",'[1]Data Checking'!KY141)</f>
        <v>1</v>
      </c>
      <c r="KM141">
        <f>IF('[1]Data Checking'!KZ141="","",'[1]Data Checking'!KZ141)</f>
        <v>0</v>
      </c>
      <c r="KN141">
        <f>IF('[1]Data Checking'!LA141="","",'[1]Data Checking'!LA141)</f>
        <v>0</v>
      </c>
      <c r="KO141">
        <f>IF('[1]Data Checking'!LB141="","",'[1]Data Checking'!LB141)</f>
        <v>0</v>
      </c>
      <c r="KP141">
        <f>IF('[1]Data Checking'!LC141="","",'[1]Data Checking'!LC141)</f>
        <v>0</v>
      </c>
      <c r="KQ141">
        <f>IF('[1]Data Checking'!LD141="","",'[1]Data Checking'!LD141)</f>
        <v>0</v>
      </c>
      <c r="KR141">
        <f>IF('[1]Data Checking'!LE141="","",'[1]Data Checking'!LE141)</f>
        <v>1</v>
      </c>
      <c r="KS141" t="str">
        <f>IF('[1]Data Checking'!LF141="","",'[1]Data Checking'!LF141)</f>
        <v/>
      </c>
      <c r="KT141" t="str">
        <f>IF('[1]Data Checking'!LG141="","",'[1]Data Checking'!LG141)</f>
        <v/>
      </c>
      <c r="KU141" t="str">
        <f>IF('[1]Data Checking'!LH141="","",'[1]Data Checking'!LH141)</f>
        <v>supportfamily</v>
      </c>
      <c r="KV141" t="str">
        <f>IF('[1]Data Checking'!LK141="","",'[1]Data Checking'!LK141)</f>
        <v/>
      </c>
      <c r="KW141" t="str">
        <f>IF('[1]Data Checking'!LL141="","",'[1]Data Checking'!LL141)</f>
        <v>cost_stud</v>
      </c>
      <c r="KX141" t="str">
        <f>IF('[1]Data Checking'!LO141="","",'[1]Data Checking'!LO141)</f>
        <v/>
      </c>
      <c r="KY141" t="str">
        <f>IF('[1]Data Checking'!LP141="","",'[1]Data Checking'!LP141)</f>
        <v>phone_calls conversations</v>
      </c>
      <c r="KZ141">
        <f>IF('[1]Data Checking'!LQ141="","",'[1]Data Checking'!LQ141)</f>
        <v>1</v>
      </c>
      <c r="LA141">
        <f>IF('[1]Data Checking'!LR141="","",'[1]Data Checking'!LR141)</f>
        <v>1</v>
      </c>
      <c r="LB141">
        <f>IF('[1]Data Checking'!LS141="","",'[1]Data Checking'!LS141)</f>
        <v>0</v>
      </c>
      <c r="LC141">
        <f>IF('[1]Data Checking'!LT141="","",'[1]Data Checking'!LT141)</f>
        <v>0</v>
      </c>
      <c r="LD141">
        <f>IF('[1]Data Checking'!LU141="","",'[1]Data Checking'!LU141)</f>
        <v>0</v>
      </c>
      <c r="LE141">
        <f>IF('[1]Data Checking'!LV141="","",'[1]Data Checking'!LV141)</f>
        <v>0</v>
      </c>
      <c r="LF141">
        <f>IF('[1]Data Checking'!LW141="","",'[1]Data Checking'!LW141)</f>
        <v>0</v>
      </c>
      <c r="LG141">
        <f>IF('[1]Data Checking'!LX141="","",'[1]Data Checking'!LX141)</f>
        <v>0</v>
      </c>
      <c r="LH141">
        <f>IF('[1]Data Checking'!LY141="","",'[1]Data Checking'!LY141)</f>
        <v>0</v>
      </c>
      <c r="LI141" t="str">
        <f>IF('[1]Data Checking'!LZ141="","",'[1]Data Checking'!LZ141)</f>
        <v/>
      </c>
      <c r="LJ141" t="str">
        <f>IF('[1]Data Checking'!MA141="","",'[1]Data Checking'!MA141)</f>
        <v>friends_family</v>
      </c>
      <c r="LK141" t="str">
        <f>IF('[1]Data Checking'!MB141="","",'[1]Data Checking'!MB141)</f>
        <v/>
      </c>
      <c r="LL141" t="str">
        <f>IF('[1]Data Checking'!MC141="","",'[1]Data Checking'!MC141)</f>
        <v/>
      </c>
      <c r="LM141" t="str">
        <f>IF('[1]Data Checking'!MD141="","",'[1]Data Checking'!MD141)</f>
        <v/>
      </c>
      <c r="LN141" t="str">
        <f>IF('[1]Data Checking'!ME141="","",'[1]Data Checking'!ME141)</f>
        <v/>
      </c>
      <c r="LO141" t="str">
        <f>IF('[1]Data Checking'!MF141="","",'[1]Data Checking'!MF141)</f>
        <v/>
      </c>
      <c r="LP141" t="str">
        <f>IF('[1]Data Checking'!MG141="","",'[1]Data Checking'!MG141)</f>
        <v/>
      </c>
      <c r="LQ141" t="str">
        <f>IF('[1]Data Checking'!MH141="","",'[1]Data Checking'!MH141)</f>
        <v/>
      </c>
      <c r="LR141" t="str">
        <f>IF('[1]Data Checking'!MI141="","",'[1]Data Checking'!MI141)</f>
        <v/>
      </c>
      <c r="LS141" t="str">
        <f>IF('[1]Data Checking'!MJ141="","",'[1]Data Checking'!MJ141)</f>
        <v/>
      </c>
      <c r="LT141" t="str">
        <f>IF('[1]Data Checking'!MK141="","",'[1]Data Checking'!MK141)</f>
        <v/>
      </c>
      <c r="LU141" t="str">
        <f>IF('[1]Data Checking'!ML141="","",'[1]Data Checking'!ML141)</f>
        <v/>
      </c>
      <c r="LV141" t="str">
        <f>IF('[1]Data Checking'!MM141="","",'[1]Data Checking'!MM141)</f>
        <v/>
      </c>
      <c r="LW141" t="str">
        <f>IF('[1]Data Checking'!MN141="","",'[1]Data Checking'!MN141)</f>
        <v/>
      </c>
      <c r="LX141" t="str">
        <f>IF('[1]Data Checking'!MO141="","",'[1]Data Checking'!MO141)</f>
        <v/>
      </c>
      <c r="LY141" t="str">
        <f>IF('[1]Data Checking'!MP141="","",'[1]Data Checking'!MP141)</f>
        <v/>
      </c>
      <c r="LZ141" t="str">
        <f>IF('[1]Data Checking'!MQ141="","",'[1]Data Checking'!MQ141)</f>
        <v/>
      </c>
      <c r="MA141" t="str">
        <f>IF('[1]Data Checking'!MR141="","",'[1]Data Checking'!MR141)</f>
        <v/>
      </c>
      <c r="MB141" t="str">
        <f>IF('[1]Data Checking'!MS141="","",'[1]Data Checking'!MS141)</f>
        <v/>
      </c>
      <c r="MC141" t="str">
        <f>IF('[1]Data Checking'!MT141="","",'[1]Data Checking'!MT141)</f>
        <v/>
      </c>
      <c r="MD141" t="str">
        <f>IF('[1]Data Checking'!MU141="","",'[1]Data Checking'!MU141)</f>
        <v/>
      </c>
      <c r="ME141" t="str">
        <f>IF('[1]Data Checking'!MV141="","",'[1]Data Checking'!MV141)</f>
        <v/>
      </c>
      <c r="MF141" t="str">
        <f>IF('[1]Data Checking'!MW141="","",'[1]Data Checking'!MW141)</f>
        <v/>
      </c>
      <c r="MG141" t="str">
        <f>IF('[1]Data Checking'!MX141="","",'[1]Data Checking'!MX141)</f>
        <v/>
      </c>
      <c r="MH141" t="str">
        <f>IF('[1]Data Checking'!MY141="","",'[1]Data Checking'!MY141)</f>
        <v>lack_electricity no_credit</v>
      </c>
      <c r="MI141">
        <f>IF('[1]Data Checking'!MZ141="","",'[1]Data Checking'!MZ141)</f>
        <v>0</v>
      </c>
      <c r="MJ141">
        <f>IF('[1]Data Checking'!NA141="","",'[1]Data Checking'!NA141)</f>
        <v>0</v>
      </c>
      <c r="MK141">
        <f>IF('[1]Data Checking'!NB141="","",'[1]Data Checking'!NB141)</f>
        <v>0</v>
      </c>
      <c r="ML141">
        <f>IF('[1]Data Checking'!NC141="","",'[1]Data Checking'!NC141)</f>
        <v>1</v>
      </c>
      <c r="MM141">
        <f>IF('[1]Data Checking'!ND141="","",'[1]Data Checking'!ND141)</f>
        <v>0</v>
      </c>
      <c r="MN141">
        <f>IF('[1]Data Checking'!NE141="","",'[1]Data Checking'!NE141)</f>
        <v>0</v>
      </c>
      <c r="MO141">
        <f>IF('[1]Data Checking'!NF141="","",'[1]Data Checking'!NF141)</f>
        <v>1</v>
      </c>
      <c r="MP141">
        <f>IF('[1]Data Checking'!NG141="","",'[1]Data Checking'!NG141)</f>
        <v>0</v>
      </c>
      <c r="MQ141" t="str">
        <f>IF('[1]Data Checking'!NH141="","",'[1]Data Checking'!NH141)</f>
        <v/>
      </c>
      <c r="MR141" t="str">
        <f>IF('[1]Data Checking'!NI141="","",'[1]Data Checking'!NI141)</f>
        <v>no</v>
      </c>
      <c r="MS141" t="str">
        <f>IF('[1]Data Checking'!NL141="","",'[1]Data Checking'!NL141)</f>
        <v/>
      </c>
      <c r="MT141" t="str">
        <f>IF('[1]Data Checking'!NM141="","",'[1]Data Checking'!NM141)</f>
        <v/>
      </c>
      <c r="MU141" t="str">
        <f>IF('[1]Data Checking'!NN141="","",'[1]Data Checking'!NN141)</f>
        <v/>
      </c>
      <c r="MV141" t="str">
        <f>IF('[1]Data Checking'!NO141="","",'[1]Data Checking'!NO141)</f>
        <v/>
      </c>
      <c r="MW141" t="str">
        <f>IF('[1]Data Checking'!NP141="","",'[1]Data Checking'!NP141)</f>
        <v/>
      </c>
      <c r="MX141" t="str">
        <f>IF('[1]Data Checking'!NQ141="","",'[1]Data Checking'!NQ141)</f>
        <v/>
      </c>
      <c r="MY141" t="str">
        <f>IF('[1]Data Checking'!NR141="","",'[1]Data Checking'!NR141)</f>
        <v/>
      </c>
      <c r="MZ141" t="str">
        <f>IF('[1]Data Checking'!NS141="","",'[1]Data Checking'!NS141)</f>
        <v/>
      </c>
      <c r="NA141" t="str">
        <f>IF('[1]Data Checking'!NT141="","",'[1]Data Checking'!NT141)</f>
        <v/>
      </c>
      <c r="NB141" t="str">
        <f>IF('[1]Data Checking'!NU141="","",'[1]Data Checking'!NU141)</f>
        <v/>
      </c>
      <c r="NC141" t="str">
        <f>IF('[1]Data Checking'!NV141="","",'[1]Data Checking'!NV141)</f>
        <v/>
      </c>
      <c r="ND141" t="str">
        <f>IF('[1]Data Checking'!NW141="","",'[1]Data Checking'!NW141)</f>
        <v/>
      </c>
      <c r="NE141" t="str">
        <f>IF('[1]Data Checking'!NX141="","",'[1]Data Checking'!NX141)</f>
        <v/>
      </c>
      <c r="NF141" t="str">
        <f>IF('[1]Data Checking'!NY141="","",'[1]Data Checking'!NY141)</f>
        <v/>
      </c>
      <c r="NG141" t="str">
        <f>IF('[1]Data Checking'!NZ141="","",'[1]Data Checking'!NZ141)</f>
        <v/>
      </c>
      <c r="NH141" t="str">
        <f>IF('[1]Data Checking'!OA141="","",'[1]Data Checking'!OA141)</f>
        <v>yes</v>
      </c>
      <c r="NI141" t="str">
        <f>IF('[1]Data Checking'!OB141="","",'[1]Data Checking'!OB141)</f>
        <v>mobile_network_operator</v>
      </c>
      <c r="NJ141">
        <f>IF('[1]Data Checking'!OC141="","",'[1]Data Checking'!OC141)</f>
        <v>0</v>
      </c>
      <c r="NK141">
        <f>IF('[1]Data Checking'!OD141="","",'[1]Data Checking'!OD141)</f>
        <v>0</v>
      </c>
      <c r="NL141">
        <f>IF('[1]Data Checking'!OE141="","",'[1]Data Checking'!OE141)</f>
        <v>0</v>
      </c>
      <c r="NM141">
        <f>IF('[1]Data Checking'!OF141="","",'[1]Data Checking'!OF141)</f>
        <v>0</v>
      </c>
      <c r="NN141">
        <f>IF('[1]Data Checking'!OG141="","",'[1]Data Checking'!OG141)</f>
        <v>0</v>
      </c>
      <c r="NO141">
        <f>IF('[1]Data Checking'!OH141="","",'[1]Data Checking'!OH141)</f>
        <v>0</v>
      </c>
      <c r="NP141">
        <f>IF('[1]Data Checking'!OI141="","",'[1]Data Checking'!OI141)</f>
        <v>0</v>
      </c>
      <c r="NQ141">
        <f>IF('[1]Data Checking'!OJ141="","",'[1]Data Checking'!OJ141)</f>
        <v>0</v>
      </c>
      <c r="NR141">
        <f>IF('[1]Data Checking'!OK141="","",'[1]Data Checking'!OK141)</f>
        <v>0</v>
      </c>
      <c r="NS141">
        <f>IF('[1]Data Checking'!OL141="","",'[1]Data Checking'!OL141)</f>
        <v>0</v>
      </c>
      <c r="NT141">
        <f>IF('[1]Data Checking'!OM141="","",'[1]Data Checking'!OM141)</f>
        <v>0</v>
      </c>
      <c r="NU141">
        <f>IF('[1]Data Checking'!ON141="","",'[1]Data Checking'!ON141)</f>
        <v>0</v>
      </c>
      <c r="NV141">
        <f>IF('[1]Data Checking'!OO141="","",'[1]Data Checking'!OO141)</f>
        <v>1</v>
      </c>
      <c r="NW141" t="str">
        <f>IF('[1]Data Checking'!OP141="","",'[1]Data Checking'!OP141)</f>
        <v/>
      </c>
      <c r="NX141" t="str">
        <f>IF('[1]Data Checking'!OQ141="","",'[1]Data Checking'!OQ141)</f>
        <v>washing_water pray</v>
      </c>
      <c r="NY141">
        <f>IF('[1]Data Checking'!OR141="","",'[1]Data Checking'!OR141)</f>
        <v>0</v>
      </c>
      <c r="NZ141">
        <f>IF('[1]Data Checking'!OS141="","",'[1]Data Checking'!OS141)</f>
        <v>0</v>
      </c>
      <c r="OA141">
        <f>IF('[1]Data Checking'!OT141="","",'[1]Data Checking'!OT141)</f>
        <v>0</v>
      </c>
      <c r="OB141">
        <f>IF('[1]Data Checking'!OU141="","",'[1]Data Checking'!OU141)</f>
        <v>0</v>
      </c>
      <c r="OC141">
        <f>IF('[1]Data Checking'!OV141="","",'[1]Data Checking'!OV141)</f>
        <v>0</v>
      </c>
      <c r="OD141">
        <f>IF('[1]Data Checking'!OW141="","",'[1]Data Checking'!OW141)</f>
        <v>0</v>
      </c>
      <c r="OE141">
        <f>IF('[1]Data Checking'!OX141="","",'[1]Data Checking'!OX141)</f>
        <v>0</v>
      </c>
      <c r="OF141">
        <f>IF('[1]Data Checking'!OY141="","",'[1]Data Checking'!OY141)</f>
        <v>1</v>
      </c>
      <c r="OG141">
        <f>IF('[1]Data Checking'!OZ141="","",'[1]Data Checking'!OZ141)</f>
        <v>1</v>
      </c>
      <c r="OH141">
        <f>IF('[1]Data Checking'!PA141="","",'[1]Data Checking'!PA141)</f>
        <v>0</v>
      </c>
      <c r="OI141">
        <f>IF('[1]Data Checking'!PB141="","",'[1]Data Checking'!PB141)</f>
        <v>0</v>
      </c>
      <c r="OJ141">
        <f>IF('[1]Data Checking'!PC141="","",'[1]Data Checking'!PC141)</f>
        <v>0</v>
      </c>
      <c r="OK141">
        <f>IF('[1]Data Checking'!PD141="","",'[1]Data Checking'!PD141)</f>
        <v>0</v>
      </c>
      <c r="OL141" t="str">
        <f>IF('[1]Data Checking'!PE141="","",'[1]Data Checking'!PE141)</f>
        <v/>
      </c>
      <c r="OM141" t="str">
        <f>IF('[1]Data Checking'!PF141="","",'[1]Data Checking'!PF141)</f>
        <v>yes</v>
      </c>
      <c r="ON141" t="str">
        <f>IF('[1]Data Checking'!PG141="","",'[1]Data Checking'!PG141)</f>
        <v>no</v>
      </c>
      <c r="OO141" t="str">
        <f>IF('[1]Data Checking'!PH141="","",'[1]Data Checking'!PH141)</f>
        <v>by_phone</v>
      </c>
      <c r="OP141" t="str">
        <f>IF('[1]Data Checking'!PI141="","",'[1]Data Checking'!PI141)</f>
        <v>no</v>
      </c>
      <c r="OQ141" t="str">
        <f>IF('[1]Data Checking'!PJ141="","",'[1]Data Checking'!PJ141)</f>
        <v/>
      </c>
      <c r="OR141" t="str">
        <f>IF('[1]Data Checking'!PK141="","",'[1]Data Checking'!PK141)</f>
        <v>vBGSe2xd5tikMGqBmJkRhf</v>
      </c>
      <c r="OS141">
        <f>IF('[1]Data Checking'!PL141="","",'[1]Data Checking'!PL141)</f>
        <v>105743082</v>
      </c>
      <c r="OT141" t="str">
        <f>IF('[1]Data Checking'!PM141="","",'[1]Data Checking'!PM141)</f>
        <v>1e895eb6-f270-4445-95ea-b6579102f046</v>
      </c>
      <c r="OU141">
        <f>IF('[1]Data Checking'!PN141="","",'[1]Data Checking'!PN141)</f>
        <v>44003.556250000001</v>
      </c>
      <c r="OV141">
        <f>IF('[1]Data Checking'!PO141="","",'[1]Data Checking'!PO141)</f>
        <v>296</v>
      </c>
    </row>
    <row r="142" spans="1:412" x14ac:dyDescent="0.3">
      <c r="A142" s="5">
        <f>IF('[1]Data Checking'!D142="","",'[1]Data Checking'!D142)</f>
        <v>44003.623832418984</v>
      </c>
      <c r="B142" s="5">
        <f>IF('[1]Data Checking'!E142="","",'[1]Data Checking'!E142)</f>
        <v>44003.635639131942</v>
      </c>
      <c r="C142" s="6">
        <f>IF('[1]Data Checking'!G142="","",'[1]Data Checking'!G142)</f>
        <v>44003</v>
      </c>
      <c r="D142" t="str">
        <f>IF('[1]Data Checking'!H142="","",'[1]Data Checking'!H142)</f>
        <v>352725090077609</v>
      </c>
      <c r="E142" t="str">
        <f>IF('[1]Data Checking'!I142="","",'[1]Data Checking'!I142)</f>
        <v>mogadishu</v>
      </c>
      <c r="F142" t="str">
        <f>IF('[1]Data Checking'!J142="","",'[1]Data Checking'!J142)</f>
        <v>et_1</v>
      </c>
      <c r="G142" t="str">
        <f>IF('[1]Data Checking'!K142="","",'[1]Data Checking'!K142)</f>
        <v>yes_now</v>
      </c>
      <c r="H142" t="str">
        <f>IF('[1]Data Checking'!L142="","",'[1]Data Checking'!L142)</f>
        <v/>
      </c>
      <c r="I142" t="str">
        <f>IF('[1]Data Checking'!M142="","",'[1]Data Checking'!M142)</f>
        <v/>
      </c>
      <c r="J142" t="str">
        <f>IF('[1]Data Checking'!N142="","",'[1]Data Checking'!N142)</f>
        <v>no</v>
      </c>
      <c r="K142" t="str">
        <f>IF('[1]Data Checking'!O142="","",'[1]Data Checking'!O142)</f>
        <v>yes</v>
      </c>
      <c r="L142" t="str">
        <f>IF('[1]Data Checking'!P142="","",'[1]Data Checking'!P142)</f>
        <v/>
      </c>
      <c r="M142" t="str">
        <f>IF('[1]Data Checking'!Q142="","",'[1]Data Checking'!Q142)</f>
        <v/>
      </c>
      <c r="N142" t="str">
        <f>IF('[1]Data Checking'!R142="","",'[1]Data Checking'!R142)</f>
        <v/>
      </c>
      <c r="O142" t="str">
        <f>IF('[1]Data Checking'!S142="","",'[1]Data Checking'!S142)</f>
        <v/>
      </c>
      <c r="P142" t="str">
        <f>IF('[1]Data Checking'!T142="","",'[1]Data Checking'!T142)</f>
        <v/>
      </c>
      <c r="Q142" t="str">
        <f>IF('[1]Data Checking'!U142="","",'[1]Data Checking'!U142)</f>
        <v/>
      </c>
      <c r="R142" t="str">
        <f>IF('[1]Data Checking'!W142="","",'[1]Data Checking'!W142)</f>
        <v/>
      </c>
      <c r="S142" t="str">
        <f>IF('[1]Data Checking'!X142="","",'[1]Data Checking'!X142)</f>
        <v/>
      </c>
      <c r="T142" t="str">
        <f>IF('[1]Data Checking'!Y142="","",'[1]Data Checking'!Y142)</f>
        <v/>
      </c>
      <c r="U142" t="str">
        <f>IF('[1]Data Checking'!Z142="","",'[1]Data Checking'!Z142)</f>
        <v/>
      </c>
      <c r="V142" t="str">
        <f>IF('[1]Data Checking'!AA142="","",'[1]Data Checking'!AA142)</f>
        <v/>
      </c>
      <c r="W142" t="str">
        <f>IF('[1]Data Checking'!AB142="","",'[1]Data Checking'!AB142)</f>
        <v/>
      </c>
      <c r="X142" t="str">
        <f>IF('[1]Data Checking'!AC142="","",'[1]Data Checking'!AC142)</f>
        <v/>
      </c>
      <c r="Y142" t="str">
        <f>IF('[1]Data Checking'!AD142="","",'[1]Data Checking'!AD142)</f>
        <v/>
      </c>
      <c r="Z142" t="str">
        <f>IF('[1]Data Checking'!AE142="","",'[1]Data Checking'!AE142)</f>
        <v/>
      </c>
      <c r="AA142" t="str">
        <f>IF('[1]Data Checking'!AF142="","",'[1]Data Checking'!AF142)</f>
        <v/>
      </c>
      <c r="AB142" t="str">
        <f>IF('[1]Data Checking'!AG142="","",'[1]Data Checking'!AG142)</f>
        <v/>
      </c>
      <c r="AC142" t="str">
        <f>IF('[1]Data Checking'!AH142="","",'[1]Data Checking'!AH142)</f>
        <v/>
      </c>
      <c r="AD142" t="str">
        <f>IF('[1]Data Checking'!AI142="","",'[1]Data Checking'!AI142)</f>
        <v/>
      </c>
      <c r="AE142" t="str">
        <f>IF('[1]Data Checking'!AJ142="","",'[1]Data Checking'!AJ142)</f>
        <v/>
      </c>
      <c r="AF142" t="str">
        <f>IF('[1]Data Checking'!AK142="","",'[1]Data Checking'!AK142)</f>
        <v/>
      </c>
      <c r="AG142" t="str">
        <f>IF('[1]Data Checking'!AL142="","",'[1]Data Checking'!AL142)</f>
        <v/>
      </c>
      <c r="AH142" t="str">
        <f>IF('[1]Data Checking'!AM142="","",'[1]Data Checking'!AM142)</f>
        <v/>
      </c>
      <c r="AI142" t="str">
        <f>IF('[1]Data Checking'!AN142="","",'[1]Data Checking'!AN142)</f>
        <v/>
      </c>
      <c r="AJ142" t="str">
        <f>IF('[1]Data Checking'!AO142="","",'[1]Data Checking'!AO142)</f>
        <v/>
      </c>
      <c r="AK142" t="str">
        <f>IF('[1]Data Checking'!AP142="","",'[1]Data Checking'!AP142)</f>
        <v/>
      </c>
      <c r="AL142" t="str">
        <f>IF('[1]Data Checking'!AQ142="","",'[1]Data Checking'!AQ142)</f>
        <v/>
      </c>
      <c r="AM142" t="str">
        <f>IF('[1]Data Checking'!AR142="","",'[1]Data Checking'!AR142)</f>
        <v/>
      </c>
      <c r="AN142" t="str">
        <f>IF('[1]Data Checking'!AS142="","",'[1]Data Checking'!AS142)</f>
        <v/>
      </c>
      <c r="AO142" t="str">
        <f>IF('[1]Data Checking'!AT142="","",'[1]Data Checking'!AT142)</f>
        <v/>
      </c>
      <c r="AP142" t="str">
        <f>IF('[1]Data Checking'!AU142="","",'[1]Data Checking'!AU142)</f>
        <v/>
      </c>
      <c r="AQ142" t="str">
        <f>IF('[1]Data Checking'!AV142="","",'[1]Data Checking'!AV142)</f>
        <v/>
      </c>
      <c r="AR142" t="str">
        <f>IF('[1]Data Checking'!AW142="","",'[1]Data Checking'!AW142)</f>
        <v/>
      </c>
      <c r="AS142" t="str">
        <f>IF('[1]Data Checking'!AX142="","",'[1]Data Checking'!AX142)</f>
        <v/>
      </c>
      <c r="AT142" t="str">
        <f>IF('[1]Data Checking'!AY142="","",'[1]Data Checking'!AY142)</f>
        <v/>
      </c>
      <c r="AU142" t="str">
        <f>IF('[1]Data Checking'!AZ142="","",'[1]Data Checking'!AZ142)</f>
        <v/>
      </c>
      <c r="AV142" t="str">
        <f>IF('[1]Data Checking'!BA142="","",'[1]Data Checking'!BA142)</f>
        <v>yes_restricted</v>
      </c>
      <c r="AW142" t="str">
        <f>IF('[1]Data Checking'!BB142="","",'[1]Data Checking'!BB142)</f>
        <v/>
      </c>
      <c r="AX142" t="str">
        <f>IF('[1]Data Checking'!BC142="","",'[1]Data Checking'!BC142)</f>
        <v/>
      </c>
      <c r="AY142" t="str">
        <f>IF('[1]Data Checking'!BD142="","",'[1]Data Checking'!BD142)</f>
        <v/>
      </c>
      <c r="AZ142" t="str">
        <f>IF('[1]Data Checking'!BE142="","",'[1]Data Checking'!BE142)</f>
        <v/>
      </c>
      <c r="BA142" t="str">
        <f>IF('[1]Data Checking'!BF142="","",'[1]Data Checking'!BF142)</f>
        <v/>
      </c>
      <c r="BB142" t="str">
        <f>IF('[1]Data Checking'!BG142="","",'[1]Data Checking'!BG142)</f>
        <v/>
      </c>
      <c r="BC142" t="str">
        <f>IF('[1]Data Checking'!BH142="","",'[1]Data Checking'!BH142)</f>
        <v/>
      </c>
      <c r="BD142" t="str">
        <f>IF('[1]Data Checking'!BI142="","",'[1]Data Checking'!BI142)</f>
        <v/>
      </c>
      <c r="BE142" t="str">
        <f>IF('[1]Data Checking'!BJ142="","",'[1]Data Checking'!BJ142)</f>
        <v/>
      </c>
      <c r="BF142" t="str">
        <f>IF('[1]Data Checking'!BK142="","",'[1]Data Checking'!BK142)</f>
        <v/>
      </c>
      <c r="BG142" t="str">
        <f>IF('[1]Data Checking'!BL142="","",'[1]Data Checking'!BL142)</f>
        <v/>
      </c>
      <c r="BH142" t="str">
        <f>IF('[1]Data Checking'!BM142="","",'[1]Data Checking'!BM142)</f>
        <v/>
      </c>
      <c r="BI142" t="str">
        <f>IF('[1]Data Checking'!BN142="","",'[1]Data Checking'!BN142)</f>
        <v/>
      </c>
      <c r="BJ142" t="str">
        <f>IF('[1]Data Checking'!BO142="","",'[1]Data Checking'!BO142)</f>
        <v/>
      </c>
      <c r="BK142" t="str">
        <f>IF('[1]Data Checking'!BP142="","",'[1]Data Checking'!BP142)</f>
        <v/>
      </c>
      <c r="BL142" t="str">
        <f>IF('[1]Data Checking'!BQ142="","",'[1]Data Checking'!BQ142)</f>
        <v/>
      </c>
      <c r="BM142" t="str">
        <f>IF('[1]Data Checking'!BR142="","",'[1]Data Checking'!BR142)</f>
        <v/>
      </c>
      <c r="BN142" t="str">
        <f>IF('[1]Data Checking'!BS142="","",'[1]Data Checking'!BS142)</f>
        <v/>
      </c>
      <c r="BO142" t="str">
        <f>IF('[1]Data Checking'!BT142="","",'[1]Data Checking'!BT142)</f>
        <v/>
      </c>
      <c r="BP142" t="str">
        <f>IF('[1]Data Checking'!BU142="","",'[1]Data Checking'!BU142)</f>
        <v/>
      </c>
      <c r="BQ142" t="str">
        <f>IF('[1]Data Checking'!BV142="","",'[1]Data Checking'!BV142)</f>
        <v/>
      </c>
      <c r="BR142" t="str">
        <f>IF('[1]Data Checking'!BW142="","",'[1]Data Checking'!BW142)</f>
        <v/>
      </c>
      <c r="BS142" t="str">
        <f>IF('[1]Data Checking'!BX142="","",'[1]Data Checking'!BX142)</f>
        <v/>
      </c>
      <c r="BT142" t="str">
        <f>IF('[1]Data Checking'!BY142="","",'[1]Data Checking'!BY142)</f>
        <v/>
      </c>
      <c r="BU142" t="str">
        <f>IF('[1]Data Checking'!BZ142="","",'[1]Data Checking'!BZ142)</f>
        <v/>
      </c>
      <c r="BV142" t="str">
        <f>IF('[1]Data Checking'!CA142="","",'[1]Data Checking'!CA142)</f>
        <v/>
      </c>
      <c r="BW142" t="str">
        <f>IF('[1]Data Checking'!CB142="","",'[1]Data Checking'!CB142)</f>
        <v/>
      </c>
      <c r="BX142" t="str">
        <f>IF('[1]Data Checking'!CC142="","",'[1]Data Checking'!CC142)</f>
        <v/>
      </c>
      <c r="BY142" t="str">
        <f>IF('[1]Data Checking'!CD142="","",'[1]Data Checking'!CD142)</f>
        <v/>
      </c>
      <c r="BZ142" t="str">
        <f>IF('[1]Data Checking'!CE142="","",'[1]Data Checking'!CE142)</f>
        <v/>
      </c>
      <c r="CA142" t="str">
        <f>IF('[1]Data Checking'!CG142="","",'[1]Data Checking'!CG142)</f>
        <v/>
      </c>
      <c r="CB142" t="str">
        <f>IF('[1]Data Checking'!CH142="","",'[1]Data Checking'!CH142)</f>
        <v/>
      </c>
      <c r="CC142" t="str">
        <f>IF('[1]Data Checking'!CI142="","",'[1]Data Checking'!CI142)</f>
        <v/>
      </c>
      <c r="CD142" t="str">
        <f>IF('[1]Data Checking'!CJ142="","",'[1]Data Checking'!CJ142)</f>
        <v/>
      </c>
      <c r="CE142" t="str">
        <f>IF('[1]Data Checking'!CK142="","",'[1]Data Checking'!CK142)</f>
        <v/>
      </c>
      <c r="CF142" t="str">
        <f>IF('[1]Data Checking'!CL142="","",'[1]Data Checking'!CL142)</f>
        <v/>
      </c>
      <c r="CG142" t="str">
        <f>IF('[1]Data Checking'!CM142="","",'[1]Data Checking'!CM142)</f>
        <v/>
      </c>
      <c r="CH142" t="str">
        <f>IF('[1]Data Checking'!CN142="","",'[1]Data Checking'!CN142)</f>
        <v/>
      </c>
      <c r="CI142" t="str">
        <f>IF('[1]Data Checking'!CO142="","",'[1]Data Checking'!CO142)</f>
        <v/>
      </c>
      <c r="CJ142" t="str">
        <f>IF('[1]Data Checking'!CP142="","",'[1]Data Checking'!CP142)</f>
        <v/>
      </c>
      <c r="CK142" t="str">
        <f>IF('[1]Data Checking'!CQ142="","",'[1]Data Checking'!CQ142)</f>
        <v/>
      </c>
      <c r="CL142" t="str">
        <f>IF('[1]Data Checking'!CR142="","",'[1]Data Checking'!CR142)</f>
        <v/>
      </c>
      <c r="CM142" t="str">
        <f>IF('[1]Data Checking'!CS142="","",'[1]Data Checking'!CS142)</f>
        <v/>
      </c>
      <c r="CN142" t="str">
        <f>IF('[1]Data Checking'!CT142="","",'[1]Data Checking'!CT142)</f>
        <v/>
      </c>
      <c r="CO142" t="str">
        <f>IF('[1]Data Checking'!CU142="","",'[1]Data Checking'!CU142)</f>
        <v/>
      </c>
      <c r="CP142" t="str">
        <f>IF('[1]Data Checking'!CV142="","",'[1]Data Checking'!CV142)</f>
        <v/>
      </c>
      <c r="CQ142" t="str">
        <f>IF('[1]Data Checking'!CW142="","",'[1]Data Checking'!CW142)</f>
        <v/>
      </c>
      <c r="CR142" t="str">
        <f>IF('[1]Data Checking'!CX142="","",'[1]Data Checking'!CX142)</f>
        <v/>
      </c>
      <c r="CS142" t="str">
        <f>IF('[1]Data Checking'!CY142="","",'[1]Data Checking'!CY142)</f>
        <v/>
      </c>
      <c r="CT142" t="str">
        <f>IF('[1]Data Checking'!CZ142="","",'[1]Data Checking'!CZ142)</f>
        <v/>
      </c>
      <c r="CU142" t="str">
        <f>IF('[1]Data Checking'!DA142="","",'[1]Data Checking'!DA142)</f>
        <v/>
      </c>
      <c r="CV142" t="str">
        <f>IF('[1]Data Checking'!DB142="","",'[1]Data Checking'!DB142)</f>
        <v/>
      </c>
      <c r="CW142" t="str">
        <f>IF('[1]Data Checking'!DC142="","",'[1]Data Checking'!DC142)</f>
        <v/>
      </c>
      <c r="CX142" t="str">
        <f>IF('[1]Data Checking'!DD142="","",'[1]Data Checking'!DD142)</f>
        <v/>
      </c>
      <c r="CY142" t="str">
        <f>IF('[1]Data Checking'!DF142="","",'[1]Data Checking'!DF142)</f>
        <v/>
      </c>
      <c r="CZ142" t="str">
        <f>IF('[1]Data Checking'!DG142="","",'[1]Data Checking'!DG142)</f>
        <v/>
      </c>
      <c r="DA142" t="str">
        <f>IF('[1]Data Checking'!DH142="","",'[1]Data Checking'!DH142)</f>
        <v/>
      </c>
      <c r="DB142" t="str">
        <f>IF('[1]Data Checking'!DI142="","",'[1]Data Checking'!DI142)</f>
        <v/>
      </c>
      <c r="DC142" t="str">
        <f>IF('[1]Data Checking'!DJ142="","",'[1]Data Checking'!DJ142)</f>
        <v/>
      </c>
      <c r="DD142" t="str">
        <f>IF('[1]Data Checking'!DK142="","",'[1]Data Checking'!DK142)</f>
        <v/>
      </c>
      <c r="DE142" t="str">
        <f>IF('[1]Data Checking'!DL142="","",'[1]Data Checking'!DL142)</f>
        <v/>
      </c>
      <c r="DF142" t="str">
        <f>IF('[1]Data Checking'!DM142="","",'[1]Data Checking'!DM142)</f>
        <v/>
      </c>
      <c r="DG142" t="str">
        <f>IF('[1]Data Checking'!DN142="","",'[1]Data Checking'!DN142)</f>
        <v/>
      </c>
      <c r="DH142" t="str">
        <f>IF('[1]Data Checking'!DO142="","",'[1]Data Checking'!DO142)</f>
        <v/>
      </c>
      <c r="DI142" t="str">
        <f>IF('[1]Data Checking'!DP142="","",'[1]Data Checking'!DP142)</f>
        <v/>
      </c>
      <c r="DJ142" t="str">
        <f>IF('[1]Data Checking'!DQ142="","",'[1]Data Checking'!DQ142)</f>
        <v/>
      </c>
      <c r="DK142" t="str">
        <f>IF('[1]Data Checking'!DR142="","",'[1]Data Checking'!DR142)</f>
        <v/>
      </c>
      <c r="DL142" t="str">
        <f>IF('[1]Data Checking'!DS142="","",'[1]Data Checking'!DS142)</f>
        <v/>
      </c>
      <c r="DM142" t="str">
        <f>IF('[1]Data Checking'!DT142="","",'[1]Data Checking'!DT142)</f>
        <v/>
      </c>
      <c r="DN142" t="str">
        <f>IF('[1]Data Checking'!DU142="","",'[1]Data Checking'!DU142)</f>
        <v/>
      </c>
      <c r="DO142" t="str">
        <f>IF('[1]Data Checking'!DV142="","",'[1]Data Checking'!DV142)</f>
        <v/>
      </c>
      <c r="DP142" t="str">
        <f>IF('[1]Data Checking'!DW142="","",'[1]Data Checking'!DW142)</f>
        <v/>
      </c>
      <c r="DQ142" t="str">
        <f>IF('[1]Data Checking'!DX142="","",'[1]Data Checking'!DX142)</f>
        <v/>
      </c>
      <c r="DR142" t="str">
        <f>IF('[1]Data Checking'!DY142="","",'[1]Data Checking'!DY142)</f>
        <v/>
      </c>
      <c r="DS142" t="str">
        <f>IF('[1]Data Checking'!DZ142="","",'[1]Data Checking'!DZ142)</f>
        <v/>
      </c>
      <c r="DT142" t="str">
        <f>IF('[1]Data Checking'!EA142="","",'[1]Data Checking'!EA142)</f>
        <v/>
      </c>
      <c r="DU142" t="str">
        <f>IF('[1]Data Checking'!EB142="","",'[1]Data Checking'!EB142)</f>
        <v/>
      </c>
      <c r="DV142" t="str">
        <f>IF('[1]Data Checking'!EC142="","",'[1]Data Checking'!EC142)</f>
        <v/>
      </c>
      <c r="DW142" t="str">
        <f>IF('[1]Data Checking'!ED142="","",'[1]Data Checking'!ED142)</f>
        <v/>
      </c>
      <c r="DX142" t="str">
        <f>IF('[1]Data Checking'!EE142="","",'[1]Data Checking'!EE142)</f>
        <v/>
      </c>
      <c r="DY142" t="str">
        <f>IF('[1]Data Checking'!EF142="","",'[1]Data Checking'!EF142)</f>
        <v/>
      </c>
      <c r="DZ142" t="str">
        <f>IF('[1]Data Checking'!EG142="","",'[1]Data Checking'!EG142)</f>
        <v/>
      </c>
      <c r="EA142" t="str">
        <f>IF('[1]Data Checking'!EH142="","",'[1]Data Checking'!EH142)</f>
        <v>prices_increased</v>
      </c>
      <c r="EB142" t="str">
        <f>IF('[1]Data Checking'!EJ142="","",'[1]Data Checking'!EJ142)</f>
        <v/>
      </c>
      <c r="EC142" t="str">
        <f>IF('[1]Data Checking'!EK142="","",'[1]Data Checking'!EK142)</f>
        <v/>
      </c>
      <c r="ED142" t="str">
        <f>IF('[1]Data Checking'!EL142="","",'[1]Data Checking'!EL142)</f>
        <v>no</v>
      </c>
      <c r="EE142" t="str">
        <f>IF('[1]Data Checking'!EM142="","",'[1]Data Checking'!EM142)</f>
        <v/>
      </c>
      <c r="EF142" t="str">
        <f>IF('[1]Data Checking'!EO142="","",'[1]Data Checking'!EO142)</f>
        <v/>
      </c>
      <c r="EG142" t="str">
        <f>IF('[1]Data Checking'!EP142="","",'[1]Data Checking'!EP142)</f>
        <v/>
      </c>
      <c r="EH142" t="str">
        <f>IF('[1]Data Checking'!EQ142="","",'[1]Data Checking'!EQ142)</f>
        <v/>
      </c>
      <c r="EI142" t="str">
        <f>IF('[1]Data Checking'!ER142="","",'[1]Data Checking'!ER142)</f>
        <v/>
      </c>
      <c r="EJ142" t="str">
        <f>IF('[1]Data Checking'!ES142="","",'[1]Data Checking'!ES142)</f>
        <v/>
      </c>
      <c r="EK142" t="str">
        <f>IF('[1]Data Checking'!ET142="","",'[1]Data Checking'!ET142)</f>
        <v/>
      </c>
      <c r="EL142" t="str">
        <f>IF('[1]Data Checking'!EU142="","",'[1]Data Checking'!EU142)</f>
        <v/>
      </c>
      <c r="EM142" t="str">
        <f>IF('[1]Data Checking'!EV142="","",'[1]Data Checking'!EV142)</f>
        <v/>
      </c>
      <c r="EN142" t="str">
        <f>IF('[1]Data Checking'!EW142="","",'[1]Data Checking'!EW142)</f>
        <v/>
      </c>
      <c r="EO142" t="str">
        <f>IF('[1]Data Checking'!EX142="","",'[1]Data Checking'!EX142)</f>
        <v/>
      </c>
      <c r="EP142" t="str">
        <f>IF('[1]Data Checking'!EY142="","",'[1]Data Checking'!EY142)</f>
        <v/>
      </c>
      <c r="EQ142" t="str">
        <f>IF('[1]Data Checking'!EZ142="","",'[1]Data Checking'!EZ142)</f>
        <v/>
      </c>
      <c r="ER142" t="str">
        <f>IF('[1]Data Checking'!FA142="","",'[1]Data Checking'!FA142)</f>
        <v/>
      </c>
      <c r="ES142" t="str">
        <f>IF('[1]Data Checking'!FB142="","",'[1]Data Checking'!FB142)</f>
        <v/>
      </c>
      <c r="ET142" t="str">
        <f>IF('[1]Data Checking'!FC142="","",'[1]Data Checking'!FC142)</f>
        <v/>
      </c>
      <c r="EU142" t="str">
        <f>IF('[1]Data Checking'!FD142="","",'[1]Data Checking'!FD142)</f>
        <v/>
      </c>
      <c r="EV142" t="str">
        <f>IF('[1]Data Checking'!FE142="","",'[1]Data Checking'!FE142)</f>
        <v/>
      </c>
      <c r="EW142" t="str">
        <f>IF('[1]Data Checking'!FF142="","",'[1]Data Checking'!FF142)</f>
        <v/>
      </c>
      <c r="EX142" t="str">
        <f>IF('[1]Data Checking'!FG142="","",'[1]Data Checking'!FG142)</f>
        <v/>
      </c>
      <c r="EY142" t="str">
        <f>IF('[1]Data Checking'!FH142="","",'[1]Data Checking'!FH142)</f>
        <v/>
      </c>
      <c r="EZ142" t="str">
        <f>IF('[1]Data Checking'!FI142="","",'[1]Data Checking'!FI142)</f>
        <v/>
      </c>
      <c r="FA142" t="str">
        <f>IF('[1]Data Checking'!FJ142="","",'[1]Data Checking'!FJ142)</f>
        <v/>
      </c>
      <c r="FB142" t="str">
        <f>IF('[1]Data Checking'!FK142="","",'[1]Data Checking'!FK142)</f>
        <v/>
      </c>
      <c r="FC142" t="str">
        <f>IF('[1]Data Checking'!FL142="","",'[1]Data Checking'!FL142)</f>
        <v/>
      </c>
      <c r="FD142" t="str">
        <f>IF('[1]Data Checking'!FM142="","",'[1]Data Checking'!FM142)</f>
        <v/>
      </c>
      <c r="FE142" t="str">
        <f>IF('[1]Data Checking'!FN142="","",'[1]Data Checking'!FN142)</f>
        <v/>
      </c>
      <c r="FF142" t="str">
        <f>IF('[1]Data Checking'!FO142="","",'[1]Data Checking'!FO142)</f>
        <v/>
      </c>
      <c r="FG142" t="str">
        <f>IF('[1]Data Checking'!FP142="","",'[1]Data Checking'!FP142)</f>
        <v/>
      </c>
      <c r="FH142" t="str">
        <f>IF('[1]Data Checking'!FQ142="","",'[1]Data Checking'!FQ142)</f>
        <v/>
      </c>
      <c r="FI142" t="str">
        <f>IF('[1]Data Checking'!FR142="","",'[1]Data Checking'!FR142)</f>
        <v/>
      </c>
      <c r="FJ142" t="str">
        <f>IF('[1]Data Checking'!FS142="","",'[1]Data Checking'!FS142)</f>
        <v/>
      </c>
      <c r="FK142" t="str">
        <f>IF('[1]Data Checking'!FT142="","",'[1]Data Checking'!FT142)</f>
        <v>distance cost_services</v>
      </c>
      <c r="FL142">
        <f>IF('[1]Data Checking'!FV142="","",'[1]Data Checking'!FV142)</f>
        <v>1</v>
      </c>
      <c r="FM142">
        <f>IF('[1]Data Checking'!FW142="","",'[1]Data Checking'!FW142)</f>
        <v>0</v>
      </c>
      <c r="FN142">
        <f>IF('[1]Data Checking'!FX142="","",'[1]Data Checking'!FX142)</f>
        <v>1</v>
      </c>
      <c r="FO142">
        <f>IF('[1]Data Checking'!FY142="","",'[1]Data Checking'!FY142)</f>
        <v>0</v>
      </c>
      <c r="FP142">
        <f>IF('[1]Data Checking'!FZ142="","",'[1]Data Checking'!FZ142)</f>
        <v>0</v>
      </c>
      <c r="FQ142">
        <f>IF('[1]Data Checking'!GA142="","",'[1]Data Checking'!GA142)</f>
        <v>0</v>
      </c>
      <c r="FR142">
        <f>IF('[1]Data Checking'!GB142="","",'[1]Data Checking'!GB142)</f>
        <v>0</v>
      </c>
      <c r="FS142" t="str">
        <f>IF('[1]Data Checking'!GC142="","",'[1]Data Checking'!GC142)</f>
        <v/>
      </c>
      <c r="FT142" t="str">
        <f>IF('[1]Data Checking'!GD142="","",'[1]Data Checking'!GD142)</f>
        <v>no_healthcare_workers</v>
      </c>
      <c r="FU142" t="str">
        <f>IF('[1]Data Checking'!GE142="","",'[1]Data Checking'!GE142)</f>
        <v/>
      </c>
      <c r="FV142" t="str">
        <f>IF('[1]Data Checking'!GF142="","",'[1]Data Checking'!GF142)</f>
        <v/>
      </c>
      <c r="FW142" t="str">
        <f>IF('[1]Data Checking'!GG142="","",'[1]Data Checking'!GG142)</f>
        <v/>
      </c>
      <c r="FX142" t="str">
        <f>IF('[1]Data Checking'!GH142="","",'[1]Data Checking'!GH142)</f>
        <v/>
      </c>
      <c r="FY142" t="str">
        <f>IF('[1]Data Checking'!GI142="","",'[1]Data Checking'!GI142)</f>
        <v/>
      </c>
      <c r="FZ142" t="str">
        <f>IF('[1]Data Checking'!GJ142="","",'[1]Data Checking'!GJ142)</f>
        <v/>
      </c>
      <c r="GA142" t="str">
        <f>IF('[1]Data Checking'!GK142="","",'[1]Data Checking'!GK142)</f>
        <v/>
      </c>
      <c r="GB142" t="str">
        <f>IF('[1]Data Checking'!GL142="","",'[1]Data Checking'!GL142)</f>
        <v/>
      </c>
      <c r="GC142" t="str">
        <f>IF('[1]Data Checking'!GM142="","",'[1]Data Checking'!GM142)</f>
        <v/>
      </c>
      <c r="GD142" t="str">
        <f>IF('[1]Data Checking'!GN142="","",'[1]Data Checking'!GN142)</f>
        <v/>
      </c>
      <c r="GE142" t="str">
        <f>IF('[1]Data Checking'!GO142="","",'[1]Data Checking'!GO142)</f>
        <v/>
      </c>
      <c r="GF142" t="str">
        <f>IF('[1]Data Checking'!GP142="","",'[1]Data Checking'!GP142)</f>
        <v/>
      </c>
      <c r="GG142" t="str">
        <f>IF('[1]Data Checking'!GQ142="","",'[1]Data Checking'!GQ142)</f>
        <v/>
      </c>
      <c r="GH142" t="str">
        <f>IF('[1]Data Checking'!GR142="","",'[1]Data Checking'!GR142)</f>
        <v/>
      </c>
      <c r="GI142" t="str">
        <f>IF('[1]Data Checking'!GS142="","",'[1]Data Checking'!GS142)</f>
        <v/>
      </c>
      <c r="GJ142" t="str">
        <f>IF('[1]Data Checking'!GT142="","",'[1]Data Checking'!GT142)</f>
        <v/>
      </c>
      <c r="GK142" t="str">
        <f>IF('[1]Data Checking'!GU142="","",'[1]Data Checking'!GU142)</f>
        <v/>
      </c>
      <c r="GL142" t="str">
        <f>IF('[1]Data Checking'!GV142="","",'[1]Data Checking'!GV142)</f>
        <v/>
      </c>
      <c r="GM142" t="str">
        <f>IF('[1]Data Checking'!GW142="","",'[1]Data Checking'!GW142)</f>
        <v/>
      </c>
      <c r="GN142" t="str">
        <f>IF('[1]Data Checking'!GX142="","",'[1]Data Checking'!GX142)</f>
        <v/>
      </c>
      <c r="GO142" t="str">
        <f>IF('[1]Data Checking'!GY142="","",'[1]Data Checking'!GY142)</f>
        <v/>
      </c>
      <c r="GP142" t="str">
        <f>IF('[1]Data Checking'!GZ142="","",'[1]Data Checking'!GZ142)</f>
        <v/>
      </c>
      <c r="GQ142" t="str">
        <f>IF('[1]Data Checking'!HA142="","",'[1]Data Checking'!HA142)</f>
        <v>yes</v>
      </c>
      <c r="GR142" t="str">
        <f>IF('[1]Data Checking'!HB142="","",'[1]Data Checking'!HB142)</f>
        <v/>
      </c>
      <c r="GS142" t="str">
        <f>IF('[1]Data Checking'!HC142="","",'[1]Data Checking'!HC142)</f>
        <v/>
      </c>
      <c r="GT142" t="str">
        <f>IF('[1]Data Checking'!HD142="","",'[1]Data Checking'!HD142)</f>
        <v>none</v>
      </c>
      <c r="GU142">
        <f>IF('[1]Data Checking'!HE142="","",'[1]Data Checking'!HE142)</f>
        <v>1</v>
      </c>
      <c r="GV142">
        <f>IF('[1]Data Checking'!HF142="","",'[1]Data Checking'!HF142)</f>
        <v>0</v>
      </c>
      <c r="GW142">
        <f>IF('[1]Data Checking'!HG142="","",'[1]Data Checking'!HG142)</f>
        <v>0</v>
      </c>
      <c r="GX142">
        <f>IF('[1]Data Checking'!HH142="","",'[1]Data Checking'!HH142)</f>
        <v>0</v>
      </c>
      <c r="GY142">
        <f>IF('[1]Data Checking'!HI142="","",'[1]Data Checking'!HI142)</f>
        <v>0</v>
      </c>
      <c r="GZ142">
        <f>IF('[1]Data Checking'!HJ142="","",'[1]Data Checking'!HJ142)</f>
        <v>0</v>
      </c>
      <c r="HA142">
        <f>IF('[1]Data Checking'!HK142="","",'[1]Data Checking'!HK142)</f>
        <v>0</v>
      </c>
      <c r="HB142">
        <f>IF('[1]Data Checking'!HL142="","",'[1]Data Checking'!HL142)</f>
        <v>0</v>
      </c>
      <c r="HC142">
        <f>IF('[1]Data Checking'!HM142="","",'[1]Data Checking'!HM142)</f>
        <v>0</v>
      </c>
      <c r="HD142">
        <f>IF('[1]Data Checking'!HN142="","",'[1]Data Checking'!HN142)</f>
        <v>0</v>
      </c>
      <c r="HE142">
        <f>IF('[1]Data Checking'!HO142="","",'[1]Data Checking'!HO142)</f>
        <v>0</v>
      </c>
      <c r="HF142" t="str">
        <f>IF('[1]Data Checking'!HP142="","",'[1]Data Checking'!HP142)</f>
        <v/>
      </c>
      <c r="HG142" t="str">
        <f>IF('[1]Data Checking'!HQ142="","",'[1]Data Checking'!HQ142)</f>
        <v/>
      </c>
      <c r="HH142" t="str">
        <f>IF('[1]Data Checking'!HR142="","",'[1]Data Checking'!HR142)</f>
        <v/>
      </c>
      <c r="HI142" t="str">
        <f>IF('[1]Data Checking'!HS142="","",'[1]Data Checking'!HS142)</f>
        <v/>
      </c>
      <c r="HJ142" t="str">
        <f>IF('[1]Data Checking'!HT142="","",'[1]Data Checking'!HT142)</f>
        <v/>
      </c>
      <c r="HK142" t="str">
        <f>IF('[1]Data Checking'!HU142="","",'[1]Data Checking'!HU142)</f>
        <v/>
      </c>
      <c r="HL142" t="str">
        <f>IF('[1]Data Checking'!HV142="","",'[1]Data Checking'!HV142)</f>
        <v/>
      </c>
      <c r="HM142" t="str">
        <f>IF('[1]Data Checking'!HW142="","",'[1]Data Checking'!HW142)</f>
        <v/>
      </c>
      <c r="HN142" t="str">
        <f>IF('[1]Data Checking'!HX142="","",'[1]Data Checking'!HX142)</f>
        <v/>
      </c>
      <c r="HO142" t="str">
        <f>IF('[1]Data Checking'!HY142="","",'[1]Data Checking'!HY142)</f>
        <v/>
      </c>
      <c r="HP142" t="str">
        <f>IF('[1]Data Checking'!HZ142="","",'[1]Data Checking'!HZ142)</f>
        <v/>
      </c>
      <c r="HQ142" t="str">
        <f>IF('[1]Data Checking'!IA142="","",'[1]Data Checking'!IA142)</f>
        <v/>
      </c>
      <c r="HR142" t="str">
        <f>IF('[1]Data Checking'!IB142="","",'[1]Data Checking'!IB142)</f>
        <v/>
      </c>
      <c r="HS142" t="str">
        <f>IF('[1]Data Checking'!IC142="","",'[1]Data Checking'!IC142)</f>
        <v/>
      </c>
      <c r="HT142" t="str">
        <f>IF('[1]Data Checking'!ID142="","",'[1]Data Checking'!ID142)</f>
        <v/>
      </c>
      <c r="HU142" t="str">
        <f>IF('[1]Data Checking'!IE142="","",'[1]Data Checking'!IE142)</f>
        <v/>
      </c>
      <c r="HV142" t="str">
        <f>IF('[1]Data Checking'!IF142="","",'[1]Data Checking'!IF142)</f>
        <v/>
      </c>
      <c r="HW142" t="str">
        <f>IF('[1]Data Checking'!IG142="","",'[1]Data Checking'!IG142)</f>
        <v/>
      </c>
      <c r="HX142" t="str">
        <f>IF('[1]Data Checking'!IH142="","",'[1]Data Checking'!IH142)</f>
        <v/>
      </c>
      <c r="HY142" t="str">
        <f>IF('[1]Data Checking'!II142="","",'[1]Data Checking'!II142)</f>
        <v/>
      </c>
      <c r="HZ142" t="str">
        <f>IF('[1]Data Checking'!IJ142="","",'[1]Data Checking'!IJ142)</f>
        <v/>
      </c>
      <c r="IA142" t="str">
        <f>IF('[1]Data Checking'!IK142="","",'[1]Data Checking'!IK142)</f>
        <v/>
      </c>
      <c r="IB142" t="str">
        <f>IF('[1]Data Checking'!IL142="","",'[1]Data Checking'!IL142)</f>
        <v/>
      </c>
      <c r="IC142" t="str">
        <f>IF('[1]Data Checking'!IM142="","",'[1]Data Checking'!IM142)</f>
        <v/>
      </c>
      <c r="ID142" t="str">
        <f>IF('[1]Data Checking'!IN142="","",'[1]Data Checking'!IN142)</f>
        <v/>
      </c>
      <c r="IE142" t="str">
        <f>IF('[1]Data Checking'!IO142="","",'[1]Data Checking'!IO142)</f>
        <v/>
      </c>
      <c r="IF142" t="str">
        <f>IF('[1]Data Checking'!IP142="","",'[1]Data Checking'!IP142)</f>
        <v/>
      </c>
      <c r="IG142" t="str">
        <f>IF('[1]Data Checking'!IQ142="","",'[1]Data Checking'!IQ142)</f>
        <v/>
      </c>
      <c r="IH142" t="str">
        <f>IF('[1]Data Checking'!IR142="","",'[1]Data Checking'!IR142)</f>
        <v/>
      </c>
      <c r="II142" t="str">
        <f>IF('[1]Data Checking'!IS142="","",'[1]Data Checking'!IS142)</f>
        <v>dontknow</v>
      </c>
      <c r="IJ142">
        <f>IF('[1]Data Checking'!IT142="","",'[1]Data Checking'!IT142)</f>
        <v>0</v>
      </c>
      <c r="IK142">
        <f>IF('[1]Data Checking'!IU142="","",'[1]Data Checking'!IU142)</f>
        <v>0</v>
      </c>
      <c r="IL142">
        <f>IF('[1]Data Checking'!IV142="","",'[1]Data Checking'!IV142)</f>
        <v>0</v>
      </c>
      <c r="IM142">
        <f>IF('[1]Data Checking'!IW142="","",'[1]Data Checking'!IW142)</f>
        <v>0</v>
      </c>
      <c r="IN142">
        <f>IF('[1]Data Checking'!IX142="","",'[1]Data Checking'!IX142)</f>
        <v>0</v>
      </c>
      <c r="IO142">
        <f>IF('[1]Data Checking'!IY142="","",'[1]Data Checking'!IY142)</f>
        <v>0</v>
      </c>
      <c r="IP142">
        <f>IF('[1]Data Checking'!IZ142="","",'[1]Data Checking'!IZ142)</f>
        <v>0</v>
      </c>
      <c r="IQ142">
        <f>IF('[1]Data Checking'!JA142="","",'[1]Data Checking'!JA142)</f>
        <v>1</v>
      </c>
      <c r="IR142">
        <f>IF('[1]Data Checking'!JB142="","",'[1]Data Checking'!JB142)</f>
        <v>0</v>
      </c>
      <c r="IS142">
        <f>IF('[1]Data Checking'!JC142="","",'[1]Data Checking'!JC142)</f>
        <v>0</v>
      </c>
      <c r="IT142">
        <f>IF('[1]Data Checking'!JD142="","",'[1]Data Checking'!JD142)</f>
        <v>0</v>
      </c>
      <c r="IU142" t="str">
        <f>IF('[1]Data Checking'!JE142="","",'[1]Data Checking'!JE142)</f>
        <v/>
      </c>
      <c r="IV142" t="str">
        <f>IF('[1]Data Checking'!JF142="","",'[1]Data Checking'!JF142)</f>
        <v/>
      </c>
      <c r="IW142" t="str">
        <f>IF('[1]Data Checking'!JG142="","",'[1]Data Checking'!JG142)</f>
        <v/>
      </c>
      <c r="IX142" t="str">
        <f>IF('[1]Data Checking'!JH142="","",'[1]Data Checking'!JH142)</f>
        <v>dontknow</v>
      </c>
      <c r="IY142" t="str">
        <f>IF('[1]Data Checking'!JJ142="","",'[1]Data Checking'!JJ142)</f>
        <v>dontknow</v>
      </c>
      <c r="IZ142" t="str">
        <f>IF('[1]Data Checking'!JK142="","",'[1]Data Checking'!JK142)</f>
        <v/>
      </c>
      <c r="JA142" t="str">
        <f>IF('[1]Data Checking'!JL142="","",'[1]Data Checking'!JL142)</f>
        <v/>
      </c>
      <c r="JB142" t="str">
        <f>IF('[1]Data Checking'!JN142="","",'[1]Data Checking'!JN142)</f>
        <v/>
      </c>
      <c r="JC142" t="str">
        <f>IF('[1]Data Checking'!JO142="","",'[1]Data Checking'!JO142)</f>
        <v/>
      </c>
      <c r="JD142" t="str">
        <f>IF('[1]Data Checking'!JP142="","",'[1]Data Checking'!JP142)</f>
        <v>prices_increased</v>
      </c>
      <c r="JE142" t="str">
        <f>IF('[1]Data Checking'!JQ142="","",'[1]Data Checking'!JQ142)</f>
        <v>river_pond</v>
      </c>
      <c r="JF142" t="str">
        <f>IF('[1]Data Checking'!JR142="","",'[1]Data Checking'!JR142)</f>
        <v/>
      </c>
      <c r="JG142" t="str">
        <f>IF('[1]Data Checking'!JS142="","",'[1]Data Checking'!JS142)</f>
        <v/>
      </c>
      <c r="JH142" t="str">
        <f>IF('[1]Data Checking'!JT142="","",'[1]Data Checking'!JT142)</f>
        <v/>
      </c>
      <c r="JI142" t="str">
        <f>IF('[1]Data Checking'!JU142="","",'[1]Data Checking'!JU142)</f>
        <v>no</v>
      </c>
      <c r="JJ142" t="str">
        <f>IF('[1]Data Checking'!JV142="","",'[1]Data Checking'!JV142)</f>
        <v/>
      </c>
      <c r="JK142" t="str">
        <f>IF('[1]Data Checking'!JW142="","",'[1]Data Checking'!JW142)</f>
        <v/>
      </c>
      <c r="JL142" t="str">
        <f>IF('[1]Data Checking'!JX142="","",'[1]Data Checking'!JX142)</f>
        <v/>
      </c>
      <c r="JM142" t="str">
        <f>IF('[1]Data Checking'!JY142="","",'[1]Data Checking'!JY142)</f>
        <v/>
      </c>
      <c r="JN142" t="str">
        <f>IF('[1]Data Checking'!JZ142="","",'[1]Data Checking'!JZ142)</f>
        <v/>
      </c>
      <c r="JO142" t="str">
        <f>IF('[1]Data Checking'!KA142="","",'[1]Data Checking'!KA142)</f>
        <v/>
      </c>
      <c r="JP142" t="str">
        <f>IF('[1]Data Checking'!KB142="","",'[1]Data Checking'!KB142)</f>
        <v/>
      </c>
      <c r="JQ142" t="str">
        <f>IF('[1]Data Checking'!KC142="","",'[1]Data Checking'!KC142)</f>
        <v/>
      </c>
      <c r="JR142" t="str">
        <f>IF('[1]Data Checking'!KD142="","",'[1]Data Checking'!KD142)</f>
        <v/>
      </c>
      <c r="JS142" t="str">
        <f>IF('[1]Data Checking'!KE142="","",'[1]Data Checking'!KE142)</f>
        <v/>
      </c>
      <c r="JT142" t="str">
        <f>IF('[1]Data Checking'!KF142="","",'[1]Data Checking'!KF142)</f>
        <v/>
      </c>
      <c r="JU142" t="str">
        <f>IF('[1]Data Checking'!KG142="","",'[1]Data Checking'!KG142)</f>
        <v/>
      </c>
      <c r="JV142" t="str">
        <f>IF('[1]Data Checking'!KH142="","",'[1]Data Checking'!KH142)</f>
        <v/>
      </c>
      <c r="JW142" t="str">
        <f>IF('[1]Data Checking'!KI142="","",'[1]Data Checking'!KI142)</f>
        <v/>
      </c>
      <c r="JX142" t="str">
        <f>IF('[1]Data Checking'!KJ142="","",'[1]Data Checking'!KJ142)</f>
        <v/>
      </c>
      <c r="JY142" t="str">
        <f>IF('[1]Data Checking'!KK142="","",'[1]Data Checking'!KK142)</f>
        <v/>
      </c>
      <c r="JZ142" t="str">
        <f>IF('[1]Data Checking'!KL142="","",'[1]Data Checking'!KL142)</f>
        <v/>
      </c>
      <c r="KA142" t="str">
        <f>IF('[1]Data Checking'!KM142="","",'[1]Data Checking'!KM142)</f>
        <v/>
      </c>
      <c r="KB142" t="str">
        <f>IF('[1]Data Checking'!KN142="","",'[1]Data Checking'!KN142)</f>
        <v/>
      </c>
      <c r="KC142" t="str">
        <f>IF('[1]Data Checking'!KO142="","",'[1]Data Checking'!KO142)</f>
        <v/>
      </c>
      <c r="KD142" t="str">
        <f>IF('[1]Data Checking'!KP142="","",'[1]Data Checking'!KP142)</f>
        <v>prices_increased</v>
      </c>
      <c r="KE142" t="str">
        <f>IF('[1]Data Checking'!KQ142="","",'[1]Data Checking'!KQ142)</f>
        <v>dontknow</v>
      </c>
      <c r="KF142" t="str">
        <f>IF('[1]Data Checking'!KS142="","",'[1]Data Checking'!KS142)</f>
        <v>quran_boys quran_girls</v>
      </c>
      <c r="KG142">
        <f>IF('[1]Data Checking'!KT142="","",'[1]Data Checking'!KT142)</f>
        <v>0</v>
      </c>
      <c r="KH142">
        <f>IF('[1]Data Checking'!KU142="","",'[1]Data Checking'!KU142)</f>
        <v>0</v>
      </c>
      <c r="KI142">
        <f>IF('[1]Data Checking'!KV142="","",'[1]Data Checking'!KV142)</f>
        <v>0</v>
      </c>
      <c r="KJ142">
        <f>IF('[1]Data Checking'!KW142="","",'[1]Data Checking'!KW142)</f>
        <v>0</v>
      </c>
      <c r="KK142">
        <f>IF('[1]Data Checking'!KX142="","",'[1]Data Checking'!KX142)</f>
        <v>0</v>
      </c>
      <c r="KL142">
        <f>IF('[1]Data Checking'!KY142="","",'[1]Data Checking'!KY142)</f>
        <v>1</v>
      </c>
      <c r="KM142">
        <f>IF('[1]Data Checking'!KZ142="","",'[1]Data Checking'!KZ142)</f>
        <v>0</v>
      </c>
      <c r="KN142">
        <f>IF('[1]Data Checking'!LA142="","",'[1]Data Checking'!LA142)</f>
        <v>0</v>
      </c>
      <c r="KO142">
        <f>IF('[1]Data Checking'!LB142="","",'[1]Data Checking'!LB142)</f>
        <v>0</v>
      </c>
      <c r="KP142">
        <f>IF('[1]Data Checking'!LC142="","",'[1]Data Checking'!LC142)</f>
        <v>0</v>
      </c>
      <c r="KQ142">
        <f>IF('[1]Data Checking'!LD142="","",'[1]Data Checking'!LD142)</f>
        <v>0</v>
      </c>
      <c r="KR142">
        <f>IF('[1]Data Checking'!LE142="","",'[1]Data Checking'!LE142)</f>
        <v>1</v>
      </c>
      <c r="KS142" t="str">
        <f>IF('[1]Data Checking'!LF142="","",'[1]Data Checking'!LF142)</f>
        <v/>
      </c>
      <c r="KT142" t="str">
        <f>IF('[1]Data Checking'!LG142="","",'[1]Data Checking'!LG142)</f>
        <v/>
      </c>
      <c r="KU142" t="str">
        <f>IF('[1]Data Checking'!LH142="","",'[1]Data Checking'!LH142)</f>
        <v>cost_stud</v>
      </c>
      <c r="KV142" t="str">
        <f>IF('[1]Data Checking'!LK142="","",'[1]Data Checking'!LK142)</f>
        <v/>
      </c>
      <c r="KW142" t="str">
        <f>IF('[1]Data Checking'!LL142="","",'[1]Data Checking'!LL142)</f>
        <v>cost_stud</v>
      </c>
      <c r="KX142" t="str">
        <f>IF('[1]Data Checking'!LO142="","",'[1]Data Checking'!LO142)</f>
        <v/>
      </c>
      <c r="KY142" t="str">
        <f>IF('[1]Data Checking'!LP142="","",'[1]Data Checking'!LP142)</f>
        <v>phone_calls</v>
      </c>
      <c r="KZ142">
        <f>IF('[1]Data Checking'!LQ142="","",'[1]Data Checking'!LQ142)</f>
        <v>1</v>
      </c>
      <c r="LA142">
        <f>IF('[1]Data Checking'!LR142="","",'[1]Data Checking'!LR142)</f>
        <v>0</v>
      </c>
      <c r="LB142">
        <f>IF('[1]Data Checking'!LS142="","",'[1]Data Checking'!LS142)</f>
        <v>0</v>
      </c>
      <c r="LC142">
        <f>IF('[1]Data Checking'!LT142="","",'[1]Data Checking'!LT142)</f>
        <v>0</v>
      </c>
      <c r="LD142">
        <f>IF('[1]Data Checking'!LU142="","",'[1]Data Checking'!LU142)</f>
        <v>0</v>
      </c>
      <c r="LE142">
        <f>IF('[1]Data Checking'!LV142="","",'[1]Data Checking'!LV142)</f>
        <v>0</v>
      </c>
      <c r="LF142">
        <f>IF('[1]Data Checking'!LW142="","",'[1]Data Checking'!LW142)</f>
        <v>0</v>
      </c>
      <c r="LG142">
        <f>IF('[1]Data Checking'!LX142="","",'[1]Data Checking'!LX142)</f>
        <v>0</v>
      </c>
      <c r="LH142">
        <f>IF('[1]Data Checking'!LY142="","",'[1]Data Checking'!LY142)</f>
        <v>0</v>
      </c>
      <c r="LI142" t="str">
        <f>IF('[1]Data Checking'!LZ142="","",'[1]Data Checking'!LZ142)</f>
        <v/>
      </c>
      <c r="LJ142" t="str">
        <f>IF('[1]Data Checking'!MA142="","",'[1]Data Checking'!MA142)</f>
        <v>friends_family</v>
      </c>
      <c r="LK142" t="str">
        <f>IF('[1]Data Checking'!MB142="","",'[1]Data Checking'!MB142)</f>
        <v/>
      </c>
      <c r="LL142" t="str">
        <f>IF('[1]Data Checking'!MC142="","",'[1]Data Checking'!MC142)</f>
        <v/>
      </c>
      <c r="LM142" t="str">
        <f>IF('[1]Data Checking'!MD142="","",'[1]Data Checking'!MD142)</f>
        <v/>
      </c>
      <c r="LN142" t="str">
        <f>IF('[1]Data Checking'!ME142="","",'[1]Data Checking'!ME142)</f>
        <v/>
      </c>
      <c r="LO142" t="str">
        <f>IF('[1]Data Checking'!MF142="","",'[1]Data Checking'!MF142)</f>
        <v/>
      </c>
      <c r="LP142" t="str">
        <f>IF('[1]Data Checking'!MG142="","",'[1]Data Checking'!MG142)</f>
        <v/>
      </c>
      <c r="LQ142" t="str">
        <f>IF('[1]Data Checking'!MH142="","",'[1]Data Checking'!MH142)</f>
        <v/>
      </c>
      <c r="LR142" t="str">
        <f>IF('[1]Data Checking'!MI142="","",'[1]Data Checking'!MI142)</f>
        <v/>
      </c>
      <c r="LS142" t="str">
        <f>IF('[1]Data Checking'!MJ142="","",'[1]Data Checking'!MJ142)</f>
        <v/>
      </c>
      <c r="LT142" t="str">
        <f>IF('[1]Data Checking'!MK142="","",'[1]Data Checking'!MK142)</f>
        <v/>
      </c>
      <c r="LU142" t="str">
        <f>IF('[1]Data Checking'!ML142="","",'[1]Data Checking'!ML142)</f>
        <v/>
      </c>
      <c r="LV142" t="str">
        <f>IF('[1]Data Checking'!MM142="","",'[1]Data Checking'!MM142)</f>
        <v/>
      </c>
      <c r="LW142" t="str">
        <f>IF('[1]Data Checking'!MN142="","",'[1]Data Checking'!MN142)</f>
        <v/>
      </c>
      <c r="LX142" t="str">
        <f>IF('[1]Data Checking'!MO142="","",'[1]Data Checking'!MO142)</f>
        <v/>
      </c>
      <c r="LY142" t="str">
        <f>IF('[1]Data Checking'!MP142="","",'[1]Data Checking'!MP142)</f>
        <v/>
      </c>
      <c r="LZ142" t="str">
        <f>IF('[1]Data Checking'!MQ142="","",'[1]Data Checking'!MQ142)</f>
        <v/>
      </c>
      <c r="MA142" t="str">
        <f>IF('[1]Data Checking'!MR142="","",'[1]Data Checking'!MR142)</f>
        <v/>
      </c>
      <c r="MB142" t="str">
        <f>IF('[1]Data Checking'!MS142="","",'[1]Data Checking'!MS142)</f>
        <v/>
      </c>
      <c r="MC142" t="str">
        <f>IF('[1]Data Checking'!MT142="","",'[1]Data Checking'!MT142)</f>
        <v/>
      </c>
      <c r="MD142" t="str">
        <f>IF('[1]Data Checking'!MU142="","",'[1]Data Checking'!MU142)</f>
        <v/>
      </c>
      <c r="ME142" t="str">
        <f>IF('[1]Data Checking'!MV142="","",'[1]Data Checking'!MV142)</f>
        <v/>
      </c>
      <c r="MF142" t="str">
        <f>IF('[1]Data Checking'!MW142="","",'[1]Data Checking'!MW142)</f>
        <v/>
      </c>
      <c r="MG142" t="str">
        <f>IF('[1]Data Checking'!MX142="","",'[1]Data Checking'!MX142)</f>
        <v/>
      </c>
      <c r="MH142" t="str">
        <f>IF('[1]Data Checking'!MY142="","",'[1]Data Checking'!MY142)</f>
        <v>lack_electricity no_credit</v>
      </c>
      <c r="MI142">
        <f>IF('[1]Data Checking'!MZ142="","",'[1]Data Checking'!MZ142)</f>
        <v>0</v>
      </c>
      <c r="MJ142">
        <f>IF('[1]Data Checking'!NA142="","",'[1]Data Checking'!NA142)</f>
        <v>0</v>
      </c>
      <c r="MK142">
        <f>IF('[1]Data Checking'!NB142="","",'[1]Data Checking'!NB142)</f>
        <v>0</v>
      </c>
      <c r="ML142">
        <f>IF('[1]Data Checking'!NC142="","",'[1]Data Checking'!NC142)</f>
        <v>1</v>
      </c>
      <c r="MM142">
        <f>IF('[1]Data Checking'!ND142="","",'[1]Data Checking'!ND142)</f>
        <v>0</v>
      </c>
      <c r="MN142">
        <f>IF('[1]Data Checking'!NE142="","",'[1]Data Checking'!NE142)</f>
        <v>0</v>
      </c>
      <c r="MO142">
        <f>IF('[1]Data Checking'!NF142="","",'[1]Data Checking'!NF142)</f>
        <v>1</v>
      </c>
      <c r="MP142">
        <f>IF('[1]Data Checking'!NG142="","",'[1]Data Checking'!NG142)</f>
        <v>0</v>
      </c>
      <c r="MQ142" t="str">
        <f>IF('[1]Data Checking'!NH142="","",'[1]Data Checking'!NH142)</f>
        <v/>
      </c>
      <c r="MR142" t="str">
        <f>IF('[1]Data Checking'!NI142="","",'[1]Data Checking'!NI142)</f>
        <v>no</v>
      </c>
      <c r="MS142" t="str">
        <f>IF('[1]Data Checking'!NL142="","",'[1]Data Checking'!NL142)</f>
        <v/>
      </c>
      <c r="MT142" t="str">
        <f>IF('[1]Data Checking'!NM142="","",'[1]Data Checking'!NM142)</f>
        <v/>
      </c>
      <c r="MU142" t="str">
        <f>IF('[1]Data Checking'!NN142="","",'[1]Data Checking'!NN142)</f>
        <v/>
      </c>
      <c r="MV142" t="str">
        <f>IF('[1]Data Checking'!NO142="","",'[1]Data Checking'!NO142)</f>
        <v/>
      </c>
      <c r="MW142" t="str">
        <f>IF('[1]Data Checking'!NP142="","",'[1]Data Checking'!NP142)</f>
        <v/>
      </c>
      <c r="MX142" t="str">
        <f>IF('[1]Data Checking'!NQ142="","",'[1]Data Checking'!NQ142)</f>
        <v/>
      </c>
      <c r="MY142" t="str">
        <f>IF('[1]Data Checking'!NR142="","",'[1]Data Checking'!NR142)</f>
        <v/>
      </c>
      <c r="MZ142" t="str">
        <f>IF('[1]Data Checking'!NS142="","",'[1]Data Checking'!NS142)</f>
        <v/>
      </c>
      <c r="NA142" t="str">
        <f>IF('[1]Data Checking'!NT142="","",'[1]Data Checking'!NT142)</f>
        <v/>
      </c>
      <c r="NB142" t="str">
        <f>IF('[1]Data Checking'!NU142="","",'[1]Data Checking'!NU142)</f>
        <v/>
      </c>
      <c r="NC142" t="str">
        <f>IF('[1]Data Checking'!NV142="","",'[1]Data Checking'!NV142)</f>
        <v/>
      </c>
      <c r="ND142" t="str">
        <f>IF('[1]Data Checking'!NW142="","",'[1]Data Checking'!NW142)</f>
        <v/>
      </c>
      <c r="NE142" t="str">
        <f>IF('[1]Data Checking'!NX142="","",'[1]Data Checking'!NX142)</f>
        <v/>
      </c>
      <c r="NF142" t="str">
        <f>IF('[1]Data Checking'!NY142="","",'[1]Data Checking'!NY142)</f>
        <v/>
      </c>
      <c r="NG142" t="str">
        <f>IF('[1]Data Checking'!NZ142="","",'[1]Data Checking'!NZ142)</f>
        <v/>
      </c>
      <c r="NH142" t="str">
        <f>IF('[1]Data Checking'!OA142="","",'[1]Data Checking'!OA142)</f>
        <v>yes</v>
      </c>
      <c r="NI142" t="str">
        <f>IF('[1]Data Checking'!OB142="","",'[1]Data Checking'!OB142)</f>
        <v>mobile_network_operator</v>
      </c>
      <c r="NJ142">
        <f>IF('[1]Data Checking'!OC142="","",'[1]Data Checking'!OC142)</f>
        <v>0</v>
      </c>
      <c r="NK142">
        <f>IF('[1]Data Checking'!OD142="","",'[1]Data Checking'!OD142)</f>
        <v>0</v>
      </c>
      <c r="NL142">
        <f>IF('[1]Data Checking'!OE142="","",'[1]Data Checking'!OE142)</f>
        <v>0</v>
      </c>
      <c r="NM142">
        <f>IF('[1]Data Checking'!OF142="","",'[1]Data Checking'!OF142)</f>
        <v>0</v>
      </c>
      <c r="NN142">
        <f>IF('[1]Data Checking'!OG142="","",'[1]Data Checking'!OG142)</f>
        <v>0</v>
      </c>
      <c r="NO142">
        <f>IF('[1]Data Checking'!OH142="","",'[1]Data Checking'!OH142)</f>
        <v>0</v>
      </c>
      <c r="NP142">
        <f>IF('[1]Data Checking'!OI142="","",'[1]Data Checking'!OI142)</f>
        <v>0</v>
      </c>
      <c r="NQ142">
        <f>IF('[1]Data Checking'!OJ142="","",'[1]Data Checking'!OJ142)</f>
        <v>0</v>
      </c>
      <c r="NR142">
        <f>IF('[1]Data Checking'!OK142="","",'[1]Data Checking'!OK142)</f>
        <v>0</v>
      </c>
      <c r="NS142">
        <f>IF('[1]Data Checking'!OL142="","",'[1]Data Checking'!OL142)</f>
        <v>0</v>
      </c>
      <c r="NT142">
        <f>IF('[1]Data Checking'!OM142="","",'[1]Data Checking'!OM142)</f>
        <v>0</v>
      </c>
      <c r="NU142">
        <f>IF('[1]Data Checking'!ON142="","",'[1]Data Checking'!ON142)</f>
        <v>0</v>
      </c>
      <c r="NV142">
        <f>IF('[1]Data Checking'!OO142="","",'[1]Data Checking'!OO142)</f>
        <v>1</v>
      </c>
      <c r="NW142" t="str">
        <f>IF('[1]Data Checking'!OP142="","",'[1]Data Checking'!OP142)</f>
        <v/>
      </c>
      <c r="NX142" t="str">
        <f>IF('[1]Data Checking'!OQ142="","",'[1]Data Checking'!OQ142)</f>
        <v>pray</v>
      </c>
      <c r="NY142">
        <f>IF('[1]Data Checking'!OR142="","",'[1]Data Checking'!OR142)</f>
        <v>0</v>
      </c>
      <c r="NZ142">
        <f>IF('[1]Data Checking'!OS142="","",'[1]Data Checking'!OS142)</f>
        <v>0</v>
      </c>
      <c r="OA142">
        <f>IF('[1]Data Checking'!OT142="","",'[1]Data Checking'!OT142)</f>
        <v>0</v>
      </c>
      <c r="OB142">
        <f>IF('[1]Data Checking'!OU142="","",'[1]Data Checking'!OU142)</f>
        <v>0</v>
      </c>
      <c r="OC142">
        <f>IF('[1]Data Checking'!OV142="","",'[1]Data Checking'!OV142)</f>
        <v>0</v>
      </c>
      <c r="OD142">
        <f>IF('[1]Data Checking'!OW142="","",'[1]Data Checking'!OW142)</f>
        <v>0</v>
      </c>
      <c r="OE142">
        <f>IF('[1]Data Checking'!OX142="","",'[1]Data Checking'!OX142)</f>
        <v>0</v>
      </c>
      <c r="OF142">
        <f>IF('[1]Data Checking'!OY142="","",'[1]Data Checking'!OY142)</f>
        <v>1</v>
      </c>
      <c r="OG142">
        <f>IF('[1]Data Checking'!OZ142="","",'[1]Data Checking'!OZ142)</f>
        <v>0</v>
      </c>
      <c r="OH142">
        <f>IF('[1]Data Checking'!PA142="","",'[1]Data Checking'!PA142)</f>
        <v>0</v>
      </c>
      <c r="OI142">
        <f>IF('[1]Data Checking'!PB142="","",'[1]Data Checking'!PB142)</f>
        <v>0</v>
      </c>
      <c r="OJ142">
        <f>IF('[1]Data Checking'!PC142="","",'[1]Data Checking'!PC142)</f>
        <v>0</v>
      </c>
      <c r="OK142">
        <f>IF('[1]Data Checking'!PD142="","",'[1]Data Checking'!PD142)</f>
        <v>0</v>
      </c>
      <c r="OL142" t="str">
        <f>IF('[1]Data Checking'!PE142="","",'[1]Data Checking'!PE142)</f>
        <v/>
      </c>
      <c r="OM142" t="str">
        <f>IF('[1]Data Checking'!PF142="","",'[1]Data Checking'!PF142)</f>
        <v>yes</v>
      </c>
      <c r="ON142" t="str">
        <f>IF('[1]Data Checking'!PG142="","",'[1]Data Checking'!PG142)</f>
        <v>dontknow</v>
      </c>
      <c r="OO142" t="str">
        <f>IF('[1]Data Checking'!PH142="","",'[1]Data Checking'!PH142)</f>
        <v>in_person</v>
      </c>
      <c r="OP142" t="str">
        <f>IF('[1]Data Checking'!PI142="","",'[1]Data Checking'!PI142)</f>
        <v>no</v>
      </c>
      <c r="OQ142" t="str">
        <f>IF('[1]Data Checking'!PJ142="","",'[1]Data Checking'!PJ142)</f>
        <v/>
      </c>
      <c r="OR142" t="str">
        <f>IF('[1]Data Checking'!PK142="","",'[1]Data Checking'!PK142)</f>
        <v>vBGSe2xd5tikMGqBmJkRhf</v>
      </c>
      <c r="OS142">
        <f>IF('[1]Data Checking'!PL142="","",'[1]Data Checking'!PL142)</f>
        <v>105743089</v>
      </c>
      <c r="OT142" t="str">
        <f>IF('[1]Data Checking'!PM142="","",'[1]Data Checking'!PM142)</f>
        <v>ca9382c5-5abd-424c-b08b-0592f709ce90</v>
      </c>
      <c r="OU142">
        <f>IF('[1]Data Checking'!PN142="","",'[1]Data Checking'!PN142)</f>
        <v>44003.556261574071</v>
      </c>
      <c r="OV142">
        <f>IF('[1]Data Checking'!PO142="","",'[1]Data Checking'!PO142)</f>
        <v>297</v>
      </c>
    </row>
    <row r="143" spans="1:412" x14ac:dyDescent="0.3">
      <c r="A143" s="5">
        <f>IF('[1]Data Checking'!D143="","",'[1]Data Checking'!D143)</f>
        <v>44003.63674721065</v>
      </c>
      <c r="B143" s="5">
        <f>IF('[1]Data Checking'!E143="","",'[1]Data Checking'!E143)</f>
        <v>44003.646672557872</v>
      </c>
      <c r="C143" s="6">
        <f>IF('[1]Data Checking'!G143="","",'[1]Data Checking'!G143)</f>
        <v>44003</v>
      </c>
      <c r="D143" t="str">
        <f>IF('[1]Data Checking'!H143="","",'[1]Data Checking'!H143)</f>
        <v>352725090077609</v>
      </c>
      <c r="E143" t="str">
        <f>IF('[1]Data Checking'!I143="","",'[1]Data Checking'!I143)</f>
        <v>mogadishu</v>
      </c>
      <c r="F143" t="str">
        <f>IF('[1]Data Checking'!J143="","",'[1]Data Checking'!J143)</f>
        <v>et_1</v>
      </c>
      <c r="G143" t="str">
        <f>IF('[1]Data Checking'!K143="","",'[1]Data Checking'!K143)</f>
        <v>yes_now</v>
      </c>
      <c r="H143" t="str">
        <f>IF('[1]Data Checking'!L143="","",'[1]Data Checking'!L143)</f>
        <v/>
      </c>
      <c r="I143" t="str">
        <f>IF('[1]Data Checking'!M143="","",'[1]Data Checking'!M143)</f>
        <v/>
      </c>
      <c r="J143" t="str">
        <f>IF('[1]Data Checking'!N143="","",'[1]Data Checking'!N143)</f>
        <v>no</v>
      </c>
      <c r="K143" t="str">
        <f>IF('[1]Data Checking'!O143="","",'[1]Data Checking'!O143)</f>
        <v>yes</v>
      </c>
      <c r="L143" t="str">
        <f>IF('[1]Data Checking'!P143="","",'[1]Data Checking'!P143)</f>
        <v/>
      </c>
      <c r="M143" t="str">
        <f>IF('[1]Data Checking'!Q143="","",'[1]Data Checking'!Q143)</f>
        <v/>
      </c>
      <c r="N143" t="str">
        <f>IF('[1]Data Checking'!R143="","",'[1]Data Checking'!R143)</f>
        <v/>
      </c>
      <c r="O143" t="str">
        <f>IF('[1]Data Checking'!S143="","",'[1]Data Checking'!S143)</f>
        <v/>
      </c>
      <c r="P143" t="str">
        <f>IF('[1]Data Checking'!T143="","",'[1]Data Checking'!T143)</f>
        <v/>
      </c>
      <c r="Q143" t="str">
        <f>IF('[1]Data Checking'!U143="","",'[1]Data Checking'!U143)</f>
        <v/>
      </c>
      <c r="R143" t="str">
        <f>IF('[1]Data Checking'!W143="","",'[1]Data Checking'!W143)</f>
        <v/>
      </c>
      <c r="S143" t="str">
        <f>IF('[1]Data Checking'!X143="","",'[1]Data Checking'!X143)</f>
        <v/>
      </c>
      <c r="T143" t="str">
        <f>IF('[1]Data Checking'!Y143="","",'[1]Data Checking'!Y143)</f>
        <v/>
      </c>
      <c r="U143" t="str">
        <f>IF('[1]Data Checking'!Z143="","",'[1]Data Checking'!Z143)</f>
        <v/>
      </c>
      <c r="V143" t="str">
        <f>IF('[1]Data Checking'!AA143="","",'[1]Data Checking'!AA143)</f>
        <v/>
      </c>
      <c r="W143" t="str">
        <f>IF('[1]Data Checking'!AB143="","",'[1]Data Checking'!AB143)</f>
        <v/>
      </c>
      <c r="X143" t="str">
        <f>IF('[1]Data Checking'!AC143="","",'[1]Data Checking'!AC143)</f>
        <v/>
      </c>
      <c r="Y143" t="str">
        <f>IF('[1]Data Checking'!AD143="","",'[1]Data Checking'!AD143)</f>
        <v/>
      </c>
      <c r="Z143" t="str">
        <f>IF('[1]Data Checking'!AE143="","",'[1]Data Checking'!AE143)</f>
        <v/>
      </c>
      <c r="AA143" t="str">
        <f>IF('[1]Data Checking'!AF143="","",'[1]Data Checking'!AF143)</f>
        <v/>
      </c>
      <c r="AB143" t="str">
        <f>IF('[1]Data Checking'!AG143="","",'[1]Data Checking'!AG143)</f>
        <v/>
      </c>
      <c r="AC143" t="str">
        <f>IF('[1]Data Checking'!AH143="","",'[1]Data Checking'!AH143)</f>
        <v/>
      </c>
      <c r="AD143" t="str">
        <f>IF('[1]Data Checking'!AI143="","",'[1]Data Checking'!AI143)</f>
        <v/>
      </c>
      <c r="AE143" t="str">
        <f>IF('[1]Data Checking'!AJ143="","",'[1]Data Checking'!AJ143)</f>
        <v/>
      </c>
      <c r="AF143" t="str">
        <f>IF('[1]Data Checking'!AK143="","",'[1]Data Checking'!AK143)</f>
        <v/>
      </c>
      <c r="AG143" t="str">
        <f>IF('[1]Data Checking'!AL143="","",'[1]Data Checking'!AL143)</f>
        <v/>
      </c>
      <c r="AH143" t="str">
        <f>IF('[1]Data Checking'!AM143="","",'[1]Data Checking'!AM143)</f>
        <v/>
      </c>
      <c r="AI143" t="str">
        <f>IF('[1]Data Checking'!AN143="","",'[1]Data Checking'!AN143)</f>
        <v/>
      </c>
      <c r="AJ143" t="str">
        <f>IF('[1]Data Checking'!AO143="","",'[1]Data Checking'!AO143)</f>
        <v/>
      </c>
      <c r="AK143" t="str">
        <f>IF('[1]Data Checking'!AP143="","",'[1]Data Checking'!AP143)</f>
        <v/>
      </c>
      <c r="AL143" t="str">
        <f>IF('[1]Data Checking'!AQ143="","",'[1]Data Checking'!AQ143)</f>
        <v/>
      </c>
      <c r="AM143" t="str">
        <f>IF('[1]Data Checking'!AR143="","",'[1]Data Checking'!AR143)</f>
        <v/>
      </c>
      <c r="AN143" t="str">
        <f>IF('[1]Data Checking'!AS143="","",'[1]Data Checking'!AS143)</f>
        <v/>
      </c>
      <c r="AO143" t="str">
        <f>IF('[1]Data Checking'!AT143="","",'[1]Data Checking'!AT143)</f>
        <v/>
      </c>
      <c r="AP143" t="str">
        <f>IF('[1]Data Checking'!AU143="","",'[1]Data Checking'!AU143)</f>
        <v/>
      </c>
      <c r="AQ143" t="str">
        <f>IF('[1]Data Checking'!AV143="","",'[1]Data Checking'!AV143)</f>
        <v/>
      </c>
      <c r="AR143" t="str">
        <f>IF('[1]Data Checking'!AW143="","",'[1]Data Checking'!AW143)</f>
        <v/>
      </c>
      <c r="AS143" t="str">
        <f>IF('[1]Data Checking'!AX143="","",'[1]Data Checking'!AX143)</f>
        <v/>
      </c>
      <c r="AT143" t="str">
        <f>IF('[1]Data Checking'!AY143="","",'[1]Data Checking'!AY143)</f>
        <v/>
      </c>
      <c r="AU143" t="str">
        <f>IF('[1]Data Checking'!AZ143="","",'[1]Data Checking'!AZ143)</f>
        <v/>
      </c>
      <c r="AV143" t="str">
        <f>IF('[1]Data Checking'!BA143="","",'[1]Data Checking'!BA143)</f>
        <v>yes_restricted</v>
      </c>
      <c r="AW143" t="str">
        <f>IF('[1]Data Checking'!BB143="","",'[1]Data Checking'!BB143)</f>
        <v/>
      </c>
      <c r="AX143" t="str">
        <f>IF('[1]Data Checking'!BC143="","",'[1]Data Checking'!BC143)</f>
        <v/>
      </c>
      <c r="AY143" t="str">
        <f>IF('[1]Data Checking'!BD143="","",'[1]Data Checking'!BD143)</f>
        <v/>
      </c>
      <c r="AZ143" t="str">
        <f>IF('[1]Data Checking'!BE143="","",'[1]Data Checking'!BE143)</f>
        <v/>
      </c>
      <c r="BA143" t="str">
        <f>IF('[1]Data Checking'!BF143="","",'[1]Data Checking'!BF143)</f>
        <v/>
      </c>
      <c r="BB143" t="str">
        <f>IF('[1]Data Checking'!BG143="","",'[1]Data Checking'!BG143)</f>
        <v/>
      </c>
      <c r="BC143" t="str">
        <f>IF('[1]Data Checking'!BH143="","",'[1]Data Checking'!BH143)</f>
        <v/>
      </c>
      <c r="BD143" t="str">
        <f>IF('[1]Data Checking'!BI143="","",'[1]Data Checking'!BI143)</f>
        <v/>
      </c>
      <c r="BE143" t="str">
        <f>IF('[1]Data Checking'!BJ143="","",'[1]Data Checking'!BJ143)</f>
        <v/>
      </c>
      <c r="BF143" t="str">
        <f>IF('[1]Data Checking'!BK143="","",'[1]Data Checking'!BK143)</f>
        <v/>
      </c>
      <c r="BG143" t="str">
        <f>IF('[1]Data Checking'!BL143="","",'[1]Data Checking'!BL143)</f>
        <v/>
      </c>
      <c r="BH143" t="str">
        <f>IF('[1]Data Checking'!BM143="","",'[1]Data Checking'!BM143)</f>
        <v/>
      </c>
      <c r="BI143" t="str">
        <f>IF('[1]Data Checking'!BN143="","",'[1]Data Checking'!BN143)</f>
        <v/>
      </c>
      <c r="BJ143" t="str">
        <f>IF('[1]Data Checking'!BO143="","",'[1]Data Checking'!BO143)</f>
        <v/>
      </c>
      <c r="BK143" t="str">
        <f>IF('[1]Data Checking'!BP143="","",'[1]Data Checking'!BP143)</f>
        <v/>
      </c>
      <c r="BL143" t="str">
        <f>IF('[1]Data Checking'!BQ143="","",'[1]Data Checking'!BQ143)</f>
        <v/>
      </c>
      <c r="BM143" t="str">
        <f>IF('[1]Data Checking'!BR143="","",'[1]Data Checking'!BR143)</f>
        <v/>
      </c>
      <c r="BN143" t="str">
        <f>IF('[1]Data Checking'!BS143="","",'[1]Data Checking'!BS143)</f>
        <v/>
      </c>
      <c r="BO143" t="str">
        <f>IF('[1]Data Checking'!BT143="","",'[1]Data Checking'!BT143)</f>
        <v/>
      </c>
      <c r="BP143" t="str">
        <f>IF('[1]Data Checking'!BU143="","",'[1]Data Checking'!BU143)</f>
        <v/>
      </c>
      <c r="BQ143" t="str">
        <f>IF('[1]Data Checking'!BV143="","",'[1]Data Checking'!BV143)</f>
        <v/>
      </c>
      <c r="BR143" t="str">
        <f>IF('[1]Data Checking'!BW143="","",'[1]Data Checking'!BW143)</f>
        <v/>
      </c>
      <c r="BS143" t="str">
        <f>IF('[1]Data Checking'!BX143="","",'[1]Data Checking'!BX143)</f>
        <v/>
      </c>
      <c r="BT143" t="str">
        <f>IF('[1]Data Checking'!BY143="","",'[1]Data Checking'!BY143)</f>
        <v/>
      </c>
      <c r="BU143" t="str">
        <f>IF('[1]Data Checking'!BZ143="","",'[1]Data Checking'!BZ143)</f>
        <v/>
      </c>
      <c r="BV143" t="str">
        <f>IF('[1]Data Checking'!CA143="","",'[1]Data Checking'!CA143)</f>
        <v/>
      </c>
      <c r="BW143" t="str">
        <f>IF('[1]Data Checking'!CB143="","",'[1]Data Checking'!CB143)</f>
        <v/>
      </c>
      <c r="BX143" t="str">
        <f>IF('[1]Data Checking'!CC143="","",'[1]Data Checking'!CC143)</f>
        <v/>
      </c>
      <c r="BY143" t="str">
        <f>IF('[1]Data Checking'!CD143="","",'[1]Data Checking'!CD143)</f>
        <v/>
      </c>
      <c r="BZ143" t="str">
        <f>IF('[1]Data Checking'!CE143="","",'[1]Data Checking'!CE143)</f>
        <v/>
      </c>
      <c r="CA143" t="str">
        <f>IF('[1]Data Checking'!CG143="","",'[1]Data Checking'!CG143)</f>
        <v/>
      </c>
      <c r="CB143" t="str">
        <f>IF('[1]Data Checking'!CH143="","",'[1]Data Checking'!CH143)</f>
        <v/>
      </c>
      <c r="CC143" t="str">
        <f>IF('[1]Data Checking'!CI143="","",'[1]Data Checking'!CI143)</f>
        <v/>
      </c>
      <c r="CD143" t="str">
        <f>IF('[1]Data Checking'!CJ143="","",'[1]Data Checking'!CJ143)</f>
        <v/>
      </c>
      <c r="CE143" t="str">
        <f>IF('[1]Data Checking'!CK143="","",'[1]Data Checking'!CK143)</f>
        <v/>
      </c>
      <c r="CF143" t="str">
        <f>IF('[1]Data Checking'!CL143="","",'[1]Data Checking'!CL143)</f>
        <v/>
      </c>
      <c r="CG143" t="str">
        <f>IF('[1]Data Checking'!CM143="","",'[1]Data Checking'!CM143)</f>
        <v/>
      </c>
      <c r="CH143" t="str">
        <f>IF('[1]Data Checking'!CN143="","",'[1]Data Checking'!CN143)</f>
        <v/>
      </c>
      <c r="CI143" t="str">
        <f>IF('[1]Data Checking'!CO143="","",'[1]Data Checking'!CO143)</f>
        <v/>
      </c>
      <c r="CJ143" t="str">
        <f>IF('[1]Data Checking'!CP143="","",'[1]Data Checking'!CP143)</f>
        <v/>
      </c>
      <c r="CK143" t="str">
        <f>IF('[1]Data Checking'!CQ143="","",'[1]Data Checking'!CQ143)</f>
        <v/>
      </c>
      <c r="CL143" t="str">
        <f>IF('[1]Data Checking'!CR143="","",'[1]Data Checking'!CR143)</f>
        <v/>
      </c>
      <c r="CM143" t="str">
        <f>IF('[1]Data Checking'!CS143="","",'[1]Data Checking'!CS143)</f>
        <v/>
      </c>
      <c r="CN143" t="str">
        <f>IF('[1]Data Checking'!CT143="","",'[1]Data Checking'!CT143)</f>
        <v/>
      </c>
      <c r="CO143" t="str">
        <f>IF('[1]Data Checking'!CU143="","",'[1]Data Checking'!CU143)</f>
        <v/>
      </c>
      <c r="CP143" t="str">
        <f>IF('[1]Data Checking'!CV143="","",'[1]Data Checking'!CV143)</f>
        <v/>
      </c>
      <c r="CQ143" t="str">
        <f>IF('[1]Data Checking'!CW143="","",'[1]Data Checking'!CW143)</f>
        <v/>
      </c>
      <c r="CR143" t="str">
        <f>IF('[1]Data Checking'!CX143="","",'[1]Data Checking'!CX143)</f>
        <v/>
      </c>
      <c r="CS143" t="str">
        <f>IF('[1]Data Checking'!CY143="","",'[1]Data Checking'!CY143)</f>
        <v/>
      </c>
      <c r="CT143" t="str">
        <f>IF('[1]Data Checking'!CZ143="","",'[1]Data Checking'!CZ143)</f>
        <v/>
      </c>
      <c r="CU143" t="str">
        <f>IF('[1]Data Checking'!DA143="","",'[1]Data Checking'!DA143)</f>
        <v/>
      </c>
      <c r="CV143" t="str">
        <f>IF('[1]Data Checking'!DB143="","",'[1]Data Checking'!DB143)</f>
        <v/>
      </c>
      <c r="CW143" t="str">
        <f>IF('[1]Data Checking'!DC143="","",'[1]Data Checking'!DC143)</f>
        <v/>
      </c>
      <c r="CX143" t="str">
        <f>IF('[1]Data Checking'!DD143="","",'[1]Data Checking'!DD143)</f>
        <v/>
      </c>
      <c r="CY143" t="str">
        <f>IF('[1]Data Checking'!DF143="","",'[1]Data Checking'!DF143)</f>
        <v/>
      </c>
      <c r="CZ143" t="str">
        <f>IF('[1]Data Checking'!DG143="","",'[1]Data Checking'!DG143)</f>
        <v/>
      </c>
      <c r="DA143" t="str">
        <f>IF('[1]Data Checking'!DH143="","",'[1]Data Checking'!DH143)</f>
        <v/>
      </c>
      <c r="DB143" t="str">
        <f>IF('[1]Data Checking'!DI143="","",'[1]Data Checking'!DI143)</f>
        <v/>
      </c>
      <c r="DC143" t="str">
        <f>IF('[1]Data Checking'!DJ143="","",'[1]Data Checking'!DJ143)</f>
        <v/>
      </c>
      <c r="DD143" t="str">
        <f>IF('[1]Data Checking'!DK143="","",'[1]Data Checking'!DK143)</f>
        <v/>
      </c>
      <c r="DE143" t="str">
        <f>IF('[1]Data Checking'!DL143="","",'[1]Data Checking'!DL143)</f>
        <v/>
      </c>
      <c r="DF143" t="str">
        <f>IF('[1]Data Checking'!DM143="","",'[1]Data Checking'!DM143)</f>
        <v/>
      </c>
      <c r="DG143" t="str">
        <f>IF('[1]Data Checking'!DN143="","",'[1]Data Checking'!DN143)</f>
        <v/>
      </c>
      <c r="DH143" t="str">
        <f>IF('[1]Data Checking'!DO143="","",'[1]Data Checking'!DO143)</f>
        <v/>
      </c>
      <c r="DI143" t="str">
        <f>IF('[1]Data Checking'!DP143="","",'[1]Data Checking'!DP143)</f>
        <v/>
      </c>
      <c r="DJ143" t="str">
        <f>IF('[1]Data Checking'!DQ143="","",'[1]Data Checking'!DQ143)</f>
        <v/>
      </c>
      <c r="DK143" t="str">
        <f>IF('[1]Data Checking'!DR143="","",'[1]Data Checking'!DR143)</f>
        <v/>
      </c>
      <c r="DL143" t="str">
        <f>IF('[1]Data Checking'!DS143="","",'[1]Data Checking'!DS143)</f>
        <v/>
      </c>
      <c r="DM143" t="str">
        <f>IF('[1]Data Checking'!DT143="","",'[1]Data Checking'!DT143)</f>
        <v/>
      </c>
      <c r="DN143" t="str">
        <f>IF('[1]Data Checking'!DU143="","",'[1]Data Checking'!DU143)</f>
        <v/>
      </c>
      <c r="DO143" t="str">
        <f>IF('[1]Data Checking'!DV143="","",'[1]Data Checking'!DV143)</f>
        <v/>
      </c>
      <c r="DP143" t="str">
        <f>IF('[1]Data Checking'!DW143="","",'[1]Data Checking'!DW143)</f>
        <v/>
      </c>
      <c r="DQ143" t="str">
        <f>IF('[1]Data Checking'!DX143="","",'[1]Data Checking'!DX143)</f>
        <v/>
      </c>
      <c r="DR143" t="str">
        <f>IF('[1]Data Checking'!DY143="","",'[1]Data Checking'!DY143)</f>
        <v/>
      </c>
      <c r="DS143" t="str">
        <f>IF('[1]Data Checking'!DZ143="","",'[1]Data Checking'!DZ143)</f>
        <v/>
      </c>
      <c r="DT143" t="str">
        <f>IF('[1]Data Checking'!EA143="","",'[1]Data Checking'!EA143)</f>
        <v/>
      </c>
      <c r="DU143" t="str">
        <f>IF('[1]Data Checking'!EB143="","",'[1]Data Checking'!EB143)</f>
        <v/>
      </c>
      <c r="DV143" t="str">
        <f>IF('[1]Data Checking'!EC143="","",'[1]Data Checking'!EC143)</f>
        <v/>
      </c>
      <c r="DW143" t="str">
        <f>IF('[1]Data Checking'!ED143="","",'[1]Data Checking'!ED143)</f>
        <v/>
      </c>
      <c r="DX143" t="str">
        <f>IF('[1]Data Checking'!EE143="","",'[1]Data Checking'!EE143)</f>
        <v/>
      </c>
      <c r="DY143" t="str">
        <f>IF('[1]Data Checking'!EF143="","",'[1]Data Checking'!EF143)</f>
        <v/>
      </c>
      <c r="DZ143" t="str">
        <f>IF('[1]Data Checking'!EG143="","",'[1]Data Checking'!EG143)</f>
        <v/>
      </c>
      <c r="EA143" t="str">
        <f>IF('[1]Data Checking'!EH143="","",'[1]Data Checking'!EH143)</f>
        <v>prices_increased</v>
      </c>
      <c r="EB143" t="str">
        <f>IF('[1]Data Checking'!EJ143="","",'[1]Data Checking'!EJ143)</f>
        <v/>
      </c>
      <c r="EC143" t="str">
        <f>IF('[1]Data Checking'!EK143="","",'[1]Data Checking'!EK143)</f>
        <v/>
      </c>
      <c r="ED143" t="str">
        <f>IF('[1]Data Checking'!EL143="","",'[1]Data Checking'!EL143)</f>
        <v>no</v>
      </c>
      <c r="EE143" t="str">
        <f>IF('[1]Data Checking'!EM143="","",'[1]Data Checking'!EM143)</f>
        <v/>
      </c>
      <c r="EF143" t="str">
        <f>IF('[1]Data Checking'!EO143="","",'[1]Data Checking'!EO143)</f>
        <v/>
      </c>
      <c r="EG143" t="str">
        <f>IF('[1]Data Checking'!EP143="","",'[1]Data Checking'!EP143)</f>
        <v/>
      </c>
      <c r="EH143" t="str">
        <f>IF('[1]Data Checking'!EQ143="","",'[1]Data Checking'!EQ143)</f>
        <v/>
      </c>
      <c r="EI143" t="str">
        <f>IF('[1]Data Checking'!ER143="","",'[1]Data Checking'!ER143)</f>
        <v/>
      </c>
      <c r="EJ143" t="str">
        <f>IF('[1]Data Checking'!ES143="","",'[1]Data Checking'!ES143)</f>
        <v/>
      </c>
      <c r="EK143" t="str">
        <f>IF('[1]Data Checking'!ET143="","",'[1]Data Checking'!ET143)</f>
        <v/>
      </c>
      <c r="EL143" t="str">
        <f>IF('[1]Data Checking'!EU143="","",'[1]Data Checking'!EU143)</f>
        <v/>
      </c>
      <c r="EM143" t="str">
        <f>IF('[1]Data Checking'!EV143="","",'[1]Data Checking'!EV143)</f>
        <v/>
      </c>
      <c r="EN143" t="str">
        <f>IF('[1]Data Checking'!EW143="","",'[1]Data Checking'!EW143)</f>
        <v/>
      </c>
      <c r="EO143" t="str">
        <f>IF('[1]Data Checking'!EX143="","",'[1]Data Checking'!EX143)</f>
        <v/>
      </c>
      <c r="EP143" t="str">
        <f>IF('[1]Data Checking'!EY143="","",'[1]Data Checking'!EY143)</f>
        <v/>
      </c>
      <c r="EQ143" t="str">
        <f>IF('[1]Data Checking'!EZ143="","",'[1]Data Checking'!EZ143)</f>
        <v/>
      </c>
      <c r="ER143" t="str">
        <f>IF('[1]Data Checking'!FA143="","",'[1]Data Checking'!FA143)</f>
        <v/>
      </c>
      <c r="ES143" t="str">
        <f>IF('[1]Data Checking'!FB143="","",'[1]Data Checking'!FB143)</f>
        <v/>
      </c>
      <c r="ET143" t="str">
        <f>IF('[1]Data Checking'!FC143="","",'[1]Data Checking'!FC143)</f>
        <v/>
      </c>
      <c r="EU143" t="str">
        <f>IF('[1]Data Checking'!FD143="","",'[1]Data Checking'!FD143)</f>
        <v/>
      </c>
      <c r="EV143" t="str">
        <f>IF('[1]Data Checking'!FE143="","",'[1]Data Checking'!FE143)</f>
        <v/>
      </c>
      <c r="EW143" t="str">
        <f>IF('[1]Data Checking'!FF143="","",'[1]Data Checking'!FF143)</f>
        <v/>
      </c>
      <c r="EX143" t="str">
        <f>IF('[1]Data Checking'!FG143="","",'[1]Data Checking'!FG143)</f>
        <v/>
      </c>
      <c r="EY143" t="str">
        <f>IF('[1]Data Checking'!FH143="","",'[1]Data Checking'!FH143)</f>
        <v/>
      </c>
      <c r="EZ143" t="str">
        <f>IF('[1]Data Checking'!FI143="","",'[1]Data Checking'!FI143)</f>
        <v/>
      </c>
      <c r="FA143" t="str">
        <f>IF('[1]Data Checking'!FJ143="","",'[1]Data Checking'!FJ143)</f>
        <v/>
      </c>
      <c r="FB143" t="str">
        <f>IF('[1]Data Checking'!FK143="","",'[1]Data Checking'!FK143)</f>
        <v/>
      </c>
      <c r="FC143" t="str">
        <f>IF('[1]Data Checking'!FL143="","",'[1]Data Checking'!FL143)</f>
        <v/>
      </c>
      <c r="FD143" t="str">
        <f>IF('[1]Data Checking'!FM143="","",'[1]Data Checking'!FM143)</f>
        <v/>
      </c>
      <c r="FE143" t="str">
        <f>IF('[1]Data Checking'!FN143="","",'[1]Data Checking'!FN143)</f>
        <v/>
      </c>
      <c r="FF143" t="str">
        <f>IF('[1]Data Checking'!FO143="","",'[1]Data Checking'!FO143)</f>
        <v/>
      </c>
      <c r="FG143" t="str">
        <f>IF('[1]Data Checking'!FP143="","",'[1]Data Checking'!FP143)</f>
        <v/>
      </c>
      <c r="FH143" t="str">
        <f>IF('[1]Data Checking'!FQ143="","",'[1]Data Checking'!FQ143)</f>
        <v/>
      </c>
      <c r="FI143" t="str">
        <f>IF('[1]Data Checking'!FR143="","",'[1]Data Checking'!FR143)</f>
        <v/>
      </c>
      <c r="FJ143" t="str">
        <f>IF('[1]Data Checking'!FS143="","",'[1]Data Checking'!FS143)</f>
        <v/>
      </c>
      <c r="FK143" t="str">
        <f>IF('[1]Data Checking'!FT143="","",'[1]Data Checking'!FT143)</f>
        <v>distance cost_services absence_personnel</v>
      </c>
      <c r="FL143">
        <f>IF('[1]Data Checking'!FV143="","",'[1]Data Checking'!FV143)</f>
        <v>1</v>
      </c>
      <c r="FM143">
        <f>IF('[1]Data Checking'!FW143="","",'[1]Data Checking'!FW143)</f>
        <v>0</v>
      </c>
      <c r="FN143">
        <f>IF('[1]Data Checking'!FX143="","",'[1]Data Checking'!FX143)</f>
        <v>1</v>
      </c>
      <c r="FO143">
        <f>IF('[1]Data Checking'!FY143="","",'[1]Data Checking'!FY143)</f>
        <v>1</v>
      </c>
      <c r="FP143">
        <f>IF('[1]Data Checking'!FZ143="","",'[1]Data Checking'!FZ143)</f>
        <v>0</v>
      </c>
      <c r="FQ143">
        <f>IF('[1]Data Checking'!GA143="","",'[1]Data Checking'!GA143)</f>
        <v>0</v>
      </c>
      <c r="FR143">
        <f>IF('[1]Data Checking'!GB143="","",'[1]Data Checking'!GB143)</f>
        <v>0</v>
      </c>
      <c r="FS143" t="str">
        <f>IF('[1]Data Checking'!GC143="","",'[1]Data Checking'!GC143)</f>
        <v/>
      </c>
      <c r="FT143" t="str">
        <f>IF('[1]Data Checking'!GD143="","",'[1]Data Checking'!GD143)</f>
        <v>no_healthcare_workers</v>
      </c>
      <c r="FU143" t="str">
        <f>IF('[1]Data Checking'!GE143="","",'[1]Data Checking'!GE143)</f>
        <v/>
      </c>
      <c r="FV143" t="str">
        <f>IF('[1]Data Checking'!GF143="","",'[1]Data Checking'!GF143)</f>
        <v/>
      </c>
      <c r="FW143" t="str">
        <f>IF('[1]Data Checking'!GG143="","",'[1]Data Checking'!GG143)</f>
        <v/>
      </c>
      <c r="FX143" t="str">
        <f>IF('[1]Data Checking'!GH143="","",'[1]Data Checking'!GH143)</f>
        <v/>
      </c>
      <c r="FY143" t="str">
        <f>IF('[1]Data Checking'!GI143="","",'[1]Data Checking'!GI143)</f>
        <v/>
      </c>
      <c r="FZ143" t="str">
        <f>IF('[1]Data Checking'!GJ143="","",'[1]Data Checking'!GJ143)</f>
        <v/>
      </c>
      <c r="GA143" t="str">
        <f>IF('[1]Data Checking'!GK143="","",'[1]Data Checking'!GK143)</f>
        <v/>
      </c>
      <c r="GB143" t="str">
        <f>IF('[1]Data Checking'!GL143="","",'[1]Data Checking'!GL143)</f>
        <v/>
      </c>
      <c r="GC143" t="str">
        <f>IF('[1]Data Checking'!GM143="","",'[1]Data Checking'!GM143)</f>
        <v/>
      </c>
      <c r="GD143" t="str">
        <f>IF('[1]Data Checking'!GN143="","",'[1]Data Checking'!GN143)</f>
        <v/>
      </c>
      <c r="GE143" t="str">
        <f>IF('[1]Data Checking'!GO143="","",'[1]Data Checking'!GO143)</f>
        <v/>
      </c>
      <c r="GF143" t="str">
        <f>IF('[1]Data Checking'!GP143="","",'[1]Data Checking'!GP143)</f>
        <v/>
      </c>
      <c r="GG143" t="str">
        <f>IF('[1]Data Checking'!GQ143="","",'[1]Data Checking'!GQ143)</f>
        <v/>
      </c>
      <c r="GH143" t="str">
        <f>IF('[1]Data Checking'!GR143="","",'[1]Data Checking'!GR143)</f>
        <v/>
      </c>
      <c r="GI143" t="str">
        <f>IF('[1]Data Checking'!GS143="","",'[1]Data Checking'!GS143)</f>
        <v/>
      </c>
      <c r="GJ143" t="str">
        <f>IF('[1]Data Checking'!GT143="","",'[1]Data Checking'!GT143)</f>
        <v/>
      </c>
      <c r="GK143" t="str">
        <f>IF('[1]Data Checking'!GU143="","",'[1]Data Checking'!GU143)</f>
        <v/>
      </c>
      <c r="GL143" t="str">
        <f>IF('[1]Data Checking'!GV143="","",'[1]Data Checking'!GV143)</f>
        <v/>
      </c>
      <c r="GM143" t="str">
        <f>IF('[1]Data Checking'!GW143="","",'[1]Data Checking'!GW143)</f>
        <v/>
      </c>
      <c r="GN143" t="str">
        <f>IF('[1]Data Checking'!GX143="","",'[1]Data Checking'!GX143)</f>
        <v/>
      </c>
      <c r="GO143" t="str">
        <f>IF('[1]Data Checking'!GY143="","",'[1]Data Checking'!GY143)</f>
        <v/>
      </c>
      <c r="GP143" t="str">
        <f>IF('[1]Data Checking'!GZ143="","",'[1]Data Checking'!GZ143)</f>
        <v/>
      </c>
      <c r="GQ143" t="str">
        <f>IF('[1]Data Checking'!HA143="","",'[1]Data Checking'!HA143)</f>
        <v>yes</v>
      </c>
      <c r="GR143" t="str">
        <f>IF('[1]Data Checking'!HB143="","",'[1]Data Checking'!HB143)</f>
        <v/>
      </c>
      <c r="GS143" t="str">
        <f>IF('[1]Data Checking'!HC143="","",'[1]Data Checking'!HC143)</f>
        <v/>
      </c>
      <c r="GT143" t="str">
        <f>IF('[1]Data Checking'!HD143="","",'[1]Data Checking'!HD143)</f>
        <v>conflict_other_settlement</v>
      </c>
      <c r="GU143">
        <f>IF('[1]Data Checking'!HE143="","",'[1]Data Checking'!HE143)</f>
        <v>0</v>
      </c>
      <c r="GV143">
        <f>IF('[1]Data Checking'!HF143="","",'[1]Data Checking'!HF143)</f>
        <v>0</v>
      </c>
      <c r="GW143">
        <f>IF('[1]Data Checking'!HG143="","",'[1]Data Checking'!HG143)</f>
        <v>0</v>
      </c>
      <c r="GX143">
        <f>IF('[1]Data Checking'!HH143="","",'[1]Data Checking'!HH143)</f>
        <v>0</v>
      </c>
      <c r="GY143">
        <f>IF('[1]Data Checking'!HI143="","",'[1]Data Checking'!HI143)</f>
        <v>0</v>
      </c>
      <c r="GZ143">
        <f>IF('[1]Data Checking'!HJ143="","",'[1]Data Checking'!HJ143)</f>
        <v>0</v>
      </c>
      <c r="HA143">
        <f>IF('[1]Data Checking'!HK143="","",'[1]Data Checking'!HK143)</f>
        <v>0</v>
      </c>
      <c r="HB143">
        <f>IF('[1]Data Checking'!HL143="","",'[1]Data Checking'!HL143)</f>
        <v>0</v>
      </c>
      <c r="HC143">
        <f>IF('[1]Data Checking'!HM143="","",'[1]Data Checking'!HM143)</f>
        <v>0</v>
      </c>
      <c r="HD143">
        <f>IF('[1]Data Checking'!HN143="","",'[1]Data Checking'!HN143)</f>
        <v>1</v>
      </c>
      <c r="HE143">
        <f>IF('[1]Data Checking'!HO143="","",'[1]Data Checking'!HO143)</f>
        <v>0</v>
      </c>
      <c r="HF143" t="str">
        <f>IF('[1]Data Checking'!HP143="","",'[1]Data Checking'!HP143)</f>
        <v/>
      </c>
      <c r="HG143" t="str">
        <f>IF('[1]Data Checking'!HQ143="","",'[1]Data Checking'!HQ143)</f>
        <v/>
      </c>
      <c r="HH143" t="str">
        <f>IF('[1]Data Checking'!HR143="","",'[1]Data Checking'!HR143)</f>
        <v/>
      </c>
      <c r="HI143" t="str">
        <f>IF('[1]Data Checking'!HS143="","",'[1]Data Checking'!HS143)</f>
        <v/>
      </c>
      <c r="HJ143" t="str">
        <f>IF('[1]Data Checking'!HT143="","",'[1]Data Checking'!HT143)</f>
        <v/>
      </c>
      <c r="HK143" t="str">
        <f>IF('[1]Data Checking'!HU143="","",'[1]Data Checking'!HU143)</f>
        <v/>
      </c>
      <c r="HL143" t="str">
        <f>IF('[1]Data Checking'!HV143="","",'[1]Data Checking'!HV143)</f>
        <v/>
      </c>
      <c r="HM143" t="str">
        <f>IF('[1]Data Checking'!HW143="","",'[1]Data Checking'!HW143)</f>
        <v/>
      </c>
      <c r="HN143" t="str">
        <f>IF('[1]Data Checking'!HX143="","",'[1]Data Checking'!HX143)</f>
        <v/>
      </c>
      <c r="HO143" t="str">
        <f>IF('[1]Data Checking'!HY143="","",'[1]Data Checking'!HY143)</f>
        <v/>
      </c>
      <c r="HP143" t="str">
        <f>IF('[1]Data Checking'!HZ143="","",'[1]Data Checking'!HZ143)</f>
        <v/>
      </c>
      <c r="HQ143" t="str">
        <f>IF('[1]Data Checking'!IA143="","",'[1]Data Checking'!IA143)</f>
        <v/>
      </c>
      <c r="HR143" t="str">
        <f>IF('[1]Data Checking'!IB143="","",'[1]Data Checking'!IB143)</f>
        <v/>
      </c>
      <c r="HS143" t="str">
        <f>IF('[1]Data Checking'!IC143="","",'[1]Data Checking'!IC143)</f>
        <v/>
      </c>
      <c r="HT143" t="str">
        <f>IF('[1]Data Checking'!ID143="","",'[1]Data Checking'!ID143)</f>
        <v/>
      </c>
      <c r="HU143" t="str">
        <f>IF('[1]Data Checking'!IE143="","",'[1]Data Checking'!IE143)</f>
        <v/>
      </c>
      <c r="HV143" t="str">
        <f>IF('[1]Data Checking'!IF143="","",'[1]Data Checking'!IF143)</f>
        <v>commun_leader_elder rel_leader clan_lead</v>
      </c>
      <c r="HW143">
        <f>IF('[1]Data Checking'!IG143="","",'[1]Data Checking'!IG143)</f>
        <v>1</v>
      </c>
      <c r="HX143">
        <f>IF('[1]Data Checking'!IH143="","",'[1]Data Checking'!IH143)</f>
        <v>0</v>
      </c>
      <c r="HY143">
        <f>IF('[1]Data Checking'!II143="","",'[1]Data Checking'!II143)</f>
        <v>0</v>
      </c>
      <c r="HZ143">
        <f>IF('[1]Data Checking'!IJ143="","",'[1]Data Checking'!IJ143)</f>
        <v>0</v>
      </c>
      <c r="IA143">
        <f>IF('[1]Data Checking'!IK143="","",'[1]Data Checking'!IK143)</f>
        <v>1</v>
      </c>
      <c r="IB143">
        <f>IF('[1]Data Checking'!IL143="","",'[1]Data Checking'!IL143)</f>
        <v>0</v>
      </c>
      <c r="IC143">
        <f>IF('[1]Data Checking'!IM143="","",'[1]Data Checking'!IM143)</f>
        <v>0</v>
      </c>
      <c r="ID143">
        <f>IF('[1]Data Checking'!IN143="","",'[1]Data Checking'!IN143)</f>
        <v>0</v>
      </c>
      <c r="IE143">
        <f>IF('[1]Data Checking'!IO143="","",'[1]Data Checking'!IO143)</f>
        <v>1</v>
      </c>
      <c r="IF143">
        <f>IF('[1]Data Checking'!IP143="","",'[1]Data Checking'!IP143)</f>
        <v>0</v>
      </c>
      <c r="IG143">
        <f>IF('[1]Data Checking'!IQ143="","",'[1]Data Checking'!IQ143)</f>
        <v>0</v>
      </c>
      <c r="IH143" t="str">
        <f>IF('[1]Data Checking'!IR143="","",'[1]Data Checking'!IR143)</f>
        <v/>
      </c>
      <c r="II143" t="str">
        <f>IF('[1]Data Checking'!IS143="","",'[1]Data Checking'!IS143)</f>
        <v>family_separation</v>
      </c>
      <c r="IJ143">
        <f>IF('[1]Data Checking'!IT143="","",'[1]Data Checking'!IT143)</f>
        <v>0</v>
      </c>
      <c r="IK143">
        <f>IF('[1]Data Checking'!IU143="","",'[1]Data Checking'!IU143)</f>
        <v>0</v>
      </c>
      <c r="IL143">
        <f>IF('[1]Data Checking'!IV143="","",'[1]Data Checking'!IV143)</f>
        <v>1</v>
      </c>
      <c r="IM143">
        <f>IF('[1]Data Checking'!IW143="","",'[1]Data Checking'!IW143)</f>
        <v>0</v>
      </c>
      <c r="IN143">
        <f>IF('[1]Data Checking'!IX143="","",'[1]Data Checking'!IX143)</f>
        <v>0</v>
      </c>
      <c r="IO143">
        <f>IF('[1]Data Checking'!IY143="","",'[1]Data Checking'!IY143)</f>
        <v>0</v>
      </c>
      <c r="IP143">
        <f>IF('[1]Data Checking'!IZ143="","",'[1]Data Checking'!IZ143)</f>
        <v>0</v>
      </c>
      <c r="IQ143">
        <f>IF('[1]Data Checking'!JA143="","",'[1]Data Checking'!JA143)</f>
        <v>0</v>
      </c>
      <c r="IR143">
        <f>IF('[1]Data Checking'!JB143="","",'[1]Data Checking'!JB143)</f>
        <v>0</v>
      </c>
      <c r="IS143">
        <f>IF('[1]Data Checking'!JC143="","",'[1]Data Checking'!JC143)</f>
        <v>0</v>
      </c>
      <c r="IT143">
        <f>IF('[1]Data Checking'!JD143="","",'[1]Data Checking'!JD143)</f>
        <v>0</v>
      </c>
      <c r="IU143" t="str">
        <f>IF('[1]Data Checking'!JE143="","",'[1]Data Checking'!JE143)</f>
        <v/>
      </c>
      <c r="IV143" t="str">
        <f>IF('[1]Data Checking'!JF143="","",'[1]Data Checking'!JF143)</f>
        <v/>
      </c>
      <c r="IW143" t="str">
        <f>IF('[1]Data Checking'!JG143="","",'[1]Data Checking'!JG143)</f>
        <v/>
      </c>
      <c r="IX143" t="str">
        <f>IF('[1]Data Checking'!JH143="","",'[1]Data Checking'!JH143)</f>
        <v>dontknow</v>
      </c>
      <c r="IY143" t="str">
        <f>IF('[1]Data Checking'!JJ143="","",'[1]Data Checking'!JJ143)</f>
        <v>conflict_looting</v>
      </c>
      <c r="IZ143" t="str">
        <f>IF('[1]Data Checking'!JK143="","",'[1]Data Checking'!JK143)</f>
        <v/>
      </c>
      <c r="JA143" t="str">
        <f>IF('[1]Data Checking'!JL143="","",'[1]Data Checking'!JL143)</f>
        <v/>
      </c>
      <c r="JB143" t="str">
        <f>IF('[1]Data Checking'!JN143="","",'[1]Data Checking'!JN143)</f>
        <v/>
      </c>
      <c r="JC143" t="str">
        <f>IF('[1]Data Checking'!JO143="","",'[1]Data Checking'!JO143)</f>
        <v/>
      </c>
      <c r="JD143" t="str">
        <f>IF('[1]Data Checking'!JP143="","",'[1]Data Checking'!JP143)</f>
        <v>don`t_know</v>
      </c>
      <c r="JE143" t="str">
        <f>IF('[1]Data Checking'!JQ143="","",'[1]Data Checking'!JQ143)</f>
        <v>river_pond</v>
      </c>
      <c r="JF143" t="str">
        <f>IF('[1]Data Checking'!JR143="","",'[1]Data Checking'!JR143)</f>
        <v/>
      </c>
      <c r="JG143" t="str">
        <f>IF('[1]Data Checking'!JS143="","",'[1]Data Checking'!JS143)</f>
        <v/>
      </c>
      <c r="JH143" t="str">
        <f>IF('[1]Data Checking'!JT143="","",'[1]Data Checking'!JT143)</f>
        <v/>
      </c>
      <c r="JI143" t="str">
        <f>IF('[1]Data Checking'!JU143="","",'[1]Data Checking'!JU143)</f>
        <v>no</v>
      </c>
      <c r="JJ143" t="str">
        <f>IF('[1]Data Checking'!JV143="","",'[1]Data Checking'!JV143)</f>
        <v/>
      </c>
      <c r="JK143" t="str">
        <f>IF('[1]Data Checking'!JW143="","",'[1]Data Checking'!JW143)</f>
        <v/>
      </c>
      <c r="JL143" t="str">
        <f>IF('[1]Data Checking'!JX143="","",'[1]Data Checking'!JX143)</f>
        <v/>
      </c>
      <c r="JM143" t="str">
        <f>IF('[1]Data Checking'!JY143="","",'[1]Data Checking'!JY143)</f>
        <v/>
      </c>
      <c r="JN143" t="str">
        <f>IF('[1]Data Checking'!JZ143="","",'[1]Data Checking'!JZ143)</f>
        <v/>
      </c>
      <c r="JO143" t="str">
        <f>IF('[1]Data Checking'!KA143="","",'[1]Data Checking'!KA143)</f>
        <v/>
      </c>
      <c r="JP143" t="str">
        <f>IF('[1]Data Checking'!KB143="","",'[1]Data Checking'!KB143)</f>
        <v/>
      </c>
      <c r="JQ143" t="str">
        <f>IF('[1]Data Checking'!KC143="","",'[1]Data Checking'!KC143)</f>
        <v/>
      </c>
      <c r="JR143" t="str">
        <f>IF('[1]Data Checking'!KD143="","",'[1]Data Checking'!KD143)</f>
        <v/>
      </c>
      <c r="JS143" t="str">
        <f>IF('[1]Data Checking'!KE143="","",'[1]Data Checking'!KE143)</f>
        <v/>
      </c>
      <c r="JT143" t="str">
        <f>IF('[1]Data Checking'!KF143="","",'[1]Data Checking'!KF143)</f>
        <v/>
      </c>
      <c r="JU143" t="str">
        <f>IF('[1]Data Checking'!KG143="","",'[1]Data Checking'!KG143)</f>
        <v/>
      </c>
      <c r="JV143" t="str">
        <f>IF('[1]Data Checking'!KH143="","",'[1]Data Checking'!KH143)</f>
        <v/>
      </c>
      <c r="JW143" t="str">
        <f>IF('[1]Data Checking'!KI143="","",'[1]Data Checking'!KI143)</f>
        <v/>
      </c>
      <c r="JX143" t="str">
        <f>IF('[1]Data Checking'!KJ143="","",'[1]Data Checking'!KJ143)</f>
        <v/>
      </c>
      <c r="JY143" t="str">
        <f>IF('[1]Data Checking'!KK143="","",'[1]Data Checking'!KK143)</f>
        <v/>
      </c>
      <c r="JZ143" t="str">
        <f>IF('[1]Data Checking'!KL143="","",'[1]Data Checking'!KL143)</f>
        <v/>
      </c>
      <c r="KA143" t="str">
        <f>IF('[1]Data Checking'!KM143="","",'[1]Data Checking'!KM143)</f>
        <v/>
      </c>
      <c r="KB143" t="str">
        <f>IF('[1]Data Checking'!KN143="","",'[1]Data Checking'!KN143)</f>
        <v/>
      </c>
      <c r="KC143" t="str">
        <f>IF('[1]Data Checking'!KO143="","",'[1]Data Checking'!KO143)</f>
        <v/>
      </c>
      <c r="KD143" t="str">
        <f>IF('[1]Data Checking'!KP143="","",'[1]Data Checking'!KP143)</f>
        <v>prices_increased</v>
      </c>
      <c r="KE143" t="str">
        <f>IF('[1]Data Checking'!KQ143="","",'[1]Data Checking'!KQ143)</f>
        <v>dontknow</v>
      </c>
      <c r="KF143" t="str">
        <f>IF('[1]Data Checking'!KS143="","",'[1]Data Checking'!KS143)</f>
        <v>quran_boys quran_girls</v>
      </c>
      <c r="KG143">
        <f>IF('[1]Data Checking'!KT143="","",'[1]Data Checking'!KT143)</f>
        <v>0</v>
      </c>
      <c r="KH143">
        <f>IF('[1]Data Checking'!KU143="","",'[1]Data Checking'!KU143)</f>
        <v>0</v>
      </c>
      <c r="KI143">
        <f>IF('[1]Data Checking'!KV143="","",'[1]Data Checking'!KV143)</f>
        <v>0</v>
      </c>
      <c r="KJ143">
        <f>IF('[1]Data Checking'!KW143="","",'[1]Data Checking'!KW143)</f>
        <v>0</v>
      </c>
      <c r="KK143">
        <f>IF('[1]Data Checking'!KX143="","",'[1]Data Checking'!KX143)</f>
        <v>0</v>
      </c>
      <c r="KL143">
        <f>IF('[1]Data Checking'!KY143="","",'[1]Data Checking'!KY143)</f>
        <v>1</v>
      </c>
      <c r="KM143">
        <f>IF('[1]Data Checking'!KZ143="","",'[1]Data Checking'!KZ143)</f>
        <v>0</v>
      </c>
      <c r="KN143">
        <f>IF('[1]Data Checking'!LA143="","",'[1]Data Checking'!LA143)</f>
        <v>0</v>
      </c>
      <c r="KO143">
        <f>IF('[1]Data Checking'!LB143="","",'[1]Data Checking'!LB143)</f>
        <v>0</v>
      </c>
      <c r="KP143">
        <f>IF('[1]Data Checking'!LC143="","",'[1]Data Checking'!LC143)</f>
        <v>0</v>
      </c>
      <c r="KQ143">
        <f>IF('[1]Data Checking'!LD143="","",'[1]Data Checking'!LD143)</f>
        <v>0</v>
      </c>
      <c r="KR143">
        <f>IF('[1]Data Checking'!LE143="","",'[1]Data Checking'!LE143)</f>
        <v>1</v>
      </c>
      <c r="KS143" t="str">
        <f>IF('[1]Data Checking'!LF143="","",'[1]Data Checking'!LF143)</f>
        <v/>
      </c>
      <c r="KT143" t="str">
        <f>IF('[1]Data Checking'!LG143="","",'[1]Data Checking'!LG143)</f>
        <v/>
      </c>
      <c r="KU143" t="str">
        <f>IF('[1]Data Checking'!LH143="","",'[1]Data Checking'!LH143)</f>
        <v>cost_stud</v>
      </c>
      <c r="KV143" t="str">
        <f>IF('[1]Data Checking'!LK143="","",'[1]Data Checking'!LK143)</f>
        <v/>
      </c>
      <c r="KW143" t="str">
        <f>IF('[1]Data Checking'!LL143="","",'[1]Data Checking'!LL143)</f>
        <v>cost_stud</v>
      </c>
      <c r="KX143" t="str">
        <f>IF('[1]Data Checking'!LO143="","",'[1]Data Checking'!LO143)</f>
        <v/>
      </c>
      <c r="KY143" t="str">
        <f>IF('[1]Data Checking'!LP143="","",'[1]Data Checking'!LP143)</f>
        <v>conversations phone_calls</v>
      </c>
      <c r="KZ143">
        <f>IF('[1]Data Checking'!LQ143="","",'[1]Data Checking'!LQ143)</f>
        <v>1</v>
      </c>
      <c r="LA143">
        <f>IF('[1]Data Checking'!LR143="","",'[1]Data Checking'!LR143)</f>
        <v>1</v>
      </c>
      <c r="LB143">
        <f>IF('[1]Data Checking'!LS143="","",'[1]Data Checking'!LS143)</f>
        <v>0</v>
      </c>
      <c r="LC143">
        <f>IF('[1]Data Checking'!LT143="","",'[1]Data Checking'!LT143)</f>
        <v>0</v>
      </c>
      <c r="LD143">
        <f>IF('[1]Data Checking'!LU143="","",'[1]Data Checking'!LU143)</f>
        <v>0</v>
      </c>
      <c r="LE143">
        <f>IF('[1]Data Checking'!LV143="","",'[1]Data Checking'!LV143)</f>
        <v>0</v>
      </c>
      <c r="LF143">
        <f>IF('[1]Data Checking'!LW143="","",'[1]Data Checking'!LW143)</f>
        <v>0</v>
      </c>
      <c r="LG143">
        <f>IF('[1]Data Checking'!LX143="","",'[1]Data Checking'!LX143)</f>
        <v>0</v>
      </c>
      <c r="LH143">
        <f>IF('[1]Data Checking'!LY143="","",'[1]Data Checking'!LY143)</f>
        <v>0</v>
      </c>
      <c r="LI143" t="str">
        <f>IF('[1]Data Checking'!LZ143="","",'[1]Data Checking'!LZ143)</f>
        <v/>
      </c>
      <c r="LJ143" t="str">
        <f>IF('[1]Data Checking'!MA143="","",'[1]Data Checking'!MA143)</f>
        <v>friends_family</v>
      </c>
      <c r="LK143" t="str">
        <f>IF('[1]Data Checking'!MB143="","",'[1]Data Checking'!MB143)</f>
        <v/>
      </c>
      <c r="LL143" t="str">
        <f>IF('[1]Data Checking'!MC143="","",'[1]Data Checking'!MC143)</f>
        <v/>
      </c>
      <c r="LM143" t="str">
        <f>IF('[1]Data Checking'!MD143="","",'[1]Data Checking'!MD143)</f>
        <v/>
      </c>
      <c r="LN143" t="str">
        <f>IF('[1]Data Checking'!ME143="","",'[1]Data Checking'!ME143)</f>
        <v/>
      </c>
      <c r="LO143" t="str">
        <f>IF('[1]Data Checking'!MF143="","",'[1]Data Checking'!MF143)</f>
        <v/>
      </c>
      <c r="LP143" t="str">
        <f>IF('[1]Data Checking'!MG143="","",'[1]Data Checking'!MG143)</f>
        <v/>
      </c>
      <c r="LQ143" t="str">
        <f>IF('[1]Data Checking'!MH143="","",'[1]Data Checking'!MH143)</f>
        <v/>
      </c>
      <c r="LR143" t="str">
        <f>IF('[1]Data Checking'!MI143="","",'[1]Data Checking'!MI143)</f>
        <v/>
      </c>
      <c r="LS143" t="str">
        <f>IF('[1]Data Checking'!MJ143="","",'[1]Data Checking'!MJ143)</f>
        <v/>
      </c>
      <c r="LT143" t="str">
        <f>IF('[1]Data Checking'!MK143="","",'[1]Data Checking'!MK143)</f>
        <v/>
      </c>
      <c r="LU143" t="str">
        <f>IF('[1]Data Checking'!ML143="","",'[1]Data Checking'!ML143)</f>
        <v/>
      </c>
      <c r="LV143" t="str">
        <f>IF('[1]Data Checking'!MM143="","",'[1]Data Checking'!MM143)</f>
        <v/>
      </c>
      <c r="LW143" t="str">
        <f>IF('[1]Data Checking'!MN143="","",'[1]Data Checking'!MN143)</f>
        <v/>
      </c>
      <c r="LX143" t="str">
        <f>IF('[1]Data Checking'!MO143="","",'[1]Data Checking'!MO143)</f>
        <v/>
      </c>
      <c r="LY143" t="str">
        <f>IF('[1]Data Checking'!MP143="","",'[1]Data Checking'!MP143)</f>
        <v/>
      </c>
      <c r="LZ143" t="str">
        <f>IF('[1]Data Checking'!MQ143="","",'[1]Data Checking'!MQ143)</f>
        <v/>
      </c>
      <c r="MA143" t="str">
        <f>IF('[1]Data Checking'!MR143="","",'[1]Data Checking'!MR143)</f>
        <v/>
      </c>
      <c r="MB143" t="str">
        <f>IF('[1]Data Checking'!MS143="","",'[1]Data Checking'!MS143)</f>
        <v/>
      </c>
      <c r="MC143" t="str">
        <f>IF('[1]Data Checking'!MT143="","",'[1]Data Checking'!MT143)</f>
        <v/>
      </c>
      <c r="MD143" t="str">
        <f>IF('[1]Data Checking'!MU143="","",'[1]Data Checking'!MU143)</f>
        <v/>
      </c>
      <c r="ME143" t="str">
        <f>IF('[1]Data Checking'!MV143="","",'[1]Data Checking'!MV143)</f>
        <v/>
      </c>
      <c r="MF143" t="str">
        <f>IF('[1]Data Checking'!MW143="","",'[1]Data Checking'!MW143)</f>
        <v/>
      </c>
      <c r="MG143" t="str">
        <f>IF('[1]Data Checking'!MX143="","",'[1]Data Checking'!MX143)</f>
        <v/>
      </c>
      <c r="MH143" t="str">
        <f>IF('[1]Data Checking'!MY143="","",'[1]Data Checking'!MY143)</f>
        <v>no_credit</v>
      </c>
      <c r="MI143">
        <f>IF('[1]Data Checking'!MZ143="","",'[1]Data Checking'!MZ143)</f>
        <v>0</v>
      </c>
      <c r="MJ143">
        <f>IF('[1]Data Checking'!NA143="","",'[1]Data Checking'!NA143)</f>
        <v>0</v>
      </c>
      <c r="MK143">
        <f>IF('[1]Data Checking'!NB143="","",'[1]Data Checking'!NB143)</f>
        <v>0</v>
      </c>
      <c r="ML143">
        <f>IF('[1]Data Checking'!NC143="","",'[1]Data Checking'!NC143)</f>
        <v>1</v>
      </c>
      <c r="MM143">
        <f>IF('[1]Data Checking'!ND143="","",'[1]Data Checking'!ND143)</f>
        <v>0</v>
      </c>
      <c r="MN143">
        <f>IF('[1]Data Checking'!NE143="","",'[1]Data Checking'!NE143)</f>
        <v>0</v>
      </c>
      <c r="MO143">
        <f>IF('[1]Data Checking'!NF143="","",'[1]Data Checking'!NF143)</f>
        <v>0</v>
      </c>
      <c r="MP143">
        <f>IF('[1]Data Checking'!NG143="","",'[1]Data Checking'!NG143)</f>
        <v>0</v>
      </c>
      <c r="MQ143" t="str">
        <f>IF('[1]Data Checking'!NH143="","",'[1]Data Checking'!NH143)</f>
        <v/>
      </c>
      <c r="MR143" t="str">
        <f>IF('[1]Data Checking'!NI143="","",'[1]Data Checking'!NI143)</f>
        <v>no</v>
      </c>
      <c r="MS143" t="str">
        <f>IF('[1]Data Checking'!NL143="","",'[1]Data Checking'!NL143)</f>
        <v/>
      </c>
      <c r="MT143" t="str">
        <f>IF('[1]Data Checking'!NM143="","",'[1]Data Checking'!NM143)</f>
        <v/>
      </c>
      <c r="MU143" t="str">
        <f>IF('[1]Data Checking'!NN143="","",'[1]Data Checking'!NN143)</f>
        <v/>
      </c>
      <c r="MV143" t="str">
        <f>IF('[1]Data Checking'!NO143="","",'[1]Data Checking'!NO143)</f>
        <v/>
      </c>
      <c r="MW143" t="str">
        <f>IF('[1]Data Checking'!NP143="","",'[1]Data Checking'!NP143)</f>
        <v/>
      </c>
      <c r="MX143" t="str">
        <f>IF('[1]Data Checking'!NQ143="","",'[1]Data Checking'!NQ143)</f>
        <v/>
      </c>
      <c r="MY143" t="str">
        <f>IF('[1]Data Checking'!NR143="","",'[1]Data Checking'!NR143)</f>
        <v/>
      </c>
      <c r="MZ143" t="str">
        <f>IF('[1]Data Checking'!NS143="","",'[1]Data Checking'!NS143)</f>
        <v/>
      </c>
      <c r="NA143" t="str">
        <f>IF('[1]Data Checking'!NT143="","",'[1]Data Checking'!NT143)</f>
        <v/>
      </c>
      <c r="NB143" t="str">
        <f>IF('[1]Data Checking'!NU143="","",'[1]Data Checking'!NU143)</f>
        <v/>
      </c>
      <c r="NC143" t="str">
        <f>IF('[1]Data Checking'!NV143="","",'[1]Data Checking'!NV143)</f>
        <v/>
      </c>
      <c r="ND143" t="str">
        <f>IF('[1]Data Checking'!NW143="","",'[1]Data Checking'!NW143)</f>
        <v/>
      </c>
      <c r="NE143" t="str">
        <f>IF('[1]Data Checking'!NX143="","",'[1]Data Checking'!NX143)</f>
        <v/>
      </c>
      <c r="NF143" t="str">
        <f>IF('[1]Data Checking'!NY143="","",'[1]Data Checking'!NY143)</f>
        <v/>
      </c>
      <c r="NG143" t="str">
        <f>IF('[1]Data Checking'!NZ143="","",'[1]Data Checking'!NZ143)</f>
        <v/>
      </c>
      <c r="NH143" t="str">
        <f>IF('[1]Data Checking'!OA143="","",'[1]Data Checking'!OA143)</f>
        <v>yes</v>
      </c>
      <c r="NI143" t="str">
        <f>IF('[1]Data Checking'!OB143="","",'[1]Data Checking'!OB143)</f>
        <v>mobile_network_operator</v>
      </c>
      <c r="NJ143">
        <f>IF('[1]Data Checking'!OC143="","",'[1]Data Checking'!OC143)</f>
        <v>0</v>
      </c>
      <c r="NK143">
        <f>IF('[1]Data Checking'!OD143="","",'[1]Data Checking'!OD143)</f>
        <v>0</v>
      </c>
      <c r="NL143">
        <f>IF('[1]Data Checking'!OE143="","",'[1]Data Checking'!OE143)</f>
        <v>0</v>
      </c>
      <c r="NM143">
        <f>IF('[1]Data Checking'!OF143="","",'[1]Data Checking'!OF143)</f>
        <v>0</v>
      </c>
      <c r="NN143">
        <f>IF('[1]Data Checking'!OG143="","",'[1]Data Checking'!OG143)</f>
        <v>0</v>
      </c>
      <c r="NO143">
        <f>IF('[1]Data Checking'!OH143="","",'[1]Data Checking'!OH143)</f>
        <v>0</v>
      </c>
      <c r="NP143">
        <f>IF('[1]Data Checking'!OI143="","",'[1]Data Checking'!OI143)</f>
        <v>0</v>
      </c>
      <c r="NQ143">
        <f>IF('[1]Data Checking'!OJ143="","",'[1]Data Checking'!OJ143)</f>
        <v>0</v>
      </c>
      <c r="NR143">
        <f>IF('[1]Data Checking'!OK143="","",'[1]Data Checking'!OK143)</f>
        <v>0</v>
      </c>
      <c r="NS143">
        <f>IF('[1]Data Checking'!OL143="","",'[1]Data Checking'!OL143)</f>
        <v>0</v>
      </c>
      <c r="NT143">
        <f>IF('[1]Data Checking'!OM143="","",'[1]Data Checking'!OM143)</f>
        <v>0</v>
      </c>
      <c r="NU143">
        <f>IF('[1]Data Checking'!ON143="","",'[1]Data Checking'!ON143)</f>
        <v>0</v>
      </c>
      <c r="NV143">
        <f>IF('[1]Data Checking'!OO143="","",'[1]Data Checking'!OO143)</f>
        <v>1</v>
      </c>
      <c r="NW143" t="str">
        <f>IF('[1]Data Checking'!OP143="","",'[1]Data Checking'!OP143)</f>
        <v/>
      </c>
      <c r="NX143" t="str">
        <f>IF('[1]Data Checking'!OQ143="","",'[1]Data Checking'!OQ143)</f>
        <v>washing_water</v>
      </c>
      <c r="NY143">
        <f>IF('[1]Data Checking'!OR143="","",'[1]Data Checking'!OR143)</f>
        <v>0</v>
      </c>
      <c r="NZ143">
        <f>IF('[1]Data Checking'!OS143="","",'[1]Data Checking'!OS143)</f>
        <v>0</v>
      </c>
      <c r="OA143">
        <f>IF('[1]Data Checking'!OT143="","",'[1]Data Checking'!OT143)</f>
        <v>0</v>
      </c>
      <c r="OB143">
        <f>IF('[1]Data Checking'!OU143="","",'[1]Data Checking'!OU143)</f>
        <v>0</v>
      </c>
      <c r="OC143">
        <f>IF('[1]Data Checking'!OV143="","",'[1]Data Checking'!OV143)</f>
        <v>0</v>
      </c>
      <c r="OD143">
        <f>IF('[1]Data Checking'!OW143="","",'[1]Data Checking'!OW143)</f>
        <v>0</v>
      </c>
      <c r="OE143">
        <f>IF('[1]Data Checking'!OX143="","",'[1]Data Checking'!OX143)</f>
        <v>0</v>
      </c>
      <c r="OF143">
        <f>IF('[1]Data Checking'!OY143="","",'[1]Data Checking'!OY143)</f>
        <v>0</v>
      </c>
      <c r="OG143">
        <f>IF('[1]Data Checking'!OZ143="","",'[1]Data Checking'!OZ143)</f>
        <v>1</v>
      </c>
      <c r="OH143">
        <f>IF('[1]Data Checking'!PA143="","",'[1]Data Checking'!PA143)</f>
        <v>0</v>
      </c>
      <c r="OI143">
        <f>IF('[1]Data Checking'!PB143="","",'[1]Data Checking'!PB143)</f>
        <v>0</v>
      </c>
      <c r="OJ143">
        <f>IF('[1]Data Checking'!PC143="","",'[1]Data Checking'!PC143)</f>
        <v>0</v>
      </c>
      <c r="OK143">
        <f>IF('[1]Data Checking'!PD143="","",'[1]Data Checking'!PD143)</f>
        <v>0</v>
      </c>
      <c r="OL143" t="str">
        <f>IF('[1]Data Checking'!PE143="","",'[1]Data Checking'!PE143)</f>
        <v/>
      </c>
      <c r="OM143" t="str">
        <f>IF('[1]Data Checking'!PF143="","",'[1]Data Checking'!PF143)</f>
        <v>yes</v>
      </c>
      <c r="ON143" t="str">
        <f>IF('[1]Data Checking'!PG143="","",'[1]Data Checking'!PG143)</f>
        <v>no</v>
      </c>
      <c r="OO143" t="str">
        <f>IF('[1]Data Checking'!PH143="","",'[1]Data Checking'!PH143)</f>
        <v>in_person</v>
      </c>
      <c r="OP143" t="str">
        <f>IF('[1]Data Checking'!PI143="","",'[1]Data Checking'!PI143)</f>
        <v>no</v>
      </c>
      <c r="OQ143" t="str">
        <f>IF('[1]Data Checking'!PJ143="","",'[1]Data Checking'!PJ143)</f>
        <v/>
      </c>
      <c r="OR143" t="str">
        <f>IF('[1]Data Checking'!PK143="","",'[1]Data Checking'!PK143)</f>
        <v>vBGSe2xd5tikMGqBmJkRhf</v>
      </c>
      <c r="OS143">
        <f>IF('[1]Data Checking'!PL143="","",'[1]Data Checking'!PL143)</f>
        <v>105743093</v>
      </c>
      <c r="OT143" t="str">
        <f>IF('[1]Data Checking'!PM143="","",'[1]Data Checking'!PM143)</f>
        <v>4c220879-829a-4c23-b3ae-e3d5cd10d2ba</v>
      </c>
      <c r="OU143">
        <f>IF('[1]Data Checking'!PN143="","",'[1]Data Checking'!PN143)</f>
        <v>44003.556273148148</v>
      </c>
      <c r="OV143">
        <f>IF('[1]Data Checking'!PO143="","",'[1]Data Checking'!PO143)</f>
        <v>298</v>
      </c>
    </row>
    <row r="144" spans="1:412" x14ac:dyDescent="0.3">
      <c r="A144" s="5">
        <f>IF('[1]Data Checking'!D144="","",'[1]Data Checking'!D144)</f>
        <v>44004.598632939815</v>
      </c>
      <c r="B144" s="5">
        <f>IF('[1]Data Checking'!E144="","",'[1]Data Checking'!E144)</f>
        <v>44004.611164502312</v>
      </c>
      <c r="C144" s="6">
        <f>IF('[1]Data Checking'!G144="","",'[1]Data Checking'!G144)</f>
        <v>44004</v>
      </c>
      <c r="D144" t="str">
        <f>IF('[1]Data Checking'!H144="","",'[1]Data Checking'!H144)</f>
        <v>352725090077609</v>
      </c>
      <c r="E144" t="str">
        <f>IF('[1]Data Checking'!I144="","",'[1]Data Checking'!I144)</f>
        <v>mogadishu</v>
      </c>
      <c r="F144" t="str">
        <f>IF('[1]Data Checking'!J144="","",'[1]Data Checking'!J144)</f>
        <v>et_1</v>
      </c>
      <c r="G144" t="str">
        <f>IF('[1]Data Checking'!K144="","",'[1]Data Checking'!K144)</f>
        <v>yes_now</v>
      </c>
      <c r="H144" t="str">
        <f>IF('[1]Data Checking'!L144="","",'[1]Data Checking'!L144)</f>
        <v/>
      </c>
      <c r="I144" t="str">
        <f>IF('[1]Data Checking'!M144="","",'[1]Data Checking'!M144)</f>
        <v/>
      </c>
      <c r="J144" t="str">
        <f>IF('[1]Data Checking'!N144="","",'[1]Data Checking'!N144)</f>
        <v>no</v>
      </c>
      <c r="K144" t="str">
        <f>IF('[1]Data Checking'!O144="","",'[1]Data Checking'!O144)</f>
        <v>yes</v>
      </c>
      <c r="L144" t="str">
        <f>IF('[1]Data Checking'!P144="","",'[1]Data Checking'!P144)</f>
        <v/>
      </c>
      <c r="M144" t="str">
        <f>IF('[1]Data Checking'!Q144="","",'[1]Data Checking'!Q144)</f>
        <v/>
      </c>
      <c r="N144" t="str">
        <f>IF('[1]Data Checking'!R144="","",'[1]Data Checking'!R144)</f>
        <v/>
      </c>
      <c r="O144" t="str">
        <f>IF('[1]Data Checking'!S144="","",'[1]Data Checking'!S144)</f>
        <v/>
      </c>
      <c r="P144" t="str">
        <f>IF('[1]Data Checking'!T144="","",'[1]Data Checking'!T144)</f>
        <v/>
      </c>
      <c r="Q144" t="str">
        <f>IF('[1]Data Checking'!U144="","",'[1]Data Checking'!U144)</f>
        <v/>
      </c>
      <c r="R144" t="str">
        <f>IF('[1]Data Checking'!W144="","",'[1]Data Checking'!W144)</f>
        <v/>
      </c>
      <c r="S144" t="str">
        <f>IF('[1]Data Checking'!X144="","",'[1]Data Checking'!X144)</f>
        <v/>
      </c>
      <c r="T144" t="str">
        <f>IF('[1]Data Checking'!Y144="","",'[1]Data Checking'!Y144)</f>
        <v/>
      </c>
      <c r="U144" t="str">
        <f>IF('[1]Data Checking'!Z144="","",'[1]Data Checking'!Z144)</f>
        <v/>
      </c>
      <c r="V144" t="str">
        <f>IF('[1]Data Checking'!AA144="","",'[1]Data Checking'!AA144)</f>
        <v/>
      </c>
      <c r="W144" t="str">
        <f>IF('[1]Data Checking'!AB144="","",'[1]Data Checking'!AB144)</f>
        <v/>
      </c>
      <c r="X144" t="str">
        <f>IF('[1]Data Checking'!AC144="","",'[1]Data Checking'!AC144)</f>
        <v/>
      </c>
      <c r="Y144" t="str">
        <f>IF('[1]Data Checking'!AD144="","",'[1]Data Checking'!AD144)</f>
        <v/>
      </c>
      <c r="Z144" t="str">
        <f>IF('[1]Data Checking'!AE144="","",'[1]Data Checking'!AE144)</f>
        <v/>
      </c>
      <c r="AA144" t="str">
        <f>IF('[1]Data Checking'!AF144="","",'[1]Data Checking'!AF144)</f>
        <v/>
      </c>
      <c r="AB144" t="str">
        <f>IF('[1]Data Checking'!AG144="","",'[1]Data Checking'!AG144)</f>
        <v/>
      </c>
      <c r="AC144" t="str">
        <f>IF('[1]Data Checking'!AH144="","",'[1]Data Checking'!AH144)</f>
        <v/>
      </c>
      <c r="AD144" t="str">
        <f>IF('[1]Data Checking'!AI144="","",'[1]Data Checking'!AI144)</f>
        <v/>
      </c>
      <c r="AE144" t="str">
        <f>IF('[1]Data Checking'!AJ144="","",'[1]Data Checking'!AJ144)</f>
        <v/>
      </c>
      <c r="AF144" t="str">
        <f>IF('[1]Data Checking'!AK144="","",'[1]Data Checking'!AK144)</f>
        <v/>
      </c>
      <c r="AG144" t="str">
        <f>IF('[1]Data Checking'!AL144="","",'[1]Data Checking'!AL144)</f>
        <v/>
      </c>
      <c r="AH144" t="str">
        <f>IF('[1]Data Checking'!AM144="","",'[1]Data Checking'!AM144)</f>
        <v/>
      </c>
      <c r="AI144" t="str">
        <f>IF('[1]Data Checking'!AN144="","",'[1]Data Checking'!AN144)</f>
        <v/>
      </c>
      <c r="AJ144" t="str">
        <f>IF('[1]Data Checking'!AO144="","",'[1]Data Checking'!AO144)</f>
        <v/>
      </c>
      <c r="AK144" t="str">
        <f>IF('[1]Data Checking'!AP144="","",'[1]Data Checking'!AP144)</f>
        <v/>
      </c>
      <c r="AL144" t="str">
        <f>IF('[1]Data Checking'!AQ144="","",'[1]Data Checking'!AQ144)</f>
        <v/>
      </c>
      <c r="AM144" t="str">
        <f>IF('[1]Data Checking'!AR144="","",'[1]Data Checking'!AR144)</f>
        <v/>
      </c>
      <c r="AN144" t="str">
        <f>IF('[1]Data Checking'!AS144="","",'[1]Data Checking'!AS144)</f>
        <v/>
      </c>
      <c r="AO144" t="str">
        <f>IF('[1]Data Checking'!AT144="","",'[1]Data Checking'!AT144)</f>
        <v/>
      </c>
      <c r="AP144" t="str">
        <f>IF('[1]Data Checking'!AU144="","",'[1]Data Checking'!AU144)</f>
        <v/>
      </c>
      <c r="AQ144" t="str">
        <f>IF('[1]Data Checking'!AV144="","",'[1]Data Checking'!AV144)</f>
        <v/>
      </c>
      <c r="AR144" t="str">
        <f>IF('[1]Data Checking'!AW144="","",'[1]Data Checking'!AW144)</f>
        <v/>
      </c>
      <c r="AS144" t="str">
        <f>IF('[1]Data Checking'!AX144="","",'[1]Data Checking'!AX144)</f>
        <v/>
      </c>
      <c r="AT144" t="str">
        <f>IF('[1]Data Checking'!AY144="","",'[1]Data Checking'!AY144)</f>
        <v/>
      </c>
      <c r="AU144" t="str">
        <f>IF('[1]Data Checking'!AZ144="","",'[1]Data Checking'!AZ144)</f>
        <v/>
      </c>
      <c r="AV144" t="str">
        <f>IF('[1]Data Checking'!BA144="","",'[1]Data Checking'!BA144)</f>
        <v>yes_restricted</v>
      </c>
      <c r="AW144" t="str">
        <f>IF('[1]Data Checking'!BB144="","",'[1]Data Checking'!BB144)</f>
        <v/>
      </c>
      <c r="AX144" t="str">
        <f>IF('[1]Data Checking'!BC144="","",'[1]Data Checking'!BC144)</f>
        <v/>
      </c>
      <c r="AY144" t="str">
        <f>IF('[1]Data Checking'!BD144="","",'[1]Data Checking'!BD144)</f>
        <v/>
      </c>
      <c r="AZ144" t="str">
        <f>IF('[1]Data Checking'!BE144="","",'[1]Data Checking'!BE144)</f>
        <v/>
      </c>
      <c r="BA144" t="str">
        <f>IF('[1]Data Checking'!BF144="","",'[1]Data Checking'!BF144)</f>
        <v/>
      </c>
      <c r="BB144" t="str">
        <f>IF('[1]Data Checking'!BG144="","",'[1]Data Checking'!BG144)</f>
        <v/>
      </c>
      <c r="BC144" t="str">
        <f>IF('[1]Data Checking'!BH144="","",'[1]Data Checking'!BH144)</f>
        <v/>
      </c>
      <c r="BD144" t="str">
        <f>IF('[1]Data Checking'!BI144="","",'[1]Data Checking'!BI144)</f>
        <v/>
      </c>
      <c r="BE144" t="str">
        <f>IF('[1]Data Checking'!BJ144="","",'[1]Data Checking'!BJ144)</f>
        <v/>
      </c>
      <c r="BF144" t="str">
        <f>IF('[1]Data Checking'!BK144="","",'[1]Data Checking'!BK144)</f>
        <v/>
      </c>
      <c r="BG144" t="str">
        <f>IF('[1]Data Checking'!BL144="","",'[1]Data Checking'!BL144)</f>
        <v/>
      </c>
      <c r="BH144" t="str">
        <f>IF('[1]Data Checking'!BM144="","",'[1]Data Checking'!BM144)</f>
        <v/>
      </c>
      <c r="BI144" t="str">
        <f>IF('[1]Data Checking'!BN144="","",'[1]Data Checking'!BN144)</f>
        <v/>
      </c>
      <c r="BJ144" t="str">
        <f>IF('[1]Data Checking'!BO144="","",'[1]Data Checking'!BO144)</f>
        <v/>
      </c>
      <c r="BK144" t="str">
        <f>IF('[1]Data Checking'!BP144="","",'[1]Data Checking'!BP144)</f>
        <v/>
      </c>
      <c r="BL144" t="str">
        <f>IF('[1]Data Checking'!BQ144="","",'[1]Data Checking'!BQ144)</f>
        <v/>
      </c>
      <c r="BM144" t="str">
        <f>IF('[1]Data Checking'!BR144="","",'[1]Data Checking'!BR144)</f>
        <v/>
      </c>
      <c r="BN144" t="str">
        <f>IF('[1]Data Checking'!BS144="","",'[1]Data Checking'!BS144)</f>
        <v/>
      </c>
      <c r="BO144" t="str">
        <f>IF('[1]Data Checking'!BT144="","",'[1]Data Checking'!BT144)</f>
        <v/>
      </c>
      <c r="BP144" t="str">
        <f>IF('[1]Data Checking'!BU144="","",'[1]Data Checking'!BU144)</f>
        <v/>
      </c>
      <c r="BQ144" t="str">
        <f>IF('[1]Data Checking'!BV144="","",'[1]Data Checking'!BV144)</f>
        <v/>
      </c>
      <c r="BR144" t="str">
        <f>IF('[1]Data Checking'!BW144="","",'[1]Data Checking'!BW144)</f>
        <v/>
      </c>
      <c r="BS144" t="str">
        <f>IF('[1]Data Checking'!BX144="","",'[1]Data Checking'!BX144)</f>
        <v/>
      </c>
      <c r="BT144" t="str">
        <f>IF('[1]Data Checking'!BY144="","",'[1]Data Checking'!BY144)</f>
        <v/>
      </c>
      <c r="BU144" t="str">
        <f>IF('[1]Data Checking'!BZ144="","",'[1]Data Checking'!BZ144)</f>
        <v/>
      </c>
      <c r="BV144" t="str">
        <f>IF('[1]Data Checking'!CA144="","",'[1]Data Checking'!CA144)</f>
        <v/>
      </c>
      <c r="BW144" t="str">
        <f>IF('[1]Data Checking'!CB144="","",'[1]Data Checking'!CB144)</f>
        <v/>
      </c>
      <c r="BX144" t="str">
        <f>IF('[1]Data Checking'!CC144="","",'[1]Data Checking'!CC144)</f>
        <v/>
      </c>
      <c r="BY144" t="str">
        <f>IF('[1]Data Checking'!CD144="","",'[1]Data Checking'!CD144)</f>
        <v/>
      </c>
      <c r="BZ144" t="str">
        <f>IF('[1]Data Checking'!CE144="","",'[1]Data Checking'!CE144)</f>
        <v/>
      </c>
      <c r="CA144" t="str">
        <f>IF('[1]Data Checking'!CG144="","",'[1]Data Checking'!CG144)</f>
        <v/>
      </c>
      <c r="CB144" t="str">
        <f>IF('[1]Data Checking'!CH144="","",'[1]Data Checking'!CH144)</f>
        <v/>
      </c>
      <c r="CC144" t="str">
        <f>IF('[1]Data Checking'!CI144="","",'[1]Data Checking'!CI144)</f>
        <v/>
      </c>
      <c r="CD144" t="str">
        <f>IF('[1]Data Checking'!CJ144="","",'[1]Data Checking'!CJ144)</f>
        <v/>
      </c>
      <c r="CE144" t="str">
        <f>IF('[1]Data Checking'!CK144="","",'[1]Data Checking'!CK144)</f>
        <v/>
      </c>
      <c r="CF144" t="str">
        <f>IF('[1]Data Checking'!CL144="","",'[1]Data Checking'!CL144)</f>
        <v/>
      </c>
      <c r="CG144" t="str">
        <f>IF('[1]Data Checking'!CM144="","",'[1]Data Checking'!CM144)</f>
        <v/>
      </c>
      <c r="CH144" t="str">
        <f>IF('[1]Data Checking'!CN144="","",'[1]Data Checking'!CN144)</f>
        <v/>
      </c>
      <c r="CI144" t="str">
        <f>IF('[1]Data Checking'!CO144="","",'[1]Data Checking'!CO144)</f>
        <v/>
      </c>
      <c r="CJ144" t="str">
        <f>IF('[1]Data Checking'!CP144="","",'[1]Data Checking'!CP144)</f>
        <v/>
      </c>
      <c r="CK144" t="str">
        <f>IF('[1]Data Checking'!CQ144="","",'[1]Data Checking'!CQ144)</f>
        <v/>
      </c>
      <c r="CL144" t="str">
        <f>IF('[1]Data Checking'!CR144="","",'[1]Data Checking'!CR144)</f>
        <v/>
      </c>
      <c r="CM144" t="str">
        <f>IF('[1]Data Checking'!CS144="","",'[1]Data Checking'!CS144)</f>
        <v/>
      </c>
      <c r="CN144" t="str">
        <f>IF('[1]Data Checking'!CT144="","",'[1]Data Checking'!CT144)</f>
        <v/>
      </c>
      <c r="CO144" t="str">
        <f>IF('[1]Data Checking'!CU144="","",'[1]Data Checking'!CU144)</f>
        <v/>
      </c>
      <c r="CP144" t="str">
        <f>IF('[1]Data Checking'!CV144="","",'[1]Data Checking'!CV144)</f>
        <v/>
      </c>
      <c r="CQ144" t="str">
        <f>IF('[1]Data Checking'!CW144="","",'[1]Data Checking'!CW144)</f>
        <v/>
      </c>
      <c r="CR144" t="str">
        <f>IF('[1]Data Checking'!CX144="","",'[1]Data Checking'!CX144)</f>
        <v/>
      </c>
      <c r="CS144" t="str">
        <f>IF('[1]Data Checking'!CY144="","",'[1]Data Checking'!CY144)</f>
        <v/>
      </c>
      <c r="CT144" t="str">
        <f>IF('[1]Data Checking'!CZ144="","",'[1]Data Checking'!CZ144)</f>
        <v/>
      </c>
      <c r="CU144" t="str">
        <f>IF('[1]Data Checking'!DA144="","",'[1]Data Checking'!DA144)</f>
        <v/>
      </c>
      <c r="CV144" t="str">
        <f>IF('[1]Data Checking'!DB144="","",'[1]Data Checking'!DB144)</f>
        <v/>
      </c>
      <c r="CW144" t="str">
        <f>IF('[1]Data Checking'!DC144="","",'[1]Data Checking'!DC144)</f>
        <v/>
      </c>
      <c r="CX144" t="str">
        <f>IF('[1]Data Checking'!DD144="","",'[1]Data Checking'!DD144)</f>
        <v/>
      </c>
      <c r="CY144" t="str">
        <f>IF('[1]Data Checking'!DF144="","",'[1]Data Checking'!DF144)</f>
        <v/>
      </c>
      <c r="CZ144" t="str">
        <f>IF('[1]Data Checking'!DG144="","",'[1]Data Checking'!DG144)</f>
        <v/>
      </c>
      <c r="DA144" t="str">
        <f>IF('[1]Data Checking'!DH144="","",'[1]Data Checking'!DH144)</f>
        <v/>
      </c>
      <c r="DB144" t="str">
        <f>IF('[1]Data Checking'!DI144="","",'[1]Data Checking'!DI144)</f>
        <v/>
      </c>
      <c r="DC144" t="str">
        <f>IF('[1]Data Checking'!DJ144="","",'[1]Data Checking'!DJ144)</f>
        <v/>
      </c>
      <c r="DD144" t="str">
        <f>IF('[1]Data Checking'!DK144="","",'[1]Data Checking'!DK144)</f>
        <v/>
      </c>
      <c r="DE144" t="str">
        <f>IF('[1]Data Checking'!DL144="","",'[1]Data Checking'!DL144)</f>
        <v/>
      </c>
      <c r="DF144" t="str">
        <f>IF('[1]Data Checking'!DM144="","",'[1]Data Checking'!DM144)</f>
        <v/>
      </c>
      <c r="DG144" t="str">
        <f>IF('[1]Data Checking'!DN144="","",'[1]Data Checking'!DN144)</f>
        <v/>
      </c>
      <c r="DH144" t="str">
        <f>IF('[1]Data Checking'!DO144="","",'[1]Data Checking'!DO144)</f>
        <v/>
      </c>
      <c r="DI144" t="str">
        <f>IF('[1]Data Checking'!DP144="","",'[1]Data Checking'!DP144)</f>
        <v/>
      </c>
      <c r="DJ144" t="str">
        <f>IF('[1]Data Checking'!DQ144="","",'[1]Data Checking'!DQ144)</f>
        <v/>
      </c>
      <c r="DK144" t="str">
        <f>IF('[1]Data Checking'!DR144="","",'[1]Data Checking'!DR144)</f>
        <v/>
      </c>
      <c r="DL144" t="str">
        <f>IF('[1]Data Checking'!DS144="","",'[1]Data Checking'!DS144)</f>
        <v/>
      </c>
      <c r="DM144" t="str">
        <f>IF('[1]Data Checking'!DT144="","",'[1]Data Checking'!DT144)</f>
        <v/>
      </c>
      <c r="DN144" t="str">
        <f>IF('[1]Data Checking'!DU144="","",'[1]Data Checking'!DU144)</f>
        <v/>
      </c>
      <c r="DO144" t="str">
        <f>IF('[1]Data Checking'!DV144="","",'[1]Data Checking'!DV144)</f>
        <v/>
      </c>
      <c r="DP144" t="str">
        <f>IF('[1]Data Checking'!DW144="","",'[1]Data Checking'!DW144)</f>
        <v/>
      </c>
      <c r="DQ144" t="str">
        <f>IF('[1]Data Checking'!DX144="","",'[1]Data Checking'!DX144)</f>
        <v/>
      </c>
      <c r="DR144" t="str">
        <f>IF('[1]Data Checking'!DY144="","",'[1]Data Checking'!DY144)</f>
        <v/>
      </c>
      <c r="DS144" t="str">
        <f>IF('[1]Data Checking'!DZ144="","",'[1]Data Checking'!DZ144)</f>
        <v/>
      </c>
      <c r="DT144" t="str">
        <f>IF('[1]Data Checking'!EA144="","",'[1]Data Checking'!EA144)</f>
        <v/>
      </c>
      <c r="DU144" t="str">
        <f>IF('[1]Data Checking'!EB144="","",'[1]Data Checking'!EB144)</f>
        <v/>
      </c>
      <c r="DV144" t="str">
        <f>IF('[1]Data Checking'!EC144="","",'[1]Data Checking'!EC144)</f>
        <v/>
      </c>
      <c r="DW144" t="str">
        <f>IF('[1]Data Checking'!ED144="","",'[1]Data Checking'!ED144)</f>
        <v/>
      </c>
      <c r="DX144" t="str">
        <f>IF('[1]Data Checking'!EE144="","",'[1]Data Checking'!EE144)</f>
        <v/>
      </c>
      <c r="DY144" t="str">
        <f>IF('[1]Data Checking'!EF144="","",'[1]Data Checking'!EF144)</f>
        <v/>
      </c>
      <c r="DZ144" t="str">
        <f>IF('[1]Data Checking'!EG144="","",'[1]Data Checking'!EG144)</f>
        <v/>
      </c>
      <c r="EA144" t="str">
        <f>IF('[1]Data Checking'!EH144="","",'[1]Data Checking'!EH144)</f>
        <v>prices_didnt_change</v>
      </c>
      <c r="EB144" t="str">
        <f>IF('[1]Data Checking'!EJ144="","",'[1]Data Checking'!EJ144)</f>
        <v/>
      </c>
      <c r="EC144" t="str">
        <f>IF('[1]Data Checking'!EK144="","",'[1]Data Checking'!EK144)</f>
        <v/>
      </c>
      <c r="ED144" t="str">
        <f>IF('[1]Data Checking'!EL144="","",'[1]Data Checking'!EL144)</f>
        <v>yes</v>
      </c>
      <c r="EE144" t="str">
        <f>IF('[1]Data Checking'!EM144="","",'[1]Data Checking'!EM144)</f>
        <v>individual_pract midwife</v>
      </c>
      <c r="EF144">
        <f>IF('[1]Data Checking'!EO144="","",'[1]Data Checking'!EO144)</f>
        <v>0</v>
      </c>
      <c r="EG144">
        <f>IF('[1]Data Checking'!EP144="","",'[1]Data Checking'!EP144)</f>
        <v>0</v>
      </c>
      <c r="EH144">
        <f>IF('[1]Data Checking'!EQ144="","",'[1]Data Checking'!EQ144)</f>
        <v>0</v>
      </c>
      <c r="EI144">
        <f>IF('[1]Data Checking'!ER144="","",'[1]Data Checking'!ER144)</f>
        <v>0</v>
      </c>
      <c r="EJ144">
        <f>IF('[1]Data Checking'!ES144="","",'[1]Data Checking'!ES144)</f>
        <v>0</v>
      </c>
      <c r="EK144">
        <f>IF('[1]Data Checking'!ET144="","",'[1]Data Checking'!ET144)</f>
        <v>0</v>
      </c>
      <c r="EL144">
        <f>IF('[1]Data Checking'!EU144="","",'[1]Data Checking'!EU144)</f>
        <v>1</v>
      </c>
      <c r="EM144">
        <f>IF('[1]Data Checking'!EV144="","",'[1]Data Checking'!EV144)</f>
        <v>0</v>
      </c>
      <c r="EN144">
        <f>IF('[1]Data Checking'!EW144="","",'[1]Data Checking'!EW144)</f>
        <v>0</v>
      </c>
      <c r="EO144">
        <f>IF('[1]Data Checking'!EX144="","",'[1]Data Checking'!EX144)</f>
        <v>1</v>
      </c>
      <c r="EP144">
        <f>IF('[1]Data Checking'!EY144="","",'[1]Data Checking'!EY144)</f>
        <v>0</v>
      </c>
      <c r="EQ144" t="str">
        <f>IF('[1]Data Checking'!EZ144="","",'[1]Data Checking'!EZ144)</f>
        <v/>
      </c>
      <c r="ER144" t="str">
        <f>IF('[1]Data Checking'!FA144="","",'[1]Data Checking'!FA144)</f>
        <v/>
      </c>
      <c r="ES144" t="str">
        <f>IF('[1]Data Checking'!FB144="","",'[1]Data Checking'!FB144)</f>
        <v/>
      </c>
      <c r="ET144" t="str">
        <f>IF('[1]Data Checking'!FC144="","",'[1]Data Checking'!FC144)</f>
        <v/>
      </c>
      <c r="EU144" t="str">
        <f>IF('[1]Data Checking'!FD144="","",'[1]Data Checking'!FD144)</f>
        <v/>
      </c>
      <c r="EV144" t="str">
        <f>IF('[1]Data Checking'!FE144="","",'[1]Data Checking'!FE144)</f>
        <v/>
      </c>
      <c r="EW144" t="str">
        <f>IF('[1]Data Checking'!FF144="","",'[1]Data Checking'!FF144)</f>
        <v/>
      </c>
      <c r="EX144" t="str">
        <f>IF('[1]Data Checking'!FG144="","",'[1]Data Checking'!FG144)</f>
        <v/>
      </c>
      <c r="EY144" t="str">
        <f>IF('[1]Data Checking'!FH144="","",'[1]Data Checking'!FH144)</f>
        <v/>
      </c>
      <c r="EZ144" t="str">
        <f>IF('[1]Data Checking'!FI144="","",'[1]Data Checking'!FI144)</f>
        <v/>
      </c>
      <c r="FA144" t="str">
        <f>IF('[1]Data Checking'!FJ144="","",'[1]Data Checking'!FJ144)</f>
        <v/>
      </c>
      <c r="FB144" t="str">
        <f>IF('[1]Data Checking'!FK144="","",'[1]Data Checking'!FK144)</f>
        <v/>
      </c>
      <c r="FC144" t="str">
        <f>IF('[1]Data Checking'!FL144="","",'[1]Data Checking'!FL144)</f>
        <v/>
      </c>
      <c r="FD144" t="str">
        <f>IF('[1]Data Checking'!FM144="","",'[1]Data Checking'!FM144)</f>
        <v/>
      </c>
      <c r="FE144" t="str">
        <f>IF('[1]Data Checking'!FN144="","",'[1]Data Checking'!FN144)</f>
        <v/>
      </c>
      <c r="FF144" t="str">
        <f>IF('[1]Data Checking'!FO144="","",'[1]Data Checking'!FO144)</f>
        <v/>
      </c>
      <c r="FG144" t="str">
        <f>IF('[1]Data Checking'!FP144="","",'[1]Data Checking'!FP144)</f>
        <v/>
      </c>
      <c r="FH144" t="str">
        <f>IF('[1]Data Checking'!FQ144="","",'[1]Data Checking'!FQ144)</f>
        <v/>
      </c>
      <c r="FI144" t="str">
        <f>IF('[1]Data Checking'!FR144="","",'[1]Data Checking'!FR144)</f>
        <v/>
      </c>
      <c r="FJ144" t="str">
        <f>IF('[1]Data Checking'!FS144="","",'[1]Data Checking'!FS144)</f>
        <v/>
      </c>
      <c r="FK144" t="str">
        <f>IF('[1]Data Checking'!FT144="","",'[1]Data Checking'!FT144)</f>
        <v>cost_services absence_personnel</v>
      </c>
      <c r="FL144">
        <f>IF('[1]Data Checking'!FV144="","",'[1]Data Checking'!FV144)</f>
        <v>0</v>
      </c>
      <c r="FM144">
        <f>IF('[1]Data Checking'!FW144="","",'[1]Data Checking'!FW144)</f>
        <v>0</v>
      </c>
      <c r="FN144">
        <f>IF('[1]Data Checking'!FX144="","",'[1]Data Checking'!FX144)</f>
        <v>1</v>
      </c>
      <c r="FO144">
        <f>IF('[1]Data Checking'!FY144="","",'[1]Data Checking'!FY144)</f>
        <v>1</v>
      </c>
      <c r="FP144">
        <f>IF('[1]Data Checking'!FZ144="","",'[1]Data Checking'!FZ144)</f>
        <v>0</v>
      </c>
      <c r="FQ144">
        <f>IF('[1]Data Checking'!GA144="","",'[1]Data Checking'!GA144)</f>
        <v>0</v>
      </c>
      <c r="FR144">
        <f>IF('[1]Data Checking'!GB144="","",'[1]Data Checking'!GB144)</f>
        <v>0</v>
      </c>
      <c r="FS144" t="str">
        <f>IF('[1]Data Checking'!GC144="","",'[1]Data Checking'!GC144)</f>
        <v/>
      </c>
      <c r="FT144" t="str">
        <f>IF('[1]Data Checking'!GD144="","",'[1]Data Checking'!GD144)</f>
        <v>less_frequently</v>
      </c>
      <c r="FU144" t="str">
        <f>IF('[1]Data Checking'!GE144="","",'[1]Data Checking'!GE144)</f>
        <v/>
      </c>
      <c r="FV144" t="str">
        <f>IF('[1]Data Checking'!GF144="","",'[1]Data Checking'!GF144)</f>
        <v/>
      </c>
      <c r="FW144" t="str">
        <f>IF('[1]Data Checking'!GG144="","",'[1]Data Checking'!GG144)</f>
        <v/>
      </c>
      <c r="FX144" t="str">
        <f>IF('[1]Data Checking'!GH144="","",'[1]Data Checking'!GH144)</f>
        <v/>
      </c>
      <c r="FY144" t="str">
        <f>IF('[1]Data Checking'!GI144="","",'[1]Data Checking'!GI144)</f>
        <v/>
      </c>
      <c r="FZ144" t="str">
        <f>IF('[1]Data Checking'!GJ144="","",'[1]Data Checking'!GJ144)</f>
        <v/>
      </c>
      <c r="GA144" t="str">
        <f>IF('[1]Data Checking'!GK144="","",'[1]Data Checking'!GK144)</f>
        <v/>
      </c>
      <c r="GB144" t="str">
        <f>IF('[1]Data Checking'!GL144="","",'[1]Data Checking'!GL144)</f>
        <v/>
      </c>
      <c r="GC144" t="str">
        <f>IF('[1]Data Checking'!GM144="","",'[1]Data Checking'!GM144)</f>
        <v/>
      </c>
      <c r="GD144" t="str">
        <f>IF('[1]Data Checking'!GN144="","",'[1]Data Checking'!GN144)</f>
        <v/>
      </c>
      <c r="GE144" t="str">
        <f>IF('[1]Data Checking'!GO144="","",'[1]Data Checking'!GO144)</f>
        <v/>
      </c>
      <c r="GF144" t="str">
        <f>IF('[1]Data Checking'!GP144="","",'[1]Data Checking'!GP144)</f>
        <v/>
      </c>
      <c r="GG144" t="str">
        <f>IF('[1]Data Checking'!GQ144="","",'[1]Data Checking'!GQ144)</f>
        <v/>
      </c>
      <c r="GH144" t="str">
        <f>IF('[1]Data Checking'!GR144="","",'[1]Data Checking'!GR144)</f>
        <v/>
      </c>
      <c r="GI144" t="str">
        <f>IF('[1]Data Checking'!GS144="","",'[1]Data Checking'!GS144)</f>
        <v/>
      </c>
      <c r="GJ144" t="str">
        <f>IF('[1]Data Checking'!GT144="","",'[1]Data Checking'!GT144)</f>
        <v/>
      </c>
      <c r="GK144" t="str">
        <f>IF('[1]Data Checking'!GU144="","",'[1]Data Checking'!GU144)</f>
        <v/>
      </c>
      <c r="GL144" t="str">
        <f>IF('[1]Data Checking'!GV144="","",'[1]Data Checking'!GV144)</f>
        <v/>
      </c>
      <c r="GM144" t="str">
        <f>IF('[1]Data Checking'!GW144="","",'[1]Data Checking'!GW144)</f>
        <v/>
      </c>
      <c r="GN144" t="str">
        <f>IF('[1]Data Checking'!GX144="","",'[1]Data Checking'!GX144)</f>
        <v/>
      </c>
      <c r="GO144" t="str">
        <f>IF('[1]Data Checking'!GY144="","",'[1]Data Checking'!GY144)</f>
        <v/>
      </c>
      <c r="GP144" t="str">
        <f>IF('[1]Data Checking'!GZ144="","",'[1]Data Checking'!GZ144)</f>
        <v/>
      </c>
      <c r="GQ144" t="str">
        <f>IF('[1]Data Checking'!HA144="","",'[1]Data Checking'!HA144)</f>
        <v>yes</v>
      </c>
      <c r="GR144" t="str">
        <f>IF('[1]Data Checking'!HB144="","",'[1]Data Checking'!HB144)</f>
        <v/>
      </c>
      <c r="GS144" t="str">
        <f>IF('[1]Data Checking'!HC144="","",'[1]Data Checking'!HC144)</f>
        <v/>
      </c>
      <c r="GT144" t="str">
        <f>IF('[1]Data Checking'!HD144="","",'[1]Data Checking'!HD144)</f>
        <v>dontknow</v>
      </c>
      <c r="GU144">
        <f>IF('[1]Data Checking'!HE144="","",'[1]Data Checking'!HE144)</f>
        <v>0</v>
      </c>
      <c r="GV144">
        <f>IF('[1]Data Checking'!HF144="","",'[1]Data Checking'!HF144)</f>
        <v>0</v>
      </c>
      <c r="GW144">
        <f>IF('[1]Data Checking'!HG144="","",'[1]Data Checking'!HG144)</f>
        <v>1</v>
      </c>
      <c r="GX144">
        <f>IF('[1]Data Checking'!HH144="","",'[1]Data Checking'!HH144)</f>
        <v>0</v>
      </c>
      <c r="GY144">
        <f>IF('[1]Data Checking'!HI144="","",'[1]Data Checking'!HI144)</f>
        <v>0</v>
      </c>
      <c r="GZ144">
        <f>IF('[1]Data Checking'!HJ144="","",'[1]Data Checking'!HJ144)</f>
        <v>0</v>
      </c>
      <c r="HA144">
        <f>IF('[1]Data Checking'!HK144="","",'[1]Data Checking'!HK144)</f>
        <v>0</v>
      </c>
      <c r="HB144">
        <f>IF('[1]Data Checking'!HL144="","",'[1]Data Checking'!HL144)</f>
        <v>0</v>
      </c>
      <c r="HC144">
        <f>IF('[1]Data Checking'!HM144="","",'[1]Data Checking'!HM144)</f>
        <v>0</v>
      </c>
      <c r="HD144">
        <f>IF('[1]Data Checking'!HN144="","",'[1]Data Checking'!HN144)</f>
        <v>0</v>
      </c>
      <c r="HE144">
        <f>IF('[1]Data Checking'!HO144="","",'[1]Data Checking'!HO144)</f>
        <v>0</v>
      </c>
      <c r="HF144" t="str">
        <f>IF('[1]Data Checking'!HP144="","",'[1]Data Checking'!HP144)</f>
        <v/>
      </c>
      <c r="HG144" t="str">
        <f>IF('[1]Data Checking'!HQ144="","",'[1]Data Checking'!HQ144)</f>
        <v/>
      </c>
      <c r="HH144" t="str">
        <f>IF('[1]Data Checking'!HR144="","",'[1]Data Checking'!HR144)</f>
        <v/>
      </c>
      <c r="HI144" t="str">
        <f>IF('[1]Data Checking'!HS144="","",'[1]Data Checking'!HS144)</f>
        <v/>
      </c>
      <c r="HJ144" t="str">
        <f>IF('[1]Data Checking'!HT144="","",'[1]Data Checking'!HT144)</f>
        <v/>
      </c>
      <c r="HK144" t="str">
        <f>IF('[1]Data Checking'!HU144="","",'[1]Data Checking'!HU144)</f>
        <v/>
      </c>
      <c r="HL144" t="str">
        <f>IF('[1]Data Checking'!HV144="","",'[1]Data Checking'!HV144)</f>
        <v/>
      </c>
      <c r="HM144" t="str">
        <f>IF('[1]Data Checking'!HW144="","",'[1]Data Checking'!HW144)</f>
        <v/>
      </c>
      <c r="HN144" t="str">
        <f>IF('[1]Data Checking'!HX144="","",'[1]Data Checking'!HX144)</f>
        <v/>
      </c>
      <c r="HO144" t="str">
        <f>IF('[1]Data Checking'!HY144="","",'[1]Data Checking'!HY144)</f>
        <v/>
      </c>
      <c r="HP144" t="str">
        <f>IF('[1]Data Checking'!HZ144="","",'[1]Data Checking'!HZ144)</f>
        <v/>
      </c>
      <c r="HQ144" t="str">
        <f>IF('[1]Data Checking'!IA144="","",'[1]Data Checking'!IA144)</f>
        <v/>
      </c>
      <c r="HR144" t="str">
        <f>IF('[1]Data Checking'!IB144="","",'[1]Data Checking'!IB144)</f>
        <v/>
      </c>
      <c r="HS144" t="str">
        <f>IF('[1]Data Checking'!IC144="","",'[1]Data Checking'!IC144)</f>
        <v/>
      </c>
      <c r="HT144" t="str">
        <f>IF('[1]Data Checking'!ID144="","",'[1]Data Checking'!ID144)</f>
        <v/>
      </c>
      <c r="HU144" t="str">
        <f>IF('[1]Data Checking'!IE144="","",'[1]Data Checking'!IE144)</f>
        <v/>
      </c>
      <c r="HV144" t="str">
        <f>IF('[1]Data Checking'!IF144="","",'[1]Data Checking'!IF144)</f>
        <v/>
      </c>
      <c r="HW144" t="str">
        <f>IF('[1]Data Checking'!IG144="","",'[1]Data Checking'!IG144)</f>
        <v/>
      </c>
      <c r="HX144" t="str">
        <f>IF('[1]Data Checking'!IH144="","",'[1]Data Checking'!IH144)</f>
        <v/>
      </c>
      <c r="HY144" t="str">
        <f>IF('[1]Data Checking'!II144="","",'[1]Data Checking'!II144)</f>
        <v/>
      </c>
      <c r="HZ144" t="str">
        <f>IF('[1]Data Checking'!IJ144="","",'[1]Data Checking'!IJ144)</f>
        <v/>
      </c>
      <c r="IA144" t="str">
        <f>IF('[1]Data Checking'!IK144="","",'[1]Data Checking'!IK144)</f>
        <v/>
      </c>
      <c r="IB144" t="str">
        <f>IF('[1]Data Checking'!IL144="","",'[1]Data Checking'!IL144)</f>
        <v/>
      </c>
      <c r="IC144" t="str">
        <f>IF('[1]Data Checking'!IM144="","",'[1]Data Checking'!IM144)</f>
        <v/>
      </c>
      <c r="ID144" t="str">
        <f>IF('[1]Data Checking'!IN144="","",'[1]Data Checking'!IN144)</f>
        <v/>
      </c>
      <c r="IE144" t="str">
        <f>IF('[1]Data Checking'!IO144="","",'[1]Data Checking'!IO144)</f>
        <v/>
      </c>
      <c r="IF144" t="str">
        <f>IF('[1]Data Checking'!IP144="","",'[1]Data Checking'!IP144)</f>
        <v/>
      </c>
      <c r="IG144" t="str">
        <f>IF('[1]Data Checking'!IQ144="","",'[1]Data Checking'!IQ144)</f>
        <v/>
      </c>
      <c r="IH144" t="str">
        <f>IF('[1]Data Checking'!IR144="","",'[1]Data Checking'!IR144)</f>
        <v/>
      </c>
      <c r="II144" t="str">
        <f>IF('[1]Data Checking'!IS144="","",'[1]Data Checking'!IS144)</f>
        <v>none</v>
      </c>
      <c r="IJ144">
        <f>IF('[1]Data Checking'!IT144="","",'[1]Data Checking'!IT144)</f>
        <v>0</v>
      </c>
      <c r="IK144">
        <f>IF('[1]Data Checking'!IU144="","",'[1]Data Checking'!IU144)</f>
        <v>1</v>
      </c>
      <c r="IL144">
        <f>IF('[1]Data Checking'!IV144="","",'[1]Data Checking'!IV144)</f>
        <v>0</v>
      </c>
      <c r="IM144">
        <f>IF('[1]Data Checking'!IW144="","",'[1]Data Checking'!IW144)</f>
        <v>0</v>
      </c>
      <c r="IN144">
        <f>IF('[1]Data Checking'!IX144="","",'[1]Data Checking'!IX144)</f>
        <v>0</v>
      </c>
      <c r="IO144">
        <f>IF('[1]Data Checking'!IY144="","",'[1]Data Checking'!IY144)</f>
        <v>0</v>
      </c>
      <c r="IP144">
        <f>IF('[1]Data Checking'!IZ144="","",'[1]Data Checking'!IZ144)</f>
        <v>0</v>
      </c>
      <c r="IQ144">
        <f>IF('[1]Data Checking'!JA144="","",'[1]Data Checking'!JA144)</f>
        <v>0</v>
      </c>
      <c r="IR144">
        <f>IF('[1]Data Checking'!JB144="","",'[1]Data Checking'!JB144)</f>
        <v>0</v>
      </c>
      <c r="IS144">
        <f>IF('[1]Data Checking'!JC144="","",'[1]Data Checking'!JC144)</f>
        <v>0</v>
      </c>
      <c r="IT144">
        <f>IF('[1]Data Checking'!JD144="","",'[1]Data Checking'!JD144)</f>
        <v>0</v>
      </c>
      <c r="IU144" t="str">
        <f>IF('[1]Data Checking'!JE144="","",'[1]Data Checking'!JE144)</f>
        <v/>
      </c>
      <c r="IV144" t="str">
        <f>IF('[1]Data Checking'!JF144="","",'[1]Data Checking'!JF144)</f>
        <v/>
      </c>
      <c r="IW144" t="str">
        <f>IF('[1]Data Checking'!JG144="","",'[1]Data Checking'!JG144)</f>
        <v/>
      </c>
      <c r="IX144" t="str">
        <f>IF('[1]Data Checking'!JH144="","",'[1]Data Checking'!JH144)</f>
        <v>no</v>
      </c>
      <c r="IY144" t="str">
        <f>IF('[1]Data Checking'!JJ144="","",'[1]Data Checking'!JJ144)</f>
        <v>dontknow</v>
      </c>
      <c r="IZ144" t="str">
        <f>IF('[1]Data Checking'!JK144="","",'[1]Data Checking'!JK144)</f>
        <v/>
      </c>
      <c r="JA144" t="str">
        <f>IF('[1]Data Checking'!JL144="","",'[1]Data Checking'!JL144)</f>
        <v/>
      </c>
      <c r="JB144" t="str">
        <f>IF('[1]Data Checking'!JN144="","",'[1]Data Checking'!JN144)</f>
        <v/>
      </c>
      <c r="JC144" t="str">
        <f>IF('[1]Data Checking'!JO144="","",'[1]Data Checking'!JO144)</f>
        <v/>
      </c>
      <c r="JD144" t="str">
        <f>IF('[1]Data Checking'!JP144="","",'[1]Data Checking'!JP144)</f>
        <v>prices_increased</v>
      </c>
      <c r="JE144" t="str">
        <f>IF('[1]Data Checking'!JQ144="","",'[1]Data Checking'!JQ144)</f>
        <v>river_pond</v>
      </c>
      <c r="JF144" t="str">
        <f>IF('[1]Data Checking'!JR144="","",'[1]Data Checking'!JR144)</f>
        <v/>
      </c>
      <c r="JG144" t="str">
        <f>IF('[1]Data Checking'!JS144="","",'[1]Data Checking'!JS144)</f>
        <v/>
      </c>
      <c r="JH144" t="str">
        <f>IF('[1]Data Checking'!JT144="","",'[1]Data Checking'!JT144)</f>
        <v/>
      </c>
      <c r="JI144" t="str">
        <f>IF('[1]Data Checking'!JU144="","",'[1]Data Checking'!JU144)</f>
        <v>no</v>
      </c>
      <c r="JJ144" t="str">
        <f>IF('[1]Data Checking'!JV144="","",'[1]Data Checking'!JV144)</f>
        <v/>
      </c>
      <c r="JK144" t="str">
        <f>IF('[1]Data Checking'!JW144="","",'[1]Data Checking'!JW144)</f>
        <v/>
      </c>
      <c r="JL144" t="str">
        <f>IF('[1]Data Checking'!JX144="","",'[1]Data Checking'!JX144)</f>
        <v/>
      </c>
      <c r="JM144" t="str">
        <f>IF('[1]Data Checking'!JY144="","",'[1]Data Checking'!JY144)</f>
        <v/>
      </c>
      <c r="JN144" t="str">
        <f>IF('[1]Data Checking'!JZ144="","",'[1]Data Checking'!JZ144)</f>
        <v/>
      </c>
      <c r="JO144" t="str">
        <f>IF('[1]Data Checking'!KA144="","",'[1]Data Checking'!KA144)</f>
        <v/>
      </c>
      <c r="JP144" t="str">
        <f>IF('[1]Data Checking'!KB144="","",'[1]Data Checking'!KB144)</f>
        <v/>
      </c>
      <c r="JQ144" t="str">
        <f>IF('[1]Data Checking'!KC144="","",'[1]Data Checking'!KC144)</f>
        <v/>
      </c>
      <c r="JR144" t="str">
        <f>IF('[1]Data Checking'!KD144="","",'[1]Data Checking'!KD144)</f>
        <v/>
      </c>
      <c r="JS144" t="str">
        <f>IF('[1]Data Checking'!KE144="","",'[1]Data Checking'!KE144)</f>
        <v/>
      </c>
      <c r="JT144" t="str">
        <f>IF('[1]Data Checking'!KF144="","",'[1]Data Checking'!KF144)</f>
        <v/>
      </c>
      <c r="JU144" t="str">
        <f>IF('[1]Data Checking'!KG144="","",'[1]Data Checking'!KG144)</f>
        <v/>
      </c>
      <c r="JV144" t="str">
        <f>IF('[1]Data Checking'!KH144="","",'[1]Data Checking'!KH144)</f>
        <v/>
      </c>
      <c r="JW144" t="str">
        <f>IF('[1]Data Checking'!KI144="","",'[1]Data Checking'!KI144)</f>
        <v/>
      </c>
      <c r="JX144" t="str">
        <f>IF('[1]Data Checking'!KJ144="","",'[1]Data Checking'!KJ144)</f>
        <v/>
      </c>
      <c r="JY144" t="str">
        <f>IF('[1]Data Checking'!KK144="","",'[1]Data Checking'!KK144)</f>
        <v/>
      </c>
      <c r="JZ144" t="str">
        <f>IF('[1]Data Checking'!KL144="","",'[1]Data Checking'!KL144)</f>
        <v/>
      </c>
      <c r="KA144" t="str">
        <f>IF('[1]Data Checking'!KM144="","",'[1]Data Checking'!KM144)</f>
        <v/>
      </c>
      <c r="KB144" t="str">
        <f>IF('[1]Data Checking'!KN144="","",'[1]Data Checking'!KN144)</f>
        <v/>
      </c>
      <c r="KC144" t="str">
        <f>IF('[1]Data Checking'!KO144="","",'[1]Data Checking'!KO144)</f>
        <v/>
      </c>
      <c r="KD144" t="str">
        <f>IF('[1]Data Checking'!KP144="","",'[1]Data Checking'!KP144)</f>
        <v>prices_increased</v>
      </c>
      <c r="KE144" t="str">
        <f>IF('[1]Data Checking'!KQ144="","",'[1]Data Checking'!KQ144)</f>
        <v>dontknow</v>
      </c>
      <c r="KF144" t="str">
        <f>IF('[1]Data Checking'!KS144="","",'[1]Data Checking'!KS144)</f>
        <v>quran_boys quran_girls</v>
      </c>
      <c r="KG144">
        <f>IF('[1]Data Checking'!KT144="","",'[1]Data Checking'!KT144)</f>
        <v>0</v>
      </c>
      <c r="KH144">
        <f>IF('[1]Data Checking'!KU144="","",'[1]Data Checking'!KU144)</f>
        <v>0</v>
      </c>
      <c r="KI144">
        <f>IF('[1]Data Checking'!KV144="","",'[1]Data Checking'!KV144)</f>
        <v>0</v>
      </c>
      <c r="KJ144">
        <f>IF('[1]Data Checking'!KW144="","",'[1]Data Checking'!KW144)</f>
        <v>0</v>
      </c>
      <c r="KK144">
        <f>IF('[1]Data Checking'!KX144="","",'[1]Data Checking'!KX144)</f>
        <v>0</v>
      </c>
      <c r="KL144">
        <f>IF('[1]Data Checking'!KY144="","",'[1]Data Checking'!KY144)</f>
        <v>1</v>
      </c>
      <c r="KM144">
        <f>IF('[1]Data Checking'!KZ144="","",'[1]Data Checking'!KZ144)</f>
        <v>0</v>
      </c>
      <c r="KN144">
        <f>IF('[1]Data Checking'!LA144="","",'[1]Data Checking'!LA144)</f>
        <v>0</v>
      </c>
      <c r="KO144">
        <f>IF('[1]Data Checking'!LB144="","",'[1]Data Checking'!LB144)</f>
        <v>0</v>
      </c>
      <c r="KP144">
        <f>IF('[1]Data Checking'!LC144="","",'[1]Data Checking'!LC144)</f>
        <v>0</v>
      </c>
      <c r="KQ144">
        <f>IF('[1]Data Checking'!LD144="","",'[1]Data Checking'!LD144)</f>
        <v>0</v>
      </c>
      <c r="KR144">
        <f>IF('[1]Data Checking'!LE144="","",'[1]Data Checking'!LE144)</f>
        <v>1</v>
      </c>
      <c r="KS144" t="str">
        <f>IF('[1]Data Checking'!LF144="","",'[1]Data Checking'!LF144)</f>
        <v/>
      </c>
      <c r="KT144" t="str">
        <f>IF('[1]Data Checking'!LG144="","",'[1]Data Checking'!LG144)</f>
        <v/>
      </c>
      <c r="KU144" t="str">
        <f>IF('[1]Data Checking'!LH144="","",'[1]Data Checking'!LH144)</f>
        <v>cost_stud</v>
      </c>
      <c r="KV144" t="str">
        <f>IF('[1]Data Checking'!LK144="","",'[1]Data Checking'!LK144)</f>
        <v/>
      </c>
      <c r="KW144" t="str">
        <f>IF('[1]Data Checking'!LL144="","",'[1]Data Checking'!LL144)</f>
        <v>cost_stud</v>
      </c>
      <c r="KX144" t="str">
        <f>IF('[1]Data Checking'!LO144="","",'[1]Data Checking'!LO144)</f>
        <v/>
      </c>
      <c r="KY144" t="str">
        <f>IF('[1]Data Checking'!LP144="","",'[1]Data Checking'!LP144)</f>
        <v>phone_calls</v>
      </c>
      <c r="KZ144">
        <f>IF('[1]Data Checking'!LQ144="","",'[1]Data Checking'!LQ144)</f>
        <v>1</v>
      </c>
      <c r="LA144">
        <f>IF('[1]Data Checking'!LR144="","",'[1]Data Checking'!LR144)</f>
        <v>0</v>
      </c>
      <c r="LB144">
        <f>IF('[1]Data Checking'!LS144="","",'[1]Data Checking'!LS144)</f>
        <v>0</v>
      </c>
      <c r="LC144">
        <f>IF('[1]Data Checking'!LT144="","",'[1]Data Checking'!LT144)</f>
        <v>0</v>
      </c>
      <c r="LD144">
        <f>IF('[1]Data Checking'!LU144="","",'[1]Data Checking'!LU144)</f>
        <v>0</v>
      </c>
      <c r="LE144">
        <f>IF('[1]Data Checking'!LV144="","",'[1]Data Checking'!LV144)</f>
        <v>0</v>
      </c>
      <c r="LF144">
        <f>IF('[1]Data Checking'!LW144="","",'[1]Data Checking'!LW144)</f>
        <v>0</v>
      </c>
      <c r="LG144">
        <f>IF('[1]Data Checking'!LX144="","",'[1]Data Checking'!LX144)</f>
        <v>0</v>
      </c>
      <c r="LH144">
        <f>IF('[1]Data Checking'!LY144="","",'[1]Data Checking'!LY144)</f>
        <v>0</v>
      </c>
      <c r="LI144" t="str">
        <f>IF('[1]Data Checking'!LZ144="","",'[1]Data Checking'!LZ144)</f>
        <v/>
      </c>
      <c r="LJ144" t="str">
        <f>IF('[1]Data Checking'!MA144="","",'[1]Data Checking'!MA144)</f>
        <v>friends_family</v>
      </c>
      <c r="LK144" t="str">
        <f>IF('[1]Data Checking'!MB144="","",'[1]Data Checking'!MB144)</f>
        <v/>
      </c>
      <c r="LL144" t="str">
        <f>IF('[1]Data Checking'!MC144="","",'[1]Data Checking'!MC144)</f>
        <v/>
      </c>
      <c r="LM144" t="str">
        <f>IF('[1]Data Checking'!MD144="","",'[1]Data Checking'!MD144)</f>
        <v/>
      </c>
      <c r="LN144" t="str">
        <f>IF('[1]Data Checking'!ME144="","",'[1]Data Checking'!ME144)</f>
        <v/>
      </c>
      <c r="LO144" t="str">
        <f>IF('[1]Data Checking'!MF144="","",'[1]Data Checking'!MF144)</f>
        <v/>
      </c>
      <c r="LP144" t="str">
        <f>IF('[1]Data Checking'!MG144="","",'[1]Data Checking'!MG144)</f>
        <v/>
      </c>
      <c r="LQ144" t="str">
        <f>IF('[1]Data Checking'!MH144="","",'[1]Data Checking'!MH144)</f>
        <v/>
      </c>
      <c r="LR144" t="str">
        <f>IF('[1]Data Checking'!MI144="","",'[1]Data Checking'!MI144)</f>
        <v/>
      </c>
      <c r="LS144" t="str">
        <f>IF('[1]Data Checking'!MJ144="","",'[1]Data Checking'!MJ144)</f>
        <v/>
      </c>
      <c r="LT144" t="str">
        <f>IF('[1]Data Checking'!MK144="","",'[1]Data Checking'!MK144)</f>
        <v/>
      </c>
      <c r="LU144" t="str">
        <f>IF('[1]Data Checking'!ML144="","",'[1]Data Checking'!ML144)</f>
        <v/>
      </c>
      <c r="LV144" t="str">
        <f>IF('[1]Data Checking'!MM144="","",'[1]Data Checking'!MM144)</f>
        <v/>
      </c>
      <c r="LW144" t="str">
        <f>IF('[1]Data Checking'!MN144="","",'[1]Data Checking'!MN144)</f>
        <v/>
      </c>
      <c r="LX144" t="str">
        <f>IF('[1]Data Checking'!MO144="","",'[1]Data Checking'!MO144)</f>
        <v/>
      </c>
      <c r="LY144" t="str">
        <f>IF('[1]Data Checking'!MP144="","",'[1]Data Checking'!MP144)</f>
        <v/>
      </c>
      <c r="LZ144" t="str">
        <f>IF('[1]Data Checking'!MQ144="","",'[1]Data Checking'!MQ144)</f>
        <v/>
      </c>
      <c r="MA144" t="str">
        <f>IF('[1]Data Checking'!MR144="","",'[1]Data Checking'!MR144)</f>
        <v/>
      </c>
      <c r="MB144" t="str">
        <f>IF('[1]Data Checking'!MS144="","",'[1]Data Checking'!MS144)</f>
        <v/>
      </c>
      <c r="MC144" t="str">
        <f>IF('[1]Data Checking'!MT144="","",'[1]Data Checking'!MT144)</f>
        <v/>
      </c>
      <c r="MD144" t="str">
        <f>IF('[1]Data Checking'!MU144="","",'[1]Data Checking'!MU144)</f>
        <v/>
      </c>
      <c r="ME144" t="str">
        <f>IF('[1]Data Checking'!MV144="","",'[1]Data Checking'!MV144)</f>
        <v/>
      </c>
      <c r="MF144" t="str">
        <f>IF('[1]Data Checking'!MW144="","",'[1]Data Checking'!MW144)</f>
        <v/>
      </c>
      <c r="MG144" t="str">
        <f>IF('[1]Data Checking'!MX144="","",'[1]Data Checking'!MX144)</f>
        <v/>
      </c>
      <c r="MH144" t="str">
        <f>IF('[1]Data Checking'!MY144="","",'[1]Data Checking'!MY144)</f>
        <v>no_credit</v>
      </c>
      <c r="MI144">
        <f>IF('[1]Data Checking'!MZ144="","",'[1]Data Checking'!MZ144)</f>
        <v>0</v>
      </c>
      <c r="MJ144">
        <f>IF('[1]Data Checking'!NA144="","",'[1]Data Checking'!NA144)</f>
        <v>0</v>
      </c>
      <c r="MK144">
        <f>IF('[1]Data Checking'!NB144="","",'[1]Data Checking'!NB144)</f>
        <v>0</v>
      </c>
      <c r="ML144">
        <f>IF('[1]Data Checking'!NC144="","",'[1]Data Checking'!NC144)</f>
        <v>1</v>
      </c>
      <c r="MM144">
        <f>IF('[1]Data Checking'!ND144="","",'[1]Data Checking'!ND144)</f>
        <v>0</v>
      </c>
      <c r="MN144">
        <f>IF('[1]Data Checking'!NE144="","",'[1]Data Checking'!NE144)</f>
        <v>0</v>
      </c>
      <c r="MO144">
        <f>IF('[1]Data Checking'!NF144="","",'[1]Data Checking'!NF144)</f>
        <v>0</v>
      </c>
      <c r="MP144">
        <f>IF('[1]Data Checking'!NG144="","",'[1]Data Checking'!NG144)</f>
        <v>0</v>
      </c>
      <c r="MQ144" t="str">
        <f>IF('[1]Data Checking'!NH144="","",'[1]Data Checking'!NH144)</f>
        <v/>
      </c>
      <c r="MR144" t="str">
        <f>IF('[1]Data Checking'!NI144="","",'[1]Data Checking'!NI144)</f>
        <v>no</v>
      </c>
      <c r="MS144" t="str">
        <f>IF('[1]Data Checking'!NL144="","",'[1]Data Checking'!NL144)</f>
        <v/>
      </c>
      <c r="MT144" t="str">
        <f>IF('[1]Data Checking'!NM144="","",'[1]Data Checking'!NM144)</f>
        <v/>
      </c>
      <c r="MU144" t="str">
        <f>IF('[1]Data Checking'!NN144="","",'[1]Data Checking'!NN144)</f>
        <v/>
      </c>
      <c r="MV144" t="str">
        <f>IF('[1]Data Checking'!NO144="","",'[1]Data Checking'!NO144)</f>
        <v/>
      </c>
      <c r="MW144" t="str">
        <f>IF('[1]Data Checking'!NP144="","",'[1]Data Checking'!NP144)</f>
        <v/>
      </c>
      <c r="MX144" t="str">
        <f>IF('[1]Data Checking'!NQ144="","",'[1]Data Checking'!NQ144)</f>
        <v/>
      </c>
      <c r="MY144" t="str">
        <f>IF('[1]Data Checking'!NR144="","",'[1]Data Checking'!NR144)</f>
        <v/>
      </c>
      <c r="MZ144" t="str">
        <f>IF('[1]Data Checking'!NS144="","",'[1]Data Checking'!NS144)</f>
        <v/>
      </c>
      <c r="NA144" t="str">
        <f>IF('[1]Data Checking'!NT144="","",'[1]Data Checking'!NT144)</f>
        <v/>
      </c>
      <c r="NB144" t="str">
        <f>IF('[1]Data Checking'!NU144="","",'[1]Data Checking'!NU144)</f>
        <v/>
      </c>
      <c r="NC144" t="str">
        <f>IF('[1]Data Checking'!NV144="","",'[1]Data Checking'!NV144)</f>
        <v/>
      </c>
      <c r="ND144" t="str">
        <f>IF('[1]Data Checking'!NW144="","",'[1]Data Checking'!NW144)</f>
        <v/>
      </c>
      <c r="NE144" t="str">
        <f>IF('[1]Data Checking'!NX144="","",'[1]Data Checking'!NX144)</f>
        <v/>
      </c>
      <c r="NF144" t="str">
        <f>IF('[1]Data Checking'!NY144="","",'[1]Data Checking'!NY144)</f>
        <v/>
      </c>
      <c r="NG144" t="str">
        <f>IF('[1]Data Checking'!NZ144="","",'[1]Data Checking'!NZ144)</f>
        <v/>
      </c>
      <c r="NH144" t="str">
        <f>IF('[1]Data Checking'!OA144="","",'[1]Data Checking'!OA144)</f>
        <v>yes</v>
      </c>
      <c r="NI144" t="str">
        <f>IF('[1]Data Checking'!OB144="","",'[1]Data Checking'!OB144)</f>
        <v>mobile_network_operator</v>
      </c>
      <c r="NJ144">
        <f>IF('[1]Data Checking'!OC144="","",'[1]Data Checking'!OC144)</f>
        <v>0</v>
      </c>
      <c r="NK144">
        <f>IF('[1]Data Checking'!OD144="","",'[1]Data Checking'!OD144)</f>
        <v>0</v>
      </c>
      <c r="NL144">
        <f>IF('[1]Data Checking'!OE144="","",'[1]Data Checking'!OE144)</f>
        <v>0</v>
      </c>
      <c r="NM144">
        <f>IF('[1]Data Checking'!OF144="","",'[1]Data Checking'!OF144)</f>
        <v>0</v>
      </c>
      <c r="NN144">
        <f>IF('[1]Data Checking'!OG144="","",'[1]Data Checking'!OG144)</f>
        <v>0</v>
      </c>
      <c r="NO144">
        <f>IF('[1]Data Checking'!OH144="","",'[1]Data Checking'!OH144)</f>
        <v>0</v>
      </c>
      <c r="NP144">
        <f>IF('[1]Data Checking'!OI144="","",'[1]Data Checking'!OI144)</f>
        <v>0</v>
      </c>
      <c r="NQ144">
        <f>IF('[1]Data Checking'!OJ144="","",'[1]Data Checking'!OJ144)</f>
        <v>0</v>
      </c>
      <c r="NR144">
        <f>IF('[1]Data Checking'!OK144="","",'[1]Data Checking'!OK144)</f>
        <v>0</v>
      </c>
      <c r="NS144">
        <f>IF('[1]Data Checking'!OL144="","",'[1]Data Checking'!OL144)</f>
        <v>0</v>
      </c>
      <c r="NT144">
        <f>IF('[1]Data Checking'!OM144="","",'[1]Data Checking'!OM144)</f>
        <v>0</v>
      </c>
      <c r="NU144">
        <f>IF('[1]Data Checking'!ON144="","",'[1]Data Checking'!ON144)</f>
        <v>0</v>
      </c>
      <c r="NV144">
        <f>IF('[1]Data Checking'!OO144="","",'[1]Data Checking'!OO144)</f>
        <v>1</v>
      </c>
      <c r="NW144" t="str">
        <f>IF('[1]Data Checking'!OP144="","",'[1]Data Checking'!OP144)</f>
        <v/>
      </c>
      <c r="NX144" t="str">
        <f>IF('[1]Data Checking'!OQ144="","",'[1]Data Checking'!OQ144)</f>
        <v>washing_water pray</v>
      </c>
      <c r="NY144">
        <f>IF('[1]Data Checking'!OR144="","",'[1]Data Checking'!OR144)</f>
        <v>0</v>
      </c>
      <c r="NZ144">
        <f>IF('[1]Data Checking'!OS144="","",'[1]Data Checking'!OS144)</f>
        <v>0</v>
      </c>
      <c r="OA144">
        <f>IF('[1]Data Checking'!OT144="","",'[1]Data Checking'!OT144)</f>
        <v>0</v>
      </c>
      <c r="OB144">
        <f>IF('[1]Data Checking'!OU144="","",'[1]Data Checking'!OU144)</f>
        <v>0</v>
      </c>
      <c r="OC144">
        <f>IF('[1]Data Checking'!OV144="","",'[1]Data Checking'!OV144)</f>
        <v>0</v>
      </c>
      <c r="OD144">
        <f>IF('[1]Data Checking'!OW144="","",'[1]Data Checking'!OW144)</f>
        <v>0</v>
      </c>
      <c r="OE144">
        <f>IF('[1]Data Checking'!OX144="","",'[1]Data Checking'!OX144)</f>
        <v>0</v>
      </c>
      <c r="OF144">
        <f>IF('[1]Data Checking'!OY144="","",'[1]Data Checking'!OY144)</f>
        <v>1</v>
      </c>
      <c r="OG144">
        <f>IF('[1]Data Checking'!OZ144="","",'[1]Data Checking'!OZ144)</f>
        <v>1</v>
      </c>
      <c r="OH144">
        <f>IF('[1]Data Checking'!PA144="","",'[1]Data Checking'!PA144)</f>
        <v>0</v>
      </c>
      <c r="OI144">
        <f>IF('[1]Data Checking'!PB144="","",'[1]Data Checking'!PB144)</f>
        <v>0</v>
      </c>
      <c r="OJ144">
        <f>IF('[1]Data Checking'!PC144="","",'[1]Data Checking'!PC144)</f>
        <v>0</v>
      </c>
      <c r="OK144">
        <f>IF('[1]Data Checking'!PD144="","",'[1]Data Checking'!PD144)</f>
        <v>0</v>
      </c>
      <c r="OL144" t="str">
        <f>IF('[1]Data Checking'!PE144="","",'[1]Data Checking'!PE144)</f>
        <v/>
      </c>
      <c r="OM144" t="str">
        <f>IF('[1]Data Checking'!PF144="","",'[1]Data Checking'!PF144)</f>
        <v>yes</v>
      </c>
      <c r="ON144" t="str">
        <f>IF('[1]Data Checking'!PG144="","",'[1]Data Checking'!PG144)</f>
        <v>no</v>
      </c>
      <c r="OO144" t="str">
        <f>IF('[1]Data Checking'!PH144="","",'[1]Data Checking'!PH144)</f>
        <v>in_person</v>
      </c>
      <c r="OP144" t="str">
        <f>IF('[1]Data Checking'!PI144="","",'[1]Data Checking'!PI144)</f>
        <v>no</v>
      </c>
      <c r="OQ144" t="str">
        <f>IF('[1]Data Checking'!PJ144="","",'[1]Data Checking'!PJ144)</f>
        <v/>
      </c>
      <c r="OR144" t="str">
        <f>IF('[1]Data Checking'!PK144="","",'[1]Data Checking'!PK144)</f>
        <v>vBGSe2xd5tikMGqBmJkRhf</v>
      </c>
      <c r="OS144">
        <f>IF('[1]Data Checking'!PL144="","",'[1]Data Checking'!PL144)</f>
        <v>105912077</v>
      </c>
      <c r="OT144" t="str">
        <f>IF('[1]Data Checking'!PM144="","",'[1]Data Checking'!PM144)</f>
        <v>3d17f3da-8d2c-4c18-8d2e-688ef2781e45</v>
      </c>
      <c r="OU144">
        <f>IF('[1]Data Checking'!PN144="","",'[1]Data Checking'!PN144)</f>
        <v>44004.557893518519</v>
      </c>
      <c r="OV144">
        <f>IF('[1]Data Checking'!PO144="","",'[1]Data Checking'!PO144)</f>
        <v>310</v>
      </c>
    </row>
    <row r="145" spans="1:412" x14ac:dyDescent="0.3">
      <c r="A145" s="5">
        <f>IF('[1]Data Checking'!D145="","",'[1]Data Checking'!D145)</f>
        <v>44004.613954085646</v>
      </c>
      <c r="B145" s="5">
        <f>IF('[1]Data Checking'!E145="","",'[1]Data Checking'!E145)</f>
        <v>44004.623729756946</v>
      </c>
      <c r="C145" s="6">
        <f>IF('[1]Data Checking'!G145="","",'[1]Data Checking'!G145)</f>
        <v>44004</v>
      </c>
      <c r="D145" t="str">
        <f>IF('[1]Data Checking'!H145="","",'[1]Data Checking'!H145)</f>
        <v>352725090077609</v>
      </c>
      <c r="E145" t="str">
        <f>IF('[1]Data Checking'!I145="","",'[1]Data Checking'!I145)</f>
        <v>mogadishu</v>
      </c>
      <c r="F145" t="str">
        <f>IF('[1]Data Checking'!J145="","",'[1]Data Checking'!J145)</f>
        <v>et_1</v>
      </c>
      <c r="G145" t="str">
        <f>IF('[1]Data Checking'!K145="","",'[1]Data Checking'!K145)</f>
        <v>yes_now</v>
      </c>
      <c r="H145" t="str">
        <f>IF('[1]Data Checking'!L145="","",'[1]Data Checking'!L145)</f>
        <v/>
      </c>
      <c r="I145" t="str">
        <f>IF('[1]Data Checking'!M145="","",'[1]Data Checking'!M145)</f>
        <v/>
      </c>
      <c r="J145" t="str">
        <f>IF('[1]Data Checking'!N145="","",'[1]Data Checking'!N145)</f>
        <v>no</v>
      </c>
      <c r="K145" t="str">
        <f>IF('[1]Data Checking'!O145="","",'[1]Data Checking'!O145)</f>
        <v>yes</v>
      </c>
      <c r="L145" t="str">
        <f>IF('[1]Data Checking'!P145="","",'[1]Data Checking'!P145)</f>
        <v/>
      </c>
      <c r="M145" t="str">
        <f>IF('[1]Data Checking'!Q145="","",'[1]Data Checking'!Q145)</f>
        <v/>
      </c>
      <c r="N145" t="str">
        <f>IF('[1]Data Checking'!R145="","",'[1]Data Checking'!R145)</f>
        <v/>
      </c>
      <c r="O145" t="str">
        <f>IF('[1]Data Checking'!S145="","",'[1]Data Checking'!S145)</f>
        <v/>
      </c>
      <c r="P145" t="str">
        <f>IF('[1]Data Checking'!T145="","",'[1]Data Checking'!T145)</f>
        <v/>
      </c>
      <c r="Q145" t="str">
        <f>IF('[1]Data Checking'!U145="","",'[1]Data Checking'!U145)</f>
        <v/>
      </c>
      <c r="R145" t="str">
        <f>IF('[1]Data Checking'!W145="","",'[1]Data Checking'!W145)</f>
        <v/>
      </c>
      <c r="S145" t="str">
        <f>IF('[1]Data Checking'!X145="","",'[1]Data Checking'!X145)</f>
        <v/>
      </c>
      <c r="T145" t="str">
        <f>IF('[1]Data Checking'!Y145="","",'[1]Data Checking'!Y145)</f>
        <v/>
      </c>
      <c r="U145" t="str">
        <f>IF('[1]Data Checking'!Z145="","",'[1]Data Checking'!Z145)</f>
        <v/>
      </c>
      <c r="V145" t="str">
        <f>IF('[1]Data Checking'!AA145="","",'[1]Data Checking'!AA145)</f>
        <v/>
      </c>
      <c r="W145" t="str">
        <f>IF('[1]Data Checking'!AB145="","",'[1]Data Checking'!AB145)</f>
        <v/>
      </c>
      <c r="X145" t="str">
        <f>IF('[1]Data Checking'!AC145="","",'[1]Data Checking'!AC145)</f>
        <v/>
      </c>
      <c r="Y145" t="str">
        <f>IF('[1]Data Checking'!AD145="","",'[1]Data Checking'!AD145)</f>
        <v/>
      </c>
      <c r="Z145" t="str">
        <f>IF('[1]Data Checking'!AE145="","",'[1]Data Checking'!AE145)</f>
        <v/>
      </c>
      <c r="AA145" t="str">
        <f>IF('[1]Data Checking'!AF145="","",'[1]Data Checking'!AF145)</f>
        <v/>
      </c>
      <c r="AB145" t="str">
        <f>IF('[1]Data Checking'!AG145="","",'[1]Data Checking'!AG145)</f>
        <v/>
      </c>
      <c r="AC145" t="str">
        <f>IF('[1]Data Checking'!AH145="","",'[1]Data Checking'!AH145)</f>
        <v/>
      </c>
      <c r="AD145" t="str">
        <f>IF('[1]Data Checking'!AI145="","",'[1]Data Checking'!AI145)</f>
        <v/>
      </c>
      <c r="AE145" t="str">
        <f>IF('[1]Data Checking'!AJ145="","",'[1]Data Checking'!AJ145)</f>
        <v/>
      </c>
      <c r="AF145" t="str">
        <f>IF('[1]Data Checking'!AK145="","",'[1]Data Checking'!AK145)</f>
        <v/>
      </c>
      <c r="AG145" t="str">
        <f>IF('[1]Data Checking'!AL145="","",'[1]Data Checking'!AL145)</f>
        <v/>
      </c>
      <c r="AH145" t="str">
        <f>IF('[1]Data Checking'!AM145="","",'[1]Data Checking'!AM145)</f>
        <v/>
      </c>
      <c r="AI145" t="str">
        <f>IF('[1]Data Checking'!AN145="","",'[1]Data Checking'!AN145)</f>
        <v/>
      </c>
      <c r="AJ145" t="str">
        <f>IF('[1]Data Checking'!AO145="","",'[1]Data Checking'!AO145)</f>
        <v/>
      </c>
      <c r="AK145" t="str">
        <f>IF('[1]Data Checking'!AP145="","",'[1]Data Checking'!AP145)</f>
        <v/>
      </c>
      <c r="AL145" t="str">
        <f>IF('[1]Data Checking'!AQ145="","",'[1]Data Checking'!AQ145)</f>
        <v/>
      </c>
      <c r="AM145" t="str">
        <f>IF('[1]Data Checking'!AR145="","",'[1]Data Checking'!AR145)</f>
        <v/>
      </c>
      <c r="AN145" t="str">
        <f>IF('[1]Data Checking'!AS145="","",'[1]Data Checking'!AS145)</f>
        <v/>
      </c>
      <c r="AO145" t="str">
        <f>IF('[1]Data Checking'!AT145="","",'[1]Data Checking'!AT145)</f>
        <v/>
      </c>
      <c r="AP145" t="str">
        <f>IF('[1]Data Checking'!AU145="","",'[1]Data Checking'!AU145)</f>
        <v/>
      </c>
      <c r="AQ145" t="str">
        <f>IF('[1]Data Checking'!AV145="","",'[1]Data Checking'!AV145)</f>
        <v/>
      </c>
      <c r="AR145" t="str">
        <f>IF('[1]Data Checking'!AW145="","",'[1]Data Checking'!AW145)</f>
        <v/>
      </c>
      <c r="AS145" t="str">
        <f>IF('[1]Data Checking'!AX145="","",'[1]Data Checking'!AX145)</f>
        <v/>
      </c>
      <c r="AT145" t="str">
        <f>IF('[1]Data Checking'!AY145="","",'[1]Data Checking'!AY145)</f>
        <v/>
      </c>
      <c r="AU145" t="str">
        <f>IF('[1]Data Checking'!AZ145="","",'[1]Data Checking'!AZ145)</f>
        <v/>
      </c>
      <c r="AV145" t="str">
        <f>IF('[1]Data Checking'!BA145="","",'[1]Data Checking'!BA145)</f>
        <v>yes_restricted</v>
      </c>
      <c r="AW145" t="str">
        <f>IF('[1]Data Checking'!BB145="","",'[1]Data Checking'!BB145)</f>
        <v/>
      </c>
      <c r="AX145" t="str">
        <f>IF('[1]Data Checking'!BC145="","",'[1]Data Checking'!BC145)</f>
        <v/>
      </c>
      <c r="AY145" t="str">
        <f>IF('[1]Data Checking'!BD145="","",'[1]Data Checking'!BD145)</f>
        <v/>
      </c>
      <c r="AZ145" t="str">
        <f>IF('[1]Data Checking'!BE145="","",'[1]Data Checking'!BE145)</f>
        <v/>
      </c>
      <c r="BA145" t="str">
        <f>IF('[1]Data Checking'!BF145="","",'[1]Data Checking'!BF145)</f>
        <v/>
      </c>
      <c r="BB145" t="str">
        <f>IF('[1]Data Checking'!BG145="","",'[1]Data Checking'!BG145)</f>
        <v/>
      </c>
      <c r="BC145" t="str">
        <f>IF('[1]Data Checking'!BH145="","",'[1]Data Checking'!BH145)</f>
        <v/>
      </c>
      <c r="BD145" t="str">
        <f>IF('[1]Data Checking'!BI145="","",'[1]Data Checking'!BI145)</f>
        <v/>
      </c>
      <c r="BE145" t="str">
        <f>IF('[1]Data Checking'!BJ145="","",'[1]Data Checking'!BJ145)</f>
        <v/>
      </c>
      <c r="BF145" t="str">
        <f>IF('[1]Data Checking'!BK145="","",'[1]Data Checking'!BK145)</f>
        <v/>
      </c>
      <c r="BG145" t="str">
        <f>IF('[1]Data Checking'!BL145="","",'[1]Data Checking'!BL145)</f>
        <v/>
      </c>
      <c r="BH145" t="str">
        <f>IF('[1]Data Checking'!BM145="","",'[1]Data Checking'!BM145)</f>
        <v/>
      </c>
      <c r="BI145" t="str">
        <f>IF('[1]Data Checking'!BN145="","",'[1]Data Checking'!BN145)</f>
        <v/>
      </c>
      <c r="BJ145" t="str">
        <f>IF('[1]Data Checking'!BO145="","",'[1]Data Checking'!BO145)</f>
        <v/>
      </c>
      <c r="BK145" t="str">
        <f>IF('[1]Data Checking'!BP145="","",'[1]Data Checking'!BP145)</f>
        <v/>
      </c>
      <c r="BL145" t="str">
        <f>IF('[1]Data Checking'!BQ145="","",'[1]Data Checking'!BQ145)</f>
        <v/>
      </c>
      <c r="BM145" t="str">
        <f>IF('[1]Data Checking'!BR145="","",'[1]Data Checking'!BR145)</f>
        <v/>
      </c>
      <c r="BN145" t="str">
        <f>IF('[1]Data Checking'!BS145="","",'[1]Data Checking'!BS145)</f>
        <v/>
      </c>
      <c r="BO145" t="str">
        <f>IF('[1]Data Checking'!BT145="","",'[1]Data Checking'!BT145)</f>
        <v/>
      </c>
      <c r="BP145" t="str">
        <f>IF('[1]Data Checking'!BU145="","",'[1]Data Checking'!BU145)</f>
        <v/>
      </c>
      <c r="BQ145" t="str">
        <f>IF('[1]Data Checking'!BV145="","",'[1]Data Checking'!BV145)</f>
        <v/>
      </c>
      <c r="BR145" t="str">
        <f>IF('[1]Data Checking'!BW145="","",'[1]Data Checking'!BW145)</f>
        <v/>
      </c>
      <c r="BS145" t="str">
        <f>IF('[1]Data Checking'!BX145="","",'[1]Data Checking'!BX145)</f>
        <v/>
      </c>
      <c r="BT145" t="str">
        <f>IF('[1]Data Checking'!BY145="","",'[1]Data Checking'!BY145)</f>
        <v/>
      </c>
      <c r="BU145" t="str">
        <f>IF('[1]Data Checking'!BZ145="","",'[1]Data Checking'!BZ145)</f>
        <v/>
      </c>
      <c r="BV145" t="str">
        <f>IF('[1]Data Checking'!CA145="","",'[1]Data Checking'!CA145)</f>
        <v/>
      </c>
      <c r="BW145" t="str">
        <f>IF('[1]Data Checking'!CB145="","",'[1]Data Checking'!CB145)</f>
        <v/>
      </c>
      <c r="BX145" t="str">
        <f>IF('[1]Data Checking'!CC145="","",'[1]Data Checking'!CC145)</f>
        <v/>
      </c>
      <c r="BY145" t="str">
        <f>IF('[1]Data Checking'!CD145="","",'[1]Data Checking'!CD145)</f>
        <v/>
      </c>
      <c r="BZ145" t="str">
        <f>IF('[1]Data Checking'!CE145="","",'[1]Data Checking'!CE145)</f>
        <v/>
      </c>
      <c r="CA145" t="str">
        <f>IF('[1]Data Checking'!CG145="","",'[1]Data Checking'!CG145)</f>
        <v/>
      </c>
      <c r="CB145" t="str">
        <f>IF('[1]Data Checking'!CH145="","",'[1]Data Checking'!CH145)</f>
        <v/>
      </c>
      <c r="CC145" t="str">
        <f>IF('[1]Data Checking'!CI145="","",'[1]Data Checking'!CI145)</f>
        <v/>
      </c>
      <c r="CD145" t="str">
        <f>IF('[1]Data Checking'!CJ145="","",'[1]Data Checking'!CJ145)</f>
        <v/>
      </c>
      <c r="CE145" t="str">
        <f>IF('[1]Data Checking'!CK145="","",'[1]Data Checking'!CK145)</f>
        <v/>
      </c>
      <c r="CF145" t="str">
        <f>IF('[1]Data Checking'!CL145="","",'[1]Data Checking'!CL145)</f>
        <v/>
      </c>
      <c r="CG145" t="str">
        <f>IF('[1]Data Checking'!CM145="","",'[1]Data Checking'!CM145)</f>
        <v/>
      </c>
      <c r="CH145" t="str">
        <f>IF('[1]Data Checking'!CN145="","",'[1]Data Checking'!CN145)</f>
        <v/>
      </c>
      <c r="CI145" t="str">
        <f>IF('[1]Data Checking'!CO145="","",'[1]Data Checking'!CO145)</f>
        <v/>
      </c>
      <c r="CJ145" t="str">
        <f>IF('[1]Data Checking'!CP145="","",'[1]Data Checking'!CP145)</f>
        <v/>
      </c>
      <c r="CK145" t="str">
        <f>IF('[1]Data Checking'!CQ145="","",'[1]Data Checking'!CQ145)</f>
        <v/>
      </c>
      <c r="CL145" t="str">
        <f>IF('[1]Data Checking'!CR145="","",'[1]Data Checking'!CR145)</f>
        <v/>
      </c>
      <c r="CM145" t="str">
        <f>IF('[1]Data Checking'!CS145="","",'[1]Data Checking'!CS145)</f>
        <v/>
      </c>
      <c r="CN145" t="str">
        <f>IF('[1]Data Checking'!CT145="","",'[1]Data Checking'!CT145)</f>
        <v/>
      </c>
      <c r="CO145" t="str">
        <f>IF('[1]Data Checking'!CU145="","",'[1]Data Checking'!CU145)</f>
        <v/>
      </c>
      <c r="CP145" t="str">
        <f>IF('[1]Data Checking'!CV145="","",'[1]Data Checking'!CV145)</f>
        <v/>
      </c>
      <c r="CQ145" t="str">
        <f>IF('[1]Data Checking'!CW145="","",'[1]Data Checking'!CW145)</f>
        <v/>
      </c>
      <c r="CR145" t="str">
        <f>IF('[1]Data Checking'!CX145="","",'[1]Data Checking'!CX145)</f>
        <v/>
      </c>
      <c r="CS145" t="str">
        <f>IF('[1]Data Checking'!CY145="","",'[1]Data Checking'!CY145)</f>
        <v/>
      </c>
      <c r="CT145" t="str">
        <f>IF('[1]Data Checking'!CZ145="","",'[1]Data Checking'!CZ145)</f>
        <v/>
      </c>
      <c r="CU145" t="str">
        <f>IF('[1]Data Checking'!DA145="","",'[1]Data Checking'!DA145)</f>
        <v/>
      </c>
      <c r="CV145" t="str">
        <f>IF('[1]Data Checking'!DB145="","",'[1]Data Checking'!DB145)</f>
        <v/>
      </c>
      <c r="CW145" t="str">
        <f>IF('[1]Data Checking'!DC145="","",'[1]Data Checking'!DC145)</f>
        <v/>
      </c>
      <c r="CX145" t="str">
        <f>IF('[1]Data Checking'!DD145="","",'[1]Data Checking'!DD145)</f>
        <v/>
      </c>
      <c r="CY145" t="str">
        <f>IF('[1]Data Checking'!DF145="","",'[1]Data Checking'!DF145)</f>
        <v/>
      </c>
      <c r="CZ145" t="str">
        <f>IF('[1]Data Checking'!DG145="","",'[1]Data Checking'!DG145)</f>
        <v/>
      </c>
      <c r="DA145" t="str">
        <f>IF('[1]Data Checking'!DH145="","",'[1]Data Checking'!DH145)</f>
        <v/>
      </c>
      <c r="DB145" t="str">
        <f>IF('[1]Data Checking'!DI145="","",'[1]Data Checking'!DI145)</f>
        <v/>
      </c>
      <c r="DC145" t="str">
        <f>IF('[1]Data Checking'!DJ145="","",'[1]Data Checking'!DJ145)</f>
        <v/>
      </c>
      <c r="DD145" t="str">
        <f>IF('[1]Data Checking'!DK145="","",'[1]Data Checking'!DK145)</f>
        <v/>
      </c>
      <c r="DE145" t="str">
        <f>IF('[1]Data Checking'!DL145="","",'[1]Data Checking'!DL145)</f>
        <v/>
      </c>
      <c r="DF145" t="str">
        <f>IF('[1]Data Checking'!DM145="","",'[1]Data Checking'!DM145)</f>
        <v/>
      </c>
      <c r="DG145" t="str">
        <f>IF('[1]Data Checking'!DN145="","",'[1]Data Checking'!DN145)</f>
        <v/>
      </c>
      <c r="DH145" t="str">
        <f>IF('[1]Data Checking'!DO145="","",'[1]Data Checking'!DO145)</f>
        <v/>
      </c>
      <c r="DI145" t="str">
        <f>IF('[1]Data Checking'!DP145="","",'[1]Data Checking'!DP145)</f>
        <v/>
      </c>
      <c r="DJ145" t="str">
        <f>IF('[1]Data Checking'!DQ145="","",'[1]Data Checking'!DQ145)</f>
        <v/>
      </c>
      <c r="DK145" t="str">
        <f>IF('[1]Data Checking'!DR145="","",'[1]Data Checking'!DR145)</f>
        <v/>
      </c>
      <c r="DL145" t="str">
        <f>IF('[1]Data Checking'!DS145="","",'[1]Data Checking'!DS145)</f>
        <v/>
      </c>
      <c r="DM145" t="str">
        <f>IF('[1]Data Checking'!DT145="","",'[1]Data Checking'!DT145)</f>
        <v/>
      </c>
      <c r="DN145" t="str">
        <f>IF('[1]Data Checking'!DU145="","",'[1]Data Checking'!DU145)</f>
        <v/>
      </c>
      <c r="DO145" t="str">
        <f>IF('[1]Data Checking'!DV145="","",'[1]Data Checking'!DV145)</f>
        <v/>
      </c>
      <c r="DP145" t="str">
        <f>IF('[1]Data Checking'!DW145="","",'[1]Data Checking'!DW145)</f>
        <v/>
      </c>
      <c r="DQ145" t="str">
        <f>IF('[1]Data Checking'!DX145="","",'[1]Data Checking'!DX145)</f>
        <v/>
      </c>
      <c r="DR145" t="str">
        <f>IF('[1]Data Checking'!DY145="","",'[1]Data Checking'!DY145)</f>
        <v/>
      </c>
      <c r="DS145" t="str">
        <f>IF('[1]Data Checking'!DZ145="","",'[1]Data Checking'!DZ145)</f>
        <v/>
      </c>
      <c r="DT145" t="str">
        <f>IF('[1]Data Checking'!EA145="","",'[1]Data Checking'!EA145)</f>
        <v/>
      </c>
      <c r="DU145" t="str">
        <f>IF('[1]Data Checking'!EB145="","",'[1]Data Checking'!EB145)</f>
        <v/>
      </c>
      <c r="DV145" t="str">
        <f>IF('[1]Data Checking'!EC145="","",'[1]Data Checking'!EC145)</f>
        <v/>
      </c>
      <c r="DW145" t="str">
        <f>IF('[1]Data Checking'!ED145="","",'[1]Data Checking'!ED145)</f>
        <v/>
      </c>
      <c r="DX145" t="str">
        <f>IF('[1]Data Checking'!EE145="","",'[1]Data Checking'!EE145)</f>
        <v/>
      </c>
      <c r="DY145" t="str">
        <f>IF('[1]Data Checking'!EF145="","",'[1]Data Checking'!EF145)</f>
        <v/>
      </c>
      <c r="DZ145" t="str">
        <f>IF('[1]Data Checking'!EG145="","",'[1]Data Checking'!EG145)</f>
        <v/>
      </c>
      <c r="EA145" t="str">
        <f>IF('[1]Data Checking'!EH145="","",'[1]Data Checking'!EH145)</f>
        <v>prices_increased</v>
      </c>
      <c r="EB145" t="str">
        <f>IF('[1]Data Checking'!EJ145="","",'[1]Data Checking'!EJ145)</f>
        <v/>
      </c>
      <c r="EC145" t="str">
        <f>IF('[1]Data Checking'!EK145="","",'[1]Data Checking'!EK145)</f>
        <v/>
      </c>
      <c r="ED145" t="str">
        <f>IF('[1]Data Checking'!EL145="","",'[1]Data Checking'!EL145)</f>
        <v>no</v>
      </c>
      <c r="EE145" t="str">
        <f>IF('[1]Data Checking'!EM145="","",'[1]Data Checking'!EM145)</f>
        <v/>
      </c>
      <c r="EF145" t="str">
        <f>IF('[1]Data Checking'!EO145="","",'[1]Data Checking'!EO145)</f>
        <v/>
      </c>
      <c r="EG145" t="str">
        <f>IF('[1]Data Checking'!EP145="","",'[1]Data Checking'!EP145)</f>
        <v/>
      </c>
      <c r="EH145" t="str">
        <f>IF('[1]Data Checking'!EQ145="","",'[1]Data Checking'!EQ145)</f>
        <v/>
      </c>
      <c r="EI145" t="str">
        <f>IF('[1]Data Checking'!ER145="","",'[1]Data Checking'!ER145)</f>
        <v/>
      </c>
      <c r="EJ145" t="str">
        <f>IF('[1]Data Checking'!ES145="","",'[1]Data Checking'!ES145)</f>
        <v/>
      </c>
      <c r="EK145" t="str">
        <f>IF('[1]Data Checking'!ET145="","",'[1]Data Checking'!ET145)</f>
        <v/>
      </c>
      <c r="EL145" t="str">
        <f>IF('[1]Data Checking'!EU145="","",'[1]Data Checking'!EU145)</f>
        <v/>
      </c>
      <c r="EM145" t="str">
        <f>IF('[1]Data Checking'!EV145="","",'[1]Data Checking'!EV145)</f>
        <v/>
      </c>
      <c r="EN145" t="str">
        <f>IF('[1]Data Checking'!EW145="","",'[1]Data Checking'!EW145)</f>
        <v/>
      </c>
      <c r="EO145" t="str">
        <f>IF('[1]Data Checking'!EX145="","",'[1]Data Checking'!EX145)</f>
        <v/>
      </c>
      <c r="EP145" t="str">
        <f>IF('[1]Data Checking'!EY145="","",'[1]Data Checking'!EY145)</f>
        <v/>
      </c>
      <c r="EQ145" t="str">
        <f>IF('[1]Data Checking'!EZ145="","",'[1]Data Checking'!EZ145)</f>
        <v/>
      </c>
      <c r="ER145" t="str">
        <f>IF('[1]Data Checking'!FA145="","",'[1]Data Checking'!FA145)</f>
        <v/>
      </c>
      <c r="ES145" t="str">
        <f>IF('[1]Data Checking'!FB145="","",'[1]Data Checking'!FB145)</f>
        <v/>
      </c>
      <c r="ET145" t="str">
        <f>IF('[1]Data Checking'!FC145="","",'[1]Data Checking'!FC145)</f>
        <v/>
      </c>
      <c r="EU145" t="str">
        <f>IF('[1]Data Checking'!FD145="","",'[1]Data Checking'!FD145)</f>
        <v/>
      </c>
      <c r="EV145" t="str">
        <f>IF('[1]Data Checking'!FE145="","",'[1]Data Checking'!FE145)</f>
        <v/>
      </c>
      <c r="EW145" t="str">
        <f>IF('[1]Data Checking'!FF145="","",'[1]Data Checking'!FF145)</f>
        <v/>
      </c>
      <c r="EX145" t="str">
        <f>IF('[1]Data Checking'!FG145="","",'[1]Data Checking'!FG145)</f>
        <v/>
      </c>
      <c r="EY145" t="str">
        <f>IF('[1]Data Checking'!FH145="","",'[1]Data Checking'!FH145)</f>
        <v/>
      </c>
      <c r="EZ145" t="str">
        <f>IF('[1]Data Checking'!FI145="","",'[1]Data Checking'!FI145)</f>
        <v/>
      </c>
      <c r="FA145" t="str">
        <f>IF('[1]Data Checking'!FJ145="","",'[1]Data Checking'!FJ145)</f>
        <v/>
      </c>
      <c r="FB145" t="str">
        <f>IF('[1]Data Checking'!FK145="","",'[1]Data Checking'!FK145)</f>
        <v/>
      </c>
      <c r="FC145" t="str">
        <f>IF('[1]Data Checking'!FL145="","",'[1]Data Checking'!FL145)</f>
        <v/>
      </c>
      <c r="FD145" t="str">
        <f>IF('[1]Data Checking'!FM145="","",'[1]Data Checking'!FM145)</f>
        <v/>
      </c>
      <c r="FE145" t="str">
        <f>IF('[1]Data Checking'!FN145="","",'[1]Data Checking'!FN145)</f>
        <v/>
      </c>
      <c r="FF145" t="str">
        <f>IF('[1]Data Checking'!FO145="","",'[1]Data Checking'!FO145)</f>
        <v/>
      </c>
      <c r="FG145" t="str">
        <f>IF('[1]Data Checking'!FP145="","",'[1]Data Checking'!FP145)</f>
        <v/>
      </c>
      <c r="FH145" t="str">
        <f>IF('[1]Data Checking'!FQ145="","",'[1]Data Checking'!FQ145)</f>
        <v/>
      </c>
      <c r="FI145" t="str">
        <f>IF('[1]Data Checking'!FR145="","",'[1]Data Checking'!FR145)</f>
        <v/>
      </c>
      <c r="FJ145" t="str">
        <f>IF('[1]Data Checking'!FS145="","",'[1]Data Checking'!FS145)</f>
        <v/>
      </c>
      <c r="FK145" t="str">
        <f>IF('[1]Data Checking'!FT145="","",'[1]Data Checking'!FT145)</f>
        <v>distance</v>
      </c>
      <c r="FL145">
        <f>IF('[1]Data Checking'!FV145="","",'[1]Data Checking'!FV145)</f>
        <v>1</v>
      </c>
      <c r="FM145">
        <f>IF('[1]Data Checking'!FW145="","",'[1]Data Checking'!FW145)</f>
        <v>0</v>
      </c>
      <c r="FN145">
        <f>IF('[1]Data Checking'!FX145="","",'[1]Data Checking'!FX145)</f>
        <v>0</v>
      </c>
      <c r="FO145">
        <f>IF('[1]Data Checking'!FY145="","",'[1]Data Checking'!FY145)</f>
        <v>0</v>
      </c>
      <c r="FP145">
        <f>IF('[1]Data Checking'!FZ145="","",'[1]Data Checking'!FZ145)</f>
        <v>0</v>
      </c>
      <c r="FQ145">
        <f>IF('[1]Data Checking'!GA145="","",'[1]Data Checking'!GA145)</f>
        <v>0</v>
      </c>
      <c r="FR145">
        <f>IF('[1]Data Checking'!GB145="","",'[1]Data Checking'!GB145)</f>
        <v>0</v>
      </c>
      <c r="FS145" t="str">
        <f>IF('[1]Data Checking'!GC145="","",'[1]Data Checking'!GC145)</f>
        <v/>
      </c>
      <c r="FT145" t="str">
        <f>IF('[1]Data Checking'!GD145="","",'[1]Data Checking'!GD145)</f>
        <v>dontknow</v>
      </c>
      <c r="FU145" t="str">
        <f>IF('[1]Data Checking'!GE145="","",'[1]Data Checking'!GE145)</f>
        <v/>
      </c>
      <c r="FV145" t="str">
        <f>IF('[1]Data Checking'!GF145="","",'[1]Data Checking'!GF145)</f>
        <v/>
      </c>
      <c r="FW145" t="str">
        <f>IF('[1]Data Checking'!GG145="","",'[1]Data Checking'!GG145)</f>
        <v/>
      </c>
      <c r="FX145" t="str">
        <f>IF('[1]Data Checking'!GH145="","",'[1]Data Checking'!GH145)</f>
        <v/>
      </c>
      <c r="FY145" t="str">
        <f>IF('[1]Data Checking'!GI145="","",'[1]Data Checking'!GI145)</f>
        <v/>
      </c>
      <c r="FZ145" t="str">
        <f>IF('[1]Data Checking'!GJ145="","",'[1]Data Checking'!GJ145)</f>
        <v/>
      </c>
      <c r="GA145" t="str">
        <f>IF('[1]Data Checking'!GK145="","",'[1]Data Checking'!GK145)</f>
        <v/>
      </c>
      <c r="GB145" t="str">
        <f>IF('[1]Data Checking'!GL145="","",'[1]Data Checking'!GL145)</f>
        <v/>
      </c>
      <c r="GC145" t="str">
        <f>IF('[1]Data Checking'!GM145="","",'[1]Data Checking'!GM145)</f>
        <v/>
      </c>
      <c r="GD145" t="str">
        <f>IF('[1]Data Checking'!GN145="","",'[1]Data Checking'!GN145)</f>
        <v/>
      </c>
      <c r="GE145" t="str">
        <f>IF('[1]Data Checking'!GO145="","",'[1]Data Checking'!GO145)</f>
        <v/>
      </c>
      <c r="GF145" t="str">
        <f>IF('[1]Data Checking'!GP145="","",'[1]Data Checking'!GP145)</f>
        <v/>
      </c>
      <c r="GG145" t="str">
        <f>IF('[1]Data Checking'!GQ145="","",'[1]Data Checking'!GQ145)</f>
        <v/>
      </c>
      <c r="GH145" t="str">
        <f>IF('[1]Data Checking'!GR145="","",'[1]Data Checking'!GR145)</f>
        <v/>
      </c>
      <c r="GI145" t="str">
        <f>IF('[1]Data Checking'!GS145="","",'[1]Data Checking'!GS145)</f>
        <v/>
      </c>
      <c r="GJ145" t="str">
        <f>IF('[1]Data Checking'!GT145="","",'[1]Data Checking'!GT145)</f>
        <v/>
      </c>
      <c r="GK145" t="str">
        <f>IF('[1]Data Checking'!GU145="","",'[1]Data Checking'!GU145)</f>
        <v/>
      </c>
      <c r="GL145" t="str">
        <f>IF('[1]Data Checking'!GV145="","",'[1]Data Checking'!GV145)</f>
        <v/>
      </c>
      <c r="GM145" t="str">
        <f>IF('[1]Data Checking'!GW145="","",'[1]Data Checking'!GW145)</f>
        <v/>
      </c>
      <c r="GN145" t="str">
        <f>IF('[1]Data Checking'!GX145="","",'[1]Data Checking'!GX145)</f>
        <v/>
      </c>
      <c r="GO145" t="str">
        <f>IF('[1]Data Checking'!GY145="","",'[1]Data Checking'!GY145)</f>
        <v/>
      </c>
      <c r="GP145" t="str">
        <f>IF('[1]Data Checking'!GZ145="","",'[1]Data Checking'!GZ145)</f>
        <v/>
      </c>
      <c r="GQ145" t="str">
        <f>IF('[1]Data Checking'!HA145="","",'[1]Data Checking'!HA145)</f>
        <v>yes</v>
      </c>
      <c r="GR145" t="str">
        <f>IF('[1]Data Checking'!HB145="","",'[1]Data Checking'!HB145)</f>
        <v/>
      </c>
      <c r="GS145" t="str">
        <f>IF('[1]Data Checking'!HC145="","",'[1]Data Checking'!HC145)</f>
        <v/>
      </c>
      <c r="GT145" t="str">
        <f>IF('[1]Data Checking'!HD145="","",'[1]Data Checking'!HD145)</f>
        <v>none</v>
      </c>
      <c r="GU145">
        <f>IF('[1]Data Checking'!HE145="","",'[1]Data Checking'!HE145)</f>
        <v>1</v>
      </c>
      <c r="GV145">
        <f>IF('[1]Data Checking'!HF145="","",'[1]Data Checking'!HF145)</f>
        <v>0</v>
      </c>
      <c r="GW145">
        <f>IF('[1]Data Checking'!HG145="","",'[1]Data Checking'!HG145)</f>
        <v>0</v>
      </c>
      <c r="GX145">
        <f>IF('[1]Data Checking'!HH145="","",'[1]Data Checking'!HH145)</f>
        <v>0</v>
      </c>
      <c r="GY145">
        <f>IF('[1]Data Checking'!HI145="","",'[1]Data Checking'!HI145)</f>
        <v>0</v>
      </c>
      <c r="GZ145">
        <f>IF('[1]Data Checking'!HJ145="","",'[1]Data Checking'!HJ145)</f>
        <v>0</v>
      </c>
      <c r="HA145">
        <f>IF('[1]Data Checking'!HK145="","",'[1]Data Checking'!HK145)</f>
        <v>0</v>
      </c>
      <c r="HB145">
        <f>IF('[1]Data Checking'!HL145="","",'[1]Data Checking'!HL145)</f>
        <v>0</v>
      </c>
      <c r="HC145">
        <f>IF('[1]Data Checking'!HM145="","",'[1]Data Checking'!HM145)</f>
        <v>0</v>
      </c>
      <c r="HD145">
        <f>IF('[1]Data Checking'!HN145="","",'[1]Data Checking'!HN145)</f>
        <v>0</v>
      </c>
      <c r="HE145">
        <f>IF('[1]Data Checking'!HO145="","",'[1]Data Checking'!HO145)</f>
        <v>0</v>
      </c>
      <c r="HF145" t="str">
        <f>IF('[1]Data Checking'!HP145="","",'[1]Data Checking'!HP145)</f>
        <v/>
      </c>
      <c r="HG145" t="str">
        <f>IF('[1]Data Checking'!HQ145="","",'[1]Data Checking'!HQ145)</f>
        <v/>
      </c>
      <c r="HH145" t="str">
        <f>IF('[1]Data Checking'!HR145="","",'[1]Data Checking'!HR145)</f>
        <v/>
      </c>
      <c r="HI145" t="str">
        <f>IF('[1]Data Checking'!HS145="","",'[1]Data Checking'!HS145)</f>
        <v/>
      </c>
      <c r="HJ145" t="str">
        <f>IF('[1]Data Checking'!HT145="","",'[1]Data Checking'!HT145)</f>
        <v/>
      </c>
      <c r="HK145" t="str">
        <f>IF('[1]Data Checking'!HU145="","",'[1]Data Checking'!HU145)</f>
        <v/>
      </c>
      <c r="HL145" t="str">
        <f>IF('[1]Data Checking'!HV145="","",'[1]Data Checking'!HV145)</f>
        <v/>
      </c>
      <c r="HM145" t="str">
        <f>IF('[1]Data Checking'!HW145="","",'[1]Data Checking'!HW145)</f>
        <v/>
      </c>
      <c r="HN145" t="str">
        <f>IF('[1]Data Checking'!HX145="","",'[1]Data Checking'!HX145)</f>
        <v/>
      </c>
      <c r="HO145" t="str">
        <f>IF('[1]Data Checking'!HY145="","",'[1]Data Checking'!HY145)</f>
        <v/>
      </c>
      <c r="HP145" t="str">
        <f>IF('[1]Data Checking'!HZ145="","",'[1]Data Checking'!HZ145)</f>
        <v/>
      </c>
      <c r="HQ145" t="str">
        <f>IF('[1]Data Checking'!IA145="","",'[1]Data Checking'!IA145)</f>
        <v/>
      </c>
      <c r="HR145" t="str">
        <f>IF('[1]Data Checking'!IB145="","",'[1]Data Checking'!IB145)</f>
        <v/>
      </c>
      <c r="HS145" t="str">
        <f>IF('[1]Data Checking'!IC145="","",'[1]Data Checking'!IC145)</f>
        <v/>
      </c>
      <c r="HT145" t="str">
        <f>IF('[1]Data Checking'!ID145="","",'[1]Data Checking'!ID145)</f>
        <v/>
      </c>
      <c r="HU145" t="str">
        <f>IF('[1]Data Checking'!IE145="","",'[1]Data Checking'!IE145)</f>
        <v/>
      </c>
      <c r="HV145" t="str">
        <f>IF('[1]Data Checking'!IF145="","",'[1]Data Checking'!IF145)</f>
        <v/>
      </c>
      <c r="HW145" t="str">
        <f>IF('[1]Data Checking'!IG145="","",'[1]Data Checking'!IG145)</f>
        <v/>
      </c>
      <c r="HX145" t="str">
        <f>IF('[1]Data Checking'!IH145="","",'[1]Data Checking'!IH145)</f>
        <v/>
      </c>
      <c r="HY145" t="str">
        <f>IF('[1]Data Checking'!II145="","",'[1]Data Checking'!II145)</f>
        <v/>
      </c>
      <c r="HZ145" t="str">
        <f>IF('[1]Data Checking'!IJ145="","",'[1]Data Checking'!IJ145)</f>
        <v/>
      </c>
      <c r="IA145" t="str">
        <f>IF('[1]Data Checking'!IK145="","",'[1]Data Checking'!IK145)</f>
        <v/>
      </c>
      <c r="IB145" t="str">
        <f>IF('[1]Data Checking'!IL145="","",'[1]Data Checking'!IL145)</f>
        <v/>
      </c>
      <c r="IC145" t="str">
        <f>IF('[1]Data Checking'!IM145="","",'[1]Data Checking'!IM145)</f>
        <v/>
      </c>
      <c r="ID145" t="str">
        <f>IF('[1]Data Checking'!IN145="","",'[1]Data Checking'!IN145)</f>
        <v/>
      </c>
      <c r="IE145" t="str">
        <f>IF('[1]Data Checking'!IO145="","",'[1]Data Checking'!IO145)</f>
        <v/>
      </c>
      <c r="IF145" t="str">
        <f>IF('[1]Data Checking'!IP145="","",'[1]Data Checking'!IP145)</f>
        <v/>
      </c>
      <c r="IG145" t="str">
        <f>IF('[1]Data Checking'!IQ145="","",'[1]Data Checking'!IQ145)</f>
        <v/>
      </c>
      <c r="IH145" t="str">
        <f>IF('[1]Data Checking'!IR145="","",'[1]Data Checking'!IR145)</f>
        <v/>
      </c>
      <c r="II145" t="str">
        <f>IF('[1]Data Checking'!IS145="","",'[1]Data Checking'!IS145)</f>
        <v>dontknow</v>
      </c>
      <c r="IJ145">
        <f>IF('[1]Data Checking'!IT145="","",'[1]Data Checking'!IT145)</f>
        <v>0</v>
      </c>
      <c r="IK145">
        <f>IF('[1]Data Checking'!IU145="","",'[1]Data Checking'!IU145)</f>
        <v>0</v>
      </c>
      <c r="IL145">
        <f>IF('[1]Data Checking'!IV145="","",'[1]Data Checking'!IV145)</f>
        <v>0</v>
      </c>
      <c r="IM145">
        <f>IF('[1]Data Checking'!IW145="","",'[1]Data Checking'!IW145)</f>
        <v>0</v>
      </c>
      <c r="IN145">
        <f>IF('[1]Data Checking'!IX145="","",'[1]Data Checking'!IX145)</f>
        <v>0</v>
      </c>
      <c r="IO145">
        <f>IF('[1]Data Checking'!IY145="","",'[1]Data Checking'!IY145)</f>
        <v>0</v>
      </c>
      <c r="IP145">
        <f>IF('[1]Data Checking'!IZ145="","",'[1]Data Checking'!IZ145)</f>
        <v>0</v>
      </c>
      <c r="IQ145">
        <f>IF('[1]Data Checking'!JA145="","",'[1]Data Checking'!JA145)</f>
        <v>1</v>
      </c>
      <c r="IR145">
        <f>IF('[1]Data Checking'!JB145="","",'[1]Data Checking'!JB145)</f>
        <v>0</v>
      </c>
      <c r="IS145">
        <f>IF('[1]Data Checking'!JC145="","",'[1]Data Checking'!JC145)</f>
        <v>0</v>
      </c>
      <c r="IT145">
        <f>IF('[1]Data Checking'!JD145="","",'[1]Data Checking'!JD145)</f>
        <v>0</v>
      </c>
      <c r="IU145" t="str">
        <f>IF('[1]Data Checking'!JE145="","",'[1]Data Checking'!JE145)</f>
        <v/>
      </c>
      <c r="IV145" t="str">
        <f>IF('[1]Data Checking'!JF145="","",'[1]Data Checking'!JF145)</f>
        <v/>
      </c>
      <c r="IW145" t="str">
        <f>IF('[1]Data Checking'!JG145="","",'[1]Data Checking'!JG145)</f>
        <v/>
      </c>
      <c r="IX145" t="str">
        <f>IF('[1]Data Checking'!JH145="","",'[1]Data Checking'!JH145)</f>
        <v>no</v>
      </c>
      <c r="IY145" t="str">
        <f>IF('[1]Data Checking'!JJ145="","",'[1]Data Checking'!JJ145)</f>
        <v>dontknow</v>
      </c>
      <c r="IZ145" t="str">
        <f>IF('[1]Data Checking'!JK145="","",'[1]Data Checking'!JK145)</f>
        <v/>
      </c>
      <c r="JA145" t="str">
        <f>IF('[1]Data Checking'!JL145="","",'[1]Data Checking'!JL145)</f>
        <v/>
      </c>
      <c r="JB145" t="str">
        <f>IF('[1]Data Checking'!JN145="","",'[1]Data Checking'!JN145)</f>
        <v/>
      </c>
      <c r="JC145" t="str">
        <f>IF('[1]Data Checking'!JO145="","",'[1]Data Checking'!JO145)</f>
        <v/>
      </c>
      <c r="JD145" t="str">
        <f>IF('[1]Data Checking'!JP145="","",'[1]Data Checking'!JP145)</f>
        <v>prices_increased</v>
      </c>
      <c r="JE145" t="str">
        <f>IF('[1]Data Checking'!JQ145="","",'[1]Data Checking'!JQ145)</f>
        <v>river_pond</v>
      </c>
      <c r="JF145" t="str">
        <f>IF('[1]Data Checking'!JR145="","",'[1]Data Checking'!JR145)</f>
        <v/>
      </c>
      <c r="JG145" t="str">
        <f>IF('[1]Data Checking'!JS145="","",'[1]Data Checking'!JS145)</f>
        <v/>
      </c>
      <c r="JH145" t="str">
        <f>IF('[1]Data Checking'!JT145="","",'[1]Data Checking'!JT145)</f>
        <v/>
      </c>
      <c r="JI145" t="str">
        <f>IF('[1]Data Checking'!JU145="","",'[1]Data Checking'!JU145)</f>
        <v>no</v>
      </c>
      <c r="JJ145" t="str">
        <f>IF('[1]Data Checking'!JV145="","",'[1]Data Checking'!JV145)</f>
        <v/>
      </c>
      <c r="JK145" t="str">
        <f>IF('[1]Data Checking'!JW145="","",'[1]Data Checking'!JW145)</f>
        <v/>
      </c>
      <c r="JL145" t="str">
        <f>IF('[1]Data Checking'!JX145="","",'[1]Data Checking'!JX145)</f>
        <v/>
      </c>
      <c r="JM145" t="str">
        <f>IF('[1]Data Checking'!JY145="","",'[1]Data Checking'!JY145)</f>
        <v/>
      </c>
      <c r="JN145" t="str">
        <f>IF('[1]Data Checking'!JZ145="","",'[1]Data Checking'!JZ145)</f>
        <v/>
      </c>
      <c r="JO145" t="str">
        <f>IF('[1]Data Checking'!KA145="","",'[1]Data Checking'!KA145)</f>
        <v/>
      </c>
      <c r="JP145" t="str">
        <f>IF('[1]Data Checking'!KB145="","",'[1]Data Checking'!KB145)</f>
        <v/>
      </c>
      <c r="JQ145" t="str">
        <f>IF('[1]Data Checking'!KC145="","",'[1]Data Checking'!KC145)</f>
        <v/>
      </c>
      <c r="JR145" t="str">
        <f>IF('[1]Data Checking'!KD145="","",'[1]Data Checking'!KD145)</f>
        <v/>
      </c>
      <c r="JS145" t="str">
        <f>IF('[1]Data Checking'!KE145="","",'[1]Data Checking'!KE145)</f>
        <v/>
      </c>
      <c r="JT145" t="str">
        <f>IF('[1]Data Checking'!KF145="","",'[1]Data Checking'!KF145)</f>
        <v/>
      </c>
      <c r="JU145" t="str">
        <f>IF('[1]Data Checking'!KG145="","",'[1]Data Checking'!KG145)</f>
        <v/>
      </c>
      <c r="JV145" t="str">
        <f>IF('[1]Data Checking'!KH145="","",'[1]Data Checking'!KH145)</f>
        <v/>
      </c>
      <c r="JW145" t="str">
        <f>IF('[1]Data Checking'!KI145="","",'[1]Data Checking'!KI145)</f>
        <v/>
      </c>
      <c r="JX145" t="str">
        <f>IF('[1]Data Checking'!KJ145="","",'[1]Data Checking'!KJ145)</f>
        <v/>
      </c>
      <c r="JY145" t="str">
        <f>IF('[1]Data Checking'!KK145="","",'[1]Data Checking'!KK145)</f>
        <v/>
      </c>
      <c r="JZ145" t="str">
        <f>IF('[1]Data Checking'!KL145="","",'[1]Data Checking'!KL145)</f>
        <v/>
      </c>
      <c r="KA145" t="str">
        <f>IF('[1]Data Checking'!KM145="","",'[1]Data Checking'!KM145)</f>
        <v/>
      </c>
      <c r="KB145" t="str">
        <f>IF('[1]Data Checking'!KN145="","",'[1]Data Checking'!KN145)</f>
        <v/>
      </c>
      <c r="KC145" t="str">
        <f>IF('[1]Data Checking'!KO145="","",'[1]Data Checking'!KO145)</f>
        <v/>
      </c>
      <c r="KD145" t="str">
        <f>IF('[1]Data Checking'!KP145="","",'[1]Data Checking'!KP145)</f>
        <v>don`t_know</v>
      </c>
      <c r="KE145" t="str">
        <f>IF('[1]Data Checking'!KQ145="","",'[1]Data Checking'!KQ145)</f>
        <v>no</v>
      </c>
      <c r="KF145" t="str">
        <f>IF('[1]Data Checking'!KS145="","",'[1]Data Checking'!KS145)</f>
        <v>quran_boys quran_girls</v>
      </c>
      <c r="KG145">
        <f>IF('[1]Data Checking'!KT145="","",'[1]Data Checking'!KT145)</f>
        <v>0</v>
      </c>
      <c r="KH145">
        <f>IF('[1]Data Checking'!KU145="","",'[1]Data Checking'!KU145)</f>
        <v>0</v>
      </c>
      <c r="KI145">
        <f>IF('[1]Data Checking'!KV145="","",'[1]Data Checking'!KV145)</f>
        <v>0</v>
      </c>
      <c r="KJ145">
        <f>IF('[1]Data Checking'!KW145="","",'[1]Data Checking'!KW145)</f>
        <v>0</v>
      </c>
      <c r="KK145">
        <f>IF('[1]Data Checking'!KX145="","",'[1]Data Checking'!KX145)</f>
        <v>0</v>
      </c>
      <c r="KL145">
        <f>IF('[1]Data Checking'!KY145="","",'[1]Data Checking'!KY145)</f>
        <v>1</v>
      </c>
      <c r="KM145">
        <f>IF('[1]Data Checking'!KZ145="","",'[1]Data Checking'!KZ145)</f>
        <v>0</v>
      </c>
      <c r="KN145">
        <f>IF('[1]Data Checking'!LA145="","",'[1]Data Checking'!LA145)</f>
        <v>0</v>
      </c>
      <c r="KO145">
        <f>IF('[1]Data Checking'!LB145="","",'[1]Data Checking'!LB145)</f>
        <v>0</v>
      </c>
      <c r="KP145">
        <f>IF('[1]Data Checking'!LC145="","",'[1]Data Checking'!LC145)</f>
        <v>0</v>
      </c>
      <c r="KQ145">
        <f>IF('[1]Data Checking'!LD145="","",'[1]Data Checking'!LD145)</f>
        <v>0</v>
      </c>
      <c r="KR145">
        <f>IF('[1]Data Checking'!LE145="","",'[1]Data Checking'!LE145)</f>
        <v>1</v>
      </c>
      <c r="KS145" t="str">
        <f>IF('[1]Data Checking'!LF145="","",'[1]Data Checking'!LF145)</f>
        <v/>
      </c>
      <c r="KT145" t="str">
        <f>IF('[1]Data Checking'!LG145="","",'[1]Data Checking'!LG145)</f>
        <v/>
      </c>
      <c r="KU145" t="str">
        <f>IF('[1]Data Checking'!LH145="","",'[1]Data Checking'!LH145)</f>
        <v>supportfamily</v>
      </c>
      <c r="KV145" t="str">
        <f>IF('[1]Data Checking'!LK145="","",'[1]Data Checking'!LK145)</f>
        <v/>
      </c>
      <c r="KW145" t="str">
        <f>IF('[1]Data Checking'!LL145="","",'[1]Data Checking'!LL145)</f>
        <v>cost_stud</v>
      </c>
      <c r="KX145" t="str">
        <f>IF('[1]Data Checking'!LO145="","",'[1]Data Checking'!LO145)</f>
        <v/>
      </c>
      <c r="KY145" t="str">
        <f>IF('[1]Data Checking'!LP145="","",'[1]Data Checking'!LP145)</f>
        <v>phone_calls conversations</v>
      </c>
      <c r="KZ145">
        <f>IF('[1]Data Checking'!LQ145="","",'[1]Data Checking'!LQ145)</f>
        <v>1</v>
      </c>
      <c r="LA145">
        <f>IF('[1]Data Checking'!LR145="","",'[1]Data Checking'!LR145)</f>
        <v>1</v>
      </c>
      <c r="LB145">
        <f>IF('[1]Data Checking'!LS145="","",'[1]Data Checking'!LS145)</f>
        <v>0</v>
      </c>
      <c r="LC145">
        <f>IF('[1]Data Checking'!LT145="","",'[1]Data Checking'!LT145)</f>
        <v>0</v>
      </c>
      <c r="LD145">
        <f>IF('[1]Data Checking'!LU145="","",'[1]Data Checking'!LU145)</f>
        <v>0</v>
      </c>
      <c r="LE145">
        <f>IF('[1]Data Checking'!LV145="","",'[1]Data Checking'!LV145)</f>
        <v>0</v>
      </c>
      <c r="LF145">
        <f>IF('[1]Data Checking'!LW145="","",'[1]Data Checking'!LW145)</f>
        <v>0</v>
      </c>
      <c r="LG145">
        <f>IF('[1]Data Checking'!LX145="","",'[1]Data Checking'!LX145)</f>
        <v>0</v>
      </c>
      <c r="LH145">
        <f>IF('[1]Data Checking'!LY145="","",'[1]Data Checking'!LY145)</f>
        <v>0</v>
      </c>
      <c r="LI145" t="str">
        <f>IF('[1]Data Checking'!LZ145="","",'[1]Data Checking'!LZ145)</f>
        <v/>
      </c>
      <c r="LJ145" t="str">
        <f>IF('[1]Data Checking'!MA145="","",'[1]Data Checking'!MA145)</f>
        <v>drivers</v>
      </c>
      <c r="LK145" t="str">
        <f>IF('[1]Data Checking'!MB145="","",'[1]Data Checking'!MB145)</f>
        <v/>
      </c>
      <c r="LL145" t="str">
        <f>IF('[1]Data Checking'!MC145="","",'[1]Data Checking'!MC145)</f>
        <v/>
      </c>
      <c r="LM145" t="str">
        <f>IF('[1]Data Checking'!MD145="","",'[1]Data Checking'!MD145)</f>
        <v/>
      </c>
      <c r="LN145" t="str">
        <f>IF('[1]Data Checking'!ME145="","",'[1]Data Checking'!ME145)</f>
        <v/>
      </c>
      <c r="LO145" t="str">
        <f>IF('[1]Data Checking'!MF145="","",'[1]Data Checking'!MF145)</f>
        <v/>
      </c>
      <c r="LP145" t="str">
        <f>IF('[1]Data Checking'!MG145="","",'[1]Data Checking'!MG145)</f>
        <v/>
      </c>
      <c r="LQ145" t="str">
        <f>IF('[1]Data Checking'!MH145="","",'[1]Data Checking'!MH145)</f>
        <v/>
      </c>
      <c r="LR145" t="str">
        <f>IF('[1]Data Checking'!MI145="","",'[1]Data Checking'!MI145)</f>
        <v/>
      </c>
      <c r="LS145" t="str">
        <f>IF('[1]Data Checking'!MJ145="","",'[1]Data Checking'!MJ145)</f>
        <v/>
      </c>
      <c r="LT145" t="str">
        <f>IF('[1]Data Checking'!MK145="","",'[1]Data Checking'!MK145)</f>
        <v/>
      </c>
      <c r="LU145" t="str">
        <f>IF('[1]Data Checking'!ML145="","",'[1]Data Checking'!ML145)</f>
        <v/>
      </c>
      <c r="LV145" t="str">
        <f>IF('[1]Data Checking'!MM145="","",'[1]Data Checking'!MM145)</f>
        <v/>
      </c>
      <c r="LW145" t="str">
        <f>IF('[1]Data Checking'!MN145="","",'[1]Data Checking'!MN145)</f>
        <v/>
      </c>
      <c r="LX145" t="str">
        <f>IF('[1]Data Checking'!MO145="","",'[1]Data Checking'!MO145)</f>
        <v/>
      </c>
      <c r="LY145" t="str">
        <f>IF('[1]Data Checking'!MP145="","",'[1]Data Checking'!MP145)</f>
        <v/>
      </c>
      <c r="LZ145" t="str">
        <f>IF('[1]Data Checking'!MQ145="","",'[1]Data Checking'!MQ145)</f>
        <v/>
      </c>
      <c r="MA145" t="str">
        <f>IF('[1]Data Checking'!MR145="","",'[1]Data Checking'!MR145)</f>
        <v/>
      </c>
      <c r="MB145" t="str">
        <f>IF('[1]Data Checking'!MS145="","",'[1]Data Checking'!MS145)</f>
        <v/>
      </c>
      <c r="MC145" t="str">
        <f>IF('[1]Data Checking'!MT145="","",'[1]Data Checking'!MT145)</f>
        <v/>
      </c>
      <c r="MD145" t="str">
        <f>IF('[1]Data Checking'!MU145="","",'[1]Data Checking'!MU145)</f>
        <v/>
      </c>
      <c r="ME145" t="str">
        <f>IF('[1]Data Checking'!MV145="","",'[1]Data Checking'!MV145)</f>
        <v/>
      </c>
      <c r="MF145" t="str">
        <f>IF('[1]Data Checking'!MW145="","",'[1]Data Checking'!MW145)</f>
        <v/>
      </c>
      <c r="MG145" t="str">
        <f>IF('[1]Data Checking'!MX145="","",'[1]Data Checking'!MX145)</f>
        <v/>
      </c>
      <c r="MH145" t="str">
        <f>IF('[1]Data Checking'!MY145="","",'[1]Data Checking'!MY145)</f>
        <v>no_credit</v>
      </c>
      <c r="MI145">
        <f>IF('[1]Data Checking'!MZ145="","",'[1]Data Checking'!MZ145)</f>
        <v>0</v>
      </c>
      <c r="MJ145">
        <f>IF('[1]Data Checking'!NA145="","",'[1]Data Checking'!NA145)</f>
        <v>0</v>
      </c>
      <c r="MK145">
        <f>IF('[1]Data Checking'!NB145="","",'[1]Data Checking'!NB145)</f>
        <v>0</v>
      </c>
      <c r="ML145">
        <f>IF('[1]Data Checking'!NC145="","",'[1]Data Checking'!NC145)</f>
        <v>1</v>
      </c>
      <c r="MM145">
        <f>IF('[1]Data Checking'!ND145="","",'[1]Data Checking'!ND145)</f>
        <v>0</v>
      </c>
      <c r="MN145">
        <f>IF('[1]Data Checking'!NE145="","",'[1]Data Checking'!NE145)</f>
        <v>0</v>
      </c>
      <c r="MO145">
        <f>IF('[1]Data Checking'!NF145="","",'[1]Data Checking'!NF145)</f>
        <v>0</v>
      </c>
      <c r="MP145">
        <f>IF('[1]Data Checking'!NG145="","",'[1]Data Checking'!NG145)</f>
        <v>0</v>
      </c>
      <c r="MQ145" t="str">
        <f>IF('[1]Data Checking'!NH145="","",'[1]Data Checking'!NH145)</f>
        <v/>
      </c>
      <c r="MR145" t="str">
        <f>IF('[1]Data Checking'!NI145="","",'[1]Data Checking'!NI145)</f>
        <v>no</v>
      </c>
      <c r="MS145" t="str">
        <f>IF('[1]Data Checking'!NL145="","",'[1]Data Checking'!NL145)</f>
        <v/>
      </c>
      <c r="MT145" t="str">
        <f>IF('[1]Data Checking'!NM145="","",'[1]Data Checking'!NM145)</f>
        <v/>
      </c>
      <c r="MU145" t="str">
        <f>IF('[1]Data Checking'!NN145="","",'[1]Data Checking'!NN145)</f>
        <v/>
      </c>
      <c r="MV145" t="str">
        <f>IF('[1]Data Checking'!NO145="","",'[1]Data Checking'!NO145)</f>
        <v/>
      </c>
      <c r="MW145" t="str">
        <f>IF('[1]Data Checking'!NP145="","",'[1]Data Checking'!NP145)</f>
        <v/>
      </c>
      <c r="MX145" t="str">
        <f>IF('[1]Data Checking'!NQ145="","",'[1]Data Checking'!NQ145)</f>
        <v/>
      </c>
      <c r="MY145" t="str">
        <f>IF('[1]Data Checking'!NR145="","",'[1]Data Checking'!NR145)</f>
        <v/>
      </c>
      <c r="MZ145" t="str">
        <f>IF('[1]Data Checking'!NS145="","",'[1]Data Checking'!NS145)</f>
        <v/>
      </c>
      <c r="NA145" t="str">
        <f>IF('[1]Data Checking'!NT145="","",'[1]Data Checking'!NT145)</f>
        <v/>
      </c>
      <c r="NB145" t="str">
        <f>IF('[1]Data Checking'!NU145="","",'[1]Data Checking'!NU145)</f>
        <v/>
      </c>
      <c r="NC145" t="str">
        <f>IF('[1]Data Checking'!NV145="","",'[1]Data Checking'!NV145)</f>
        <v/>
      </c>
      <c r="ND145" t="str">
        <f>IF('[1]Data Checking'!NW145="","",'[1]Data Checking'!NW145)</f>
        <v/>
      </c>
      <c r="NE145" t="str">
        <f>IF('[1]Data Checking'!NX145="","",'[1]Data Checking'!NX145)</f>
        <v/>
      </c>
      <c r="NF145" t="str">
        <f>IF('[1]Data Checking'!NY145="","",'[1]Data Checking'!NY145)</f>
        <v/>
      </c>
      <c r="NG145" t="str">
        <f>IF('[1]Data Checking'!NZ145="","",'[1]Data Checking'!NZ145)</f>
        <v/>
      </c>
      <c r="NH145" t="str">
        <f>IF('[1]Data Checking'!OA145="","",'[1]Data Checking'!OA145)</f>
        <v>yes</v>
      </c>
      <c r="NI145" t="str">
        <f>IF('[1]Data Checking'!OB145="","",'[1]Data Checking'!OB145)</f>
        <v>mobile_network_operator</v>
      </c>
      <c r="NJ145">
        <f>IF('[1]Data Checking'!OC145="","",'[1]Data Checking'!OC145)</f>
        <v>0</v>
      </c>
      <c r="NK145">
        <f>IF('[1]Data Checking'!OD145="","",'[1]Data Checking'!OD145)</f>
        <v>0</v>
      </c>
      <c r="NL145">
        <f>IF('[1]Data Checking'!OE145="","",'[1]Data Checking'!OE145)</f>
        <v>0</v>
      </c>
      <c r="NM145">
        <f>IF('[1]Data Checking'!OF145="","",'[1]Data Checking'!OF145)</f>
        <v>0</v>
      </c>
      <c r="NN145">
        <f>IF('[1]Data Checking'!OG145="","",'[1]Data Checking'!OG145)</f>
        <v>0</v>
      </c>
      <c r="NO145">
        <f>IF('[1]Data Checking'!OH145="","",'[1]Data Checking'!OH145)</f>
        <v>0</v>
      </c>
      <c r="NP145">
        <f>IF('[1]Data Checking'!OI145="","",'[1]Data Checking'!OI145)</f>
        <v>0</v>
      </c>
      <c r="NQ145">
        <f>IF('[1]Data Checking'!OJ145="","",'[1]Data Checking'!OJ145)</f>
        <v>0</v>
      </c>
      <c r="NR145">
        <f>IF('[1]Data Checking'!OK145="","",'[1]Data Checking'!OK145)</f>
        <v>0</v>
      </c>
      <c r="NS145">
        <f>IF('[1]Data Checking'!OL145="","",'[1]Data Checking'!OL145)</f>
        <v>0</v>
      </c>
      <c r="NT145">
        <f>IF('[1]Data Checking'!OM145="","",'[1]Data Checking'!OM145)</f>
        <v>0</v>
      </c>
      <c r="NU145">
        <f>IF('[1]Data Checking'!ON145="","",'[1]Data Checking'!ON145)</f>
        <v>0</v>
      </c>
      <c r="NV145">
        <f>IF('[1]Data Checking'!OO145="","",'[1]Data Checking'!OO145)</f>
        <v>1</v>
      </c>
      <c r="NW145" t="str">
        <f>IF('[1]Data Checking'!OP145="","",'[1]Data Checking'!OP145)</f>
        <v/>
      </c>
      <c r="NX145" t="str">
        <f>IF('[1]Data Checking'!OQ145="","",'[1]Data Checking'!OQ145)</f>
        <v>no_measure_taken</v>
      </c>
      <c r="NY145">
        <f>IF('[1]Data Checking'!OR145="","",'[1]Data Checking'!OR145)</f>
        <v>1</v>
      </c>
      <c r="NZ145">
        <f>IF('[1]Data Checking'!OS145="","",'[1]Data Checking'!OS145)</f>
        <v>0</v>
      </c>
      <c r="OA145">
        <f>IF('[1]Data Checking'!OT145="","",'[1]Data Checking'!OT145)</f>
        <v>0</v>
      </c>
      <c r="OB145">
        <f>IF('[1]Data Checking'!OU145="","",'[1]Data Checking'!OU145)</f>
        <v>0</v>
      </c>
      <c r="OC145">
        <f>IF('[1]Data Checking'!OV145="","",'[1]Data Checking'!OV145)</f>
        <v>0</v>
      </c>
      <c r="OD145">
        <f>IF('[1]Data Checking'!OW145="","",'[1]Data Checking'!OW145)</f>
        <v>0</v>
      </c>
      <c r="OE145">
        <f>IF('[1]Data Checking'!OX145="","",'[1]Data Checking'!OX145)</f>
        <v>0</v>
      </c>
      <c r="OF145">
        <f>IF('[1]Data Checking'!OY145="","",'[1]Data Checking'!OY145)</f>
        <v>0</v>
      </c>
      <c r="OG145">
        <f>IF('[1]Data Checking'!OZ145="","",'[1]Data Checking'!OZ145)</f>
        <v>0</v>
      </c>
      <c r="OH145">
        <f>IF('[1]Data Checking'!PA145="","",'[1]Data Checking'!PA145)</f>
        <v>0</v>
      </c>
      <c r="OI145">
        <f>IF('[1]Data Checking'!PB145="","",'[1]Data Checking'!PB145)</f>
        <v>0</v>
      </c>
      <c r="OJ145">
        <f>IF('[1]Data Checking'!PC145="","",'[1]Data Checking'!PC145)</f>
        <v>0</v>
      </c>
      <c r="OK145">
        <f>IF('[1]Data Checking'!PD145="","",'[1]Data Checking'!PD145)</f>
        <v>0</v>
      </c>
      <c r="OL145" t="str">
        <f>IF('[1]Data Checking'!PE145="","",'[1]Data Checking'!PE145)</f>
        <v/>
      </c>
      <c r="OM145" t="str">
        <f>IF('[1]Data Checking'!PF145="","",'[1]Data Checking'!PF145)</f>
        <v>yes</v>
      </c>
      <c r="ON145" t="str">
        <f>IF('[1]Data Checking'!PG145="","",'[1]Data Checking'!PG145)</f>
        <v>no</v>
      </c>
      <c r="OO145" t="str">
        <f>IF('[1]Data Checking'!PH145="","",'[1]Data Checking'!PH145)</f>
        <v>in_person</v>
      </c>
      <c r="OP145" t="str">
        <f>IF('[1]Data Checking'!PI145="","",'[1]Data Checking'!PI145)</f>
        <v>no</v>
      </c>
      <c r="OQ145" t="str">
        <f>IF('[1]Data Checking'!PJ145="","",'[1]Data Checking'!PJ145)</f>
        <v/>
      </c>
      <c r="OR145" t="str">
        <f>IF('[1]Data Checking'!PK145="","",'[1]Data Checking'!PK145)</f>
        <v>vBGSe2xd5tikMGqBmJkRhf</v>
      </c>
      <c r="OS145">
        <f>IF('[1]Data Checking'!PL145="","",'[1]Data Checking'!PL145)</f>
        <v>105912816</v>
      </c>
      <c r="OT145" t="str">
        <f>IF('[1]Data Checking'!PM145="","",'[1]Data Checking'!PM145)</f>
        <v>9104552c-31d5-4e97-b4f7-ad159b222d45</v>
      </c>
      <c r="OU145">
        <f>IF('[1]Data Checking'!PN145="","",'[1]Data Checking'!PN145)</f>
        <v>44004.559884259259</v>
      </c>
      <c r="OV145">
        <f>IF('[1]Data Checking'!PO145="","",'[1]Data Checking'!PO145)</f>
        <v>311</v>
      </c>
    </row>
    <row r="146" spans="1:412" x14ac:dyDescent="0.3">
      <c r="A146" s="5">
        <f>IF('[1]Data Checking'!D146="","",'[1]Data Checking'!D146)</f>
        <v>44004.646755138892</v>
      </c>
      <c r="B146" s="5">
        <f>IF('[1]Data Checking'!E146="","",'[1]Data Checking'!E146)</f>
        <v>44004.654879780093</v>
      </c>
      <c r="C146" s="6">
        <f>IF('[1]Data Checking'!G146="","",'[1]Data Checking'!G146)</f>
        <v>44004</v>
      </c>
      <c r="D146" t="str">
        <f>IF('[1]Data Checking'!H146="","",'[1]Data Checking'!H146)</f>
        <v>352725090077609</v>
      </c>
      <c r="E146" t="str">
        <f>IF('[1]Data Checking'!I146="","",'[1]Data Checking'!I146)</f>
        <v>mogadishu</v>
      </c>
      <c r="F146" t="str">
        <f>IF('[1]Data Checking'!J146="","",'[1]Data Checking'!J146)</f>
        <v>et_1</v>
      </c>
      <c r="G146" t="str">
        <f>IF('[1]Data Checking'!K146="","",'[1]Data Checking'!K146)</f>
        <v>yes_now</v>
      </c>
      <c r="H146" t="str">
        <f>IF('[1]Data Checking'!L146="","",'[1]Data Checking'!L146)</f>
        <v/>
      </c>
      <c r="I146" t="str">
        <f>IF('[1]Data Checking'!M146="","",'[1]Data Checking'!M146)</f>
        <v/>
      </c>
      <c r="J146" t="str">
        <f>IF('[1]Data Checking'!N146="","",'[1]Data Checking'!N146)</f>
        <v>no</v>
      </c>
      <c r="K146" t="str">
        <f>IF('[1]Data Checking'!O146="","",'[1]Data Checking'!O146)</f>
        <v>yes</v>
      </c>
      <c r="L146" t="str">
        <f>IF('[1]Data Checking'!P146="","",'[1]Data Checking'!P146)</f>
        <v/>
      </c>
      <c r="M146" t="str">
        <f>IF('[1]Data Checking'!Q146="","",'[1]Data Checking'!Q146)</f>
        <v/>
      </c>
      <c r="N146" t="str">
        <f>IF('[1]Data Checking'!R146="","",'[1]Data Checking'!R146)</f>
        <v/>
      </c>
      <c r="O146" t="str">
        <f>IF('[1]Data Checking'!S146="","",'[1]Data Checking'!S146)</f>
        <v/>
      </c>
      <c r="P146" t="str">
        <f>IF('[1]Data Checking'!T146="","",'[1]Data Checking'!T146)</f>
        <v/>
      </c>
      <c r="Q146" t="str">
        <f>IF('[1]Data Checking'!U146="","",'[1]Data Checking'!U146)</f>
        <v/>
      </c>
      <c r="R146" t="str">
        <f>IF('[1]Data Checking'!W146="","",'[1]Data Checking'!W146)</f>
        <v/>
      </c>
      <c r="S146" t="str">
        <f>IF('[1]Data Checking'!X146="","",'[1]Data Checking'!X146)</f>
        <v/>
      </c>
      <c r="T146" t="str">
        <f>IF('[1]Data Checking'!Y146="","",'[1]Data Checking'!Y146)</f>
        <v/>
      </c>
      <c r="U146" t="str">
        <f>IF('[1]Data Checking'!Z146="","",'[1]Data Checking'!Z146)</f>
        <v/>
      </c>
      <c r="V146" t="str">
        <f>IF('[1]Data Checking'!AA146="","",'[1]Data Checking'!AA146)</f>
        <v/>
      </c>
      <c r="W146" t="str">
        <f>IF('[1]Data Checking'!AB146="","",'[1]Data Checking'!AB146)</f>
        <v/>
      </c>
      <c r="X146" t="str">
        <f>IF('[1]Data Checking'!AC146="","",'[1]Data Checking'!AC146)</f>
        <v/>
      </c>
      <c r="Y146" t="str">
        <f>IF('[1]Data Checking'!AD146="","",'[1]Data Checking'!AD146)</f>
        <v/>
      </c>
      <c r="Z146" t="str">
        <f>IF('[1]Data Checking'!AE146="","",'[1]Data Checking'!AE146)</f>
        <v/>
      </c>
      <c r="AA146" t="str">
        <f>IF('[1]Data Checking'!AF146="","",'[1]Data Checking'!AF146)</f>
        <v/>
      </c>
      <c r="AB146" t="str">
        <f>IF('[1]Data Checking'!AG146="","",'[1]Data Checking'!AG146)</f>
        <v/>
      </c>
      <c r="AC146" t="str">
        <f>IF('[1]Data Checking'!AH146="","",'[1]Data Checking'!AH146)</f>
        <v/>
      </c>
      <c r="AD146" t="str">
        <f>IF('[1]Data Checking'!AI146="","",'[1]Data Checking'!AI146)</f>
        <v/>
      </c>
      <c r="AE146" t="str">
        <f>IF('[1]Data Checking'!AJ146="","",'[1]Data Checking'!AJ146)</f>
        <v/>
      </c>
      <c r="AF146" t="str">
        <f>IF('[1]Data Checking'!AK146="","",'[1]Data Checking'!AK146)</f>
        <v/>
      </c>
      <c r="AG146" t="str">
        <f>IF('[1]Data Checking'!AL146="","",'[1]Data Checking'!AL146)</f>
        <v/>
      </c>
      <c r="AH146" t="str">
        <f>IF('[1]Data Checking'!AM146="","",'[1]Data Checking'!AM146)</f>
        <v/>
      </c>
      <c r="AI146" t="str">
        <f>IF('[1]Data Checking'!AN146="","",'[1]Data Checking'!AN146)</f>
        <v/>
      </c>
      <c r="AJ146" t="str">
        <f>IF('[1]Data Checking'!AO146="","",'[1]Data Checking'!AO146)</f>
        <v/>
      </c>
      <c r="AK146" t="str">
        <f>IF('[1]Data Checking'!AP146="","",'[1]Data Checking'!AP146)</f>
        <v/>
      </c>
      <c r="AL146" t="str">
        <f>IF('[1]Data Checking'!AQ146="","",'[1]Data Checking'!AQ146)</f>
        <v/>
      </c>
      <c r="AM146" t="str">
        <f>IF('[1]Data Checking'!AR146="","",'[1]Data Checking'!AR146)</f>
        <v/>
      </c>
      <c r="AN146" t="str">
        <f>IF('[1]Data Checking'!AS146="","",'[1]Data Checking'!AS146)</f>
        <v/>
      </c>
      <c r="AO146" t="str">
        <f>IF('[1]Data Checking'!AT146="","",'[1]Data Checking'!AT146)</f>
        <v/>
      </c>
      <c r="AP146" t="str">
        <f>IF('[1]Data Checking'!AU146="","",'[1]Data Checking'!AU146)</f>
        <v/>
      </c>
      <c r="AQ146" t="str">
        <f>IF('[1]Data Checking'!AV146="","",'[1]Data Checking'!AV146)</f>
        <v/>
      </c>
      <c r="AR146" t="str">
        <f>IF('[1]Data Checking'!AW146="","",'[1]Data Checking'!AW146)</f>
        <v/>
      </c>
      <c r="AS146" t="str">
        <f>IF('[1]Data Checking'!AX146="","",'[1]Data Checking'!AX146)</f>
        <v/>
      </c>
      <c r="AT146" t="str">
        <f>IF('[1]Data Checking'!AY146="","",'[1]Data Checking'!AY146)</f>
        <v/>
      </c>
      <c r="AU146" t="str">
        <f>IF('[1]Data Checking'!AZ146="","",'[1]Data Checking'!AZ146)</f>
        <v/>
      </c>
      <c r="AV146" t="str">
        <f>IF('[1]Data Checking'!BA146="","",'[1]Data Checking'!BA146)</f>
        <v>yes_always</v>
      </c>
      <c r="AW146" t="str">
        <f>IF('[1]Data Checking'!BB146="","",'[1]Data Checking'!BB146)</f>
        <v/>
      </c>
      <c r="AX146" t="str">
        <f>IF('[1]Data Checking'!BC146="","",'[1]Data Checking'!BC146)</f>
        <v/>
      </c>
      <c r="AY146" t="str">
        <f>IF('[1]Data Checking'!BD146="","",'[1]Data Checking'!BD146)</f>
        <v/>
      </c>
      <c r="AZ146" t="str">
        <f>IF('[1]Data Checking'!BE146="","",'[1]Data Checking'!BE146)</f>
        <v/>
      </c>
      <c r="BA146" t="str">
        <f>IF('[1]Data Checking'!BF146="","",'[1]Data Checking'!BF146)</f>
        <v/>
      </c>
      <c r="BB146" t="str">
        <f>IF('[1]Data Checking'!BG146="","",'[1]Data Checking'!BG146)</f>
        <v/>
      </c>
      <c r="BC146" t="str">
        <f>IF('[1]Data Checking'!BH146="","",'[1]Data Checking'!BH146)</f>
        <v/>
      </c>
      <c r="BD146" t="str">
        <f>IF('[1]Data Checking'!BI146="","",'[1]Data Checking'!BI146)</f>
        <v/>
      </c>
      <c r="BE146" t="str">
        <f>IF('[1]Data Checking'!BJ146="","",'[1]Data Checking'!BJ146)</f>
        <v/>
      </c>
      <c r="BF146" t="str">
        <f>IF('[1]Data Checking'!BK146="","",'[1]Data Checking'!BK146)</f>
        <v/>
      </c>
      <c r="BG146" t="str">
        <f>IF('[1]Data Checking'!BL146="","",'[1]Data Checking'!BL146)</f>
        <v/>
      </c>
      <c r="BH146" t="str">
        <f>IF('[1]Data Checking'!BM146="","",'[1]Data Checking'!BM146)</f>
        <v/>
      </c>
      <c r="BI146" t="str">
        <f>IF('[1]Data Checking'!BN146="","",'[1]Data Checking'!BN146)</f>
        <v/>
      </c>
      <c r="BJ146" t="str">
        <f>IF('[1]Data Checking'!BO146="","",'[1]Data Checking'!BO146)</f>
        <v/>
      </c>
      <c r="BK146" t="str">
        <f>IF('[1]Data Checking'!BP146="","",'[1]Data Checking'!BP146)</f>
        <v/>
      </c>
      <c r="BL146" t="str">
        <f>IF('[1]Data Checking'!BQ146="","",'[1]Data Checking'!BQ146)</f>
        <v/>
      </c>
      <c r="BM146" t="str">
        <f>IF('[1]Data Checking'!BR146="","",'[1]Data Checking'!BR146)</f>
        <v/>
      </c>
      <c r="BN146" t="str">
        <f>IF('[1]Data Checking'!BS146="","",'[1]Data Checking'!BS146)</f>
        <v/>
      </c>
      <c r="BO146" t="str">
        <f>IF('[1]Data Checking'!BT146="","",'[1]Data Checking'!BT146)</f>
        <v/>
      </c>
      <c r="BP146" t="str">
        <f>IF('[1]Data Checking'!BU146="","",'[1]Data Checking'!BU146)</f>
        <v/>
      </c>
      <c r="BQ146" t="str">
        <f>IF('[1]Data Checking'!BV146="","",'[1]Data Checking'!BV146)</f>
        <v/>
      </c>
      <c r="BR146" t="str">
        <f>IF('[1]Data Checking'!BW146="","",'[1]Data Checking'!BW146)</f>
        <v/>
      </c>
      <c r="BS146" t="str">
        <f>IF('[1]Data Checking'!BX146="","",'[1]Data Checking'!BX146)</f>
        <v/>
      </c>
      <c r="BT146" t="str">
        <f>IF('[1]Data Checking'!BY146="","",'[1]Data Checking'!BY146)</f>
        <v/>
      </c>
      <c r="BU146" t="str">
        <f>IF('[1]Data Checking'!BZ146="","",'[1]Data Checking'!BZ146)</f>
        <v/>
      </c>
      <c r="BV146" t="str">
        <f>IF('[1]Data Checking'!CA146="","",'[1]Data Checking'!CA146)</f>
        <v/>
      </c>
      <c r="BW146" t="str">
        <f>IF('[1]Data Checking'!CB146="","",'[1]Data Checking'!CB146)</f>
        <v/>
      </c>
      <c r="BX146" t="str">
        <f>IF('[1]Data Checking'!CC146="","",'[1]Data Checking'!CC146)</f>
        <v/>
      </c>
      <c r="BY146" t="str">
        <f>IF('[1]Data Checking'!CD146="","",'[1]Data Checking'!CD146)</f>
        <v/>
      </c>
      <c r="BZ146" t="str">
        <f>IF('[1]Data Checking'!CE146="","",'[1]Data Checking'!CE146)</f>
        <v/>
      </c>
      <c r="CA146" t="str">
        <f>IF('[1]Data Checking'!CG146="","",'[1]Data Checking'!CG146)</f>
        <v/>
      </c>
      <c r="CB146" t="str">
        <f>IF('[1]Data Checking'!CH146="","",'[1]Data Checking'!CH146)</f>
        <v/>
      </c>
      <c r="CC146" t="str">
        <f>IF('[1]Data Checking'!CI146="","",'[1]Data Checking'!CI146)</f>
        <v/>
      </c>
      <c r="CD146" t="str">
        <f>IF('[1]Data Checking'!CJ146="","",'[1]Data Checking'!CJ146)</f>
        <v/>
      </c>
      <c r="CE146" t="str">
        <f>IF('[1]Data Checking'!CK146="","",'[1]Data Checking'!CK146)</f>
        <v/>
      </c>
      <c r="CF146" t="str">
        <f>IF('[1]Data Checking'!CL146="","",'[1]Data Checking'!CL146)</f>
        <v/>
      </c>
      <c r="CG146" t="str">
        <f>IF('[1]Data Checking'!CM146="","",'[1]Data Checking'!CM146)</f>
        <v/>
      </c>
      <c r="CH146" t="str">
        <f>IF('[1]Data Checking'!CN146="","",'[1]Data Checking'!CN146)</f>
        <v/>
      </c>
      <c r="CI146" t="str">
        <f>IF('[1]Data Checking'!CO146="","",'[1]Data Checking'!CO146)</f>
        <v/>
      </c>
      <c r="CJ146" t="str">
        <f>IF('[1]Data Checking'!CP146="","",'[1]Data Checking'!CP146)</f>
        <v/>
      </c>
      <c r="CK146" t="str">
        <f>IF('[1]Data Checking'!CQ146="","",'[1]Data Checking'!CQ146)</f>
        <v/>
      </c>
      <c r="CL146" t="str">
        <f>IF('[1]Data Checking'!CR146="","",'[1]Data Checking'!CR146)</f>
        <v/>
      </c>
      <c r="CM146" t="str">
        <f>IF('[1]Data Checking'!CS146="","",'[1]Data Checking'!CS146)</f>
        <v/>
      </c>
      <c r="CN146" t="str">
        <f>IF('[1]Data Checking'!CT146="","",'[1]Data Checking'!CT146)</f>
        <v/>
      </c>
      <c r="CO146" t="str">
        <f>IF('[1]Data Checking'!CU146="","",'[1]Data Checking'!CU146)</f>
        <v/>
      </c>
      <c r="CP146" t="str">
        <f>IF('[1]Data Checking'!CV146="","",'[1]Data Checking'!CV146)</f>
        <v/>
      </c>
      <c r="CQ146" t="str">
        <f>IF('[1]Data Checking'!CW146="","",'[1]Data Checking'!CW146)</f>
        <v/>
      </c>
      <c r="CR146" t="str">
        <f>IF('[1]Data Checking'!CX146="","",'[1]Data Checking'!CX146)</f>
        <v/>
      </c>
      <c r="CS146" t="str">
        <f>IF('[1]Data Checking'!CY146="","",'[1]Data Checking'!CY146)</f>
        <v/>
      </c>
      <c r="CT146" t="str">
        <f>IF('[1]Data Checking'!CZ146="","",'[1]Data Checking'!CZ146)</f>
        <v/>
      </c>
      <c r="CU146" t="str">
        <f>IF('[1]Data Checking'!DA146="","",'[1]Data Checking'!DA146)</f>
        <v/>
      </c>
      <c r="CV146" t="str">
        <f>IF('[1]Data Checking'!DB146="","",'[1]Data Checking'!DB146)</f>
        <v/>
      </c>
      <c r="CW146" t="str">
        <f>IF('[1]Data Checking'!DC146="","",'[1]Data Checking'!DC146)</f>
        <v/>
      </c>
      <c r="CX146" t="str">
        <f>IF('[1]Data Checking'!DD146="","",'[1]Data Checking'!DD146)</f>
        <v/>
      </c>
      <c r="CY146" t="str">
        <f>IF('[1]Data Checking'!DF146="","",'[1]Data Checking'!DF146)</f>
        <v/>
      </c>
      <c r="CZ146" t="str">
        <f>IF('[1]Data Checking'!DG146="","",'[1]Data Checking'!DG146)</f>
        <v/>
      </c>
      <c r="DA146" t="str">
        <f>IF('[1]Data Checking'!DH146="","",'[1]Data Checking'!DH146)</f>
        <v/>
      </c>
      <c r="DB146" t="str">
        <f>IF('[1]Data Checking'!DI146="","",'[1]Data Checking'!DI146)</f>
        <v/>
      </c>
      <c r="DC146" t="str">
        <f>IF('[1]Data Checking'!DJ146="","",'[1]Data Checking'!DJ146)</f>
        <v/>
      </c>
      <c r="DD146" t="str">
        <f>IF('[1]Data Checking'!DK146="","",'[1]Data Checking'!DK146)</f>
        <v/>
      </c>
      <c r="DE146" t="str">
        <f>IF('[1]Data Checking'!DL146="","",'[1]Data Checking'!DL146)</f>
        <v/>
      </c>
      <c r="DF146" t="str">
        <f>IF('[1]Data Checking'!DM146="","",'[1]Data Checking'!DM146)</f>
        <v/>
      </c>
      <c r="DG146" t="str">
        <f>IF('[1]Data Checking'!DN146="","",'[1]Data Checking'!DN146)</f>
        <v/>
      </c>
      <c r="DH146" t="str">
        <f>IF('[1]Data Checking'!DO146="","",'[1]Data Checking'!DO146)</f>
        <v/>
      </c>
      <c r="DI146" t="str">
        <f>IF('[1]Data Checking'!DP146="","",'[1]Data Checking'!DP146)</f>
        <v/>
      </c>
      <c r="DJ146" t="str">
        <f>IF('[1]Data Checking'!DQ146="","",'[1]Data Checking'!DQ146)</f>
        <v/>
      </c>
      <c r="DK146" t="str">
        <f>IF('[1]Data Checking'!DR146="","",'[1]Data Checking'!DR146)</f>
        <v/>
      </c>
      <c r="DL146" t="str">
        <f>IF('[1]Data Checking'!DS146="","",'[1]Data Checking'!DS146)</f>
        <v/>
      </c>
      <c r="DM146" t="str">
        <f>IF('[1]Data Checking'!DT146="","",'[1]Data Checking'!DT146)</f>
        <v/>
      </c>
      <c r="DN146" t="str">
        <f>IF('[1]Data Checking'!DU146="","",'[1]Data Checking'!DU146)</f>
        <v/>
      </c>
      <c r="DO146" t="str">
        <f>IF('[1]Data Checking'!DV146="","",'[1]Data Checking'!DV146)</f>
        <v/>
      </c>
      <c r="DP146" t="str">
        <f>IF('[1]Data Checking'!DW146="","",'[1]Data Checking'!DW146)</f>
        <v/>
      </c>
      <c r="DQ146" t="str">
        <f>IF('[1]Data Checking'!DX146="","",'[1]Data Checking'!DX146)</f>
        <v/>
      </c>
      <c r="DR146" t="str">
        <f>IF('[1]Data Checking'!DY146="","",'[1]Data Checking'!DY146)</f>
        <v/>
      </c>
      <c r="DS146" t="str">
        <f>IF('[1]Data Checking'!DZ146="","",'[1]Data Checking'!DZ146)</f>
        <v/>
      </c>
      <c r="DT146" t="str">
        <f>IF('[1]Data Checking'!EA146="","",'[1]Data Checking'!EA146)</f>
        <v/>
      </c>
      <c r="DU146" t="str">
        <f>IF('[1]Data Checking'!EB146="","",'[1]Data Checking'!EB146)</f>
        <v/>
      </c>
      <c r="DV146" t="str">
        <f>IF('[1]Data Checking'!EC146="","",'[1]Data Checking'!EC146)</f>
        <v/>
      </c>
      <c r="DW146" t="str">
        <f>IF('[1]Data Checking'!ED146="","",'[1]Data Checking'!ED146)</f>
        <v/>
      </c>
      <c r="DX146" t="str">
        <f>IF('[1]Data Checking'!EE146="","",'[1]Data Checking'!EE146)</f>
        <v/>
      </c>
      <c r="DY146" t="str">
        <f>IF('[1]Data Checking'!EF146="","",'[1]Data Checking'!EF146)</f>
        <v/>
      </c>
      <c r="DZ146" t="str">
        <f>IF('[1]Data Checking'!EG146="","",'[1]Data Checking'!EG146)</f>
        <v/>
      </c>
      <c r="EA146" t="str">
        <f>IF('[1]Data Checking'!EH146="","",'[1]Data Checking'!EH146)</f>
        <v>prices_didnt_change</v>
      </c>
      <c r="EB146" t="str">
        <f>IF('[1]Data Checking'!EJ146="","",'[1]Data Checking'!EJ146)</f>
        <v/>
      </c>
      <c r="EC146" t="str">
        <f>IF('[1]Data Checking'!EK146="","",'[1]Data Checking'!EK146)</f>
        <v/>
      </c>
      <c r="ED146" t="str">
        <f>IF('[1]Data Checking'!EL146="","",'[1]Data Checking'!EL146)</f>
        <v>yes</v>
      </c>
      <c r="EE146" t="str">
        <f>IF('[1]Data Checking'!EM146="","",'[1]Data Checking'!EM146)</f>
        <v>individual_pract</v>
      </c>
      <c r="EF146">
        <f>IF('[1]Data Checking'!EO146="","",'[1]Data Checking'!EO146)</f>
        <v>0</v>
      </c>
      <c r="EG146">
        <f>IF('[1]Data Checking'!EP146="","",'[1]Data Checking'!EP146)</f>
        <v>0</v>
      </c>
      <c r="EH146">
        <f>IF('[1]Data Checking'!EQ146="","",'[1]Data Checking'!EQ146)</f>
        <v>0</v>
      </c>
      <c r="EI146">
        <f>IF('[1]Data Checking'!ER146="","",'[1]Data Checking'!ER146)</f>
        <v>0</v>
      </c>
      <c r="EJ146">
        <f>IF('[1]Data Checking'!ES146="","",'[1]Data Checking'!ES146)</f>
        <v>0</v>
      </c>
      <c r="EK146">
        <f>IF('[1]Data Checking'!ET146="","",'[1]Data Checking'!ET146)</f>
        <v>0</v>
      </c>
      <c r="EL146">
        <f>IF('[1]Data Checking'!EU146="","",'[1]Data Checking'!EU146)</f>
        <v>0</v>
      </c>
      <c r="EM146">
        <f>IF('[1]Data Checking'!EV146="","",'[1]Data Checking'!EV146)</f>
        <v>0</v>
      </c>
      <c r="EN146">
        <f>IF('[1]Data Checking'!EW146="","",'[1]Data Checking'!EW146)</f>
        <v>0</v>
      </c>
      <c r="EO146">
        <f>IF('[1]Data Checking'!EX146="","",'[1]Data Checking'!EX146)</f>
        <v>1</v>
      </c>
      <c r="EP146">
        <f>IF('[1]Data Checking'!EY146="","",'[1]Data Checking'!EY146)</f>
        <v>0</v>
      </c>
      <c r="EQ146" t="str">
        <f>IF('[1]Data Checking'!EZ146="","",'[1]Data Checking'!EZ146)</f>
        <v/>
      </c>
      <c r="ER146" t="str">
        <f>IF('[1]Data Checking'!FA146="","",'[1]Data Checking'!FA146)</f>
        <v/>
      </c>
      <c r="ES146" t="str">
        <f>IF('[1]Data Checking'!FB146="","",'[1]Data Checking'!FB146)</f>
        <v/>
      </c>
      <c r="ET146" t="str">
        <f>IF('[1]Data Checking'!FC146="","",'[1]Data Checking'!FC146)</f>
        <v/>
      </c>
      <c r="EU146" t="str">
        <f>IF('[1]Data Checking'!FD146="","",'[1]Data Checking'!FD146)</f>
        <v/>
      </c>
      <c r="EV146" t="str">
        <f>IF('[1]Data Checking'!FE146="","",'[1]Data Checking'!FE146)</f>
        <v/>
      </c>
      <c r="EW146" t="str">
        <f>IF('[1]Data Checking'!FF146="","",'[1]Data Checking'!FF146)</f>
        <v/>
      </c>
      <c r="EX146" t="str">
        <f>IF('[1]Data Checking'!FG146="","",'[1]Data Checking'!FG146)</f>
        <v/>
      </c>
      <c r="EY146" t="str">
        <f>IF('[1]Data Checking'!FH146="","",'[1]Data Checking'!FH146)</f>
        <v/>
      </c>
      <c r="EZ146" t="str">
        <f>IF('[1]Data Checking'!FI146="","",'[1]Data Checking'!FI146)</f>
        <v/>
      </c>
      <c r="FA146" t="str">
        <f>IF('[1]Data Checking'!FJ146="","",'[1]Data Checking'!FJ146)</f>
        <v/>
      </c>
      <c r="FB146" t="str">
        <f>IF('[1]Data Checking'!FK146="","",'[1]Data Checking'!FK146)</f>
        <v/>
      </c>
      <c r="FC146" t="str">
        <f>IF('[1]Data Checking'!FL146="","",'[1]Data Checking'!FL146)</f>
        <v/>
      </c>
      <c r="FD146" t="str">
        <f>IF('[1]Data Checking'!FM146="","",'[1]Data Checking'!FM146)</f>
        <v/>
      </c>
      <c r="FE146" t="str">
        <f>IF('[1]Data Checking'!FN146="","",'[1]Data Checking'!FN146)</f>
        <v/>
      </c>
      <c r="FF146" t="str">
        <f>IF('[1]Data Checking'!FO146="","",'[1]Data Checking'!FO146)</f>
        <v/>
      </c>
      <c r="FG146" t="str">
        <f>IF('[1]Data Checking'!FP146="","",'[1]Data Checking'!FP146)</f>
        <v/>
      </c>
      <c r="FH146" t="str">
        <f>IF('[1]Data Checking'!FQ146="","",'[1]Data Checking'!FQ146)</f>
        <v/>
      </c>
      <c r="FI146" t="str">
        <f>IF('[1]Data Checking'!FR146="","",'[1]Data Checking'!FR146)</f>
        <v/>
      </c>
      <c r="FJ146" t="str">
        <f>IF('[1]Data Checking'!FS146="","",'[1]Data Checking'!FS146)</f>
        <v/>
      </c>
      <c r="FK146" t="str">
        <f>IF('[1]Data Checking'!FT146="","",'[1]Data Checking'!FT146)</f>
        <v>cost_services absence_personnel</v>
      </c>
      <c r="FL146">
        <f>IF('[1]Data Checking'!FV146="","",'[1]Data Checking'!FV146)</f>
        <v>0</v>
      </c>
      <c r="FM146">
        <f>IF('[1]Data Checking'!FW146="","",'[1]Data Checking'!FW146)</f>
        <v>0</v>
      </c>
      <c r="FN146">
        <f>IF('[1]Data Checking'!FX146="","",'[1]Data Checking'!FX146)</f>
        <v>1</v>
      </c>
      <c r="FO146">
        <f>IF('[1]Data Checking'!FY146="","",'[1]Data Checking'!FY146)</f>
        <v>1</v>
      </c>
      <c r="FP146">
        <f>IF('[1]Data Checking'!FZ146="","",'[1]Data Checking'!FZ146)</f>
        <v>0</v>
      </c>
      <c r="FQ146">
        <f>IF('[1]Data Checking'!GA146="","",'[1]Data Checking'!GA146)</f>
        <v>0</v>
      </c>
      <c r="FR146">
        <f>IF('[1]Data Checking'!GB146="","",'[1]Data Checking'!GB146)</f>
        <v>0</v>
      </c>
      <c r="FS146" t="str">
        <f>IF('[1]Data Checking'!GC146="","",'[1]Data Checking'!GC146)</f>
        <v/>
      </c>
      <c r="FT146" t="str">
        <f>IF('[1]Data Checking'!GD146="","",'[1]Data Checking'!GD146)</f>
        <v>less_frequently</v>
      </c>
      <c r="FU146" t="str">
        <f>IF('[1]Data Checking'!GE146="","",'[1]Data Checking'!GE146)</f>
        <v/>
      </c>
      <c r="FV146" t="str">
        <f>IF('[1]Data Checking'!GF146="","",'[1]Data Checking'!GF146)</f>
        <v/>
      </c>
      <c r="FW146" t="str">
        <f>IF('[1]Data Checking'!GG146="","",'[1]Data Checking'!GG146)</f>
        <v/>
      </c>
      <c r="FX146" t="str">
        <f>IF('[1]Data Checking'!GH146="","",'[1]Data Checking'!GH146)</f>
        <v/>
      </c>
      <c r="FY146" t="str">
        <f>IF('[1]Data Checking'!GI146="","",'[1]Data Checking'!GI146)</f>
        <v/>
      </c>
      <c r="FZ146" t="str">
        <f>IF('[1]Data Checking'!GJ146="","",'[1]Data Checking'!GJ146)</f>
        <v/>
      </c>
      <c r="GA146" t="str">
        <f>IF('[1]Data Checking'!GK146="","",'[1]Data Checking'!GK146)</f>
        <v/>
      </c>
      <c r="GB146" t="str">
        <f>IF('[1]Data Checking'!GL146="","",'[1]Data Checking'!GL146)</f>
        <v/>
      </c>
      <c r="GC146" t="str">
        <f>IF('[1]Data Checking'!GM146="","",'[1]Data Checking'!GM146)</f>
        <v/>
      </c>
      <c r="GD146" t="str">
        <f>IF('[1]Data Checking'!GN146="","",'[1]Data Checking'!GN146)</f>
        <v/>
      </c>
      <c r="GE146" t="str">
        <f>IF('[1]Data Checking'!GO146="","",'[1]Data Checking'!GO146)</f>
        <v/>
      </c>
      <c r="GF146" t="str">
        <f>IF('[1]Data Checking'!GP146="","",'[1]Data Checking'!GP146)</f>
        <v/>
      </c>
      <c r="GG146" t="str">
        <f>IF('[1]Data Checking'!GQ146="","",'[1]Data Checking'!GQ146)</f>
        <v/>
      </c>
      <c r="GH146" t="str">
        <f>IF('[1]Data Checking'!GR146="","",'[1]Data Checking'!GR146)</f>
        <v/>
      </c>
      <c r="GI146" t="str">
        <f>IF('[1]Data Checking'!GS146="","",'[1]Data Checking'!GS146)</f>
        <v/>
      </c>
      <c r="GJ146" t="str">
        <f>IF('[1]Data Checking'!GT146="","",'[1]Data Checking'!GT146)</f>
        <v/>
      </c>
      <c r="GK146" t="str">
        <f>IF('[1]Data Checking'!GU146="","",'[1]Data Checking'!GU146)</f>
        <v/>
      </c>
      <c r="GL146" t="str">
        <f>IF('[1]Data Checking'!GV146="","",'[1]Data Checking'!GV146)</f>
        <v/>
      </c>
      <c r="GM146" t="str">
        <f>IF('[1]Data Checking'!GW146="","",'[1]Data Checking'!GW146)</f>
        <v/>
      </c>
      <c r="GN146" t="str">
        <f>IF('[1]Data Checking'!GX146="","",'[1]Data Checking'!GX146)</f>
        <v/>
      </c>
      <c r="GO146" t="str">
        <f>IF('[1]Data Checking'!GY146="","",'[1]Data Checking'!GY146)</f>
        <v/>
      </c>
      <c r="GP146" t="str">
        <f>IF('[1]Data Checking'!GZ146="","",'[1]Data Checking'!GZ146)</f>
        <v/>
      </c>
      <c r="GQ146" t="str">
        <f>IF('[1]Data Checking'!HA146="","",'[1]Data Checking'!HA146)</f>
        <v>yes</v>
      </c>
      <c r="GR146" t="str">
        <f>IF('[1]Data Checking'!HB146="","",'[1]Data Checking'!HB146)</f>
        <v/>
      </c>
      <c r="GS146" t="str">
        <f>IF('[1]Data Checking'!HC146="","",'[1]Data Checking'!HC146)</f>
        <v/>
      </c>
      <c r="GT146" t="str">
        <f>IF('[1]Data Checking'!HD146="","",'[1]Data Checking'!HD146)</f>
        <v>none</v>
      </c>
      <c r="GU146">
        <f>IF('[1]Data Checking'!HE146="","",'[1]Data Checking'!HE146)</f>
        <v>1</v>
      </c>
      <c r="GV146">
        <f>IF('[1]Data Checking'!HF146="","",'[1]Data Checking'!HF146)</f>
        <v>0</v>
      </c>
      <c r="GW146">
        <f>IF('[1]Data Checking'!HG146="","",'[1]Data Checking'!HG146)</f>
        <v>0</v>
      </c>
      <c r="GX146">
        <f>IF('[1]Data Checking'!HH146="","",'[1]Data Checking'!HH146)</f>
        <v>0</v>
      </c>
      <c r="GY146">
        <f>IF('[1]Data Checking'!HI146="","",'[1]Data Checking'!HI146)</f>
        <v>0</v>
      </c>
      <c r="GZ146">
        <f>IF('[1]Data Checking'!HJ146="","",'[1]Data Checking'!HJ146)</f>
        <v>0</v>
      </c>
      <c r="HA146">
        <f>IF('[1]Data Checking'!HK146="","",'[1]Data Checking'!HK146)</f>
        <v>0</v>
      </c>
      <c r="HB146">
        <f>IF('[1]Data Checking'!HL146="","",'[1]Data Checking'!HL146)</f>
        <v>0</v>
      </c>
      <c r="HC146">
        <f>IF('[1]Data Checking'!HM146="","",'[1]Data Checking'!HM146)</f>
        <v>0</v>
      </c>
      <c r="HD146">
        <f>IF('[1]Data Checking'!HN146="","",'[1]Data Checking'!HN146)</f>
        <v>0</v>
      </c>
      <c r="HE146">
        <f>IF('[1]Data Checking'!HO146="","",'[1]Data Checking'!HO146)</f>
        <v>0</v>
      </c>
      <c r="HF146" t="str">
        <f>IF('[1]Data Checking'!HP146="","",'[1]Data Checking'!HP146)</f>
        <v/>
      </c>
      <c r="HG146" t="str">
        <f>IF('[1]Data Checking'!HQ146="","",'[1]Data Checking'!HQ146)</f>
        <v/>
      </c>
      <c r="HH146" t="str">
        <f>IF('[1]Data Checking'!HR146="","",'[1]Data Checking'!HR146)</f>
        <v/>
      </c>
      <c r="HI146" t="str">
        <f>IF('[1]Data Checking'!HS146="","",'[1]Data Checking'!HS146)</f>
        <v/>
      </c>
      <c r="HJ146" t="str">
        <f>IF('[1]Data Checking'!HT146="","",'[1]Data Checking'!HT146)</f>
        <v/>
      </c>
      <c r="HK146" t="str">
        <f>IF('[1]Data Checking'!HU146="","",'[1]Data Checking'!HU146)</f>
        <v/>
      </c>
      <c r="HL146" t="str">
        <f>IF('[1]Data Checking'!HV146="","",'[1]Data Checking'!HV146)</f>
        <v/>
      </c>
      <c r="HM146" t="str">
        <f>IF('[1]Data Checking'!HW146="","",'[1]Data Checking'!HW146)</f>
        <v/>
      </c>
      <c r="HN146" t="str">
        <f>IF('[1]Data Checking'!HX146="","",'[1]Data Checking'!HX146)</f>
        <v/>
      </c>
      <c r="HO146" t="str">
        <f>IF('[1]Data Checking'!HY146="","",'[1]Data Checking'!HY146)</f>
        <v/>
      </c>
      <c r="HP146" t="str">
        <f>IF('[1]Data Checking'!HZ146="","",'[1]Data Checking'!HZ146)</f>
        <v/>
      </c>
      <c r="HQ146" t="str">
        <f>IF('[1]Data Checking'!IA146="","",'[1]Data Checking'!IA146)</f>
        <v/>
      </c>
      <c r="HR146" t="str">
        <f>IF('[1]Data Checking'!IB146="","",'[1]Data Checking'!IB146)</f>
        <v/>
      </c>
      <c r="HS146" t="str">
        <f>IF('[1]Data Checking'!IC146="","",'[1]Data Checking'!IC146)</f>
        <v/>
      </c>
      <c r="HT146" t="str">
        <f>IF('[1]Data Checking'!ID146="","",'[1]Data Checking'!ID146)</f>
        <v/>
      </c>
      <c r="HU146" t="str">
        <f>IF('[1]Data Checking'!IE146="","",'[1]Data Checking'!IE146)</f>
        <v/>
      </c>
      <c r="HV146" t="str">
        <f>IF('[1]Data Checking'!IF146="","",'[1]Data Checking'!IF146)</f>
        <v/>
      </c>
      <c r="HW146" t="str">
        <f>IF('[1]Data Checking'!IG146="","",'[1]Data Checking'!IG146)</f>
        <v/>
      </c>
      <c r="HX146" t="str">
        <f>IF('[1]Data Checking'!IH146="","",'[1]Data Checking'!IH146)</f>
        <v/>
      </c>
      <c r="HY146" t="str">
        <f>IF('[1]Data Checking'!II146="","",'[1]Data Checking'!II146)</f>
        <v/>
      </c>
      <c r="HZ146" t="str">
        <f>IF('[1]Data Checking'!IJ146="","",'[1]Data Checking'!IJ146)</f>
        <v/>
      </c>
      <c r="IA146" t="str">
        <f>IF('[1]Data Checking'!IK146="","",'[1]Data Checking'!IK146)</f>
        <v/>
      </c>
      <c r="IB146" t="str">
        <f>IF('[1]Data Checking'!IL146="","",'[1]Data Checking'!IL146)</f>
        <v/>
      </c>
      <c r="IC146" t="str">
        <f>IF('[1]Data Checking'!IM146="","",'[1]Data Checking'!IM146)</f>
        <v/>
      </c>
      <c r="ID146" t="str">
        <f>IF('[1]Data Checking'!IN146="","",'[1]Data Checking'!IN146)</f>
        <v/>
      </c>
      <c r="IE146" t="str">
        <f>IF('[1]Data Checking'!IO146="","",'[1]Data Checking'!IO146)</f>
        <v/>
      </c>
      <c r="IF146" t="str">
        <f>IF('[1]Data Checking'!IP146="","",'[1]Data Checking'!IP146)</f>
        <v/>
      </c>
      <c r="IG146" t="str">
        <f>IF('[1]Data Checking'!IQ146="","",'[1]Data Checking'!IQ146)</f>
        <v/>
      </c>
      <c r="IH146" t="str">
        <f>IF('[1]Data Checking'!IR146="","",'[1]Data Checking'!IR146)</f>
        <v/>
      </c>
      <c r="II146" t="str">
        <f>IF('[1]Data Checking'!IS146="","",'[1]Data Checking'!IS146)</f>
        <v>none</v>
      </c>
      <c r="IJ146">
        <f>IF('[1]Data Checking'!IT146="","",'[1]Data Checking'!IT146)</f>
        <v>0</v>
      </c>
      <c r="IK146">
        <f>IF('[1]Data Checking'!IU146="","",'[1]Data Checking'!IU146)</f>
        <v>1</v>
      </c>
      <c r="IL146">
        <f>IF('[1]Data Checking'!IV146="","",'[1]Data Checking'!IV146)</f>
        <v>0</v>
      </c>
      <c r="IM146">
        <f>IF('[1]Data Checking'!IW146="","",'[1]Data Checking'!IW146)</f>
        <v>0</v>
      </c>
      <c r="IN146">
        <f>IF('[1]Data Checking'!IX146="","",'[1]Data Checking'!IX146)</f>
        <v>0</v>
      </c>
      <c r="IO146">
        <f>IF('[1]Data Checking'!IY146="","",'[1]Data Checking'!IY146)</f>
        <v>0</v>
      </c>
      <c r="IP146">
        <f>IF('[1]Data Checking'!IZ146="","",'[1]Data Checking'!IZ146)</f>
        <v>0</v>
      </c>
      <c r="IQ146">
        <f>IF('[1]Data Checking'!JA146="","",'[1]Data Checking'!JA146)</f>
        <v>0</v>
      </c>
      <c r="IR146">
        <f>IF('[1]Data Checking'!JB146="","",'[1]Data Checking'!JB146)</f>
        <v>0</v>
      </c>
      <c r="IS146">
        <f>IF('[1]Data Checking'!JC146="","",'[1]Data Checking'!JC146)</f>
        <v>0</v>
      </c>
      <c r="IT146">
        <f>IF('[1]Data Checking'!JD146="","",'[1]Data Checking'!JD146)</f>
        <v>0</v>
      </c>
      <c r="IU146" t="str">
        <f>IF('[1]Data Checking'!JE146="","",'[1]Data Checking'!JE146)</f>
        <v/>
      </c>
      <c r="IV146" t="str">
        <f>IF('[1]Data Checking'!JF146="","",'[1]Data Checking'!JF146)</f>
        <v/>
      </c>
      <c r="IW146" t="str">
        <f>IF('[1]Data Checking'!JG146="","",'[1]Data Checking'!JG146)</f>
        <v/>
      </c>
      <c r="IX146" t="str">
        <f>IF('[1]Data Checking'!JH146="","",'[1]Data Checking'!JH146)</f>
        <v>no</v>
      </c>
      <c r="IY146" t="str">
        <f>IF('[1]Data Checking'!JJ146="","",'[1]Data Checking'!JJ146)</f>
        <v>dontknow</v>
      </c>
      <c r="IZ146" t="str">
        <f>IF('[1]Data Checking'!JK146="","",'[1]Data Checking'!JK146)</f>
        <v/>
      </c>
      <c r="JA146" t="str">
        <f>IF('[1]Data Checking'!JL146="","",'[1]Data Checking'!JL146)</f>
        <v/>
      </c>
      <c r="JB146" t="str">
        <f>IF('[1]Data Checking'!JN146="","",'[1]Data Checking'!JN146)</f>
        <v/>
      </c>
      <c r="JC146" t="str">
        <f>IF('[1]Data Checking'!JO146="","",'[1]Data Checking'!JO146)</f>
        <v/>
      </c>
      <c r="JD146" t="str">
        <f>IF('[1]Data Checking'!JP146="","",'[1]Data Checking'!JP146)</f>
        <v>prices_increased</v>
      </c>
      <c r="JE146" t="str">
        <f>IF('[1]Data Checking'!JQ146="","",'[1]Data Checking'!JQ146)</f>
        <v>river_pond</v>
      </c>
      <c r="JF146" t="str">
        <f>IF('[1]Data Checking'!JR146="","",'[1]Data Checking'!JR146)</f>
        <v/>
      </c>
      <c r="JG146" t="str">
        <f>IF('[1]Data Checking'!JS146="","",'[1]Data Checking'!JS146)</f>
        <v/>
      </c>
      <c r="JH146" t="str">
        <f>IF('[1]Data Checking'!JT146="","",'[1]Data Checking'!JT146)</f>
        <v/>
      </c>
      <c r="JI146" t="str">
        <f>IF('[1]Data Checking'!JU146="","",'[1]Data Checking'!JU146)</f>
        <v>no</v>
      </c>
      <c r="JJ146" t="str">
        <f>IF('[1]Data Checking'!JV146="","",'[1]Data Checking'!JV146)</f>
        <v/>
      </c>
      <c r="JK146" t="str">
        <f>IF('[1]Data Checking'!JW146="","",'[1]Data Checking'!JW146)</f>
        <v/>
      </c>
      <c r="JL146" t="str">
        <f>IF('[1]Data Checking'!JX146="","",'[1]Data Checking'!JX146)</f>
        <v/>
      </c>
      <c r="JM146" t="str">
        <f>IF('[1]Data Checking'!JY146="","",'[1]Data Checking'!JY146)</f>
        <v/>
      </c>
      <c r="JN146" t="str">
        <f>IF('[1]Data Checking'!JZ146="","",'[1]Data Checking'!JZ146)</f>
        <v/>
      </c>
      <c r="JO146" t="str">
        <f>IF('[1]Data Checking'!KA146="","",'[1]Data Checking'!KA146)</f>
        <v/>
      </c>
      <c r="JP146" t="str">
        <f>IF('[1]Data Checking'!KB146="","",'[1]Data Checking'!KB146)</f>
        <v/>
      </c>
      <c r="JQ146" t="str">
        <f>IF('[1]Data Checking'!KC146="","",'[1]Data Checking'!KC146)</f>
        <v/>
      </c>
      <c r="JR146" t="str">
        <f>IF('[1]Data Checking'!KD146="","",'[1]Data Checking'!KD146)</f>
        <v/>
      </c>
      <c r="JS146" t="str">
        <f>IF('[1]Data Checking'!KE146="","",'[1]Data Checking'!KE146)</f>
        <v/>
      </c>
      <c r="JT146" t="str">
        <f>IF('[1]Data Checking'!KF146="","",'[1]Data Checking'!KF146)</f>
        <v/>
      </c>
      <c r="JU146" t="str">
        <f>IF('[1]Data Checking'!KG146="","",'[1]Data Checking'!KG146)</f>
        <v/>
      </c>
      <c r="JV146" t="str">
        <f>IF('[1]Data Checking'!KH146="","",'[1]Data Checking'!KH146)</f>
        <v/>
      </c>
      <c r="JW146" t="str">
        <f>IF('[1]Data Checking'!KI146="","",'[1]Data Checking'!KI146)</f>
        <v/>
      </c>
      <c r="JX146" t="str">
        <f>IF('[1]Data Checking'!KJ146="","",'[1]Data Checking'!KJ146)</f>
        <v/>
      </c>
      <c r="JY146" t="str">
        <f>IF('[1]Data Checking'!KK146="","",'[1]Data Checking'!KK146)</f>
        <v/>
      </c>
      <c r="JZ146" t="str">
        <f>IF('[1]Data Checking'!KL146="","",'[1]Data Checking'!KL146)</f>
        <v/>
      </c>
      <c r="KA146" t="str">
        <f>IF('[1]Data Checking'!KM146="","",'[1]Data Checking'!KM146)</f>
        <v/>
      </c>
      <c r="KB146" t="str">
        <f>IF('[1]Data Checking'!KN146="","",'[1]Data Checking'!KN146)</f>
        <v/>
      </c>
      <c r="KC146" t="str">
        <f>IF('[1]Data Checking'!KO146="","",'[1]Data Checking'!KO146)</f>
        <v/>
      </c>
      <c r="KD146" t="str">
        <f>IF('[1]Data Checking'!KP146="","",'[1]Data Checking'!KP146)</f>
        <v>prices_increased</v>
      </c>
      <c r="KE146" t="str">
        <f>IF('[1]Data Checking'!KQ146="","",'[1]Data Checking'!KQ146)</f>
        <v>no</v>
      </c>
      <c r="KF146" t="str">
        <f>IF('[1]Data Checking'!KS146="","",'[1]Data Checking'!KS146)</f>
        <v>quran_boys quran_girls</v>
      </c>
      <c r="KG146">
        <f>IF('[1]Data Checking'!KT146="","",'[1]Data Checking'!KT146)</f>
        <v>0</v>
      </c>
      <c r="KH146">
        <f>IF('[1]Data Checking'!KU146="","",'[1]Data Checking'!KU146)</f>
        <v>0</v>
      </c>
      <c r="KI146">
        <f>IF('[1]Data Checking'!KV146="","",'[1]Data Checking'!KV146)</f>
        <v>0</v>
      </c>
      <c r="KJ146">
        <f>IF('[1]Data Checking'!KW146="","",'[1]Data Checking'!KW146)</f>
        <v>0</v>
      </c>
      <c r="KK146">
        <f>IF('[1]Data Checking'!KX146="","",'[1]Data Checking'!KX146)</f>
        <v>0</v>
      </c>
      <c r="KL146">
        <f>IF('[1]Data Checking'!KY146="","",'[1]Data Checking'!KY146)</f>
        <v>1</v>
      </c>
      <c r="KM146">
        <f>IF('[1]Data Checking'!KZ146="","",'[1]Data Checking'!KZ146)</f>
        <v>0</v>
      </c>
      <c r="KN146">
        <f>IF('[1]Data Checking'!LA146="","",'[1]Data Checking'!LA146)</f>
        <v>0</v>
      </c>
      <c r="KO146">
        <f>IF('[1]Data Checking'!LB146="","",'[1]Data Checking'!LB146)</f>
        <v>0</v>
      </c>
      <c r="KP146">
        <f>IF('[1]Data Checking'!LC146="","",'[1]Data Checking'!LC146)</f>
        <v>0</v>
      </c>
      <c r="KQ146">
        <f>IF('[1]Data Checking'!LD146="","",'[1]Data Checking'!LD146)</f>
        <v>0</v>
      </c>
      <c r="KR146">
        <f>IF('[1]Data Checking'!LE146="","",'[1]Data Checking'!LE146)</f>
        <v>1</v>
      </c>
      <c r="KS146" t="str">
        <f>IF('[1]Data Checking'!LF146="","",'[1]Data Checking'!LF146)</f>
        <v/>
      </c>
      <c r="KT146" t="str">
        <f>IF('[1]Data Checking'!LG146="","",'[1]Data Checking'!LG146)</f>
        <v/>
      </c>
      <c r="KU146" t="str">
        <f>IF('[1]Data Checking'!LH146="","",'[1]Data Checking'!LH146)</f>
        <v>cost_stud</v>
      </c>
      <c r="KV146" t="str">
        <f>IF('[1]Data Checking'!LK146="","",'[1]Data Checking'!LK146)</f>
        <v/>
      </c>
      <c r="KW146" t="str">
        <f>IF('[1]Data Checking'!LL146="","",'[1]Data Checking'!LL146)</f>
        <v>cost_stud</v>
      </c>
      <c r="KX146" t="str">
        <f>IF('[1]Data Checking'!LO146="","",'[1]Data Checking'!LO146)</f>
        <v/>
      </c>
      <c r="KY146" t="str">
        <f>IF('[1]Data Checking'!LP146="","",'[1]Data Checking'!LP146)</f>
        <v>conversations phone_calls</v>
      </c>
      <c r="KZ146">
        <f>IF('[1]Data Checking'!LQ146="","",'[1]Data Checking'!LQ146)</f>
        <v>1</v>
      </c>
      <c r="LA146">
        <f>IF('[1]Data Checking'!LR146="","",'[1]Data Checking'!LR146)</f>
        <v>1</v>
      </c>
      <c r="LB146">
        <f>IF('[1]Data Checking'!LS146="","",'[1]Data Checking'!LS146)</f>
        <v>0</v>
      </c>
      <c r="LC146">
        <f>IF('[1]Data Checking'!LT146="","",'[1]Data Checking'!LT146)</f>
        <v>0</v>
      </c>
      <c r="LD146">
        <f>IF('[1]Data Checking'!LU146="","",'[1]Data Checking'!LU146)</f>
        <v>0</v>
      </c>
      <c r="LE146">
        <f>IF('[1]Data Checking'!LV146="","",'[1]Data Checking'!LV146)</f>
        <v>0</v>
      </c>
      <c r="LF146">
        <f>IF('[1]Data Checking'!LW146="","",'[1]Data Checking'!LW146)</f>
        <v>0</v>
      </c>
      <c r="LG146">
        <f>IF('[1]Data Checking'!LX146="","",'[1]Data Checking'!LX146)</f>
        <v>0</v>
      </c>
      <c r="LH146">
        <f>IF('[1]Data Checking'!LY146="","",'[1]Data Checking'!LY146)</f>
        <v>0</v>
      </c>
      <c r="LI146" t="str">
        <f>IF('[1]Data Checking'!LZ146="","",'[1]Data Checking'!LZ146)</f>
        <v/>
      </c>
      <c r="LJ146" t="str">
        <f>IF('[1]Data Checking'!MA146="","",'[1]Data Checking'!MA146)</f>
        <v>friends_family</v>
      </c>
      <c r="LK146" t="str">
        <f>IF('[1]Data Checking'!MB146="","",'[1]Data Checking'!MB146)</f>
        <v/>
      </c>
      <c r="LL146" t="str">
        <f>IF('[1]Data Checking'!MC146="","",'[1]Data Checking'!MC146)</f>
        <v/>
      </c>
      <c r="LM146" t="str">
        <f>IF('[1]Data Checking'!MD146="","",'[1]Data Checking'!MD146)</f>
        <v/>
      </c>
      <c r="LN146" t="str">
        <f>IF('[1]Data Checking'!ME146="","",'[1]Data Checking'!ME146)</f>
        <v/>
      </c>
      <c r="LO146" t="str">
        <f>IF('[1]Data Checking'!MF146="","",'[1]Data Checking'!MF146)</f>
        <v/>
      </c>
      <c r="LP146" t="str">
        <f>IF('[1]Data Checking'!MG146="","",'[1]Data Checking'!MG146)</f>
        <v/>
      </c>
      <c r="LQ146" t="str">
        <f>IF('[1]Data Checking'!MH146="","",'[1]Data Checking'!MH146)</f>
        <v/>
      </c>
      <c r="LR146" t="str">
        <f>IF('[1]Data Checking'!MI146="","",'[1]Data Checking'!MI146)</f>
        <v/>
      </c>
      <c r="LS146" t="str">
        <f>IF('[1]Data Checking'!MJ146="","",'[1]Data Checking'!MJ146)</f>
        <v/>
      </c>
      <c r="LT146" t="str">
        <f>IF('[1]Data Checking'!MK146="","",'[1]Data Checking'!MK146)</f>
        <v/>
      </c>
      <c r="LU146" t="str">
        <f>IF('[1]Data Checking'!ML146="","",'[1]Data Checking'!ML146)</f>
        <v/>
      </c>
      <c r="LV146" t="str">
        <f>IF('[1]Data Checking'!MM146="","",'[1]Data Checking'!MM146)</f>
        <v/>
      </c>
      <c r="LW146" t="str">
        <f>IF('[1]Data Checking'!MN146="","",'[1]Data Checking'!MN146)</f>
        <v/>
      </c>
      <c r="LX146" t="str">
        <f>IF('[1]Data Checking'!MO146="","",'[1]Data Checking'!MO146)</f>
        <v/>
      </c>
      <c r="LY146" t="str">
        <f>IF('[1]Data Checking'!MP146="","",'[1]Data Checking'!MP146)</f>
        <v/>
      </c>
      <c r="LZ146" t="str">
        <f>IF('[1]Data Checking'!MQ146="","",'[1]Data Checking'!MQ146)</f>
        <v/>
      </c>
      <c r="MA146" t="str">
        <f>IF('[1]Data Checking'!MR146="","",'[1]Data Checking'!MR146)</f>
        <v/>
      </c>
      <c r="MB146" t="str">
        <f>IF('[1]Data Checking'!MS146="","",'[1]Data Checking'!MS146)</f>
        <v/>
      </c>
      <c r="MC146" t="str">
        <f>IF('[1]Data Checking'!MT146="","",'[1]Data Checking'!MT146)</f>
        <v/>
      </c>
      <c r="MD146" t="str">
        <f>IF('[1]Data Checking'!MU146="","",'[1]Data Checking'!MU146)</f>
        <v/>
      </c>
      <c r="ME146" t="str">
        <f>IF('[1]Data Checking'!MV146="","",'[1]Data Checking'!MV146)</f>
        <v/>
      </c>
      <c r="MF146" t="str">
        <f>IF('[1]Data Checking'!MW146="","",'[1]Data Checking'!MW146)</f>
        <v/>
      </c>
      <c r="MG146" t="str">
        <f>IF('[1]Data Checking'!MX146="","",'[1]Data Checking'!MX146)</f>
        <v/>
      </c>
      <c r="MH146" t="str">
        <f>IF('[1]Data Checking'!MY146="","",'[1]Data Checking'!MY146)</f>
        <v>no_credit</v>
      </c>
      <c r="MI146">
        <f>IF('[1]Data Checking'!MZ146="","",'[1]Data Checking'!MZ146)</f>
        <v>0</v>
      </c>
      <c r="MJ146">
        <f>IF('[1]Data Checking'!NA146="","",'[1]Data Checking'!NA146)</f>
        <v>0</v>
      </c>
      <c r="MK146">
        <f>IF('[1]Data Checking'!NB146="","",'[1]Data Checking'!NB146)</f>
        <v>0</v>
      </c>
      <c r="ML146">
        <f>IF('[1]Data Checking'!NC146="","",'[1]Data Checking'!NC146)</f>
        <v>1</v>
      </c>
      <c r="MM146">
        <f>IF('[1]Data Checking'!ND146="","",'[1]Data Checking'!ND146)</f>
        <v>0</v>
      </c>
      <c r="MN146">
        <f>IF('[1]Data Checking'!NE146="","",'[1]Data Checking'!NE146)</f>
        <v>0</v>
      </c>
      <c r="MO146">
        <f>IF('[1]Data Checking'!NF146="","",'[1]Data Checking'!NF146)</f>
        <v>0</v>
      </c>
      <c r="MP146">
        <f>IF('[1]Data Checking'!NG146="","",'[1]Data Checking'!NG146)</f>
        <v>0</v>
      </c>
      <c r="MQ146" t="str">
        <f>IF('[1]Data Checking'!NH146="","",'[1]Data Checking'!NH146)</f>
        <v/>
      </c>
      <c r="MR146" t="str">
        <f>IF('[1]Data Checking'!NI146="","",'[1]Data Checking'!NI146)</f>
        <v>no</v>
      </c>
      <c r="MS146" t="str">
        <f>IF('[1]Data Checking'!NL146="","",'[1]Data Checking'!NL146)</f>
        <v/>
      </c>
      <c r="MT146" t="str">
        <f>IF('[1]Data Checking'!NM146="","",'[1]Data Checking'!NM146)</f>
        <v/>
      </c>
      <c r="MU146" t="str">
        <f>IF('[1]Data Checking'!NN146="","",'[1]Data Checking'!NN146)</f>
        <v/>
      </c>
      <c r="MV146" t="str">
        <f>IF('[1]Data Checking'!NO146="","",'[1]Data Checking'!NO146)</f>
        <v/>
      </c>
      <c r="MW146" t="str">
        <f>IF('[1]Data Checking'!NP146="","",'[1]Data Checking'!NP146)</f>
        <v/>
      </c>
      <c r="MX146" t="str">
        <f>IF('[1]Data Checking'!NQ146="","",'[1]Data Checking'!NQ146)</f>
        <v/>
      </c>
      <c r="MY146" t="str">
        <f>IF('[1]Data Checking'!NR146="","",'[1]Data Checking'!NR146)</f>
        <v/>
      </c>
      <c r="MZ146" t="str">
        <f>IF('[1]Data Checking'!NS146="","",'[1]Data Checking'!NS146)</f>
        <v/>
      </c>
      <c r="NA146" t="str">
        <f>IF('[1]Data Checking'!NT146="","",'[1]Data Checking'!NT146)</f>
        <v/>
      </c>
      <c r="NB146" t="str">
        <f>IF('[1]Data Checking'!NU146="","",'[1]Data Checking'!NU146)</f>
        <v/>
      </c>
      <c r="NC146" t="str">
        <f>IF('[1]Data Checking'!NV146="","",'[1]Data Checking'!NV146)</f>
        <v/>
      </c>
      <c r="ND146" t="str">
        <f>IF('[1]Data Checking'!NW146="","",'[1]Data Checking'!NW146)</f>
        <v/>
      </c>
      <c r="NE146" t="str">
        <f>IF('[1]Data Checking'!NX146="","",'[1]Data Checking'!NX146)</f>
        <v/>
      </c>
      <c r="NF146" t="str">
        <f>IF('[1]Data Checking'!NY146="","",'[1]Data Checking'!NY146)</f>
        <v/>
      </c>
      <c r="NG146" t="str">
        <f>IF('[1]Data Checking'!NZ146="","",'[1]Data Checking'!NZ146)</f>
        <v/>
      </c>
      <c r="NH146" t="str">
        <f>IF('[1]Data Checking'!OA146="","",'[1]Data Checking'!OA146)</f>
        <v>yes</v>
      </c>
      <c r="NI146" t="str">
        <f>IF('[1]Data Checking'!OB146="","",'[1]Data Checking'!OB146)</f>
        <v>mobile_network_operator</v>
      </c>
      <c r="NJ146">
        <f>IF('[1]Data Checking'!OC146="","",'[1]Data Checking'!OC146)</f>
        <v>0</v>
      </c>
      <c r="NK146">
        <f>IF('[1]Data Checking'!OD146="","",'[1]Data Checking'!OD146)</f>
        <v>0</v>
      </c>
      <c r="NL146">
        <f>IF('[1]Data Checking'!OE146="","",'[1]Data Checking'!OE146)</f>
        <v>0</v>
      </c>
      <c r="NM146">
        <f>IF('[1]Data Checking'!OF146="","",'[1]Data Checking'!OF146)</f>
        <v>0</v>
      </c>
      <c r="NN146">
        <f>IF('[1]Data Checking'!OG146="","",'[1]Data Checking'!OG146)</f>
        <v>0</v>
      </c>
      <c r="NO146">
        <f>IF('[1]Data Checking'!OH146="","",'[1]Data Checking'!OH146)</f>
        <v>0</v>
      </c>
      <c r="NP146">
        <f>IF('[1]Data Checking'!OI146="","",'[1]Data Checking'!OI146)</f>
        <v>0</v>
      </c>
      <c r="NQ146">
        <f>IF('[1]Data Checking'!OJ146="","",'[1]Data Checking'!OJ146)</f>
        <v>0</v>
      </c>
      <c r="NR146">
        <f>IF('[1]Data Checking'!OK146="","",'[1]Data Checking'!OK146)</f>
        <v>0</v>
      </c>
      <c r="NS146">
        <f>IF('[1]Data Checking'!OL146="","",'[1]Data Checking'!OL146)</f>
        <v>0</v>
      </c>
      <c r="NT146">
        <f>IF('[1]Data Checking'!OM146="","",'[1]Data Checking'!OM146)</f>
        <v>0</v>
      </c>
      <c r="NU146">
        <f>IF('[1]Data Checking'!ON146="","",'[1]Data Checking'!ON146)</f>
        <v>0</v>
      </c>
      <c r="NV146">
        <f>IF('[1]Data Checking'!OO146="","",'[1]Data Checking'!OO146)</f>
        <v>1</v>
      </c>
      <c r="NW146" t="str">
        <f>IF('[1]Data Checking'!OP146="","",'[1]Data Checking'!OP146)</f>
        <v/>
      </c>
      <c r="NX146" t="str">
        <f>IF('[1]Data Checking'!OQ146="","",'[1]Data Checking'!OQ146)</f>
        <v>pray</v>
      </c>
      <c r="NY146">
        <f>IF('[1]Data Checking'!OR146="","",'[1]Data Checking'!OR146)</f>
        <v>0</v>
      </c>
      <c r="NZ146">
        <f>IF('[1]Data Checking'!OS146="","",'[1]Data Checking'!OS146)</f>
        <v>0</v>
      </c>
      <c r="OA146">
        <f>IF('[1]Data Checking'!OT146="","",'[1]Data Checking'!OT146)</f>
        <v>0</v>
      </c>
      <c r="OB146">
        <f>IF('[1]Data Checking'!OU146="","",'[1]Data Checking'!OU146)</f>
        <v>0</v>
      </c>
      <c r="OC146">
        <f>IF('[1]Data Checking'!OV146="","",'[1]Data Checking'!OV146)</f>
        <v>0</v>
      </c>
      <c r="OD146">
        <f>IF('[1]Data Checking'!OW146="","",'[1]Data Checking'!OW146)</f>
        <v>0</v>
      </c>
      <c r="OE146">
        <f>IF('[1]Data Checking'!OX146="","",'[1]Data Checking'!OX146)</f>
        <v>0</v>
      </c>
      <c r="OF146">
        <f>IF('[1]Data Checking'!OY146="","",'[1]Data Checking'!OY146)</f>
        <v>1</v>
      </c>
      <c r="OG146">
        <f>IF('[1]Data Checking'!OZ146="","",'[1]Data Checking'!OZ146)</f>
        <v>0</v>
      </c>
      <c r="OH146">
        <f>IF('[1]Data Checking'!PA146="","",'[1]Data Checking'!PA146)</f>
        <v>0</v>
      </c>
      <c r="OI146">
        <f>IF('[1]Data Checking'!PB146="","",'[1]Data Checking'!PB146)</f>
        <v>0</v>
      </c>
      <c r="OJ146">
        <f>IF('[1]Data Checking'!PC146="","",'[1]Data Checking'!PC146)</f>
        <v>0</v>
      </c>
      <c r="OK146">
        <f>IF('[1]Data Checking'!PD146="","",'[1]Data Checking'!PD146)</f>
        <v>0</v>
      </c>
      <c r="OL146" t="str">
        <f>IF('[1]Data Checking'!PE146="","",'[1]Data Checking'!PE146)</f>
        <v/>
      </c>
      <c r="OM146" t="str">
        <f>IF('[1]Data Checking'!PF146="","",'[1]Data Checking'!PF146)</f>
        <v>yes</v>
      </c>
      <c r="ON146" t="str">
        <f>IF('[1]Data Checking'!PG146="","",'[1]Data Checking'!PG146)</f>
        <v>dontknow</v>
      </c>
      <c r="OO146" t="str">
        <f>IF('[1]Data Checking'!PH146="","",'[1]Data Checking'!PH146)</f>
        <v>by_phone</v>
      </c>
      <c r="OP146" t="str">
        <f>IF('[1]Data Checking'!PI146="","",'[1]Data Checking'!PI146)</f>
        <v>no</v>
      </c>
      <c r="OQ146" t="str">
        <f>IF('[1]Data Checking'!PJ146="","",'[1]Data Checking'!PJ146)</f>
        <v/>
      </c>
      <c r="OR146" t="str">
        <f>IF('[1]Data Checking'!PK146="","",'[1]Data Checking'!PK146)</f>
        <v>vBGSe2xd5tikMGqBmJkRhf</v>
      </c>
      <c r="OS146">
        <f>IF('[1]Data Checking'!PL146="","",'[1]Data Checking'!PL146)</f>
        <v>105913091</v>
      </c>
      <c r="OT146" t="str">
        <f>IF('[1]Data Checking'!PM146="","",'[1]Data Checking'!PM146)</f>
        <v>5add45fd-e5a8-4c48-bc27-b071984a0881</v>
      </c>
      <c r="OU146">
        <f>IF('[1]Data Checking'!PN146="","",'[1]Data Checking'!PN146)</f>
        <v>44004.560659722221</v>
      </c>
      <c r="OV146">
        <f>IF('[1]Data Checking'!PO146="","",'[1]Data Checking'!PO146)</f>
        <v>312</v>
      </c>
    </row>
    <row r="147" spans="1:412" x14ac:dyDescent="0.3">
      <c r="A147" s="5">
        <f>IF('[1]Data Checking'!D147="","",'[1]Data Checking'!D147)</f>
        <v>44004.658995740741</v>
      </c>
      <c r="B147" s="5">
        <f>IF('[1]Data Checking'!E147="","",'[1]Data Checking'!E147)</f>
        <v>44004.668772129633</v>
      </c>
      <c r="C147" s="6">
        <f>IF('[1]Data Checking'!G147="","",'[1]Data Checking'!G147)</f>
        <v>44004</v>
      </c>
      <c r="D147" t="str">
        <f>IF('[1]Data Checking'!H147="","",'[1]Data Checking'!H147)</f>
        <v>352725090077609</v>
      </c>
      <c r="E147" t="str">
        <f>IF('[1]Data Checking'!I147="","",'[1]Data Checking'!I147)</f>
        <v>mogadishu</v>
      </c>
      <c r="F147" t="str">
        <f>IF('[1]Data Checking'!J147="","",'[1]Data Checking'!J147)</f>
        <v>et_1</v>
      </c>
      <c r="G147" t="str">
        <f>IF('[1]Data Checking'!K147="","",'[1]Data Checking'!K147)</f>
        <v>yes_now</v>
      </c>
      <c r="H147" t="str">
        <f>IF('[1]Data Checking'!L147="","",'[1]Data Checking'!L147)</f>
        <v/>
      </c>
      <c r="I147" t="str">
        <f>IF('[1]Data Checking'!M147="","",'[1]Data Checking'!M147)</f>
        <v/>
      </c>
      <c r="J147" t="str">
        <f>IF('[1]Data Checking'!N147="","",'[1]Data Checking'!N147)</f>
        <v>no</v>
      </c>
      <c r="K147" t="str">
        <f>IF('[1]Data Checking'!O147="","",'[1]Data Checking'!O147)</f>
        <v>yes</v>
      </c>
      <c r="L147" t="str">
        <f>IF('[1]Data Checking'!P147="","",'[1]Data Checking'!P147)</f>
        <v/>
      </c>
      <c r="M147" t="str">
        <f>IF('[1]Data Checking'!Q147="","",'[1]Data Checking'!Q147)</f>
        <v/>
      </c>
      <c r="N147" t="str">
        <f>IF('[1]Data Checking'!R147="","",'[1]Data Checking'!R147)</f>
        <v/>
      </c>
      <c r="O147" t="str">
        <f>IF('[1]Data Checking'!S147="","",'[1]Data Checking'!S147)</f>
        <v/>
      </c>
      <c r="P147" t="str">
        <f>IF('[1]Data Checking'!T147="","",'[1]Data Checking'!T147)</f>
        <v/>
      </c>
      <c r="Q147" t="str">
        <f>IF('[1]Data Checking'!U147="","",'[1]Data Checking'!U147)</f>
        <v/>
      </c>
      <c r="R147" t="str">
        <f>IF('[1]Data Checking'!W147="","",'[1]Data Checking'!W147)</f>
        <v/>
      </c>
      <c r="S147" t="str">
        <f>IF('[1]Data Checking'!X147="","",'[1]Data Checking'!X147)</f>
        <v/>
      </c>
      <c r="T147" t="str">
        <f>IF('[1]Data Checking'!Y147="","",'[1]Data Checking'!Y147)</f>
        <v/>
      </c>
      <c r="U147" t="str">
        <f>IF('[1]Data Checking'!Z147="","",'[1]Data Checking'!Z147)</f>
        <v/>
      </c>
      <c r="V147" t="str">
        <f>IF('[1]Data Checking'!AA147="","",'[1]Data Checking'!AA147)</f>
        <v/>
      </c>
      <c r="W147" t="str">
        <f>IF('[1]Data Checking'!AB147="","",'[1]Data Checking'!AB147)</f>
        <v/>
      </c>
      <c r="X147" t="str">
        <f>IF('[1]Data Checking'!AC147="","",'[1]Data Checking'!AC147)</f>
        <v/>
      </c>
      <c r="Y147" t="str">
        <f>IF('[1]Data Checking'!AD147="","",'[1]Data Checking'!AD147)</f>
        <v/>
      </c>
      <c r="Z147" t="str">
        <f>IF('[1]Data Checking'!AE147="","",'[1]Data Checking'!AE147)</f>
        <v/>
      </c>
      <c r="AA147" t="str">
        <f>IF('[1]Data Checking'!AF147="","",'[1]Data Checking'!AF147)</f>
        <v/>
      </c>
      <c r="AB147" t="str">
        <f>IF('[1]Data Checking'!AG147="","",'[1]Data Checking'!AG147)</f>
        <v/>
      </c>
      <c r="AC147" t="str">
        <f>IF('[1]Data Checking'!AH147="","",'[1]Data Checking'!AH147)</f>
        <v/>
      </c>
      <c r="AD147" t="str">
        <f>IF('[1]Data Checking'!AI147="","",'[1]Data Checking'!AI147)</f>
        <v/>
      </c>
      <c r="AE147" t="str">
        <f>IF('[1]Data Checking'!AJ147="","",'[1]Data Checking'!AJ147)</f>
        <v/>
      </c>
      <c r="AF147" t="str">
        <f>IF('[1]Data Checking'!AK147="","",'[1]Data Checking'!AK147)</f>
        <v/>
      </c>
      <c r="AG147" t="str">
        <f>IF('[1]Data Checking'!AL147="","",'[1]Data Checking'!AL147)</f>
        <v/>
      </c>
      <c r="AH147" t="str">
        <f>IF('[1]Data Checking'!AM147="","",'[1]Data Checking'!AM147)</f>
        <v/>
      </c>
      <c r="AI147" t="str">
        <f>IF('[1]Data Checking'!AN147="","",'[1]Data Checking'!AN147)</f>
        <v/>
      </c>
      <c r="AJ147" t="str">
        <f>IF('[1]Data Checking'!AO147="","",'[1]Data Checking'!AO147)</f>
        <v/>
      </c>
      <c r="AK147" t="str">
        <f>IF('[1]Data Checking'!AP147="","",'[1]Data Checking'!AP147)</f>
        <v/>
      </c>
      <c r="AL147" t="str">
        <f>IF('[1]Data Checking'!AQ147="","",'[1]Data Checking'!AQ147)</f>
        <v/>
      </c>
      <c r="AM147" t="str">
        <f>IF('[1]Data Checking'!AR147="","",'[1]Data Checking'!AR147)</f>
        <v/>
      </c>
      <c r="AN147" t="str">
        <f>IF('[1]Data Checking'!AS147="","",'[1]Data Checking'!AS147)</f>
        <v/>
      </c>
      <c r="AO147" t="str">
        <f>IF('[1]Data Checking'!AT147="","",'[1]Data Checking'!AT147)</f>
        <v/>
      </c>
      <c r="AP147" t="str">
        <f>IF('[1]Data Checking'!AU147="","",'[1]Data Checking'!AU147)</f>
        <v/>
      </c>
      <c r="AQ147" t="str">
        <f>IF('[1]Data Checking'!AV147="","",'[1]Data Checking'!AV147)</f>
        <v/>
      </c>
      <c r="AR147" t="str">
        <f>IF('[1]Data Checking'!AW147="","",'[1]Data Checking'!AW147)</f>
        <v/>
      </c>
      <c r="AS147" t="str">
        <f>IF('[1]Data Checking'!AX147="","",'[1]Data Checking'!AX147)</f>
        <v/>
      </c>
      <c r="AT147" t="str">
        <f>IF('[1]Data Checking'!AY147="","",'[1]Data Checking'!AY147)</f>
        <v/>
      </c>
      <c r="AU147" t="str">
        <f>IF('[1]Data Checking'!AZ147="","",'[1]Data Checking'!AZ147)</f>
        <v/>
      </c>
      <c r="AV147" t="str">
        <f>IF('[1]Data Checking'!BA147="","",'[1]Data Checking'!BA147)</f>
        <v>yes_restricted</v>
      </c>
      <c r="AW147" t="str">
        <f>IF('[1]Data Checking'!BB147="","",'[1]Data Checking'!BB147)</f>
        <v/>
      </c>
      <c r="AX147" t="str">
        <f>IF('[1]Data Checking'!BC147="","",'[1]Data Checking'!BC147)</f>
        <v/>
      </c>
      <c r="AY147" t="str">
        <f>IF('[1]Data Checking'!BD147="","",'[1]Data Checking'!BD147)</f>
        <v/>
      </c>
      <c r="AZ147" t="str">
        <f>IF('[1]Data Checking'!BE147="","",'[1]Data Checking'!BE147)</f>
        <v/>
      </c>
      <c r="BA147" t="str">
        <f>IF('[1]Data Checking'!BF147="","",'[1]Data Checking'!BF147)</f>
        <v/>
      </c>
      <c r="BB147" t="str">
        <f>IF('[1]Data Checking'!BG147="","",'[1]Data Checking'!BG147)</f>
        <v/>
      </c>
      <c r="BC147" t="str">
        <f>IF('[1]Data Checking'!BH147="","",'[1]Data Checking'!BH147)</f>
        <v/>
      </c>
      <c r="BD147" t="str">
        <f>IF('[1]Data Checking'!BI147="","",'[1]Data Checking'!BI147)</f>
        <v/>
      </c>
      <c r="BE147" t="str">
        <f>IF('[1]Data Checking'!BJ147="","",'[1]Data Checking'!BJ147)</f>
        <v/>
      </c>
      <c r="BF147" t="str">
        <f>IF('[1]Data Checking'!BK147="","",'[1]Data Checking'!BK147)</f>
        <v/>
      </c>
      <c r="BG147" t="str">
        <f>IF('[1]Data Checking'!BL147="","",'[1]Data Checking'!BL147)</f>
        <v/>
      </c>
      <c r="BH147" t="str">
        <f>IF('[1]Data Checking'!BM147="","",'[1]Data Checking'!BM147)</f>
        <v/>
      </c>
      <c r="BI147" t="str">
        <f>IF('[1]Data Checking'!BN147="","",'[1]Data Checking'!BN147)</f>
        <v/>
      </c>
      <c r="BJ147" t="str">
        <f>IF('[1]Data Checking'!BO147="","",'[1]Data Checking'!BO147)</f>
        <v/>
      </c>
      <c r="BK147" t="str">
        <f>IF('[1]Data Checking'!BP147="","",'[1]Data Checking'!BP147)</f>
        <v/>
      </c>
      <c r="BL147" t="str">
        <f>IF('[1]Data Checking'!BQ147="","",'[1]Data Checking'!BQ147)</f>
        <v/>
      </c>
      <c r="BM147" t="str">
        <f>IF('[1]Data Checking'!BR147="","",'[1]Data Checking'!BR147)</f>
        <v/>
      </c>
      <c r="BN147" t="str">
        <f>IF('[1]Data Checking'!BS147="","",'[1]Data Checking'!BS147)</f>
        <v/>
      </c>
      <c r="BO147" t="str">
        <f>IF('[1]Data Checking'!BT147="","",'[1]Data Checking'!BT147)</f>
        <v/>
      </c>
      <c r="BP147" t="str">
        <f>IF('[1]Data Checking'!BU147="","",'[1]Data Checking'!BU147)</f>
        <v/>
      </c>
      <c r="BQ147" t="str">
        <f>IF('[1]Data Checking'!BV147="","",'[1]Data Checking'!BV147)</f>
        <v/>
      </c>
      <c r="BR147" t="str">
        <f>IF('[1]Data Checking'!BW147="","",'[1]Data Checking'!BW147)</f>
        <v/>
      </c>
      <c r="BS147" t="str">
        <f>IF('[1]Data Checking'!BX147="","",'[1]Data Checking'!BX147)</f>
        <v/>
      </c>
      <c r="BT147" t="str">
        <f>IF('[1]Data Checking'!BY147="","",'[1]Data Checking'!BY147)</f>
        <v/>
      </c>
      <c r="BU147" t="str">
        <f>IF('[1]Data Checking'!BZ147="","",'[1]Data Checking'!BZ147)</f>
        <v/>
      </c>
      <c r="BV147" t="str">
        <f>IF('[1]Data Checking'!CA147="","",'[1]Data Checking'!CA147)</f>
        <v/>
      </c>
      <c r="BW147" t="str">
        <f>IF('[1]Data Checking'!CB147="","",'[1]Data Checking'!CB147)</f>
        <v/>
      </c>
      <c r="BX147" t="str">
        <f>IF('[1]Data Checking'!CC147="","",'[1]Data Checking'!CC147)</f>
        <v/>
      </c>
      <c r="BY147" t="str">
        <f>IF('[1]Data Checking'!CD147="","",'[1]Data Checking'!CD147)</f>
        <v/>
      </c>
      <c r="BZ147" t="str">
        <f>IF('[1]Data Checking'!CE147="","",'[1]Data Checking'!CE147)</f>
        <v/>
      </c>
      <c r="CA147" t="str">
        <f>IF('[1]Data Checking'!CG147="","",'[1]Data Checking'!CG147)</f>
        <v/>
      </c>
      <c r="CB147" t="str">
        <f>IF('[1]Data Checking'!CH147="","",'[1]Data Checking'!CH147)</f>
        <v/>
      </c>
      <c r="CC147" t="str">
        <f>IF('[1]Data Checking'!CI147="","",'[1]Data Checking'!CI147)</f>
        <v/>
      </c>
      <c r="CD147" t="str">
        <f>IF('[1]Data Checking'!CJ147="","",'[1]Data Checking'!CJ147)</f>
        <v/>
      </c>
      <c r="CE147" t="str">
        <f>IF('[1]Data Checking'!CK147="","",'[1]Data Checking'!CK147)</f>
        <v/>
      </c>
      <c r="CF147" t="str">
        <f>IF('[1]Data Checking'!CL147="","",'[1]Data Checking'!CL147)</f>
        <v/>
      </c>
      <c r="CG147" t="str">
        <f>IF('[1]Data Checking'!CM147="","",'[1]Data Checking'!CM147)</f>
        <v/>
      </c>
      <c r="CH147" t="str">
        <f>IF('[1]Data Checking'!CN147="","",'[1]Data Checking'!CN147)</f>
        <v/>
      </c>
      <c r="CI147" t="str">
        <f>IF('[1]Data Checking'!CO147="","",'[1]Data Checking'!CO147)</f>
        <v/>
      </c>
      <c r="CJ147" t="str">
        <f>IF('[1]Data Checking'!CP147="","",'[1]Data Checking'!CP147)</f>
        <v/>
      </c>
      <c r="CK147" t="str">
        <f>IF('[1]Data Checking'!CQ147="","",'[1]Data Checking'!CQ147)</f>
        <v/>
      </c>
      <c r="CL147" t="str">
        <f>IF('[1]Data Checking'!CR147="","",'[1]Data Checking'!CR147)</f>
        <v/>
      </c>
      <c r="CM147" t="str">
        <f>IF('[1]Data Checking'!CS147="","",'[1]Data Checking'!CS147)</f>
        <v/>
      </c>
      <c r="CN147" t="str">
        <f>IF('[1]Data Checking'!CT147="","",'[1]Data Checking'!CT147)</f>
        <v/>
      </c>
      <c r="CO147" t="str">
        <f>IF('[1]Data Checking'!CU147="","",'[1]Data Checking'!CU147)</f>
        <v/>
      </c>
      <c r="CP147" t="str">
        <f>IF('[1]Data Checking'!CV147="","",'[1]Data Checking'!CV147)</f>
        <v/>
      </c>
      <c r="CQ147" t="str">
        <f>IF('[1]Data Checking'!CW147="","",'[1]Data Checking'!CW147)</f>
        <v/>
      </c>
      <c r="CR147" t="str">
        <f>IF('[1]Data Checking'!CX147="","",'[1]Data Checking'!CX147)</f>
        <v/>
      </c>
      <c r="CS147" t="str">
        <f>IF('[1]Data Checking'!CY147="","",'[1]Data Checking'!CY147)</f>
        <v/>
      </c>
      <c r="CT147" t="str">
        <f>IF('[1]Data Checking'!CZ147="","",'[1]Data Checking'!CZ147)</f>
        <v/>
      </c>
      <c r="CU147" t="str">
        <f>IF('[1]Data Checking'!DA147="","",'[1]Data Checking'!DA147)</f>
        <v/>
      </c>
      <c r="CV147" t="str">
        <f>IF('[1]Data Checking'!DB147="","",'[1]Data Checking'!DB147)</f>
        <v/>
      </c>
      <c r="CW147" t="str">
        <f>IF('[1]Data Checking'!DC147="","",'[1]Data Checking'!DC147)</f>
        <v/>
      </c>
      <c r="CX147" t="str">
        <f>IF('[1]Data Checking'!DD147="","",'[1]Data Checking'!DD147)</f>
        <v/>
      </c>
      <c r="CY147" t="str">
        <f>IF('[1]Data Checking'!DF147="","",'[1]Data Checking'!DF147)</f>
        <v/>
      </c>
      <c r="CZ147" t="str">
        <f>IF('[1]Data Checking'!DG147="","",'[1]Data Checking'!DG147)</f>
        <v/>
      </c>
      <c r="DA147" t="str">
        <f>IF('[1]Data Checking'!DH147="","",'[1]Data Checking'!DH147)</f>
        <v/>
      </c>
      <c r="DB147" t="str">
        <f>IF('[1]Data Checking'!DI147="","",'[1]Data Checking'!DI147)</f>
        <v/>
      </c>
      <c r="DC147" t="str">
        <f>IF('[1]Data Checking'!DJ147="","",'[1]Data Checking'!DJ147)</f>
        <v/>
      </c>
      <c r="DD147" t="str">
        <f>IF('[1]Data Checking'!DK147="","",'[1]Data Checking'!DK147)</f>
        <v/>
      </c>
      <c r="DE147" t="str">
        <f>IF('[1]Data Checking'!DL147="","",'[1]Data Checking'!DL147)</f>
        <v/>
      </c>
      <c r="DF147" t="str">
        <f>IF('[1]Data Checking'!DM147="","",'[1]Data Checking'!DM147)</f>
        <v/>
      </c>
      <c r="DG147" t="str">
        <f>IF('[1]Data Checking'!DN147="","",'[1]Data Checking'!DN147)</f>
        <v/>
      </c>
      <c r="DH147" t="str">
        <f>IF('[1]Data Checking'!DO147="","",'[1]Data Checking'!DO147)</f>
        <v/>
      </c>
      <c r="DI147" t="str">
        <f>IF('[1]Data Checking'!DP147="","",'[1]Data Checking'!DP147)</f>
        <v/>
      </c>
      <c r="DJ147" t="str">
        <f>IF('[1]Data Checking'!DQ147="","",'[1]Data Checking'!DQ147)</f>
        <v/>
      </c>
      <c r="DK147" t="str">
        <f>IF('[1]Data Checking'!DR147="","",'[1]Data Checking'!DR147)</f>
        <v/>
      </c>
      <c r="DL147" t="str">
        <f>IF('[1]Data Checking'!DS147="","",'[1]Data Checking'!DS147)</f>
        <v/>
      </c>
      <c r="DM147" t="str">
        <f>IF('[1]Data Checking'!DT147="","",'[1]Data Checking'!DT147)</f>
        <v/>
      </c>
      <c r="DN147" t="str">
        <f>IF('[1]Data Checking'!DU147="","",'[1]Data Checking'!DU147)</f>
        <v/>
      </c>
      <c r="DO147" t="str">
        <f>IF('[1]Data Checking'!DV147="","",'[1]Data Checking'!DV147)</f>
        <v/>
      </c>
      <c r="DP147" t="str">
        <f>IF('[1]Data Checking'!DW147="","",'[1]Data Checking'!DW147)</f>
        <v/>
      </c>
      <c r="DQ147" t="str">
        <f>IF('[1]Data Checking'!DX147="","",'[1]Data Checking'!DX147)</f>
        <v/>
      </c>
      <c r="DR147" t="str">
        <f>IF('[1]Data Checking'!DY147="","",'[1]Data Checking'!DY147)</f>
        <v/>
      </c>
      <c r="DS147" t="str">
        <f>IF('[1]Data Checking'!DZ147="","",'[1]Data Checking'!DZ147)</f>
        <v/>
      </c>
      <c r="DT147" t="str">
        <f>IF('[1]Data Checking'!EA147="","",'[1]Data Checking'!EA147)</f>
        <v/>
      </c>
      <c r="DU147" t="str">
        <f>IF('[1]Data Checking'!EB147="","",'[1]Data Checking'!EB147)</f>
        <v/>
      </c>
      <c r="DV147" t="str">
        <f>IF('[1]Data Checking'!EC147="","",'[1]Data Checking'!EC147)</f>
        <v/>
      </c>
      <c r="DW147" t="str">
        <f>IF('[1]Data Checking'!ED147="","",'[1]Data Checking'!ED147)</f>
        <v/>
      </c>
      <c r="DX147" t="str">
        <f>IF('[1]Data Checking'!EE147="","",'[1]Data Checking'!EE147)</f>
        <v/>
      </c>
      <c r="DY147" t="str">
        <f>IF('[1]Data Checking'!EF147="","",'[1]Data Checking'!EF147)</f>
        <v/>
      </c>
      <c r="DZ147" t="str">
        <f>IF('[1]Data Checking'!EG147="","",'[1]Data Checking'!EG147)</f>
        <v/>
      </c>
      <c r="EA147" t="str">
        <f>IF('[1]Data Checking'!EH147="","",'[1]Data Checking'!EH147)</f>
        <v>prices_increased</v>
      </c>
      <c r="EB147" t="str">
        <f>IF('[1]Data Checking'!EJ147="","",'[1]Data Checking'!EJ147)</f>
        <v/>
      </c>
      <c r="EC147" t="str">
        <f>IF('[1]Data Checking'!EK147="","",'[1]Data Checking'!EK147)</f>
        <v/>
      </c>
      <c r="ED147" t="str">
        <f>IF('[1]Data Checking'!EL147="","",'[1]Data Checking'!EL147)</f>
        <v>yes</v>
      </c>
      <c r="EE147" t="str">
        <f>IF('[1]Data Checking'!EM147="","",'[1]Data Checking'!EM147)</f>
        <v>individual_pract</v>
      </c>
      <c r="EF147">
        <f>IF('[1]Data Checking'!EO147="","",'[1]Data Checking'!EO147)</f>
        <v>0</v>
      </c>
      <c r="EG147">
        <f>IF('[1]Data Checking'!EP147="","",'[1]Data Checking'!EP147)</f>
        <v>0</v>
      </c>
      <c r="EH147">
        <f>IF('[1]Data Checking'!EQ147="","",'[1]Data Checking'!EQ147)</f>
        <v>0</v>
      </c>
      <c r="EI147">
        <f>IF('[1]Data Checking'!ER147="","",'[1]Data Checking'!ER147)</f>
        <v>0</v>
      </c>
      <c r="EJ147">
        <f>IF('[1]Data Checking'!ES147="","",'[1]Data Checking'!ES147)</f>
        <v>0</v>
      </c>
      <c r="EK147">
        <f>IF('[1]Data Checking'!ET147="","",'[1]Data Checking'!ET147)</f>
        <v>0</v>
      </c>
      <c r="EL147">
        <f>IF('[1]Data Checking'!EU147="","",'[1]Data Checking'!EU147)</f>
        <v>0</v>
      </c>
      <c r="EM147">
        <f>IF('[1]Data Checking'!EV147="","",'[1]Data Checking'!EV147)</f>
        <v>0</v>
      </c>
      <c r="EN147">
        <f>IF('[1]Data Checking'!EW147="","",'[1]Data Checking'!EW147)</f>
        <v>0</v>
      </c>
      <c r="EO147">
        <f>IF('[1]Data Checking'!EX147="","",'[1]Data Checking'!EX147)</f>
        <v>1</v>
      </c>
      <c r="EP147">
        <f>IF('[1]Data Checking'!EY147="","",'[1]Data Checking'!EY147)</f>
        <v>0</v>
      </c>
      <c r="EQ147" t="str">
        <f>IF('[1]Data Checking'!EZ147="","",'[1]Data Checking'!EZ147)</f>
        <v/>
      </c>
      <c r="ER147" t="str">
        <f>IF('[1]Data Checking'!FA147="","",'[1]Data Checking'!FA147)</f>
        <v/>
      </c>
      <c r="ES147" t="str">
        <f>IF('[1]Data Checking'!FB147="","",'[1]Data Checking'!FB147)</f>
        <v/>
      </c>
      <c r="ET147" t="str">
        <f>IF('[1]Data Checking'!FC147="","",'[1]Data Checking'!FC147)</f>
        <v/>
      </c>
      <c r="EU147" t="str">
        <f>IF('[1]Data Checking'!FD147="","",'[1]Data Checking'!FD147)</f>
        <v/>
      </c>
      <c r="EV147" t="str">
        <f>IF('[1]Data Checking'!FE147="","",'[1]Data Checking'!FE147)</f>
        <v/>
      </c>
      <c r="EW147" t="str">
        <f>IF('[1]Data Checking'!FF147="","",'[1]Data Checking'!FF147)</f>
        <v/>
      </c>
      <c r="EX147" t="str">
        <f>IF('[1]Data Checking'!FG147="","",'[1]Data Checking'!FG147)</f>
        <v/>
      </c>
      <c r="EY147" t="str">
        <f>IF('[1]Data Checking'!FH147="","",'[1]Data Checking'!FH147)</f>
        <v/>
      </c>
      <c r="EZ147" t="str">
        <f>IF('[1]Data Checking'!FI147="","",'[1]Data Checking'!FI147)</f>
        <v/>
      </c>
      <c r="FA147" t="str">
        <f>IF('[1]Data Checking'!FJ147="","",'[1]Data Checking'!FJ147)</f>
        <v/>
      </c>
      <c r="FB147" t="str">
        <f>IF('[1]Data Checking'!FK147="","",'[1]Data Checking'!FK147)</f>
        <v/>
      </c>
      <c r="FC147" t="str">
        <f>IF('[1]Data Checking'!FL147="","",'[1]Data Checking'!FL147)</f>
        <v/>
      </c>
      <c r="FD147" t="str">
        <f>IF('[1]Data Checking'!FM147="","",'[1]Data Checking'!FM147)</f>
        <v/>
      </c>
      <c r="FE147" t="str">
        <f>IF('[1]Data Checking'!FN147="","",'[1]Data Checking'!FN147)</f>
        <v/>
      </c>
      <c r="FF147" t="str">
        <f>IF('[1]Data Checking'!FO147="","",'[1]Data Checking'!FO147)</f>
        <v/>
      </c>
      <c r="FG147" t="str">
        <f>IF('[1]Data Checking'!FP147="","",'[1]Data Checking'!FP147)</f>
        <v/>
      </c>
      <c r="FH147" t="str">
        <f>IF('[1]Data Checking'!FQ147="","",'[1]Data Checking'!FQ147)</f>
        <v/>
      </c>
      <c r="FI147" t="str">
        <f>IF('[1]Data Checking'!FR147="","",'[1]Data Checking'!FR147)</f>
        <v/>
      </c>
      <c r="FJ147" t="str">
        <f>IF('[1]Data Checking'!FS147="","",'[1]Data Checking'!FS147)</f>
        <v/>
      </c>
      <c r="FK147" t="str">
        <f>IF('[1]Data Checking'!FT147="","",'[1]Data Checking'!FT147)</f>
        <v>cost_services absence_personnel</v>
      </c>
      <c r="FL147">
        <f>IF('[1]Data Checking'!FV147="","",'[1]Data Checking'!FV147)</f>
        <v>0</v>
      </c>
      <c r="FM147">
        <f>IF('[1]Data Checking'!FW147="","",'[1]Data Checking'!FW147)</f>
        <v>0</v>
      </c>
      <c r="FN147">
        <f>IF('[1]Data Checking'!FX147="","",'[1]Data Checking'!FX147)</f>
        <v>1</v>
      </c>
      <c r="FO147">
        <f>IF('[1]Data Checking'!FY147="","",'[1]Data Checking'!FY147)</f>
        <v>1</v>
      </c>
      <c r="FP147">
        <f>IF('[1]Data Checking'!FZ147="","",'[1]Data Checking'!FZ147)</f>
        <v>0</v>
      </c>
      <c r="FQ147">
        <f>IF('[1]Data Checking'!GA147="","",'[1]Data Checking'!GA147)</f>
        <v>0</v>
      </c>
      <c r="FR147">
        <f>IF('[1]Data Checking'!GB147="","",'[1]Data Checking'!GB147)</f>
        <v>0</v>
      </c>
      <c r="FS147" t="str">
        <f>IF('[1]Data Checking'!GC147="","",'[1]Data Checking'!GC147)</f>
        <v/>
      </c>
      <c r="FT147" t="str">
        <f>IF('[1]Data Checking'!GD147="","",'[1]Data Checking'!GD147)</f>
        <v>less_frequently</v>
      </c>
      <c r="FU147" t="str">
        <f>IF('[1]Data Checking'!GE147="","",'[1]Data Checking'!GE147)</f>
        <v/>
      </c>
      <c r="FV147" t="str">
        <f>IF('[1]Data Checking'!GF147="","",'[1]Data Checking'!GF147)</f>
        <v/>
      </c>
      <c r="FW147" t="str">
        <f>IF('[1]Data Checking'!GG147="","",'[1]Data Checking'!GG147)</f>
        <v/>
      </c>
      <c r="FX147" t="str">
        <f>IF('[1]Data Checking'!GH147="","",'[1]Data Checking'!GH147)</f>
        <v/>
      </c>
      <c r="FY147" t="str">
        <f>IF('[1]Data Checking'!GI147="","",'[1]Data Checking'!GI147)</f>
        <v/>
      </c>
      <c r="FZ147" t="str">
        <f>IF('[1]Data Checking'!GJ147="","",'[1]Data Checking'!GJ147)</f>
        <v/>
      </c>
      <c r="GA147" t="str">
        <f>IF('[1]Data Checking'!GK147="","",'[1]Data Checking'!GK147)</f>
        <v/>
      </c>
      <c r="GB147" t="str">
        <f>IF('[1]Data Checking'!GL147="","",'[1]Data Checking'!GL147)</f>
        <v/>
      </c>
      <c r="GC147" t="str">
        <f>IF('[1]Data Checking'!GM147="","",'[1]Data Checking'!GM147)</f>
        <v/>
      </c>
      <c r="GD147" t="str">
        <f>IF('[1]Data Checking'!GN147="","",'[1]Data Checking'!GN147)</f>
        <v/>
      </c>
      <c r="GE147" t="str">
        <f>IF('[1]Data Checking'!GO147="","",'[1]Data Checking'!GO147)</f>
        <v/>
      </c>
      <c r="GF147" t="str">
        <f>IF('[1]Data Checking'!GP147="","",'[1]Data Checking'!GP147)</f>
        <v/>
      </c>
      <c r="GG147" t="str">
        <f>IF('[1]Data Checking'!GQ147="","",'[1]Data Checking'!GQ147)</f>
        <v/>
      </c>
      <c r="GH147" t="str">
        <f>IF('[1]Data Checking'!GR147="","",'[1]Data Checking'!GR147)</f>
        <v/>
      </c>
      <c r="GI147" t="str">
        <f>IF('[1]Data Checking'!GS147="","",'[1]Data Checking'!GS147)</f>
        <v/>
      </c>
      <c r="GJ147" t="str">
        <f>IF('[1]Data Checking'!GT147="","",'[1]Data Checking'!GT147)</f>
        <v/>
      </c>
      <c r="GK147" t="str">
        <f>IF('[1]Data Checking'!GU147="","",'[1]Data Checking'!GU147)</f>
        <v/>
      </c>
      <c r="GL147" t="str">
        <f>IF('[1]Data Checking'!GV147="","",'[1]Data Checking'!GV147)</f>
        <v/>
      </c>
      <c r="GM147" t="str">
        <f>IF('[1]Data Checking'!GW147="","",'[1]Data Checking'!GW147)</f>
        <v/>
      </c>
      <c r="GN147" t="str">
        <f>IF('[1]Data Checking'!GX147="","",'[1]Data Checking'!GX147)</f>
        <v/>
      </c>
      <c r="GO147" t="str">
        <f>IF('[1]Data Checking'!GY147="","",'[1]Data Checking'!GY147)</f>
        <v/>
      </c>
      <c r="GP147" t="str">
        <f>IF('[1]Data Checking'!GZ147="","",'[1]Data Checking'!GZ147)</f>
        <v/>
      </c>
      <c r="GQ147" t="str">
        <f>IF('[1]Data Checking'!HA147="","",'[1]Data Checking'!HA147)</f>
        <v>yes</v>
      </c>
      <c r="GR147" t="str">
        <f>IF('[1]Data Checking'!HB147="","",'[1]Data Checking'!HB147)</f>
        <v/>
      </c>
      <c r="GS147" t="str">
        <f>IF('[1]Data Checking'!HC147="","",'[1]Data Checking'!HC147)</f>
        <v/>
      </c>
      <c r="GT147" t="str">
        <f>IF('[1]Data Checking'!HD147="","",'[1]Data Checking'!HD147)</f>
        <v>none</v>
      </c>
      <c r="GU147">
        <f>IF('[1]Data Checking'!HE147="","",'[1]Data Checking'!HE147)</f>
        <v>1</v>
      </c>
      <c r="GV147">
        <f>IF('[1]Data Checking'!HF147="","",'[1]Data Checking'!HF147)</f>
        <v>0</v>
      </c>
      <c r="GW147">
        <f>IF('[1]Data Checking'!HG147="","",'[1]Data Checking'!HG147)</f>
        <v>0</v>
      </c>
      <c r="GX147">
        <f>IF('[1]Data Checking'!HH147="","",'[1]Data Checking'!HH147)</f>
        <v>0</v>
      </c>
      <c r="GY147">
        <f>IF('[1]Data Checking'!HI147="","",'[1]Data Checking'!HI147)</f>
        <v>0</v>
      </c>
      <c r="GZ147">
        <f>IF('[1]Data Checking'!HJ147="","",'[1]Data Checking'!HJ147)</f>
        <v>0</v>
      </c>
      <c r="HA147">
        <f>IF('[1]Data Checking'!HK147="","",'[1]Data Checking'!HK147)</f>
        <v>0</v>
      </c>
      <c r="HB147">
        <f>IF('[1]Data Checking'!HL147="","",'[1]Data Checking'!HL147)</f>
        <v>0</v>
      </c>
      <c r="HC147">
        <f>IF('[1]Data Checking'!HM147="","",'[1]Data Checking'!HM147)</f>
        <v>0</v>
      </c>
      <c r="HD147">
        <f>IF('[1]Data Checking'!HN147="","",'[1]Data Checking'!HN147)</f>
        <v>0</v>
      </c>
      <c r="HE147">
        <f>IF('[1]Data Checking'!HO147="","",'[1]Data Checking'!HO147)</f>
        <v>0</v>
      </c>
      <c r="HF147" t="str">
        <f>IF('[1]Data Checking'!HP147="","",'[1]Data Checking'!HP147)</f>
        <v/>
      </c>
      <c r="HG147" t="str">
        <f>IF('[1]Data Checking'!HQ147="","",'[1]Data Checking'!HQ147)</f>
        <v/>
      </c>
      <c r="HH147" t="str">
        <f>IF('[1]Data Checking'!HR147="","",'[1]Data Checking'!HR147)</f>
        <v/>
      </c>
      <c r="HI147" t="str">
        <f>IF('[1]Data Checking'!HS147="","",'[1]Data Checking'!HS147)</f>
        <v/>
      </c>
      <c r="HJ147" t="str">
        <f>IF('[1]Data Checking'!HT147="","",'[1]Data Checking'!HT147)</f>
        <v/>
      </c>
      <c r="HK147" t="str">
        <f>IF('[1]Data Checking'!HU147="","",'[1]Data Checking'!HU147)</f>
        <v/>
      </c>
      <c r="HL147" t="str">
        <f>IF('[1]Data Checking'!HV147="","",'[1]Data Checking'!HV147)</f>
        <v/>
      </c>
      <c r="HM147" t="str">
        <f>IF('[1]Data Checking'!HW147="","",'[1]Data Checking'!HW147)</f>
        <v/>
      </c>
      <c r="HN147" t="str">
        <f>IF('[1]Data Checking'!HX147="","",'[1]Data Checking'!HX147)</f>
        <v/>
      </c>
      <c r="HO147" t="str">
        <f>IF('[1]Data Checking'!HY147="","",'[1]Data Checking'!HY147)</f>
        <v/>
      </c>
      <c r="HP147" t="str">
        <f>IF('[1]Data Checking'!HZ147="","",'[1]Data Checking'!HZ147)</f>
        <v/>
      </c>
      <c r="HQ147" t="str">
        <f>IF('[1]Data Checking'!IA147="","",'[1]Data Checking'!IA147)</f>
        <v/>
      </c>
      <c r="HR147" t="str">
        <f>IF('[1]Data Checking'!IB147="","",'[1]Data Checking'!IB147)</f>
        <v/>
      </c>
      <c r="HS147" t="str">
        <f>IF('[1]Data Checking'!IC147="","",'[1]Data Checking'!IC147)</f>
        <v/>
      </c>
      <c r="HT147" t="str">
        <f>IF('[1]Data Checking'!ID147="","",'[1]Data Checking'!ID147)</f>
        <v/>
      </c>
      <c r="HU147" t="str">
        <f>IF('[1]Data Checking'!IE147="","",'[1]Data Checking'!IE147)</f>
        <v/>
      </c>
      <c r="HV147" t="str">
        <f>IF('[1]Data Checking'!IF147="","",'[1]Data Checking'!IF147)</f>
        <v/>
      </c>
      <c r="HW147" t="str">
        <f>IF('[1]Data Checking'!IG147="","",'[1]Data Checking'!IG147)</f>
        <v/>
      </c>
      <c r="HX147" t="str">
        <f>IF('[1]Data Checking'!IH147="","",'[1]Data Checking'!IH147)</f>
        <v/>
      </c>
      <c r="HY147" t="str">
        <f>IF('[1]Data Checking'!II147="","",'[1]Data Checking'!II147)</f>
        <v/>
      </c>
      <c r="HZ147" t="str">
        <f>IF('[1]Data Checking'!IJ147="","",'[1]Data Checking'!IJ147)</f>
        <v/>
      </c>
      <c r="IA147" t="str">
        <f>IF('[1]Data Checking'!IK147="","",'[1]Data Checking'!IK147)</f>
        <v/>
      </c>
      <c r="IB147" t="str">
        <f>IF('[1]Data Checking'!IL147="","",'[1]Data Checking'!IL147)</f>
        <v/>
      </c>
      <c r="IC147" t="str">
        <f>IF('[1]Data Checking'!IM147="","",'[1]Data Checking'!IM147)</f>
        <v/>
      </c>
      <c r="ID147" t="str">
        <f>IF('[1]Data Checking'!IN147="","",'[1]Data Checking'!IN147)</f>
        <v/>
      </c>
      <c r="IE147" t="str">
        <f>IF('[1]Data Checking'!IO147="","",'[1]Data Checking'!IO147)</f>
        <v/>
      </c>
      <c r="IF147" t="str">
        <f>IF('[1]Data Checking'!IP147="","",'[1]Data Checking'!IP147)</f>
        <v/>
      </c>
      <c r="IG147" t="str">
        <f>IF('[1]Data Checking'!IQ147="","",'[1]Data Checking'!IQ147)</f>
        <v/>
      </c>
      <c r="IH147" t="str">
        <f>IF('[1]Data Checking'!IR147="","",'[1]Data Checking'!IR147)</f>
        <v/>
      </c>
      <c r="II147" t="str">
        <f>IF('[1]Data Checking'!IS147="","",'[1]Data Checking'!IS147)</f>
        <v>none</v>
      </c>
      <c r="IJ147">
        <f>IF('[1]Data Checking'!IT147="","",'[1]Data Checking'!IT147)</f>
        <v>0</v>
      </c>
      <c r="IK147">
        <f>IF('[1]Data Checking'!IU147="","",'[1]Data Checking'!IU147)</f>
        <v>1</v>
      </c>
      <c r="IL147">
        <f>IF('[1]Data Checking'!IV147="","",'[1]Data Checking'!IV147)</f>
        <v>0</v>
      </c>
      <c r="IM147">
        <f>IF('[1]Data Checking'!IW147="","",'[1]Data Checking'!IW147)</f>
        <v>0</v>
      </c>
      <c r="IN147">
        <f>IF('[1]Data Checking'!IX147="","",'[1]Data Checking'!IX147)</f>
        <v>0</v>
      </c>
      <c r="IO147">
        <f>IF('[1]Data Checking'!IY147="","",'[1]Data Checking'!IY147)</f>
        <v>0</v>
      </c>
      <c r="IP147">
        <f>IF('[1]Data Checking'!IZ147="","",'[1]Data Checking'!IZ147)</f>
        <v>0</v>
      </c>
      <c r="IQ147">
        <f>IF('[1]Data Checking'!JA147="","",'[1]Data Checking'!JA147)</f>
        <v>0</v>
      </c>
      <c r="IR147">
        <f>IF('[1]Data Checking'!JB147="","",'[1]Data Checking'!JB147)</f>
        <v>0</v>
      </c>
      <c r="IS147">
        <f>IF('[1]Data Checking'!JC147="","",'[1]Data Checking'!JC147)</f>
        <v>0</v>
      </c>
      <c r="IT147">
        <f>IF('[1]Data Checking'!JD147="","",'[1]Data Checking'!JD147)</f>
        <v>0</v>
      </c>
      <c r="IU147" t="str">
        <f>IF('[1]Data Checking'!JE147="","",'[1]Data Checking'!JE147)</f>
        <v/>
      </c>
      <c r="IV147" t="str">
        <f>IF('[1]Data Checking'!JF147="","",'[1]Data Checking'!JF147)</f>
        <v/>
      </c>
      <c r="IW147" t="str">
        <f>IF('[1]Data Checking'!JG147="","",'[1]Data Checking'!JG147)</f>
        <v/>
      </c>
      <c r="IX147" t="str">
        <f>IF('[1]Data Checking'!JH147="","",'[1]Data Checking'!JH147)</f>
        <v>no</v>
      </c>
      <c r="IY147" t="str">
        <f>IF('[1]Data Checking'!JJ147="","",'[1]Data Checking'!JJ147)</f>
        <v>no_destroyed</v>
      </c>
      <c r="IZ147" t="str">
        <f>IF('[1]Data Checking'!JK147="","",'[1]Data Checking'!JK147)</f>
        <v/>
      </c>
      <c r="JA147" t="str">
        <f>IF('[1]Data Checking'!JL147="","",'[1]Data Checking'!JL147)</f>
        <v/>
      </c>
      <c r="JB147" t="str">
        <f>IF('[1]Data Checking'!JN147="","",'[1]Data Checking'!JN147)</f>
        <v/>
      </c>
      <c r="JC147" t="str">
        <f>IF('[1]Data Checking'!JO147="","",'[1]Data Checking'!JO147)</f>
        <v/>
      </c>
      <c r="JD147" t="str">
        <f>IF('[1]Data Checking'!JP147="","",'[1]Data Checking'!JP147)</f>
        <v>prices_increased</v>
      </c>
      <c r="JE147" t="str">
        <f>IF('[1]Data Checking'!JQ147="","",'[1]Data Checking'!JQ147)</f>
        <v>river_pond</v>
      </c>
      <c r="JF147" t="str">
        <f>IF('[1]Data Checking'!JR147="","",'[1]Data Checking'!JR147)</f>
        <v/>
      </c>
      <c r="JG147" t="str">
        <f>IF('[1]Data Checking'!JS147="","",'[1]Data Checking'!JS147)</f>
        <v/>
      </c>
      <c r="JH147" t="str">
        <f>IF('[1]Data Checking'!JT147="","",'[1]Data Checking'!JT147)</f>
        <v/>
      </c>
      <c r="JI147" t="str">
        <f>IF('[1]Data Checking'!JU147="","",'[1]Data Checking'!JU147)</f>
        <v>no</v>
      </c>
      <c r="JJ147" t="str">
        <f>IF('[1]Data Checking'!JV147="","",'[1]Data Checking'!JV147)</f>
        <v/>
      </c>
      <c r="JK147" t="str">
        <f>IF('[1]Data Checking'!JW147="","",'[1]Data Checking'!JW147)</f>
        <v/>
      </c>
      <c r="JL147" t="str">
        <f>IF('[1]Data Checking'!JX147="","",'[1]Data Checking'!JX147)</f>
        <v/>
      </c>
      <c r="JM147" t="str">
        <f>IF('[1]Data Checking'!JY147="","",'[1]Data Checking'!JY147)</f>
        <v/>
      </c>
      <c r="JN147" t="str">
        <f>IF('[1]Data Checking'!JZ147="","",'[1]Data Checking'!JZ147)</f>
        <v/>
      </c>
      <c r="JO147" t="str">
        <f>IF('[1]Data Checking'!KA147="","",'[1]Data Checking'!KA147)</f>
        <v/>
      </c>
      <c r="JP147" t="str">
        <f>IF('[1]Data Checking'!KB147="","",'[1]Data Checking'!KB147)</f>
        <v/>
      </c>
      <c r="JQ147" t="str">
        <f>IF('[1]Data Checking'!KC147="","",'[1]Data Checking'!KC147)</f>
        <v/>
      </c>
      <c r="JR147" t="str">
        <f>IF('[1]Data Checking'!KD147="","",'[1]Data Checking'!KD147)</f>
        <v/>
      </c>
      <c r="JS147" t="str">
        <f>IF('[1]Data Checking'!KE147="","",'[1]Data Checking'!KE147)</f>
        <v/>
      </c>
      <c r="JT147" t="str">
        <f>IF('[1]Data Checking'!KF147="","",'[1]Data Checking'!KF147)</f>
        <v/>
      </c>
      <c r="JU147" t="str">
        <f>IF('[1]Data Checking'!KG147="","",'[1]Data Checking'!KG147)</f>
        <v/>
      </c>
      <c r="JV147" t="str">
        <f>IF('[1]Data Checking'!KH147="","",'[1]Data Checking'!KH147)</f>
        <v/>
      </c>
      <c r="JW147" t="str">
        <f>IF('[1]Data Checking'!KI147="","",'[1]Data Checking'!KI147)</f>
        <v/>
      </c>
      <c r="JX147" t="str">
        <f>IF('[1]Data Checking'!KJ147="","",'[1]Data Checking'!KJ147)</f>
        <v/>
      </c>
      <c r="JY147" t="str">
        <f>IF('[1]Data Checking'!KK147="","",'[1]Data Checking'!KK147)</f>
        <v/>
      </c>
      <c r="JZ147" t="str">
        <f>IF('[1]Data Checking'!KL147="","",'[1]Data Checking'!KL147)</f>
        <v/>
      </c>
      <c r="KA147" t="str">
        <f>IF('[1]Data Checking'!KM147="","",'[1]Data Checking'!KM147)</f>
        <v/>
      </c>
      <c r="KB147" t="str">
        <f>IF('[1]Data Checking'!KN147="","",'[1]Data Checking'!KN147)</f>
        <v/>
      </c>
      <c r="KC147" t="str">
        <f>IF('[1]Data Checking'!KO147="","",'[1]Data Checking'!KO147)</f>
        <v/>
      </c>
      <c r="KD147" t="str">
        <f>IF('[1]Data Checking'!KP147="","",'[1]Data Checking'!KP147)</f>
        <v>don`t_know</v>
      </c>
      <c r="KE147" t="str">
        <f>IF('[1]Data Checking'!KQ147="","",'[1]Data Checking'!KQ147)</f>
        <v>dontknow</v>
      </c>
      <c r="KF147" t="str">
        <f>IF('[1]Data Checking'!KS147="","",'[1]Data Checking'!KS147)</f>
        <v>quran_boys quran_girls</v>
      </c>
      <c r="KG147">
        <f>IF('[1]Data Checking'!KT147="","",'[1]Data Checking'!KT147)</f>
        <v>0</v>
      </c>
      <c r="KH147">
        <f>IF('[1]Data Checking'!KU147="","",'[1]Data Checking'!KU147)</f>
        <v>0</v>
      </c>
      <c r="KI147">
        <f>IF('[1]Data Checking'!KV147="","",'[1]Data Checking'!KV147)</f>
        <v>0</v>
      </c>
      <c r="KJ147">
        <f>IF('[1]Data Checking'!KW147="","",'[1]Data Checking'!KW147)</f>
        <v>0</v>
      </c>
      <c r="KK147">
        <f>IF('[1]Data Checking'!KX147="","",'[1]Data Checking'!KX147)</f>
        <v>0</v>
      </c>
      <c r="KL147">
        <f>IF('[1]Data Checking'!KY147="","",'[1]Data Checking'!KY147)</f>
        <v>1</v>
      </c>
      <c r="KM147">
        <f>IF('[1]Data Checking'!KZ147="","",'[1]Data Checking'!KZ147)</f>
        <v>0</v>
      </c>
      <c r="KN147">
        <f>IF('[1]Data Checking'!LA147="","",'[1]Data Checking'!LA147)</f>
        <v>0</v>
      </c>
      <c r="KO147">
        <f>IF('[1]Data Checking'!LB147="","",'[1]Data Checking'!LB147)</f>
        <v>0</v>
      </c>
      <c r="KP147">
        <f>IF('[1]Data Checking'!LC147="","",'[1]Data Checking'!LC147)</f>
        <v>0</v>
      </c>
      <c r="KQ147">
        <f>IF('[1]Data Checking'!LD147="","",'[1]Data Checking'!LD147)</f>
        <v>0</v>
      </c>
      <c r="KR147">
        <f>IF('[1]Data Checking'!LE147="","",'[1]Data Checking'!LE147)</f>
        <v>1</v>
      </c>
      <c r="KS147" t="str">
        <f>IF('[1]Data Checking'!LF147="","",'[1]Data Checking'!LF147)</f>
        <v/>
      </c>
      <c r="KT147" t="str">
        <f>IF('[1]Data Checking'!LG147="","",'[1]Data Checking'!LG147)</f>
        <v/>
      </c>
      <c r="KU147" t="str">
        <f>IF('[1]Data Checking'!LH147="","",'[1]Data Checking'!LH147)</f>
        <v>cost_stud</v>
      </c>
      <c r="KV147" t="str">
        <f>IF('[1]Data Checking'!LK147="","",'[1]Data Checking'!LK147)</f>
        <v/>
      </c>
      <c r="KW147" t="str">
        <f>IF('[1]Data Checking'!LL147="","",'[1]Data Checking'!LL147)</f>
        <v>cost_stud</v>
      </c>
      <c r="KX147" t="str">
        <f>IF('[1]Data Checking'!LO147="","",'[1]Data Checking'!LO147)</f>
        <v/>
      </c>
      <c r="KY147" t="str">
        <f>IF('[1]Data Checking'!LP147="","",'[1]Data Checking'!LP147)</f>
        <v>phone_calls</v>
      </c>
      <c r="KZ147">
        <f>IF('[1]Data Checking'!LQ147="","",'[1]Data Checking'!LQ147)</f>
        <v>1</v>
      </c>
      <c r="LA147">
        <f>IF('[1]Data Checking'!LR147="","",'[1]Data Checking'!LR147)</f>
        <v>0</v>
      </c>
      <c r="LB147">
        <f>IF('[1]Data Checking'!LS147="","",'[1]Data Checking'!LS147)</f>
        <v>0</v>
      </c>
      <c r="LC147">
        <f>IF('[1]Data Checking'!LT147="","",'[1]Data Checking'!LT147)</f>
        <v>0</v>
      </c>
      <c r="LD147">
        <f>IF('[1]Data Checking'!LU147="","",'[1]Data Checking'!LU147)</f>
        <v>0</v>
      </c>
      <c r="LE147">
        <f>IF('[1]Data Checking'!LV147="","",'[1]Data Checking'!LV147)</f>
        <v>0</v>
      </c>
      <c r="LF147">
        <f>IF('[1]Data Checking'!LW147="","",'[1]Data Checking'!LW147)</f>
        <v>0</v>
      </c>
      <c r="LG147">
        <f>IF('[1]Data Checking'!LX147="","",'[1]Data Checking'!LX147)</f>
        <v>0</v>
      </c>
      <c r="LH147">
        <f>IF('[1]Data Checking'!LY147="","",'[1]Data Checking'!LY147)</f>
        <v>0</v>
      </c>
      <c r="LI147" t="str">
        <f>IF('[1]Data Checking'!LZ147="","",'[1]Data Checking'!LZ147)</f>
        <v/>
      </c>
      <c r="LJ147" t="str">
        <f>IF('[1]Data Checking'!MA147="","",'[1]Data Checking'!MA147)</f>
        <v>drivers</v>
      </c>
      <c r="LK147" t="str">
        <f>IF('[1]Data Checking'!MB147="","",'[1]Data Checking'!MB147)</f>
        <v/>
      </c>
      <c r="LL147" t="str">
        <f>IF('[1]Data Checking'!MC147="","",'[1]Data Checking'!MC147)</f>
        <v/>
      </c>
      <c r="LM147" t="str">
        <f>IF('[1]Data Checking'!MD147="","",'[1]Data Checking'!MD147)</f>
        <v/>
      </c>
      <c r="LN147" t="str">
        <f>IF('[1]Data Checking'!ME147="","",'[1]Data Checking'!ME147)</f>
        <v/>
      </c>
      <c r="LO147" t="str">
        <f>IF('[1]Data Checking'!MF147="","",'[1]Data Checking'!MF147)</f>
        <v/>
      </c>
      <c r="LP147" t="str">
        <f>IF('[1]Data Checking'!MG147="","",'[1]Data Checking'!MG147)</f>
        <v/>
      </c>
      <c r="LQ147" t="str">
        <f>IF('[1]Data Checking'!MH147="","",'[1]Data Checking'!MH147)</f>
        <v/>
      </c>
      <c r="LR147" t="str">
        <f>IF('[1]Data Checking'!MI147="","",'[1]Data Checking'!MI147)</f>
        <v/>
      </c>
      <c r="LS147" t="str">
        <f>IF('[1]Data Checking'!MJ147="","",'[1]Data Checking'!MJ147)</f>
        <v/>
      </c>
      <c r="LT147" t="str">
        <f>IF('[1]Data Checking'!MK147="","",'[1]Data Checking'!MK147)</f>
        <v/>
      </c>
      <c r="LU147" t="str">
        <f>IF('[1]Data Checking'!ML147="","",'[1]Data Checking'!ML147)</f>
        <v/>
      </c>
      <c r="LV147" t="str">
        <f>IF('[1]Data Checking'!MM147="","",'[1]Data Checking'!MM147)</f>
        <v/>
      </c>
      <c r="LW147" t="str">
        <f>IF('[1]Data Checking'!MN147="","",'[1]Data Checking'!MN147)</f>
        <v/>
      </c>
      <c r="LX147" t="str">
        <f>IF('[1]Data Checking'!MO147="","",'[1]Data Checking'!MO147)</f>
        <v/>
      </c>
      <c r="LY147" t="str">
        <f>IF('[1]Data Checking'!MP147="","",'[1]Data Checking'!MP147)</f>
        <v/>
      </c>
      <c r="LZ147" t="str">
        <f>IF('[1]Data Checking'!MQ147="","",'[1]Data Checking'!MQ147)</f>
        <v/>
      </c>
      <c r="MA147" t="str">
        <f>IF('[1]Data Checking'!MR147="","",'[1]Data Checking'!MR147)</f>
        <v/>
      </c>
      <c r="MB147" t="str">
        <f>IF('[1]Data Checking'!MS147="","",'[1]Data Checking'!MS147)</f>
        <v/>
      </c>
      <c r="MC147" t="str">
        <f>IF('[1]Data Checking'!MT147="","",'[1]Data Checking'!MT147)</f>
        <v/>
      </c>
      <c r="MD147" t="str">
        <f>IF('[1]Data Checking'!MU147="","",'[1]Data Checking'!MU147)</f>
        <v/>
      </c>
      <c r="ME147" t="str">
        <f>IF('[1]Data Checking'!MV147="","",'[1]Data Checking'!MV147)</f>
        <v/>
      </c>
      <c r="MF147" t="str">
        <f>IF('[1]Data Checking'!MW147="","",'[1]Data Checking'!MW147)</f>
        <v/>
      </c>
      <c r="MG147" t="str">
        <f>IF('[1]Data Checking'!MX147="","",'[1]Data Checking'!MX147)</f>
        <v/>
      </c>
      <c r="MH147" t="str">
        <f>IF('[1]Data Checking'!MY147="","",'[1]Data Checking'!MY147)</f>
        <v>lack_electricity no_credit</v>
      </c>
      <c r="MI147">
        <f>IF('[1]Data Checking'!MZ147="","",'[1]Data Checking'!MZ147)</f>
        <v>0</v>
      </c>
      <c r="MJ147">
        <f>IF('[1]Data Checking'!NA147="","",'[1]Data Checking'!NA147)</f>
        <v>0</v>
      </c>
      <c r="MK147">
        <f>IF('[1]Data Checking'!NB147="","",'[1]Data Checking'!NB147)</f>
        <v>0</v>
      </c>
      <c r="ML147">
        <f>IF('[1]Data Checking'!NC147="","",'[1]Data Checking'!NC147)</f>
        <v>1</v>
      </c>
      <c r="MM147">
        <f>IF('[1]Data Checking'!ND147="","",'[1]Data Checking'!ND147)</f>
        <v>0</v>
      </c>
      <c r="MN147">
        <f>IF('[1]Data Checking'!NE147="","",'[1]Data Checking'!NE147)</f>
        <v>0</v>
      </c>
      <c r="MO147">
        <f>IF('[1]Data Checking'!NF147="","",'[1]Data Checking'!NF147)</f>
        <v>1</v>
      </c>
      <c r="MP147">
        <f>IF('[1]Data Checking'!NG147="","",'[1]Data Checking'!NG147)</f>
        <v>0</v>
      </c>
      <c r="MQ147" t="str">
        <f>IF('[1]Data Checking'!NH147="","",'[1]Data Checking'!NH147)</f>
        <v/>
      </c>
      <c r="MR147" t="str">
        <f>IF('[1]Data Checking'!NI147="","",'[1]Data Checking'!NI147)</f>
        <v>no</v>
      </c>
      <c r="MS147" t="str">
        <f>IF('[1]Data Checking'!NL147="","",'[1]Data Checking'!NL147)</f>
        <v/>
      </c>
      <c r="MT147" t="str">
        <f>IF('[1]Data Checking'!NM147="","",'[1]Data Checking'!NM147)</f>
        <v/>
      </c>
      <c r="MU147" t="str">
        <f>IF('[1]Data Checking'!NN147="","",'[1]Data Checking'!NN147)</f>
        <v/>
      </c>
      <c r="MV147" t="str">
        <f>IF('[1]Data Checking'!NO147="","",'[1]Data Checking'!NO147)</f>
        <v/>
      </c>
      <c r="MW147" t="str">
        <f>IF('[1]Data Checking'!NP147="","",'[1]Data Checking'!NP147)</f>
        <v/>
      </c>
      <c r="MX147" t="str">
        <f>IF('[1]Data Checking'!NQ147="","",'[1]Data Checking'!NQ147)</f>
        <v/>
      </c>
      <c r="MY147" t="str">
        <f>IF('[1]Data Checking'!NR147="","",'[1]Data Checking'!NR147)</f>
        <v/>
      </c>
      <c r="MZ147" t="str">
        <f>IF('[1]Data Checking'!NS147="","",'[1]Data Checking'!NS147)</f>
        <v/>
      </c>
      <c r="NA147" t="str">
        <f>IF('[1]Data Checking'!NT147="","",'[1]Data Checking'!NT147)</f>
        <v/>
      </c>
      <c r="NB147" t="str">
        <f>IF('[1]Data Checking'!NU147="","",'[1]Data Checking'!NU147)</f>
        <v/>
      </c>
      <c r="NC147" t="str">
        <f>IF('[1]Data Checking'!NV147="","",'[1]Data Checking'!NV147)</f>
        <v/>
      </c>
      <c r="ND147" t="str">
        <f>IF('[1]Data Checking'!NW147="","",'[1]Data Checking'!NW147)</f>
        <v/>
      </c>
      <c r="NE147" t="str">
        <f>IF('[1]Data Checking'!NX147="","",'[1]Data Checking'!NX147)</f>
        <v/>
      </c>
      <c r="NF147" t="str">
        <f>IF('[1]Data Checking'!NY147="","",'[1]Data Checking'!NY147)</f>
        <v/>
      </c>
      <c r="NG147" t="str">
        <f>IF('[1]Data Checking'!NZ147="","",'[1]Data Checking'!NZ147)</f>
        <v/>
      </c>
      <c r="NH147" t="str">
        <f>IF('[1]Data Checking'!OA147="","",'[1]Data Checking'!OA147)</f>
        <v>yes</v>
      </c>
      <c r="NI147" t="str">
        <f>IF('[1]Data Checking'!OB147="","",'[1]Data Checking'!OB147)</f>
        <v>mobile_network_operator media_radio_tv</v>
      </c>
      <c r="NJ147">
        <f>IF('[1]Data Checking'!OC147="","",'[1]Data Checking'!OC147)</f>
        <v>0</v>
      </c>
      <c r="NK147">
        <f>IF('[1]Data Checking'!OD147="","",'[1]Data Checking'!OD147)</f>
        <v>0</v>
      </c>
      <c r="NL147">
        <f>IF('[1]Data Checking'!OE147="","",'[1]Data Checking'!OE147)</f>
        <v>0</v>
      </c>
      <c r="NM147">
        <f>IF('[1]Data Checking'!OF147="","",'[1]Data Checking'!OF147)</f>
        <v>0</v>
      </c>
      <c r="NN147">
        <f>IF('[1]Data Checking'!OG147="","",'[1]Data Checking'!OG147)</f>
        <v>0</v>
      </c>
      <c r="NO147">
        <f>IF('[1]Data Checking'!OH147="","",'[1]Data Checking'!OH147)</f>
        <v>1</v>
      </c>
      <c r="NP147">
        <f>IF('[1]Data Checking'!OI147="","",'[1]Data Checking'!OI147)</f>
        <v>0</v>
      </c>
      <c r="NQ147">
        <f>IF('[1]Data Checking'!OJ147="","",'[1]Data Checking'!OJ147)</f>
        <v>0</v>
      </c>
      <c r="NR147">
        <f>IF('[1]Data Checking'!OK147="","",'[1]Data Checking'!OK147)</f>
        <v>0</v>
      </c>
      <c r="NS147">
        <f>IF('[1]Data Checking'!OL147="","",'[1]Data Checking'!OL147)</f>
        <v>0</v>
      </c>
      <c r="NT147">
        <f>IF('[1]Data Checking'!OM147="","",'[1]Data Checking'!OM147)</f>
        <v>0</v>
      </c>
      <c r="NU147">
        <f>IF('[1]Data Checking'!ON147="","",'[1]Data Checking'!ON147)</f>
        <v>0</v>
      </c>
      <c r="NV147">
        <f>IF('[1]Data Checking'!OO147="","",'[1]Data Checking'!OO147)</f>
        <v>1</v>
      </c>
      <c r="NW147" t="str">
        <f>IF('[1]Data Checking'!OP147="","",'[1]Data Checking'!OP147)</f>
        <v/>
      </c>
      <c r="NX147" t="str">
        <f>IF('[1]Data Checking'!OQ147="","",'[1]Data Checking'!OQ147)</f>
        <v>washing_water pray</v>
      </c>
      <c r="NY147">
        <f>IF('[1]Data Checking'!OR147="","",'[1]Data Checking'!OR147)</f>
        <v>0</v>
      </c>
      <c r="NZ147">
        <f>IF('[1]Data Checking'!OS147="","",'[1]Data Checking'!OS147)</f>
        <v>0</v>
      </c>
      <c r="OA147">
        <f>IF('[1]Data Checking'!OT147="","",'[1]Data Checking'!OT147)</f>
        <v>0</v>
      </c>
      <c r="OB147">
        <f>IF('[1]Data Checking'!OU147="","",'[1]Data Checking'!OU147)</f>
        <v>0</v>
      </c>
      <c r="OC147">
        <f>IF('[1]Data Checking'!OV147="","",'[1]Data Checking'!OV147)</f>
        <v>0</v>
      </c>
      <c r="OD147">
        <f>IF('[1]Data Checking'!OW147="","",'[1]Data Checking'!OW147)</f>
        <v>0</v>
      </c>
      <c r="OE147">
        <f>IF('[1]Data Checking'!OX147="","",'[1]Data Checking'!OX147)</f>
        <v>0</v>
      </c>
      <c r="OF147">
        <f>IF('[1]Data Checking'!OY147="","",'[1]Data Checking'!OY147)</f>
        <v>1</v>
      </c>
      <c r="OG147">
        <f>IF('[1]Data Checking'!OZ147="","",'[1]Data Checking'!OZ147)</f>
        <v>1</v>
      </c>
      <c r="OH147">
        <f>IF('[1]Data Checking'!PA147="","",'[1]Data Checking'!PA147)</f>
        <v>0</v>
      </c>
      <c r="OI147">
        <f>IF('[1]Data Checking'!PB147="","",'[1]Data Checking'!PB147)</f>
        <v>0</v>
      </c>
      <c r="OJ147">
        <f>IF('[1]Data Checking'!PC147="","",'[1]Data Checking'!PC147)</f>
        <v>0</v>
      </c>
      <c r="OK147">
        <f>IF('[1]Data Checking'!PD147="","",'[1]Data Checking'!PD147)</f>
        <v>0</v>
      </c>
      <c r="OL147" t="str">
        <f>IF('[1]Data Checking'!PE147="","",'[1]Data Checking'!PE147)</f>
        <v/>
      </c>
      <c r="OM147" t="str">
        <f>IF('[1]Data Checking'!PF147="","",'[1]Data Checking'!PF147)</f>
        <v>yes</v>
      </c>
      <c r="ON147" t="str">
        <f>IF('[1]Data Checking'!PG147="","",'[1]Data Checking'!PG147)</f>
        <v>dontknow</v>
      </c>
      <c r="OO147" t="str">
        <f>IF('[1]Data Checking'!PH147="","",'[1]Data Checking'!PH147)</f>
        <v>in_person</v>
      </c>
      <c r="OP147" t="str">
        <f>IF('[1]Data Checking'!PI147="","",'[1]Data Checking'!PI147)</f>
        <v>no</v>
      </c>
      <c r="OQ147" t="str">
        <f>IF('[1]Data Checking'!PJ147="","",'[1]Data Checking'!PJ147)</f>
        <v/>
      </c>
      <c r="OR147" t="str">
        <f>IF('[1]Data Checking'!PK147="","",'[1]Data Checking'!PK147)</f>
        <v>vBGSe2xd5tikMGqBmJkRhf</v>
      </c>
      <c r="OS147">
        <f>IF('[1]Data Checking'!PL147="","",'[1]Data Checking'!PL147)</f>
        <v>105913317</v>
      </c>
      <c r="OT147" t="str">
        <f>IF('[1]Data Checking'!PM147="","",'[1]Data Checking'!PM147)</f>
        <v>a805d8af-d742-4b1e-841e-5e36c35c23c0</v>
      </c>
      <c r="OU147">
        <f>IF('[1]Data Checking'!PN147="","",'[1]Data Checking'!PN147)</f>
        <v>44004.561261574076</v>
      </c>
      <c r="OV147">
        <f>IF('[1]Data Checking'!PO147="","",'[1]Data Checking'!PO147)</f>
        <v>313</v>
      </c>
    </row>
    <row r="148" spans="1:412" x14ac:dyDescent="0.3">
      <c r="A148" s="5">
        <f>IF('[1]Data Checking'!D148="","",'[1]Data Checking'!D148)</f>
        <v>44004.625106331019</v>
      </c>
      <c r="B148" s="5">
        <f>IF('[1]Data Checking'!E148="","",'[1]Data Checking'!E148)</f>
        <v>44004.635465659725</v>
      </c>
      <c r="C148" s="6">
        <f>IF('[1]Data Checking'!G148="","",'[1]Data Checking'!G148)</f>
        <v>44004</v>
      </c>
      <c r="D148" t="str">
        <f>IF('[1]Data Checking'!H148="","",'[1]Data Checking'!H148)</f>
        <v>352725090077609</v>
      </c>
      <c r="E148" t="str">
        <f>IF('[1]Data Checking'!I148="","",'[1]Data Checking'!I148)</f>
        <v>mogadishu</v>
      </c>
      <c r="F148" t="str">
        <f>IF('[1]Data Checking'!J148="","",'[1]Data Checking'!J148)</f>
        <v>et_1</v>
      </c>
      <c r="G148" t="str">
        <f>IF('[1]Data Checking'!K148="","",'[1]Data Checking'!K148)</f>
        <v>yes_now</v>
      </c>
      <c r="H148" t="str">
        <f>IF('[1]Data Checking'!L148="","",'[1]Data Checking'!L148)</f>
        <v/>
      </c>
      <c r="I148" t="str">
        <f>IF('[1]Data Checking'!M148="","",'[1]Data Checking'!M148)</f>
        <v/>
      </c>
      <c r="J148" t="str">
        <f>IF('[1]Data Checking'!N148="","",'[1]Data Checking'!N148)</f>
        <v>no</v>
      </c>
      <c r="K148" t="str">
        <f>IF('[1]Data Checking'!O148="","",'[1]Data Checking'!O148)</f>
        <v>yes</v>
      </c>
      <c r="L148" t="str">
        <f>IF('[1]Data Checking'!P148="","",'[1]Data Checking'!P148)</f>
        <v/>
      </c>
      <c r="M148" t="str">
        <f>IF('[1]Data Checking'!Q148="","",'[1]Data Checking'!Q148)</f>
        <v/>
      </c>
      <c r="N148" t="str">
        <f>IF('[1]Data Checking'!R148="","",'[1]Data Checking'!R148)</f>
        <v/>
      </c>
      <c r="O148" t="str">
        <f>IF('[1]Data Checking'!S148="","",'[1]Data Checking'!S148)</f>
        <v/>
      </c>
      <c r="P148" t="str">
        <f>IF('[1]Data Checking'!T148="","",'[1]Data Checking'!T148)</f>
        <v/>
      </c>
      <c r="Q148" t="str">
        <f>IF('[1]Data Checking'!U148="","",'[1]Data Checking'!U148)</f>
        <v/>
      </c>
      <c r="R148" t="str">
        <f>IF('[1]Data Checking'!W148="","",'[1]Data Checking'!W148)</f>
        <v/>
      </c>
      <c r="S148" t="str">
        <f>IF('[1]Data Checking'!X148="","",'[1]Data Checking'!X148)</f>
        <v/>
      </c>
      <c r="T148" t="str">
        <f>IF('[1]Data Checking'!Y148="","",'[1]Data Checking'!Y148)</f>
        <v/>
      </c>
      <c r="U148" t="str">
        <f>IF('[1]Data Checking'!Z148="","",'[1]Data Checking'!Z148)</f>
        <v/>
      </c>
      <c r="V148" t="str">
        <f>IF('[1]Data Checking'!AA148="","",'[1]Data Checking'!AA148)</f>
        <v/>
      </c>
      <c r="W148" t="str">
        <f>IF('[1]Data Checking'!AB148="","",'[1]Data Checking'!AB148)</f>
        <v/>
      </c>
      <c r="X148" t="str">
        <f>IF('[1]Data Checking'!AC148="","",'[1]Data Checking'!AC148)</f>
        <v/>
      </c>
      <c r="Y148" t="str">
        <f>IF('[1]Data Checking'!AD148="","",'[1]Data Checking'!AD148)</f>
        <v/>
      </c>
      <c r="Z148" t="str">
        <f>IF('[1]Data Checking'!AE148="","",'[1]Data Checking'!AE148)</f>
        <v/>
      </c>
      <c r="AA148" t="str">
        <f>IF('[1]Data Checking'!AF148="","",'[1]Data Checking'!AF148)</f>
        <v/>
      </c>
      <c r="AB148" t="str">
        <f>IF('[1]Data Checking'!AG148="","",'[1]Data Checking'!AG148)</f>
        <v/>
      </c>
      <c r="AC148" t="str">
        <f>IF('[1]Data Checking'!AH148="","",'[1]Data Checking'!AH148)</f>
        <v/>
      </c>
      <c r="AD148" t="str">
        <f>IF('[1]Data Checking'!AI148="","",'[1]Data Checking'!AI148)</f>
        <v/>
      </c>
      <c r="AE148" t="str">
        <f>IF('[1]Data Checking'!AJ148="","",'[1]Data Checking'!AJ148)</f>
        <v/>
      </c>
      <c r="AF148" t="str">
        <f>IF('[1]Data Checking'!AK148="","",'[1]Data Checking'!AK148)</f>
        <v/>
      </c>
      <c r="AG148" t="str">
        <f>IF('[1]Data Checking'!AL148="","",'[1]Data Checking'!AL148)</f>
        <v/>
      </c>
      <c r="AH148" t="str">
        <f>IF('[1]Data Checking'!AM148="","",'[1]Data Checking'!AM148)</f>
        <v/>
      </c>
      <c r="AI148" t="str">
        <f>IF('[1]Data Checking'!AN148="","",'[1]Data Checking'!AN148)</f>
        <v/>
      </c>
      <c r="AJ148" t="str">
        <f>IF('[1]Data Checking'!AO148="","",'[1]Data Checking'!AO148)</f>
        <v/>
      </c>
      <c r="AK148" t="str">
        <f>IF('[1]Data Checking'!AP148="","",'[1]Data Checking'!AP148)</f>
        <v/>
      </c>
      <c r="AL148" t="str">
        <f>IF('[1]Data Checking'!AQ148="","",'[1]Data Checking'!AQ148)</f>
        <v/>
      </c>
      <c r="AM148" t="str">
        <f>IF('[1]Data Checking'!AR148="","",'[1]Data Checking'!AR148)</f>
        <v/>
      </c>
      <c r="AN148" t="str">
        <f>IF('[1]Data Checking'!AS148="","",'[1]Data Checking'!AS148)</f>
        <v/>
      </c>
      <c r="AO148" t="str">
        <f>IF('[1]Data Checking'!AT148="","",'[1]Data Checking'!AT148)</f>
        <v/>
      </c>
      <c r="AP148" t="str">
        <f>IF('[1]Data Checking'!AU148="","",'[1]Data Checking'!AU148)</f>
        <v/>
      </c>
      <c r="AQ148" t="str">
        <f>IF('[1]Data Checking'!AV148="","",'[1]Data Checking'!AV148)</f>
        <v/>
      </c>
      <c r="AR148" t="str">
        <f>IF('[1]Data Checking'!AW148="","",'[1]Data Checking'!AW148)</f>
        <v/>
      </c>
      <c r="AS148" t="str">
        <f>IF('[1]Data Checking'!AX148="","",'[1]Data Checking'!AX148)</f>
        <v/>
      </c>
      <c r="AT148" t="str">
        <f>IF('[1]Data Checking'!AY148="","",'[1]Data Checking'!AY148)</f>
        <v/>
      </c>
      <c r="AU148" t="str">
        <f>IF('[1]Data Checking'!AZ148="","",'[1]Data Checking'!AZ148)</f>
        <v/>
      </c>
      <c r="AV148" t="str">
        <f>IF('[1]Data Checking'!BA148="","",'[1]Data Checking'!BA148)</f>
        <v>yes_restricted</v>
      </c>
      <c r="AW148" t="str">
        <f>IF('[1]Data Checking'!BB148="","",'[1]Data Checking'!BB148)</f>
        <v/>
      </c>
      <c r="AX148" t="str">
        <f>IF('[1]Data Checking'!BC148="","",'[1]Data Checking'!BC148)</f>
        <v/>
      </c>
      <c r="AY148" t="str">
        <f>IF('[1]Data Checking'!BD148="","",'[1]Data Checking'!BD148)</f>
        <v/>
      </c>
      <c r="AZ148" t="str">
        <f>IF('[1]Data Checking'!BE148="","",'[1]Data Checking'!BE148)</f>
        <v/>
      </c>
      <c r="BA148" t="str">
        <f>IF('[1]Data Checking'!BF148="","",'[1]Data Checking'!BF148)</f>
        <v/>
      </c>
      <c r="BB148" t="str">
        <f>IF('[1]Data Checking'!BG148="","",'[1]Data Checking'!BG148)</f>
        <v/>
      </c>
      <c r="BC148" t="str">
        <f>IF('[1]Data Checking'!BH148="","",'[1]Data Checking'!BH148)</f>
        <v/>
      </c>
      <c r="BD148" t="str">
        <f>IF('[1]Data Checking'!BI148="","",'[1]Data Checking'!BI148)</f>
        <v/>
      </c>
      <c r="BE148" t="str">
        <f>IF('[1]Data Checking'!BJ148="","",'[1]Data Checking'!BJ148)</f>
        <v/>
      </c>
      <c r="BF148" t="str">
        <f>IF('[1]Data Checking'!BK148="","",'[1]Data Checking'!BK148)</f>
        <v/>
      </c>
      <c r="BG148" t="str">
        <f>IF('[1]Data Checking'!BL148="","",'[1]Data Checking'!BL148)</f>
        <v/>
      </c>
      <c r="BH148" t="str">
        <f>IF('[1]Data Checking'!BM148="","",'[1]Data Checking'!BM148)</f>
        <v/>
      </c>
      <c r="BI148" t="str">
        <f>IF('[1]Data Checking'!BN148="","",'[1]Data Checking'!BN148)</f>
        <v/>
      </c>
      <c r="BJ148" t="str">
        <f>IF('[1]Data Checking'!BO148="","",'[1]Data Checking'!BO148)</f>
        <v/>
      </c>
      <c r="BK148" t="str">
        <f>IF('[1]Data Checking'!BP148="","",'[1]Data Checking'!BP148)</f>
        <v/>
      </c>
      <c r="BL148" t="str">
        <f>IF('[1]Data Checking'!BQ148="","",'[1]Data Checking'!BQ148)</f>
        <v/>
      </c>
      <c r="BM148" t="str">
        <f>IF('[1]Data Checking'!BR148="","",'[1]Data Checking'!BR148)</f>
        <v/>
      </c>
      <c r="BN148" t="str">
        <f>IF('[1]Data Checking'!BS148="","",'[1]Data Checking'!BS148)</f>
        <v/>
      </c>
      <c r="BO148" t="str">
        <f>IF('[1]Data Checking'!BT148="","",'[1]Data Checking'!BT148)</f>
        <v/>
      </c>
      <c r="BP148" t="str">
        <f>IF('[1]Data Checking'!BU148="","",'[1]Data Checking'!BU148)</f>
        <v/>
      </c>
      <c r="BQ148" t="str">
        <f>IF('[1]Data Checking'!BV148="","",'[1]Data Checking'!BV148)</f>
        <v/>
      </c>
      <c r="BR148" t="str">
        <f>IF('[1]Data Checking'!BW148="","",'[1]Data Checking'!BW148)</f>
        <v/>
      </c>
      <c r="BS148" t="str">
        <f>IF('[1]Data Checking'!BX148="","",'[1]Data Checking'!BX148)</f>
        <v/>
      </c>
      <c r="BT148" t="str">
        <f>IF('[1]Data Checking'!BY148="","",'[1]Data Checking'!BY148)</f>
        <v/>
      </c>
      <c r="BU148" t="str">
        <f>IF('[1]Data Checking'!BZ148="","",'[1]Data Checking'!BZ148)</f>
        <v/>
      </c>
      <c r="BV148" t="str">
        <f>IF('[1]Data Checking'!CA148="","",'[1]Data Checking'!CA148)</f>
        <v/>
      </c>
      <c r="BW148" t="str">
        <f>IF('[1]Data Checking'!CB148="","",'[1]Data Checking'!CB148)</f>
        <v/>
      </c>
      <c r="BX148" t="str">
        <f>IF('[1]Data Checking'!CC148="","",'[1]Data Checking'!CC148)</f>
        <v/>
      </c>
      <c r="BY148" t="str">
        <f>IF('[1]Data Checking'!CD148="","",'[1]Data Checking'!CD148)</f>
        <v/>
      </c>
      <c r="BZ148" t="str">
        <f>IF('[1]Data Checking'!CE148="","",'[1]Data Checking'!CE148)</f>
        <v/>
      </c>
      <c r="CA148" t="str">
        <f>IF('[1]Data Checking'!CG148="","",'[1]Data Checking'!CG148)</f>
        <v/>
      </c>
      <c r="CB148" t="str">
        <f>IF('[1]Data Checking'!CH148="","",'[1]Data Checking'!CH148)</f>
        <v/>
      </c>
      <c r="CC148" t="str">
        <f>IF('[1]Data Checking'!CI148="","",'[1]Data Checking'!CI148)</f>
        <v/>
      </c>
      <c r="CD148" t="str">
        <f>IF('[1]Data Checking'!CJ148="","",'[1]Data Checking'!CJ148)</f>
        <v/>
      </c>
      <c r="CE148" t="str">
        <f>IF('[1]Data Checking'!CK148="","",'[1]Data Checking'!CK148)</f>
        <v/>
      </c>
      <c r="CF148" t="str">
        <f>IF('[1]Data Checking'!CL148="","",'[1]Data Checking'!CL148)</f>
        <v/>
      </c>
      <c r="CG148" t="str">
        <f>IF('[1]Data Checking'!CM148="","",'[1]Data Checking'!CM148)</f>
        <v/>
      </c>
      <c r="CH148" t="str">
        <f>IF('[1]Data Checking'!CN148="","",'[1]Data Checking'!CN148)</f>
        <v/>
      </c>
      <c r="CI148" t="str">
        <f>IF('[1]Data Checking'!CO148="","",'[1]Data Checking'!CO148)</f>
        <v/>
      </c>
      <c r="CJ148" t="str">
        <f>IF('[1]Data Checking'!CP148="","",'[1]Data Checking'!CP148)</f>
        <v/>
      </c>
      <c r="CK148" t="str">
        <f>IF('[1]Data Checking'!CQ148="","",'[1]Data Checking'!CQ148)</f>
        <v/>
      </c>
      <c r="CL148" t="str">
        <f>IF('[1]Data Checking'!CR148="","",'[1]Data Checking'!CR148)</f>
        <v/>
      </c>
      <c r="CM148" t="str">
        <f>IF('[1]Data Checking'!CS148="","",'[1]Data Checking'!CS148)</f>
        <v/>
      </c>
      <c r="CN148" t="str">
        <f>IF('[1]Data Checking'!CT148="","",'[1]Data Checking'!CT148)</f>
        <v/>
      </c>
      <c r="CO148" t="str">
        <f>IF('[1]Data Checking'!CU148="","",'[1]Data Checking'!CU148)</f>
        <v/>
      </c>
      <c r="CP148" t="str">
        <f>IF('[1]Data Checking'!CV148="","",'[1]Data Checking'!CV148)</f>
        <v/>
      </c>
      <c r="CQ148" t="str">
        <f>IF('[1]Data Checking'!CW148="","",'[1]Data Checking'!CW148)</f>
        <v/>
      </c>
      <c r="CR148" t="str">
        <f>IF('[1]Data Checking'!CX148="","",'[1]Data Checking'!CX148)</f>
        <v/>
      </c>
      <c r="CS148" t="str">
        <f>IF('[1]Data Checking'!CY148="","",'[1]Data Checking'!CY148)</f>
        <v/>
      </c>
      <c r="CT148" t="str">
        <f>IF('[1]Data Checking'!CZ148="","",'[1]Data Checking'!CZ148)</f>
        <v/>
      </c>
      <c r="CU148" t="str">
        <f>IF('[1]Data Checking'!DA148="","",'[1]Data Checking'!DA148)</f>
        <v/>
      </c>
      <c r="CV148" t="str">
        <f>IF('[1]Data Checking'!DB148="","",'[1]Data Checking'!DB148)</f>
        <v/>
      </c>
      <c r="CW148" t="str">
        <f>IF('[1]Data Checking'!DC148="","",'[1]Data Checking'!DC148)</f>
        <v/>
      </c>
      <c r="CX148" t="str">
        <f>IF('[1]Data Checking'!DD148="","",'[1]Data Checking'!DD148)</f>
        <v/>
      </c>
      <c r="CY148" t="str">
        <f>IF('[1]Data Checking'!DF148="","",'[1]Data Checking'!DF148)</f>
        <v/>
      </c>
      <c r="CZ148" t="str">
        <f>IF('[1]Data Checking'!DG148="","",'[1]Data Checking'!DG148)</f>
        <v/>
      </c>
      <c r="DA148" t="str">
        <f>IF('[1]Data Checking'!DH148="","",'[1]Data Checking'!DH148)</f>
        <v/>
      </c>
      <c r="DB148" t="str">
        <f>IF('[1]Data Checking'!DI148="","",'[1]Data Checking'!DI148)</f>
        <v/>
      </c>
      <c r="DC148" t="str">
        <f>IF('[1]Data Checking'!DJ148="","",'[1]Data Checking'!DJ148)</f>
        <v/>
      </c>
      <c r="DD148" t="str">
        <f>IF('[1]Data Checking'!DK148="","",'[1]Data Checking'!DK148)</f>
        <v/>
      </c>
      <c r="DE148" t="str">
        <f>IF('[1]Data Checking'!DL148="","",'[1]Data Checking'!DL148)</f>
        <v/>
      </c>
      <c r="DF148" t="str">
        <f>IF('[1]Data Checking'!DM148="","",'[1]Data Checking'!DM148)</f>
        <v/>
      </c>
      <c r="DG148" t="str">
        <f>IF('[1]Data Checking'!DN148="","",'[1]Data Checking'!DN148)</f>
        <v/>
      </c>
      <c r="DH148" t="str">
        <f>IF('[1]Data Checking'!DO148="","",'[1]Data Checking'!DO148)</f>
        <v/>
      </c>
      <c r="DI148" t="str">
        <f>IF('[1]Data Checking'!DP148="","",'[1]Data Checking'!DP148)</f>
        <v/>
      </c>
      <c r="DJ148" t="str">
        <f>IF('[1]Data Checking'!DQ148="","",'[1]Data Checking'!DQ148)</f>
        <v/>
      </c>
      <c r="DK148" t="str">
        <f>IF('[1]Data Checking'!DR148="","",'[1]Data Checking'!DR148)</f>
        <v/>
      </c>
      <c r="DL148" t="str">
        <f>IF('[1]Data Checking'!DS148="","",'[1]Data Checking'!DS148)</f>
        <v/>
      </c>
      <c r="DM148" t="str">
        <f>IF('[1]Data Checking'!DT148="","",'[1]Data Checking'!DT148)</f>
        <v/>
      </c>
      <c r="DN148" t="str">
        <f>IF('[1]Data Checking'!DU148="","",'[1]Data Checking'!DU148)</f>
        <v/>
      </c>
      <c r="DO148" t="str">
        <f>IF('[1]Data Checking'!DV148="","",'[1]Data Checking'!DV148)</f>
        <v/>
      </c>
      <c r="DP148" t="str">
        <f>IF('[1]Data Checking'!DW148="","",'[1]Data Checking'!DW148)</f>
        <v/>
      </c>
      <c r="DQ148" t="str">
        <f>IF('[1]Data Checking'!DX148="","",'[1]Data Checking'!DX148)</f>
        <v/>
      </c>
      <c r="DR148" t="str">
        <f>IF('[1]Data Checking'!DY148="","",'[1]Data Checking'!DY148)</f>
        <v/>
      </c>
      <c r="DS148" t="str">
        <f>IF('[1]Data Checking'!DZ148="","",'[1]Data Checking'!DZ148)</f>
        <v/>
      </c>
      <c r="DT148" t="str">
        <f>IF('[1]Data Checking'!EA148="","",'[1]Data Checking'!EA148)</f>
        <v/>
      </c>
      <c r="DU148" t="str">
        <f>IF('[1]Data Checking'!EB148="","",'[1]Data Checking'!EB148)</f>
        <v/>
      </c>
      <c r="DV148" t="str">
        <f>IF('[1]Data Checking'!EC148="","",'[1]Data Checking'!EC148)</f>
        <v/>
      </c>
      <c r="DW148" t="str">
        <f>IF('[1]Data Checking'!ED148="","",'[1]Data Checking'!ED148)</f>
        <v/>
      </c>
      <c r="DX148" t="str">
        <f>IF('[1]Data Checking'!EE148="","",'[1]Data Checking'!EE148)</f>
        <v/>
      </c>
      <c r="DY148" t="str">
        <f>IF('[1]Data Checking'!EF148="","",'[1]Data Checking'!EF148)</f>
        <v/>
      </c>
      <c r="DZ148" t="str">
        <f>IF('[1]Data Checking'!EG148="","",'[1]Data Checking'!EG148)</f>
        <v/>
      </c>
      <c r="EA148" t="str">
        <f>IF('[1]Data Checking'!EH148="","",'[1]Data Checking'!EH148)</f>
        <v>prices_didnt_change</v>
      </c>
      <c r="EB148" t="str">
        <f>IF('[1]Data Checking'!EJ148="","",'[1]Data Checking'!EJ148)</f>
        <v/>
      </c>
      <c r="EC148" t="str">
        <f>IF('[1]Data Checking'!EK148="","",'[1]Data Checking'!EK148)</f>
        <v/>
      </c>
      <c r="ED148" t="str">
        <f>IF('[1]Data Checking'!EL148="","",'[1]Data Checking'!EL148)</f>
        <v>yes</v>
      </c>
      <c r="EE148" t="str">
        <f>IF('[1]Data Checking'!EM148="","",'[1]Data Checking'!EM148)</f>
        <v>individual_pract</v>
      </c>
      <c r="EF148">
        <f>IF('[1]Data Checking'!EO148="","",'[1]Data Checking'!EO148)</f>
        <v>0</v>
      </c>
      <c r="EG148">
        <f>IF('[1]Data Checking'!EP148="","",'[1]Data Checking'!EP148)</f>
        <v>0</v>
      </c>
      <c r="EH148">
        <f>IF('[1]Data Checking'!EQ148="","",'[1]Data Checking'!EQ148)</f>
        <v>0</v>
      </c>
      <c r="EI148">
        <f>IF('[1]Data Checking'!ER148="","",'[1]Data Checking'!ER148)</f>
        <v>0</v>
      </c>
      <c r="EJ148">
        <f>IF('[1]Data Checking'!ES148="","",'[1]Data Checking'!ES148)</f>
        <v>0</v>
      </c>
      <c r="EK148">
        <f>IF('[1]Data Checking'!ET148="","",'[1]Data Checking'!ET148)</f>
        <v>0</v>
      </c>
      <c r="EL148">
        <f>IF('[1]Data Checking'!EU148="","",'[1]Data Checking'!EU148)</f>
        <v>0</v>
      </c>
      <c r="EM148">
        <f>IF('[1]Data Checking'!EV148="","",'[1]Data Checking'!EV148)</f>
        <v>0</v>
      </c>
      <c r="EN148">
        <f>IF('[1]Data Checking'!EW148="","",'[1]Data Checking'!EW148)</f>
        <v>0</v>
      </c>
      <c r="EO148">
        <f>IF('[1]Data Checking'!EX148="","",'[1]Data Checking'!EX148)</f>
        <v>1</v>
      </c>
      <c r="EP148">
        <f>IF('[1]Data Checking'!EY148="","",'[1]Data Checking'!EY148)</f>
        <v>0</v>
      </c>
      <c r="EQ148" t="str">
        <f>IF('[1]Data Checking'!EZ148="","",'[1]Data Checking'!EZ148)</f>
        <v/>
      </c>
      <c r="ER148" t="str">
        <f>IF('[1]Data Checking'!FA148="","",'[1]Data Checking'!FA148)</f>
        <v/>
      </c>
      <c r="ES148" t="str">
        <f>IF('[1]Data Checking'!FB148="","",'[1]Data Checking'!FB148)</f>
        <v/>
      </c>
      <c r="ET148" t="str">
        <f>IF('[1]Data Checking'!FC148="","",'[1]Data Checking'!FC148)</f>
        <v/>
      </c>
      <c r="EU148" t="str">
        <f>IF('[1]Data Checking'!FD148="","",'[1]Data Checking'!FD148)</f>
        <v/>
      </c>
      <c r="EV148" t="str">
        <f>IF('[1]Data Checking'!FE148="","",'[1]Data Checking'!FE148)</f>
        <v/>
      </c>
      <c r="EW148" t="str">
        <f>IF('[1]Data Checking'!FF148="","",'[1]Data Checking'!FF148)</f>
        <v/>
      </c>
      <c r="EX148" t="str">
        <f>IF('[1]Data Checking'!FG148="","",'[1]Data Checking'!FG148)</f>
        <v/>
      </c>
      <c r="EY148" t="str">
        <f>IF('[1]Data Checking'!FH148="","",'[1]Data Checking'!FH148)</f>
        <v/>
      </c>
      <c r="EZ148" t="str">
        <f>IF('[1]Data Checking'!FI148="","",'[1]Data Checking'!FI148)</f>
        <v/>
      </c>
      <c r="FA148" t="str">
        <f>IF('[1]Data Checking'!FJ148="","",'[1]Data Checking'!FJ148)</f>
        <v/>
      </c>
      <c r="FB148" t="str">
        <f>IF('[1]Data Checking'!FK148="","",'[1]Data Checking'!FK148)</f>
        <v/>
      </c>
      <c r="FC148" t="str">
        <f>IF('[1]Data Checking'!FL148="","",'[1]Data Checking'!FL148)</f>
        <v/>
      </c>
      <c r="FD148" t="str">
        <f>IF('[1]Data Checking'!FM148="","",'[1]Data Checking'!FM148)</f>
        <v/>
      </c>
      <c r="FE148" t="str">
        <f>IF('[1]Data Checking'!FN148="","",'[1]Data Checking'!FN148)</f>
        <v/>
      </c>
      <c r="FF148" t="str">
        <f>IF('[1]Data Checking'!FO148="","",'[1]Data Checking'!FO148)</f>
        <v/>
      </c>
      <c r="FG148" t="str">
        <f>IF('[1]Data Checking'!FP148="","",'[1]Data Checking'!FP148)</f>
        <v/>
      </c>
      <c r="FH148" t="str">
        <f>IF('[1]Data Checking'!FQ148="","",'[1]Data Checking'!FQ148)</f>
        <v/>
      </c>
      <c r="FI148" t="str">
        <f>IF('[1]Data Checking'!FR148="","",'[1]Data Checking'!FR148)</f>
        <v/>
      </c>
      <c r="FJ148" t="str">
        <f>IF('[1]Data Checking'!FS148="","",'[1]Data Checking'!FS148)</f>
        <v/>
      </c>
      <c r="FK148" t="str">
        <f>IF('[1]Data Checking'!FT148="","",'[1]Data Checking'!FT148)</f>
        <v>distance cost_services absence_personnel</v>
      </c>
      <c r="FL148">
        <f>IF('[1]Data Checking'!FV148="","",'[1]Data Checking'!FV148)</f>
        <v>1</v>
      </c>
      <c r="FM148">
        <f>IF('[1]Data Checking'!FW148="","",'[1]Data Checking'!FW148)</f>
        <v>0</v>
      </c>
      <c r="FN148">
        <f>IF('[1]Data Checking'!FX148="","",'[1]Data Checking'!FX148)</f>
        <v>1</v>
      </c>
      <c r="FO148">
        <f>IF('[1]Data Checking'!FY148="","",'[1]Data Checking'!FY148)</f>
        <v>1</v>
      </c>
      <c r="FP148">
        <f>IF('[1]Data Checking'!FZ148="","",'[1]Data Checking'!FZ148)</f>
        <v>0</v>
      </c>
      <c r="FQ148">
        <f>IF('[1]Data Checking'!GA148="","",'[1]Data Checking'!GA148)</f>
        <v>0</v>
      </c>
      <c r="FR148">
        <f>IF('[1]Data Checking'!GB148="","",'[1]Data Checking'!GB148)</f>
        <v>0</v>
      </c>
      <c r="FS148" t="str">
        <f>IF('[1]Data Checking'!GC148="","",'[1]Data Checking'!GC148)</f>
        <v/>
      </c>
      <c r="FT148" t="str">
        <f>IF('[1]Data Checking'!GD148="","",'[1]Data Checking'!GD148)</f>
        <v>less_frequently</v>
      </c>
      <c r="FU148" t="str">
        <f>IF('[1]Data Checking'!GE148="","",'[1]Data Checking'!GE148)</f>
        <v/>
      </c>
      <c r="FV148" t="str">
        <f>IF('[1]Data Checking'!GF148="","",'[1]Data Checking'!GF148)</f>
        <v/>
      </c>
      <c r="FW148" t="str">
        <f>IF('[1]Data Checking'!GG148="","",'[1]Data Checking'!GG148)</f>
        <v/>
      </c>
      <c r="FX148" t="str">
        <f>IF('[1]Data Checking'!GH148="","",'[1]Data Checking'!GH148)</f>
        <v/>
      </c>
      <c r="FY148" t="str">
        <f>IF('[1]Data Checking'!GI148="","",'[1]Data Checking'!GI148)</f>
        <v/>
      </c>
      <c r="FZ148" t="str">
        <f>IF('[1]Data Checking'!GJ148="","",'[1]Data Checking'!GJ148)</f>
        <v/>
      </c>
      <c r="GA148" t="str">
        <f>IF('[1]Data Checking'!GK148="","",'[1]Data Checking'!GK148)</f>
        <v/>
      </c>
      <c r="GB148" t="str">
        <f>IF('[1]Data Checking'!GL148="","",'[1]Data Checking'!GL148)</f>
        <v/>
      </c>
      <c r="GC148" t="str">
        <f>IF('[1]Data Checking'!GM148="","",'[1]Data Checking'!GM148)</f>
        <v/>
      </c>
      <c r="GD148" t="str">
        <f>IF('[1]Data Checking'!GN148="","",'[1]Data Checking'!GN148)</f>
        <v/>
      </c>
      <c r="GE148" t="str">
        <f>IF('[1]Data Checking'!GO148="","",'[1]Data Checking'!GO148)</f>
        <v/>
      </c>
      <c r="GF148" t="str">
        <f>IF('[1]Data Checking'!GP148="","",'[1]Data Checking'!GP148)</f>
        <v/>
      </c>
      <c r="GG148" t="str">
        <f>IF('[1]Data Checking'!GQ148="","",'[1]Data Checking'!GQ148)</f>
        <v/>
      </c>
      <c r="GH148" t="str">
        <f>IF('[1]Data Checking'!GR148="","",'[1]Data Checking'!GR148)</f>
        <v/>
      </c>
      <c r="GI148" t="str">
        <f>IF('[1]Data Checking'!GS148="","",'[1]Data Checking'!GS148)</f>
        <v/>
      </c>
      <c r="GJ148" t="str">
        <f>IF('[1]Data Checking'!GT148="","",'[1]Data Checking'!GT148)</f>
        <v/>
      </c>
      <c r="GK148" t="str">
        <f>IF('[1]Data Checking'!GU148="","",'[1]Data Checking'!GU148)</f>
        <v/>
      </c>
      <c r="GL148" t="str">
        <f>IF('[1]Data Checking'!GV148="","",'[1]Data Checking'!GV148)</f>
        <v/>
      </c>
      <c r="GM148" t="str">
        <f>IF('[1]Data Checking'!GW148="","",'[1]Data Checking'!GW148)</f>
        <v/>
      </c>
      <c r="GN148" t="str">
        <f>IF('[1]Data Checking'!GX148="","",'[1]Data Checking'!GX148)</f>
        <v/>
      </c>
      <c r="GO148" t="str">
        <f>IF('[1]Data Checking'!GY148="","",'[1]Data Checking'!GY148)</f>
        <v/>
      </c>
      <c r="GP148" t="str">
        <f>IF('[1]Data Checking'!GZ148="","",'[1]Data Checking'!GZ148)</f>
        <v/>
      </c>
      <c r="GQ148" t="str">
        <f>IF('[1]Data Checking'!HA148="","",'[1]Data Checking'!HA148)</f>
        <v>yes</v>
      </c>
      <c r="GR148" t="str">
        <f>IF('[1]Data Checking'!HB148="","",'[1]Data Checking'!HB148)</f>
        <v/>
      </c>
      <c r="GS148" t="str">
        <f>IF('[1]Data Checking'!HC148="","",'[1]Data Checking'!HC148)</f>
        <v/>
      </c>
      <c r="GT148" t="str">
        <f>IF('[1]Data Checking'!HD148="","",'[1]Data Checking'!HD148)</f>
        <v>tax_collection</v>
      </c>
      <c r="GU148">
        <f>IF('[1]Data Checking'!HE148="","",'[1]Data Checking'!HE148)</f>
        <v>0</v>
      </c>
      <c r="GV148">
        <f>IF('[1]Data Checking'!HF148="","",'[1]Data Checking'!HF148)</f>
        <v>1</v>
      </c>
      <c r="GW148">
        <f>IF('[1]Data Checking'!HG148="","",'[1]Data Checking'!HG148)</f>
        <v>0</v>
      </c>
      <c r="GX148">
        <f>IF('[1]Data Checking'!HH148="","",'[1]Data Checking'!HH148)</f>
        <v>0</v>
      </c>
      <c r="GY148">
        <f>IF('[1]Data Checking'!HI148="","",'[1]Data Checking'!HI148)</f>
        <v>0</v>
      </c>
      <c r="GZ148">
        <f>IF('[1]Data Checking'!HJ148="","",'[1]Data Checking'!HJ148)</f>
        <v>0</v>
      </c>
      <c r="HA148">
        <f>IF('[1]Data Checking'!HK148="","",'[1]Data Checking'!HK148)</f>
        <v>0</v>
      </c>
      <c r="HB148">
        <f>IF('[1]Data Checking'!HL148="","",'[1]Data Checking'!HL148)</f>
        <v>0</v>
      </c>
      <c r="HC148">
        <f>IF('[1]Data Checking'!HM148="","",'[1]Data Checking'!HM148)</f>
        <v>0</v>
      </c>
      <c r="HD148">
        <f>IF('[1]Data Checking'!HN148="","",'[1]Data Checking'!HN148)</f>
        <v>0</v>
      </c>
      <c r="HE148">
        <f>IF('[1]Data Checking'!HO148="","",'[1]Data Checking'!HO148)</f>
        <v>0</v>
      </c>
      <c r="HF148" t="str">
        <f>IF('[1]Data Checking'!HP148="","",'[1]Data Checking'!HP148)</f>
        <v/>
      </c>
      <c r="HG148" t="str">
        <f>IF('[1]Data Checking'!HQ148="","",'[1]Data Checking'!HQ148)</f>
        <v/>
      </c>
      <c r="HH148" t="str">
        <f>IF('[1]Data Checking'!HR148="","",'[1]Data Checking'!HR148)</f>
        <v/>
      </c>
      <c r="HI148" t="str">
        <f>IF('[1]Data Checking'!HS148="","",'[1]Data Checking'!HS148)</f>
        <v/>
      </c>
      <c r="HJ148" t="str">
        <f>IF('[1]Data Checking'!HT148="","",'[1]Data Checking'!HT148)</f>
        <v/>
      </c>
      <c r="HK148" t="str">
        <f>IF('[1]Data Checking'!HU148="","",'[1]Data Checking'!HU148)</f>
        <v/>
      </c>
      <c r="HL148" t="str">
        <f>IF('[1]Data Checking'!HV148="","",'[1]Data Checking'!HV148)</f>
        <v/>
      </c>
      <c r="HM148" t="str">
        <f>IF('[1]Data Checking'!HW148="","",'[1]Data Checking'!HW148)</f>
        <v/>
      </c>
      <c r="HN148" t="str">
        <f>IF('[1]Data Checking'!HX148="","",'[1]Data Checking'!HX148)</f>
        <v/>
      </c>
      <c r="HO148" t="str">
        <f>IF('[1]Data Checking'!HY148="","",'[1]Data Checking'!HY148)</f>
        <v/>
      </c>
      <c r="HP148" t="str">
        <f>IF('[1]Data Checking'!HZ148="","",'[1]Data Checking'!HZ148)</f>
        <v/>
      </c>
      <c r="HQ148" t="str">
        <f>IF('[1]Data Checking'!IA148="","",'[1]Data Checking'!IA148)</f>
        <v/>
      </c>
      <c r="HR148" t="str">
        <f>IF('[1]Data Checking'!IB148="","",'[1]Data Checking'!IB148)</f>
        <v/>
      </c>
      <c r="HS148" t="str">
        <f>IF('[1]Data Checking'!IC148="","",'[1]Data Checking'!IC148)</f>
        <v/>
      </c>
      <c r="HT148" t="str">
        <f>IF('[1]Data Checking'!ID148="","",'[1]Data Checking'!ID148)</f>
        <v/>
      </c>
      <c r="HU148" t="str">
        <f>IF('[1]Data Checking'!IE148="","",'[1]Data Checking'!IE148)</f>
        <v/>
      </c>
      <c r="HV148" t="str">
        <f>IF('[1]Data Checking'!IF148="","",'[1]Data Checking'!IF148)</f>
        <v>commun_leader_elder clan_lead loc_authorities</v>
      </c>
      <c r="HW148">
        <f>IF('[1]Data Checking'!IG148="","",'[1]Data Checking'!IG148)</f>
        <v>1</v>
      </c>
      <c r="HX148">
        <f>IF('[1]Data Checking'!IH148="","",'[1]Data Checking'!IH148)</f>
        <v>0</v>
      </c>
      <c r="HY148">
        <f>IF('[1]Data Checking'!II148="","",'[1]Data Checking'!II148)</f>
        <v>0</v>
      </c>
      <c r="HZ148">
        <f>IF('[1]Data Checking'!IJ148="","",'[1]Data Checking'!IJ148)</f>
        <v>1</v>
      </c>
      <c r="IA148">
        <f>IF('[1]Data Checking'!IK148="","",'[1]Data Checking'!IK148)</f>
        <v>0</v>
      </c>
      <c r="IB148">
        <f>IF('[1]Data Checking'!IL148="","",'[1]Data Checking'!IL148)</f>
        <v>0</v>
      </c>
      <c r="IC148">
        <f>IF('[1]Data Checking'!IM148="","",'[1]Data Checking'!IM148)</f>
        <v>0</v>
      </c>
      <c r="ID148">
        <f>IF('[1]Data Checking'!IN148="","",'[1]Data Checking'!IN148)</f>
        <v>0</v>
      </c>
      <c r="IE148">
        <f>IF('[1]Data Checking'!IO148="","",'[1]Data Checking'!IO148)</f>
        <v>1</v>
      </c>
      <c r="IF148">
        <f>IF('[1]Data Checking'!IP148="","",'[1]Data Checking'!IP148)</f>
        <v>0</v>
      </c>
      <c r="IG148">
        <f>IF('[1]Data Checking'!IQ148="","",'[1]Data Checking'!IQ148)</f>
        <v>0</v>
      </c>
      <c r="IH148" t="str">
        <f>IF('[1]Data Checking'!IR148="","",'[1]Data Checking'!IR148)</f>
        <v/>
      </c>
      <c r="II148" t="str">
        <f>IF('[1]Data Checking'!IS148="","",'[1]Data Checking'!IS148)</f>
        <v>dontknow</v>
      </c>
      <c r="IJ148">
        <f>IF('[1]Data Checking'!IT148="","",'[1]Data Checking'!IT148)</f>
        <v>0</v>
      </c>
      <c r="IK148">
        <f>IF('[1]Data Checking'!IU148="","",'[1]Data Checking'!IU148)</f>
        <v>0</v>
      </c>
      <c r="IL148">
        <f>IF('[1]Data Checking'!IV148="","",'[1]Data Checking'!IV148)</f>
        <v>0</v>
      </c>
      <c r="IM148">
        <f>IF('[1]Data Checking'!IW148="","",'[1]Data Checking'!IW148)</f>
        <v>0</v>
      </c>
      <c r="IN148">
        <f>IF('[1]Data Checking'!IX148="","",'[1]Data Checking'!IX148)</f>
        <v>0</v>
      </c>
      <c r="IO148">
        <f>IF('[1]Data Checking'!IY148="","",'[1]Data Checking'!IY148)</f>
        <v>0</v>
      </c>
      <c r="IP148">
        <f>IF('[1]Data Checking'!IZ148="","",'[1]Data Checking'!IZ148)</f>
        <v>0</v>
      </c>
      <c r="IQ148">
        <f>IF('[1]Data Checking'!JA148="","",'[1]Data Checking'!JA148)</f>
        <v>1</v>
      </c>
      <c r="IR148">
        <f>IF('[1]Data Checking'!JB148="","",'[1]Data Checking'!JB148)</f>
        <v>0</v>
      </c>
      <c r="IS148">
        <f>IF('[1]Data Checking'!JC148="","",'[1]Data Checking'!JC148)</f>
        <v>0</v>
      </c>
      <c r="IT148">
        <f>IF('[1]Data Checking'!JD148="","",'[1]Data Checking'!JD148)</f>
        <v>0</v>
      </c>
      <c r="IU148" t="str">
        <f>IF('[1]Data Checking'!JE148="","",'[1]Data Checking'!JE148)</f>
        <v/>
      </c>
      <c r="IV148" t="str">
        <f>IF('[1]Data Checking'!JF148="","",'[1]Data Checking'!JF148)</f>
        <v/>
      </c>
      <c r="IW148" t="str">
        <f>IF('[1]Data Checking'!JG148="","",'[1]Data Checking'!JG148)</f>
        <v/>
      </c>
      <c r="IX148" t="str">
        <f>IF('[1]Data Checking'!JH148="","",'[1]Data Checking'!JH148)</f>
        <v>no</v>
      </c>
      <c r="IY148" t="str">
        <f>IF('[1]Data Checking'!JJ148="","",'[1]Data Checking'!JJ148)</f>
        <v>dontknow</v>
      </c>
      <c r="IZ148" t="str">
        <f>IF('[1]Data Checking'!JK148="","",'[1]Data Checking'!JK148)</f>
        <v/>
      </c>
      <c r="JA148" t="str">
        <f>IF('[1]Data Checking'!JL148="","",'[1]Data Checking'!JL148)</f>
        <v/>
      </c>
      <c r="JB148" t="str">
        <f>IF('[1]Data Checking'!JN148="","",'[1]Data Checking'!JN148)</f>
        <v/>
      </c>
      <c r="JC148" t="str">
        <f>IF('[1]Data Checking'!JO148="","",'[1]Data Checking'!JO148)</f>
        <v/>
      </c>
      <c r="JD148" t="str">
        <f>IF('[1]Data Checking'!JP148="","",'[1]Data Checking'!JP148)</f>
        <v>prices_increased</v>
      </c>
      <c r="JE148" t="str">
        <f>IF('[1]Data Checking'!JQ148="","",'[1]Data Checking'!JQ148)</f>
        <v>unprotected_well</v>
      </c>
      <c r="JF148" t="str">
        <f>IF('[1]Data Checking'!JR148="","",'[1]Data Checking'!JR148)</f>
        <v/>
      </c>
      <c r="JG148" t="str">
        <f>IF('[1]Data Checking'!JS148="","",'[1]Data Checking'!JS148)</f>
        <v/>
      </c>
      <c r="JH148" t="str">
        <f>IF('[1]Data Checking'!JT148="","",'[1]Data Checking'!JT148)</f>
        <v/>
      </c>
      <c r="JI148" t="str">
        <f>IF('[1]Data Checking'!JU148="","",'[1]Data Checking'!JU148)</f>
        <v>no</v>
      </c>
      <c r="JJ148" t="str">
        <f>IF('[1]Data Checking'!JV148="","",'[1]Data Checking'!JV148)</f>
        <v/>
      </c>
      <c r="JK148" t="str">
        <f>IF('[1]Data Checking'!JW148="","",'[1]Data Checking'!JW148)</f>
        <v/>
      </c>
      <c r="JL148" t="str">
        <f>IF('[1]Data Checking'!JX148="","",'[1]Data Checking'!JX148)</f>
        <v/>
      </c>
      <c r="JM148" t="str">
        <f>IF('[1]Data Checking'!JY148="","",'[1]Data Checking'!JY148)</f>
        <v/>
      </c>
      <c r="JN148" t="str">
        <f>IF('[1]Data Checking'!JZ148="","",'[1]Data Checking'!JZ148)</f>
        <v/>
      </c>
      <c r="JO148" t="str">
        <f>IF('[1]Data Checking'!KA148="","",'[1]Data Checking'!KA148)</f>
        <v/>
      </c>
      <c r="JP148" t="str">
        <f>IF('[1]Data Checking'!KB148="","",'[1]Data Checking'!KB148)</f>
        <v/>
      </c>
      <c r="JQ148" t="str">
        <f>IF('[1]Data Checking'!KC148="","",'[1]Data Checking'!KC148)</f>
        <v/>
      </c>
      <c r="JR148" t="str">
        <f>IF('[1]Data Checking'!KD148="","",'[1]Data Checking'!KD148)</f>
        <v/>
      </c>
      <c r="JS148" t="str">
        <f>IF('[1]Data Checking'!KE148="","",'[1]Data Checking'!KE148)</f>
        <v/>
      </c>
      <c r="JT148" t="str">
        <f>IF('[1]Data Checking'!KF148="","",'[1]Data Checking'!KF148)</f>
        <v/>
      </c>
      <c r="JU148" t="str">
        <f>IF('[1]Data Checking'!KG148="","",'[1]Data Checking'!KG148)</f>
        <v/>
      </c>
      <c r="JV148" t="str">
        <f>IF('[1]Data Checking'!KH148="","",'[1]Data Checking'!KH148)</f>
        <v/>
      </c>
      <c r="JW148" t="str">
        <f>IF('[1]Data Checking'!KI148="","",'[1]Data Checking'!KI148)</f>
        <v/>
      </c>
      <c r="JX148" t="str">
        <f>IF('[1]Data Checking'!KJ148="","",'[1]Data Checking'!KJ148)</f>
        <v/>
      </c>
      <c r="JY148" t="str">
        <f>IF('[1]Data Checking'!KK148="","",'[1]Data Checking'!KK148)</f>
        <v/>
      </c>
      <c r="JZ148" t="str">
        <f>IF('[1]Data Checking'!KL148="","",'[1]Data Checking'!KL148)</f>
        <v/>
      </c>
      <c r="KA148" t="str">
        <f>IF('[1]Data Checking'!KM148="","",'[1]Data Checking'!KM148)</f>
        <v/>
      </c>
      <c r="KB148" t="str">
        <f>IF('[1]Data Checking'!KN148="","",'[1]Data Checking'!KN148)</f>
        <v/>
      </c>
      <c r="KC148" t="str">
        <f>IF('[1]Data Checking'!KO148="","",'[1]Data Checking'!KO148)</f>
        <v/>
      </c>
      <c r="KD148" t="str">
        <f>IF('[1]Data Checking'!KP148="","",'[1]Data Checking'!KP148)</f>
        <v>prices_increased</v>
      </c>
      <c r="KE148" t="str">
        <f>IF('[1]Data Checking'!KQ148="","",'[1]Data Checking'!KQ148)</f>
        <v>no</v>
      </c>
      <c r="KF148" t="str">
        <f>IF('[1]Data Checking'!KS148="","",'[1]Data Checking'!KS148)</f>
        <v>quran_boys quran_girls</v>
      </c>
      <c r="KG148">
        <f>IF('[1]Data Checking'!KT148="","",'[1]Data Checking'!KT148)</f>
        <v>0</v>
      </c>
      <c r="KH148">
        <f>IF('[1]Data Checking'!KU148="","",'[1]Data Checking'!KU148)</f>
        <v>0</v>
      </c>
      <c r="KI148">
        <f>IF('[1]Data Checking'!KV148="","",'[1]Data Checking'!KV148)</f>
        <v>0</v>
      </c>
      <c r="KJ148">
        <f>IF('[1]Data Checking'!KW148="","",'[1]Data Checking'!KW148)</f>
        <v>0</v>
      </c>
      <c r="KK148">
        <f>IF('[1]Data Checking'!KX148="","",'[1]Data Checking'!KX148)</f>
        <v>0</v>
      </c>
      <c r="KL148">
        <f>IF('[1]Data Checking'!KY148="","",'[1]Data Checking'!KY148)</f>
        <v>1</v>
      </c>
      <c r="KM148">
        <f>IF('[1]Data Checking'!KZ148="","",'[1]Data Checking'!KZ148)</f>
        <v>0</v>
      </c>
      <c r="KN148">
        <f>IF('[1]Data Checking'!LA148="","",'[1]Data Checking'!LA148)</f>
        <v>0</v>
      </c>
      <c r="KO148">
        <f>IF('[1]Data Checking'!LB148="","",'[1]Data Checking'!LB148)</f>
        <v>0</v>
      </c>
      <c r="KP148">
        <f>IF('[1]Data Checking'!LC148="","",'[1]Data Checking'!LC148)</f>
        <v>0</v>
      </c>
      <c r="KQ148">
        <f>IF('[1]Data Checking'!LD148="","",'[1]Data Checking'!LD148)</f>
        <v>0</v>
      </c>
      <c r="KR148">
        <f>IF('[1]Data Checking'!LE148="","",'[1]Data Checking'!LE148)</f>
        <v>1</v>
      </c>
      <c r="KS148" t="str">
        <f>IF('[1]Data Checking'!LF148="","",'[1]Data Checking'!LF148)</f>
        <v/>
      </c>
      <c r="KT148" t="str">
        <f>IF('[1]Data Checking'!LG148="","",'[1]Data Checking'!LG148)</f>
        <v/>
      </c>
      <c r="KU148" t="str">
        <f>IF('[1]Data Checking'!LH148="","",'[1]Data Checking'!LH148)</f>
        <v>cost_stud</v>
      </c>
      <c r="KV148" t="str">
        <f>IF('[1]Data Checking'!LK148="","",'[1]Data Checking'!LK148)</f>
        <v/>
      </c>
      <c r="KW148" t="str">
        <f>IF('[1]Data Checking'!LL148="","",'[1]Data Checking'!LL148)</f>
        <v>cost_stud</v>
      </c>
      <c r="KX148" t="str">
        <f>IF('[1]Data Checking'!LO148="","",'[1]Data Checking'!LO148)</f>
        <v/>
      </c>
      <c r="KY148" t="str">
        <f>IF('[1]Data Checking'!LP148="","",'[1]Data Checking'!LP148)</f>
        <v>phone_calls</v>
      </c>
      <c r="KZ148">
        <f>IF('[1]Data Checking'!LQ148="","",'[1]Data Checking'!LQ148)</f>
        <v>1</v>
      </c>
      <c r="LA148">
        <f>IF('[1]Data Checking'!LR148="","",'[1]Data Checking'!LR148)</f>
        <v>0</v>
      </c>
      <c r="LB148">
        <f>IF('[1]Data Checking'!LS148="","",'[1]Data Checking'!LS148)</f>
        <v>0</v>
      </c>
      <c r="LC148">
        <f>IF('[1]Data Checking'!LT148="","",'[1]Data Checking'!LT148)</f>
        <v>0</v>
      </c>
      <c r="LD148">
        <f>IF('[1]Data Checking'!LU148="","",'[1]Data Checking'!LU148)</f>
        <v>0</v>
      </c>
      <c r="LE148">
        <f>IF('[1]Data Checking'!LV148="","",'[1]Data Checking'!LV148)</f>
        <v>0</v>
      </c>
      <c r="LF148">
        <f>IF('[1]Data Checking'!LW148="","",'[1]Data Checking'!LW148)</f>
        <v>0</v>
      </c>
      <c r="LG148">
        <f>IF('[1]Data Checking'!LX148="","",'[1]Data Checking'!LX148)</f>
        <v>0</v>
      </c>
      <c r="LH148">
        <f>IF('[1]Data Checking'!LY148="","",'[1]Data Checking'!LY148)</f>
        <v>0</v>
      </c>
      <c r="LI148" t="str">
        <f>IF('[1]Data Checking'!LZ148="","",'[1]Data Checking'!LZ148)</f>
        <v/>
      </c>
      <c r="LJ148" t="str">
        <f>IF('[1]Data Checking'!MA148="","",'[1]Data Checking'!MA148)</f>
        <v>drivers</v>
      </c>
      <c r="LK148" t="str">
        <f>IF('[1]Data Checking'!MB148="","",'[1]Data Checking'!MB148)</f>
        <v/>
      </c>
      <c r="LL148" t="str">
        <f>IF('[1]Data Checking'!MC148="","",'[1]Data Checking'!MC148)</f>
        <v/>
      </c>
      <c r="LM148" t="str">
        <f>IF('[1]Data Checking'!MD148="","",'[1]Data Checking'!MD148)</f>
        <v/>
      </c>
      <c r="LN148" t="str">
        <f>IF('[1]Data Checking'!ME148="","",'[1]Data Checking'!ME148)</f>
        <v/>
      </c>
      <c r="LO148" t="str">
        <f>IF('[1]Data Checking'!MF148="","",'[1]Data Checking'!MF148)</f>
        <v/>
      </c>
      <c r="LP148" t="str">
        <f>IF('[1]Data Checking'!MG148="","",'[1]Data Checking'!MG148)</f>
        <v/>
      </c>
      <c r="LQ148" t="str">
        <f>IF('[1]Data Checking'!MH148="","",'[1]Data Checking'!MH148)</f>
        <v/>
      </c>
      <c r="LR148" t="str">
        <f>IF('[1]Data Checking'!MI148="","",'[1]Data Checking'!MI148)</f>
        <v/>
      </c>
      <c r="LS148" t="str">
        <f>IF('[1]Data Checking'!MJ148="","",'[1]Data Checking'!MJ148)</f>
        <v/>
      </c>
      <c r="LT148" t="str">
        <f>IF('[1]Data Checking'!MK148="","",'[1]Data Checking'!MK148)</f>
        <v/>
      </c>
      <c r="LU148" t="str">
        <f>IF('[1]Data Checking'!ML148="","",'[1]Data Checking'!ML148)</f>
        <v/>
      </c>
      <c r="LV148" t="str">
        <f>IF('[1]Data Checking'!MM148="","",'[1]Data Checking'!MM148)</f>
        <v/>
      </c>
      <c r="LW148" t="str">
        <f>IF('[1]Data Checking'!MN148="","",'[1]Data Checking'!MN148)</f>
        <v/>
      </c>
      <c r="LX148" t="str">
        <f>IF('[1]Data Checking'!MO148="","",'[1]Data Checking'!MO148)</f>
        <v/>
      </c>
      <c r="LY148" t="str">
        <f>IF('[1]Data Checking'!MP148="","",'[1]Data Checking'!MP148)</f>
        <v/>
      </c>
      <c r="LZ148" t="str">
        <f>IF('[1]Data Checking'!MQ148="","",'[1]Data Checking'!MQ148)</f>
        <v/>
      </c>
      <c r="MA148" t="str">
        <f>IF('[1]Data Checking'!MR148="","",'[1]Data Checking'!MR148)</f>
        <v/>
      </c>
      <c r="MB148" t="str">
        <f>IF('[1]Data Checking'!MS148="","",'[1]Data Checking'!MS148)</f>
        <v/>
      </c>
      <c r="MC148" t="str">
        <f>IF('[1]Data Checking'!MT148="","",'[1]Data Checking'!MT148)</f>
        <v/>
      </c>
      <c r="MD148" t="str">
        <f>IF('[1]Data Checking'!MU148="","",'[1]Data Checking'!MU148)</f>
        <v/>
      </c>
      <c r="ME148" t="str">
        <f>IF('[1]Data Checking'!MV148="","",'[1]Data Checking'!MV148)</f>
        <v/>
      </c>
      <c r="MF148" t="str">
        <f>IF('[1]Data Checking'!MW148="","",'[1]Data Checking'!MW148)</f>
        <v/>
      </c>
      <c r="MG148" t="str">
        <f>IF('[1]Data Checking'!MX148="","",'[1]Data Checking'!MX148)</f>
        <v/>
      </c>
      <c r="MH148" t="str">
        <f>IF('[1]Data Checking'!MY148="","",'[1]Data Checking'!MY148)</f>
        <v>no_credit</v>
      </c>
      <c r="MI148">
        <f>IF('[1]Data Checking'!MZ148="","",'[1]Data Checking'!MZ148)</f>
        <v>0</v>
      </c>
      <c r="MJ148">
        <f>IF('[1]Data Checking'!NA148="","",'[1]Data Checking'!NA148)</f>
        <v>0</v>
      </c>
      <c r="MK148">
        <f>IF('[1]Data Checking'!NB148="","",'[1]Data Checking'!NB148)</f>
        <v>0</v>
      </c>
      <c r="ML148">
        <f>IF('[1]Data Checking'!NC148="","",'[1]Data Checking'!NC148)</f>
        <v>1</v>
      </c>
      <c r="MM148">
        <f>IF('[1]Data Checking'!ND148="","",'[1]Data Checking'!ND148)</f>
        <v>0</v>
      </c>
      <c r="MN148">
        <f>IF('[1]Data Checking'!NE148="","",'[1]Data Checking'!NE148)</f>
        <v>0</v>
      </c>
      <c r="MO148">
        <f>IF('[1]Data Checking'!NF148="","",'[1]Data Checking'!NF148)</f>
        <v>0</v>
      </c>
      <c r="MP148">
        <f>IF('[1]Data Checking'!NG148="","",'[1]Data Checking'!NG148)</f>
        <v>0</v>
      </c>
      <c r="MQ148" t="str">
        <f>IF('[1]Data Checking'!NH148="","",'[1]Data Checking'!NH148)</f>
        <v/>
      </c>
      <c r="MR148" t="str">
        <f>IF('[1]Data Checking'!NI148="","",'[1]Data Checking'!NI148)</f>
        <v>no</v>
      </c>
      <c r="MS148" t="str">
        <f>IF('[1]Data Checking'!NL148="","",'[1]Data Checking'!NL148)</f>
        <v/>
      </c>
      <c r="MT148" t="str">
        <f>IF('[1]Data Checking'!NM148="","",'[1]Data Checking'!NM148)</f>
        <v/>
      </c>
      <c r="MU148" t="str">
        <f>IF('[1]Data Checking'!NN148="","",'[1]Data Checking'!NN148)</f>
        <v/>
      </c>
      <c r="MV148" t="str">
        <f>IF('[1]Data Checking'!NO148="","",'[1]Data Checking'!NO148)</f>
        <v/>
      </c>
      <c r="MW148" t="str">
        <f>IF('[1]Data Checking'!NP148="","",'[1]Data Checking'!NP148)</f>
        <v/>
      </c>
      <c r="MX148" t="str">
        <f>IF('[1]Data Checking'!NQ148="","",'[1]Data Checking'!NQ148)</f>
        <v/>
      </c>
      <c r="MY148" t="str">
        <f>IF('[1]Data Checking'!NR148="","",'[1]Data Checking'!NR148)</f>
        <v/>
      </c>
      <c r="MZ148" t="str">
        <f>IF('[1]Data Checking'!NS148="","",'[1]Data Checking'!NS148)</f>
        <v/>
      </c>
      <c r="NA148" t="str">
        <f>IF('[1]Data Checking'!NT148="","",'[1]Data Checking'!NT148)</f>
        <v/>
      </c>
      <c r="NB148" t="str">
        <f>IF('[1]Data Checking'!NU148="","",'[1]Data Checking'!NU148)</f>
        <v/>
      </c>
      <c r="NC148" t="str">
        <f>IF('[1]Data Checking'!NV148="","",'[1]Data Checking'!NV148)</f>
        <v/>
      </c>
      <c r="ND148" t="str">
        <f>IF('[1]Data Checking'!NW148="","",'[1]Data Checking'!NW148)</f>
        <v/>
      </c>
      <c r="NE148" t="str">
        <f>IF('[1]Data Checking'!NX148="","",'[1]Data Checking'!NX148)</f>
        <v/>
      </c>
      <c r="NF148" t="str">
        <f>IF('[1]Data Checking'!NY148="","",'[1]Data Checking'!NY148)</f>
        <v/>
      </c>
      <c r="NG148" t="str">
        <f>IF('[1]Data Checking'!NZ148="","",'[1]Data Checking'!NZ148)</f>
        <v/>
      </c>
      <c r="NH148" t="str">
        <f>IF('[1]Data Checking'!OA148="","",'[1]Data Checking'!OA148)</f>
        <v>yes</v>
      </c>
      <c r="NI148" t="str">
        <f>IF('[1]Data Checking'!OB148="","",'[1]Data Checking'!OB148)</f>
        <v>mobile_network_operator</v>
      </c>
      <c r="NJ148">
        <f>IF('[1]Data Checking'!OC148="","",'[1]Data Checking'!OC148)</f>
        <v>0</v>
      </c>
      <c r="NK148">
        <f>IF('[1]Data Checking'!OD148="","",'[1]Data Checking'!OD148)</f>
        <v>0</v>
      </c>
      <c r="NL148">
        <f>IF('[1]Data Checking'!OE148="","",'[1]Data Checking'!OE148)</f>
        <v>0</v>
      </c>
      <c r="NM148">
        <f>IF('[1]Data Checking'!OF148="","",'[1]Data Checking'!OF148)</f>
        <v>0</v>
      </c>
      <c r="NN148">
        <f>IF('[1]Data Checking'!OG148="","",'[1]Data Checking'!OG148)</f>
        <v>0</v>
      </c>
      <c r="NO148">
        <f>IF('[1]Data Checking'!OH148="","",'[1]Data Checking'!OH148)</f>
        <v>0</v>
      </c>
      <c r="NP148">
        <f>IF('[1]Data Checking'!OI148="","",'[1]Data Checking'!OI148)</f>
        <v>0</v>
      </c>
      <c r="NQ148">
        <f>IF('[1]Data Checking'!OJ148="","",'[1]Data Checking'!OJ148)</f>
        <v>0</v>
      </c>
      <c r="NR148">
        <f>IF('[1]Data Checking'!OK148="","",'[1]Data Checking'!OK148)</f>
        <v>0</v>
      </c>
      <c r="NS148">
        <f>IF('[1]Data Checking'!OL148="","",'[1]Data Checking'!OL148)</f>
        <v>0</v>
      </c>
      <c r="NT148">
        <f>IF('[1]Data Checking'!OM148="","",'[1]Data Checking'!OM148)</f>
        <v>0</v>
      </c>
      <c r="NU148">
        <f>IF('[1]Data Checking'!ON148="","",'[1]Data Checking'!ON148)</f>
        <v>0</v>
      </c>
      <c r="NV148">
        <f>IF('[1]Data Checking'!OO148="","",'[1]Data Checking'!OO148)</f>
        <v>1</v>
      </c>
      <c r="NW148" t="str">
        <f>IF('[1]Data Checking'!OP148="","",'[1]Data Checking'!OP148)</f>
        <v/>
      </c>
      <c r="NX148" t="str">
        <f>IF('[1]Data Checking'!OQ148="","",'[1]Data Checking'!OQ148)</f>
        <v>washing_water</v>
      </c>
      <c r="NY148">
        <f>IF('[1]Data Checking'!OR148="","",'[1]Data Checking'!OR148)</f>
        <v>0</v>
      </c>
      <c r="NZ148">
        <f>IF('[1]Data Checking'!OS148="","",'[1]Data Checking'!OS148)</f>
        <v>0</v>
      </c>
      <c r="OA148">
        <f>IF('[1]Data Checking'!OT148="","",'[1]Data Checking'!OT148)</f>
        <v>0</v>
      </c>
      <c r="OB148">
        <f>IF('[1]Data Checking'!OU148="","",'[1]Data Checking'!OU148)</f>
        <v>0</v>
      </c>
      <c r="OC148">
        <f>IF('[1]Data Checking'!OV148="","",'[1]Data Checking'!OV148)</f>
        <v>0</v>
      </c>
      <c r="OD148">
        <f>IF('[1]Data Checking'!OW148="","",'[1]Data Checking'!OW148)</f>
        <v>0</v>
      </c>
      <c r="OE148">
        <f>IF('[1]Data Checking'!OX148="","",'[1]Data Checking'!OX148)</f>
        <v>0</v>
      </c>
      <c r="OF148">
        <f>IF('[1]Data Checking'!OY148="","",'[1]Data Checking'!OY148)</f>
        <v>0</v>
      </c>
      <c r="OG148">
        <f>IF('[1]Data Checking'!OZ148="","",'[1]Data Checking'!OZ148)</f>
        <v>1</v>
      </c>
      <c r="OH148">
        <f>IF('[1]Data Checking'!PA148="","",'[1]Data Checking'!PA148)</f>
        <v>0</v>
      </c>
      <c r="OI148">
        <f>IF('[1]Data Checking'!PB148="","",'[1]Data Checking'!PB148)</f>
        <v>0</v>
      </c>
      <c r="OJ148">
        <f>IF('[1]Data Checking'!PC148="","",'[1]Data Checking'!PC148)</f>
        <v>0</v>
      </c>
      <c r="OK148">
        <f>IF('[1]Data Checking'!PD148="","",'[1]Data Checking'!PD148)</f>
        <v>0</v>
      </c>
      <c r="OL148" t="str">
        <f>IF('[1]Data Checking'!PE148="","",'[1]Data Checking'!PE148)</f>
        <v/>
      </c>
      <c r="OM148" t="str">
        <f>IF('[1]Data Checking'!PF148="","",'[1]Data Checking'!PF148)</f>
        <v>yes</v>
      </c>
      <c r="ON148" t="str">
        <f>IF('[1]Data Checking'!PG148="","",'[1]Data Checking'!PG148)</f>
        <v>no</v>
      </c>
      <c r="OO148" t="str">
        <f>IF('[1]Data Checking'!PH148="","",'[1]Data Checking'!PH148)</f>
        <v>by_phone</v>
      </c>
      <c r="OP148" t="str">
        <f>IF('[1]Data Checking'!PI148="","",'[1]Data Checking'!PI148)</f>
        <v>no</v>
      </c>
      <c r="OQ148" t="str">
        <f>IF('[1]Data Checking'!PJ148="","",'[1]Data Checking'!PJ148)</f>
        <v/>
      </c>
      <c r="OR148" t="str">
        <f>IF('[1]Data Checking'!PK148="","",'[1]Data Checking'!PK148)</f>
        <v>vBGSe2xd5tikMGqBmJkRhf</v>
      </c>
      <c r="OS148">
        <f>IF('[1]Data Checking'!PL148="","",'[1]Data Checking'!PL148)</f>
        <v>105913449</v>
      </c>
      <c r="OT148" t="str">
        <f>IF('[1]Data Checking'!PM148="","",'[1]Data Checking'!PM148)</f>
        <v>a489d38b-af7a-4db3-817e-2a3ed07c004f</v>
      </c>
      <c r="OU148">
        <f>IF('[1]Data Checking'!PN148="","",'[1]Data Checking'!PN148)</f>
        <v>44004.561840277776</v>
      </c>
      <c r="OV148">
        <f>IF('[1]Data Checking'!PO148="","",'[1]Data Checking'!PO148)</f>
        <v>314</v>
      </c>
    </row>
    <row r="149" spans="1:412" x14ac:dyDescent="0.3">
      <c r="A149" s="5">
        <f>IF('[1]Data Checking'!D149="","",'[1]Data Checking'!D149)</f>
        <v>44004.636831608797</v>
      </c>
      <c r="B149" s="5">
        <f>IF('[1]Data Checking'!E149="","",'[1]Data Checking'!E149)</f>
        <v>44004.645752314813</v>
      </c>
      <c r="C149" s="6">
        <f>IF('[1]Data Checking'!G149="","",'[1]Data Checking'!G149)</f>
        <v>44004</v>
      </c>
      <c r="D149" t="str">
        <f>IF('[1]Data Checking'!H149="","",'[1]Data Checking'!H149)</f>
        <v>352725090077609</v>
      </c>
      <c r="E149" t="str">
        <f>IF('[1]Data Checking'!I149="","",'[1]Data Checking'!I149)</f>
        <v>mogadishu</v>
      </c>
      <c r="F149" t="str">
        <f>IF('[1]Data Checking'!J149="","",'[1]Data Checking'!J149)</f>
        <v>et_1</v>
      </c>
      <c r="G149" t="str">
        <f>IF('[1]Data Checking'!K149="","",'[1]Data Checking'!K149)</f>
        <v>yes_now</v>
      </c>
      <c r="H149" t="str">
        <f>IF('[1]Data Checking'!L149="","",'[1]Data Checking'!L149)</f>
        <v/>
      </c>
      <c r="I149" t="str">
        <f>IF('[1]Data Checking'!M149="","",'[1]Data Checking'!M149)</f>
        <v/>
      </c>
      <c r="J149" t="str">
        <f>IF('[1]Data Checking'!N149="","",'[1]Data Checking'!N149)</f>
        <v>no</v>
      </c>
      <c r="K149" t="str">
        <f>IF('[1]Data Checking'!O149="","",'[1]Data Checking'!O149)</f>
        <v>yes</v>
      </c>
      <c r="L149" t="str">
        <f>IF('[1]Data Checking'!P149="","",'[1]Data Checking'!P149)</f>
        <v/>
      </c>
      <c r="M149" t="str">
        <f>IF('[1]Data Checking'!Q149="","",'[1]Data Checking'!Q149)</f>
        <v/>
      </c>
      <c r="N149" t="str">
        <f>IF('[1]Data Checking'!R149="","",'[1]Data Checking'!R149)</f>
        <v/>
      </c>
      <c r="O149" t="str">
        <f>IF('[1]Data Checking'!S149="","",'[1]Data Checking'!S149)</f>
        <v/>
      </c>
      <c r="P149" t="str">
        <f>IF('[1]Data Checking'!T149="","",'[1]Data Checking'!T149)</f>
        <v/>
      </c>
      <c r="Q149" t="str">
        <f>IF('[1]Data Checking'!U149="","",'[1]Data Checking'!U149)</f>
        <v/>
      </c>
      <c r="R149" t="str">
        <f>IF('[1]Data Checking'!W149="","",'[1]Data Checking'!W149)</f>
        <v/>
      </c>
      <c r="S149" t="str">
        <f>IF('[1]Data Checking'!X149="","",'[1]Data Checking'!X149)</f>
        <v/>
      </c>
      <c r="T149" t="str">
        <f>IF('[1]Data Checking'!Y149="","",'[1]Data Checking'!Y149)</f>
        <v/>
      </c>
      <c r="U149" t="str">
        <f>IF('[1]Data Checking'!Z149="","",'[1]Data Checking'!Z149)</f>
        <v/>
      </c>
      <c r="V149" t="str">
        <f>IF('[1]Data Checking'!AA149="","",'[1]Data Checking'!AA149)</f>
        <v/>
      </c>
      <c r="W149" t="str">
        <f>IF('[1]Data Checking'!AB149="","",'[1]Data Checking'!AB149)</f>
        <v/>
      </c>
      <c r="X149" t="str">
        <f>IF('[1]Data Checking'!AC149="","",'[1]Data Checking'!AC149)</f>
        <v/>
      </c>
      <c r="Y149" t="str">
        <f>IF('[1]Data Checking'!AD149="","",'[1]Data Checking'!AD149)</f>
        <v/>
      </c>
      <c r="Z149" t="str">
        <f>IF('[1]Data Checking'!AE149="","",'[1]Data Checking'!AE149)</f>
        <v/>
      </c>
      <c r="AA149" t="str">
        <f>IF('[1]Data Checking'!AF149="","",'[1]Data Checking'!AF149)</f>
        <v/>
      </c>
      <c r="AB149" t="str">
        <f>IF('[1]Data Checking'!AG149="","",'[1]Data Checking'!AG149)</f>
        <v/>
      </c>
      <c r="AC149" t="str">
        <f>IF('[1]Data Checking'!AH149="","",'[1]Data Checking'!AH149)</f>
        <v/>
      </c>
      <c r="AD149" t="str">
        <f>IF('[1]Data Checking'!AI149="","",'[1]Data Checking'!AI149)</f>
        <v/>
      </c>
      <c r="AE149" t="str">
        <f>IF('[1]Data Checking'!AJ149="","",'[1]Data Checking'!AJ149)</f>
        <v/>
      </c>
      <c r="AF149" t="str">
        <f>IF('[1]Data Checking'!AK149="","",'[1]Data Checking'!AK149)</f>
        <v/>
      </c>
      <c r="AG149" t="str">
        <f>IF('[1]Data Checking'!AL149="","",'[1]Data Checking'!AL149)</f>
        <v/>
      </c>
      <c r="AH149" t="str">
        <f>IF('[1]Data Checking'!AM149="","",'[1]Data Checking'!AM149)</f>
        <v/>
      </c>
      <c r="AI149" t="str">
        <f>IF('[1]Data Checking'!AN149="","",'[1]Data Checking'!AN149)</f>
        <v/>
      </c>
      <c r="AJ149" t="str">
        <f>IF('[1]Data Checking'!AO149="","",'[1]Data Checking'!AO149)</f>
        <v/>
      </c>
      <c r="AK149" t="str">
        <f>IF('[1]Data Checking'!AP149="","",'[1]Data Checking'!AP149)</f>
        <v/>
      </c>
      <c r="AL149" t="str">
        <f>IF('[1]Data Checking'!AQ149="","",'[1]Data Checking'!AQ149)</f>
        <v/>
      </c>
      <c r="AM149" t="str">
        <f>IF('[1]Data Checking'!AR149="","",'[1]Data Checking'!AR149)</f>
        <v/>
      </c>
      <c r="AN149" t="str">
        <f>IF('[1]Data Checking'!AS149="","",'[1]Data Checking'!AS149)</f>
        <v/>
      </c>
      <c r="AO149" t="str">
        <f>IF('[1]Data Checking'!AT149="","",'[1]Data Checking'!AT149)</f>
        <v/>
      </c>
      <c r="AP149" t="str">
        <f>IF('[1]Data Checking'!AU149="","",'[1]Data Checking'!AU149)</f>
        <v/>
      </c>
      <c r="AQ149" t="str">
        <f>IF('[1]Data Checking'!AV149="","",'[1]Data Checking'!AV149)</f>
        <v/>
      </c>
      <c r="AR149" t="str">
        <f>IF('[1]Data Checking'!AW149="","",'[1]Data Checking'!AW149)</f>
        <v/>
      </c>
      <c r="AS149" t="str">
        <f>IF('[1]Data Checking'!AX149="","",'[1]Data Checking'!AX149)</f>
        <v/>
      </c>
      <c r="AT149" t="str">
        <f>IF('[1]Data Checking'!AY149="","",'[1]Data Checking'!AY149)</f>
        <v/>
      </c>
      <c r="AU149" t="str">
        <f>IF('[1]Data Checking'!AZ149="","",'[1]Data Checking'!AZ149)</f>
        <v/>
      </c>
      <c r="AV149" t="str">
        <f>IF('[1]Data Checking'!BA149="","",'[1]Data Checking'!BA149)</f>
        <v>yes_restricted</v>
      </c>
      <c r="AW149" t="str">
        <f>IF('[1]Data Checking'!BB149="","",'[1]Data Checking'!BB149)</f>
        <v/>
      </c>
      <c r="AX149" t="str">
        <f>IF('[1]Data Checking'!BC149="","",'[1]Data Checking'!BC149)</f>
        <v/>
      </c>
      <c r="AY149" t="str">
        <f>IF('[1]Data Checking'!BD149="","",'[1]Data Checking'!BD149)</f>
        <v/>
      </c>
      <c r="AZ149" t="str">
        <f>IF('[1]Data Checking'!BE149="","",'[1]Data Checking'!BE149)</f>
        <v/>
      </c>
      <c r="BA149" t="str">
        <f>IF('[1]Data Checking'!BF149="","",'[1]Data Checking'!BF149)</f>
        <v/>
      </c>
      <c r="BB149" t="str">
        <f>IF('[1]Data Checking'!BG149="","",'[1]Data Checking'!BG149)</f>
        <v/>
      </c>
      <c r="BC149" t="str">
        <f>IF('[1]Data Checking'!BH149="","",'[1]Data Checking'!BH149)</f>
        <v/>
      </c>
      <c r="BD149" t="str">
        <f>IF('[1]Data Checking'!BI149="","",'[1]Data Checking'!BI149)</f>
        <v/>
      </c>
      <c r="BE149" t="str">
        <f>IF('[1]Data Checking'!BJ149="","",'[1]Data Checking'!BJ149)</f>
        <v/>
      </c>
      <c r="BF149" t="str">
        <f>IF('[1]Data Checking'!BK149="","",'[1]Data Checking'!BK149)</f>
        <v/>
      </c>
      <c r="BG149" t="str">
        <f>IF('[1]Data Checking'!BL149="","",'[1]Data Checking'!BL149)</f>
        <v/>
      </c>
      <c r="BH149" t="str">
        <f>IF('[1]Data Checking'!BM149="","",'[1]Data Checking'!BM149)</f>
        <v/>
      </c>
      <c r="BI149" t="str">
        <f>IF('[1]Data Checking'!BN149="","",'[1]Data Checking'!BN149)</f>
        <v/>
      </c>
      <c r="BJ149" t="str">
        <f>IF('[1]Data Checking'!BO149="","",'[1]Data Checking'!BO149)</f>
        <v/>
      </c>
      <c r="BK149" t="str">
        <f>IF('[1]Data Checking'!BP149="","",'[1]Data Checking'!BP149)</f>
        <v/>
      </c>
      <c r="BL149" t="str">
        <f>IF('[1]Data Checking'!BQ149="","",'[1]Data Checking'!BQ149)</f>
        <v/>
      </c>
      <c r="BM149" t="str">
        <f>IF('[1]Data Checking'!BR149="","",'[1]Data Checking'!BR149)</f>
        <v/>
      </c>
      <c r="BN149" t="str">
        <f>IF('[1]Data Checking'!BS149="","",'[1]Data Checking'!BS149)</f>
        <v/>
      </c>
      <c r="BO149" t="str">
        <f>IF('[1]Data Checking'!BT149="","",'[1]Data Checking'!BT149)</f>
        <v/>
      </c>
      <c r="BP149" t="str">
        <f>IF('[1]Data Checking'!BU149="","",'[1]Data Checking'!BU149)</f>
        <v/>
      </c>
      <c r="BQ149" t="str">
        <f>IF('[1]Data Checking'!BV149="","",'[1]Data Checking'!BV149)</f>
        <v/>
      </c>
      <c r="BR149" t="str">
        <f>IF('[1]Data Checking'!BW149="","",'[1]Data Checking'!BW149)</f>
        <v/>
      </c>
      <c r="BS149" t="str">
        <f>IF('[1]Data Checking'!BX149="","",'[1]Data Checking'!BX149)</f>
        <v/>
      </c>
      <c r="BT149" t="str">
        <f>IF('[1]Data Checking'!BY149="","",'[1]Data Checking'!BY149)</f>
        <v/>
      </c>
      <c r="BU149" t="str">
        <f>IF('[1]Data Checking'!BZ149="","",'[1]Data Checking'!BZ149)</f>
        <v/>
      </c>
      <c r="BV149" t="str">
        <f>IF('[1]Data Checking'!CA149="","",'[1]Data Checking'!CA149)</f>
        <v/>
      </c>
      <c r="BW149" t="str">
        <f>IF('[1]Data Checking'!CB149="","",'[1]Data Checking'!CB149)</f>
        <v/>
      </c>
      <c r="BX149" t="str">
        <f>IF('[1]Data Checking'!CC149="","",'[1]Data Checking'!CC149)</f>
        <v/>
      </c>
      <c r="BY149" t="str">
        <f>IF('[1]Data Checking'!CD149="","",'[1]Data Checking'!CD149)</f>
        <v/>
      </c>
      <c r="BZ149" t="str">
        <f>IF('[1]Data Checking'!CE149="","",'[1]Data Checking'!CE149)</f>
        <v/>
      </c>
      <c r="CA149" t="str">
        <f>IF('[1]Data Checking'!CG149="","",'[1]Data Checking'!CG149)</f>
        <v/>
      </c>
      <c r="CB149" t="str">
        <f>IF('[1]Data Checking'!CH149="","",'[1]Data Checking'!CH149)</f>
        <v/>
      </c>
      <c r="CC149" t="str">
        <f>IF('[1]Data Checking'!CI149="","",'[1]Data Checking'!CI149)</f>
        <v/>
      </c>
      <c r="CD149" t="str">
        <f>IF('[1]Data Checking'!CJ149="","",'[1]Data Checking'!CJ149)</f>
        <v/>
      </c>
      <c r="CE149" t="str">
        <f>IF('[1]Data Checking'!CK149="","",'[1]Data Checking'!CK149)</f>
        <v/>
      </c>
      <c r="CF149" t="str">
        <f>IF('[1]Data Checking'!CL149="","",'[1]Data Checking'!CL149)</f>
        <v/>
      </c>
      <c r="CG149" t="str">
        <f>IF('[1]Data Checking'!CM149="","",'[1]Data Checking'!CM149)</f>
        <v/>
      </c>
      <c r="CH149" t="str">
        <f>IF('[1]Data Checking'!CN149="","",'[1]Data Checking'!CN149)</f>
        <v/>
      </c>
      <c r="CI149" t="str">
        <f>IF('[1]Data Checking'!CO149="","",'[1]Data Checking'!CO149)</f>
        <v/>
      </c>
      <c r="CJ149" t="str">
        <f>IF('[1]Data Checking'!CP149="","",'[1]Data Checking'!CP149)</f>
        <v/>
      </c>
      <c r="CK149" t="str">
        <f>IF('[1]Data Checking'!CQ149="","",'[1]Data Checking'!CQ149)</f>
        <v/>
      </c>
      <c r="CL149" t="str">
        <f>IF('[1]Data Checking'!CR149="","",'[1]Data Checking'!CR149)</f>
        <v/>
      </c>
      <c r="CM149" t="str">
        <f>IF('[1]Data Checking'!CS149="","",'[1]Data Checking'!CS149)</f>
        <v/>
      </c>
      <c r="CN149" t="str">
        <f>IF('[1]Data Checking'!CT149="","",'[1]Data Checking'!CT149)</f>
        <v/>
      </c>
      <c r="CO149" t="str">
        <f>IF('[1]Data Checking'!CU149="","",'[1]Data Checking'!CU149)</f>
        <v/>
      </c>
      <c r="CP149" t="str">
        <f>IF('[1]Data Checking'!CV149="","",'[1]Data Checking'!CV149)</f>
        <v/>
      </c>
      <c r="CQ149" t="str">
        <f>IF('[1]Data Checking'!CW149="","",'[1]Data Checking'!CW149)</f>
        <v/>
      </c>
      <c r="CR149" t="str">
        <f>IF('[1]Data Checking'!CX149="","",'[1]Data Checking'!CX149)</f>
        <v/>
      </c>
      <c r="CS149" t="str">
        <f>IF('[1]Data Checking'!CY149="","",'[1]Data Checking'!CY149)</f>
        <v/>
      </c>
      <c r="CT149" t="str">
        <f>IF('[1]Data Checking'!CZ149="","",'[1]Data Checking'!CZ149)</f>
        <v/>
      </c>
      <c r="CU149" t="str">
        <f>IF('[1]Data Checking'!DA149="","",'[1]Data Checking'!DA149)</f>
        <v/>
      </c>
      <c r="CV149" t="str">
        <f>IF('[1]Data Checking'!DB149="","",'[1]Data Checking'!DB149)</f>
        <v/>
      </c>
      <c r="CW149" t="str">
        <f>IF('[1]Data Checking'!DC149="","",'[1]Data Checking'!DC149)</f>
        <v/>
      </c>
      <c r="CX149" t="str">
        <f>IF('[1]Data Checking'!DD149="","",'[1]Data Checking'!DD149)</f>
        <v/>
      </c>
      <c r="CY149" t="str">
        <f>IF('[1]Data Checking'!DF149="","",'[1]Data Checking'!DF149)</f>
        <v/>
      </c>
      <c r="CZ149" t="str">
        <f>IF('[1]Data Checking'!DG149="","",'[1]Data Checking'!DG149)</f>
        <v/>
      </c>
      <c r="DA149" t="str">
        <f>IF('[1]Data Checking'!DH149="","",'[1]Data Checking'!DH149)</f>
        <v/>
      </c>
      <c r="DB149" t="str">
        <f>IF('[1]Data Checking'!DI149="","",'[1]Data Checking'!DI149)</f>
        <v/>
      </c>
      <c r="DC149" t="str">
        <f>IF('[1]Data Checking'!DJ149="","",'[1]Data Checking'!DJ149)</f>
        <v/>
      </c>
      <c r="DD149" t="str">
        <f>IF('[1]Data Checking'!DK149="","",'[1]Data Checking'!DK149)</f>
        <v/>
      </c>
      <c r="DE149" t="str">
        <f>IF('[1]Data Checking'!DL149="","",'[1]Data Checking'!DL149)</f>
        <v/>
      </c>
      <c r="DF149" t="str">
        <f>IF('[1]Data Checking'!DM149="","",'[1]Data Checking'!DM149)</f>
        <v/>
      </c>
      <c r="DG149" t="str">
        <f>IF('[1]Data Checking'!DN149="","",'[1]Data Checking'!DN149)</f>
        <v/>
      </c>
      <c r="DH149" t="str">
        <f>IF('[1]Data Checking'!DO149="","",'[1]Data Checking'!DO149)</f>
        <v/>
      </c>
      <c r="DI149" t="str">
        <f>IF('[1]Data Checking'!DP149="","",'[1]Data Checking'!DP149)</f>
        <v/>
      </c>
      <c r="DJ149" t="str">
        <f>IF('[1]Data Checking'!DQ149="","",'[1]Data Checking'!DQ149)</f>
        <v/>
      </c>
      <c r="DK149" t="str">
        <f>IF('[1]Data Checking'!DR149="","",'[1]Data Checking'!DR149)</f>
        <v/>
      </c>
      <c r="DL149" t="str">
        <f>IF('[1]Data Checking'!DS149="","",'[1]Data Checking'!DS149)</f>
        <v/>
      </c>
      <c r="DM149" t="str">
        <f>IF('[1]Data Checking'!DT149="","",'[1]Data Checking'!DT149)</f>
        <v/>
      </c>
      <c r="DN149" t="str">
        <f>IF('[1]Data Checking'!DU149="","",'[1]Data Checking'!DU149)</f>
        <v/>
      </c>
      <c r="DO149" t="str">
        <f>IF('[1]Data Checking'!DV149="","",'[1]Data Checking'!DV149)</f>
        <v/>
      </c>
      <c r="DP149" t="str">
        <f>IF('[1]Data Checking'!DW149="","",'[1]Data Checking'!DW149)</f>
        <v/>
      </c>
      <c r="DQ149" t="str">
        <f>IF('[1]Data Checking'!DX149="","",'[1]Data Checking'!DX149)</f>
        <v/>
      </c>
      <c r="DR149" t="str">
        <f>IF('[1]Data Checking'!DY149="","",'[1]Data Checking'!DY149)</f>
        <v/>
      </c>
      <c r="DS149" t="str">
        <f>IF('[1]Data Checking'!DZ149="","",'[1]Data Checking'!DZ149)</f>
        <v/>
      </c>
      <c r="DT149" t="str">
        <f>IF('[1]Data Checking'!EA149="","",'[1]Data Checking'!EA149)</f>
        <v/>
      </c>
      <c r="DU149" t="str">
        <f>IF('[1]Data Checking'!EB149="","",'[1]Data Checking'!EB149)</f>
        <v/>
      </c>
      <c r="DV149" t="str">
        <f>IF('[1]Data Checking'!EC149="","",'[1]Data Checking'!EC149)</f>
        <v/>
      </c>
      <c r="DW149" t="str">
        <f>IF('[1]Data Checking'!ED149="","",'[1]Data Checking'!ED149)</f>
        <v/>
      </c>
      <c r="DX149" t="str">
        <f>IF('[1]Data Checking'!EE149="","",'[1]Data Checking'!EE149)</f>
        <v/>
      </c>
      <c r="DY149" t="str">
        <f>IF('[1]Data Checking'!EF149="","",'[1]Data Checking'!EF149)</f>
        <v/>
      </c>
      <c r="DZ149" t="str">
        <f>IF('[1]Data Checking'!EG149="","",'[1]Data Checking'!EG149)</f>
        <v/>
      </c>
      <c r="EA149" t="str">
        <f>IF('[1]Data Checking'!EH149="","",'[1]Data Checking'!EH149)</f>
        <v>prices_increased</v>
      </c>
      <c r="EB149" t="str">
        <f>IF('[1]Data Checking'!EJ149="","",'[1]Data Checking'!EJ149)</f>
        <v/>
      </c>
      <c r="EC149" t="str">
        <f>IF('[1]Data Checking'!EK149="","",'[1]Data Checking'!EK149)</f>
        <v/>
      </c>
      <c r="ED149" t="str">
        <f>IF('[1]Data Checking'!EL149="","",'[1]Data Checking'!EL149)</f>
        <v>no</v>
      </c>
      <c r="EE149" t="str">
        <f>IF('[1]Data Checking'!EM149="","",'[1]Data Checking'!EM149)</f>
        <v/>
      </c>
      <c r="EF149" t="str">
        <f>IF('[1]Data Checking'!EO149="","",'[1]Data Checking'!EO149)</f>
        <v/>
      </c>
      <c r="EG149" t="str">
        <f>IF('[1]Data Checking'!EP149="","",'[1]Data Checking'!EP149)</f>
        <v/>
      </c>
      <c r="EH149" t="str">
        <f>IF('[1]Data Checking'!EQ149="","",'[1]Data Checking'!EQ149)</f>
        <v/>
      </c>
      <c r="EI149" t="str">
        <f>IF('[1]Data Checking'!ER149="","",'[1]Data Checking'!ER149)</f>
        <v/>
      </c>
      <c r="EJ149" t="str">
        <f>IF('[1]Data Checking'!ES149="","",'[1]Data Checking'!ES149)</f>
        <v/>
      </c>
      <c r="EK149" t="str">
        <f>IF('[1]Data Checking'!ET149="","",'[1]Data Checking'!ET149)</f>
        <v/>
      </c>
      <c r="EL149" t="str">
        <f>IF('[1]Data Checking'!EU149="","",'[1]Data Checking'!EU149)</f>
        <v/>
      </c>
      <c r="EM149" t="str">
        <f>IF('[1]Data Checking'!EV149="","",'[1]Data Checking'!EV149)</f>
        <v/>
      </c>
      <c r="EN149" t="str">
        <f>IF('[1]Data Checking'!EW149="","",'[1]Data Checking'!EW149)</f>
        <v/>
      </c>
      <c r="EO149" t="str">
        <f>IF('[1]Data Checking'!EX149="","",'[1]Data Checking'!EX149)</f>
        <v/>
      </c>
      <c r="EP149" t="str">
        <f>IF('[1]Data Checking'!EY149="","",'[1]Data Checking'!EY149)</f>
        <v/>
      </c>
      <c r="EQ149" t="str">
        <f>IF('[1]Data Checking'!EZ149="","",'[1]Data Checking'!EZ149)</f>
        <v/>
      </c>
      <c r="ER149" t="str">
        <f>IF('[1]Data Checking'!FA149="","",'[1]Data Checking'!FA149)</f>
        <v/>
      </c>
      <c r="ES149" t="str">
        <f>IF('[1]Data Checking'!FB149="","",'[1]Data Checking'!FB149)</f>
        <v/>
      </c>
      <c r="ET149" t="str">
        <f>IF('[1]Data Checking'!FC149="","",'[1]Data Checking'!FC149)</f>
        <v/>
      </c>
      <c r="EU149" t="str">
        <f>IF('[1]Data Checking'!FD149="","",'[1]Data Checking'!FD149)</f>
        <v/>
      </c>
      <c r="EV149" t="str">
        <f>IF('[1]Data Checking'!FE149="","",'[1]Data Checking'!FE149)</f>
        <v/>
      </c>
      <c r="EW149" t="str">
        <f>IF('[1]Data Checking'!FF149="","",'[1]Data Checking'!FF149)</f>
        <v/>
      </c>
      <c r="EX149" t="str">
        <f>IF('[1]Data Checking'!FG149="","",'[1]Data Checking'!FG149)</f>
        <v/>
      </c>
      <c r="EY149" t="str">
        <f>IF('[1]Data Checking'!FH149="","",'[1]Data Checking'!FH149)</f>
        <v/>
      </c>
      <c r="EZ149" t="str">
        <f>IF('[1]Data Checking'!FI149="","",'[1]Data Checking'!FI149)</f>
        <v/>
      </c>
      <c r="FA149" t="str">
        <f>IF('[1]Data Checking'!FJ149="","",'[1]Data Checking'!FJ149)</f>
        <v/>
      </c>
      <c r="FB149" t="str">
        <f>IF('[1]Data Checking'!FK149="","",'[1]Data Checking'!FK149)</f>
        <v/>
      </c>
      <c r="FC149" t="str">
        <f>IF('[1]Data Checking'!FL149="","",'[1]Data Checking'!FL149)</f>
        <v/>
      </c>
      <c r="FD149" t="str">
        <f>IF('[1]Data Checking'!FM149="","",'[1]Data Checking'!FM149)</f>
        <v/>
      </c>
      <c r="FE149" t="str">
        <f>IF('[1]Data Checking'!FN149="","",'[1]Data Checking'!FN149)</f>
        <v/>
      </c>
      <c r="FF149" t="str">
        <f>IF('[1]Data Checking'!FO149="","",'[1]Data Checking'!FO149)</f>
        <v/>
      </c>
      <c r="FG149" t="str">
        <f>IF('[1]Data Checking'!FP149="","",'[1]Data Checking'!FP149)</f>
        <v/>
      </c>
      <c r="FH149" t="str">
        <f>IF('[1]Data Checking'!FQ149="","",'[1]Data Checking'!FQ149)</f>
        <v/>
      </c>
      <c r="FI149" t="str">
        <f>IF('[1]Data Checking'!FR149="","",'[1]Data Checking'!FR149)</f>
        <v/>
      </c>
      <c r="FJ149" t="str">
        <f>IF('[1]Data Checking'!FS149="","",'[1]Data Checking'!FS149)</f>
        <v/>
      </c>
      <c r="FK149" t="str">
        <f>IF('[1]Data Checking'!FT149="","",'[1]Data Checking'!FT149)</f>
        <v>distance</v>
      </c>
      <c r="FL149">
        <f>IF('[1]Data Checking'!FV149="","",'[1]Data Checking'!FV149)</f>
        <v>1</v>
      </c>
      <c r="FM149">
        <f>IF('[1]Data Checking'!FW149="","",'[1]Data Checking'!FW149)</f>
        <v>0</v>
      </c>
      <c r="FN149">
        <f>IF('[1]Data Checking'!FX149="","",'[1]Data Checking'!FX149)</f>
        <v>0</v>
      </c>
      <c r="FO149">
        <f>IF('[1]Data Checking'!FY149="","",'[1]Data Checking'!FY149)</f>
        <v>0</v>
      </c>
      <c r="FP149">
        <f>IF('[1]Data Checking'!FZ149="","",'[1]Data Checking'!FZ149)</f>
        <v>0</v>
      </c>
      <c r="FQ149">
        <f>IF('[1]Data Checking'!GA149="","",'[1]Data Checking'!GA149)</f>
        <v>0</v>
      </c>
      <c r="FR149">
        <f>IF('[1]Data Checking'!GB149="","",'[1]Data Checking'!GB149)</f>
        <v>0</v>
      </c>
      <c r="FS149" t="str">
        <f>IF('[1]Data Checking'!GC149="","",'[1]Data Checking'!GC149)</f>
        <v/>
      </c>
      <c r="FT149" t="str">
        <f>IF('[1]Data Checking'!GD149="","",'[1]Data Checking'!GD149)</f>
        <v>no_healthcare_workers</v>
      </c>
      <c r="FU149" t="str">
        <f>IF('[1]Data Checking'!GE149="","",'[1]Data Checking'!GE149)</f>
        <v/>
      </c>
      <c r="FV149" t="str">
        <f>IF('[1]Data Checking'!GF149="","",'[1]Data Checking'!GF149)</f>
        <v/>
      </c>
      <c r="FW149" t="str">
        <f>IF('[1]Data Checking'!GG149="","",'[1]Data Checking'!GG149)</f>
        <v/>
      </c>
      <c r="FX149" t="str">
        <f>IF('[1]Data Checking'!GH149="","",'[1]Data Checking'!GH149)</f>
        <v/>
      </c>
      <c r="FY149" t="str">
        <f>IF('[1]Data Checking'!GI149="","",'[1]Data Checking'!GI149)</f>
        <v/>
      </c>
      <c r="FZ149" t="str">
        <f>IF('[1]Data Checking'!GJ149="","",'[1]Data Checking'!GJ149)</f>
        <v/>
      </c>
      <c r="GA149" t="str">
        <f>IF('[1]Data Checking'!GK149="","",'[1]Data Checking'!GK149)</f>
        <v/>
      </c>
      <c r="GB149" t="str">
        <f>IF('[1]Data Checking'!GL149="","",'[1]Data Checking'!GL149)</f>
        <v/>
      </c>
      <c r="GC149" t="str">
        <f>IF('[1]Data Checking'!GM149="","",'[1]Data Checking'!GM149)</f>
        <v/>
      </c>
      <c r="GD149" t="str">
        <f>IF('[1]Data Checking'!GN149="","",'[1]Data Checking'!GN149)</f>
        <v/>
      </c>
      <c r="GE149" t="str">
        <f>IF('[1]Data Checking'!GO149="","",'[1]Data Checking'!GO149)</f>
        <v/>
      </c>
      <c r="GF149" t="str">
        <f>IF('[1]Data Checking'!GP149="","",'[1]Data Checking'!GP149)</f>
        <v/>
      </c>
      <c r="GG149" t="str">
        <f>IF('[1]Data Checking'!GQ149="","",'[1]Data Checking'!GQ149)</f>
        <v/>
      </c>
      <c r="GH149" t="str">
        <f>IF('[1]Data Checking'!GR149="","",'[1]Data Checking'!GR149)</f>
        <v/>
      </c>
      <c r="GI149" t="str">
        <f>IF('[1]Data Checking'!GS149="","",'[1]Data Checking'!GS149)</f>
        <v/>
      </c>
      <c r="GJ149" t="str">
        <f>IF('[1]Data Checking'!GT149="","",'[1]Data Checking'!GT149)</f>
        <v/>
      </c>
      <c r="GK149" t="str">
        <f>IF('[1]Data Checking'!GU149="","",'[1]Data Checking'!GU149)</f>
        <v/>
      </c>
      <c r="GL149" t="str">
        <f>IF('[1]Data Checking'!GV149="","",'[1]Data Checking'!GV149)</f>
        <v/>
      </c>
      <c r="GM149" t="str">
        <f>IF('[1]Data Checking'!GW149="","",'[1]Data Checking'!GW149)</f>
        <v/>
      </c>
      <c r="GN149" t="str">
        <f>IF('[1]Data Checking'!GX149="","",'[1]Data Checking'!GX149)</f>
        <v/>
      </c>
      <c r="GO149" t="str">
        <f>IF('[1]Data Checking'!GY149="","",'[1]Data Checking'!GY149)</f>
        <v/>
      </c>
      <c r="GP149" t="str">
        <f>IF('[1]Data Checking'!GZ149="","",'[1]Data Checking'!GZ149)</f>
        <v/>
      </c>
      <c r="GQ149" t="str">
        <f>IF('[1]Data Checking'!HA149="","",'[1]Data Checking'!HA149)</f>
        <v>yes</v>
      </c>
      <c r="GR149" t="str">
        <f>IF('[1]Data Checking'!HB149="","",'[1]Data Checking'!HB149)</f>
        <v/>
      </c>
      <c r="GS149" t="str">
        <f>IF('[1]Data Checking'!HC149="","",'[1]Data Checking'!HC149)</f>
        <v/>
      </c>
      <c r="GT149" t="str">
        <f>IF('[1]Data Checking'!HD149="","",'[1]Data Checking'!HD149)</f>
        <v>dontknow</v>
      </c>
      <c r="GU149">
        <f>IF('[1]Data Checking'!HE149="","",'[1]Data Checking'!HE149)</f>
        <v>0</v>
      </c>
      <c r="GV149">
        <f>IF('[1]Data Checking'!HF149="","",'[1]Data Checking'!HF149)</f>
        <v>0</v>
      </c>
      <c r="GW149">
        <f>IF('[1]Data Checking'!HG149="","",'[1]Data Checking'!HG149)</f>
        <v>1</v>
      </c>
      <c r="GX149">
        <f>IF('[1]Data Checking'!HH149="","",'[1]Data Checking'!HH149)</f>
        <v>0</v>
      </c>
      <c r="GY149">
        <f>IF('[1]Data Checking'!HI149="","",'[1]Data Checking'!HI149)</f>
        <v>0</v>
      </c>
      <c r="GZ149">
        <f>IF('[1]Data Checking'!HJ149="","",'[1]Data Checking'!HJ149)</f>
        <v>0</v>
      </c>
      <c r="HA149">
        <f>IF('[1]Data Checking'!HK149="","",'[1]Data Checking'!HK149)</f>
        <v>0</v>
      </c>
      <c r="HB149">
        <f>IF('[1]Data Checking'!HL149="","",'[1]Data Checking'!HL149)</f>
        <v>0</v>
      </c>
      <c r="HC149">
        <f>IF('[1]Data Checking'!HM149="","",'[1]Data Checking'!HM149)</f>
        <v>0</v>
      </c>
      <c r="HD149">
        <f>IF('[1]Data Checking'!HN149="","",'[1]Data Checking'!HN149)</f>
        <v>0</v>
      </c>
      <c r="HE149">
        <f>IF('[1]Data Checking'!HO149="","",'[1]Data Checking'!HO149)</f>
        <v>0</v>
      </c>
      <c r="HF149" t="str">
        <f>IF('[1]Data Checking'!HP149="","",'[1]Data Checking'!HP149)</f>
        <v/>
      </c>
      <c r="HG149" t="str">
        <f>IF('[1]Data Checking'!HQ149="","",'[1]Data Checking'!HQ149)</f>
        <v/>
      </c>
      <c r="HH149" t="str">
        <f>IF('[1]Data Checking'!HR149="","",'[1]Data Checking'!HR149)</f>
        <v/>
      </c>
      <c r="HI149" t="str">
        <f>IF('[1]Data Checking'!HS149="","",'[1]Data Checking'!HS149)</f>
        <v/>
      </c>
      <c r="HJ149" t="str">
        <f>IF('[1]Data Checking'!HT149="","",'[1]Data Checking'!HT149)</f>
        <v/>
      </c>
      <c r="HK149" t="str">
        <f>IF('[1]Data Checking'!HU149="","",'[1]Data Checking'!HU149)</f>
        <v/>
      </c>
      <c r="HL149" t="str">
        <f>IF('[1]Data Checking'!HV149="","",'[1]Data Checking'!HV149)</f>
        <v/>
      </c>
      <c r="HM149" t="str">
        <f>IF('[1]Data Checking'!HW149="","",'[1]Data Checking'!HW149)</f>
        <v/>
      </c>
      <c r="HN149" t="str">
        <f>IF('[1]Data Checking'!HX149="","",'[1]Data Checking'!HX149)</f>
        <v/>
      </c>
      <c r="HO149" t="str">
        <f>IF('[1]Data Checking'!HY149="","",'[1]Data Checking'!HY149)</f>
        <v/>
      </c>
      <c r="HP149" t="str">
        <f>IF('[1]Data Checking'!HZ149="","",'[1]Data Checking'!HZ149)</f>
        <v/>
      </c>
      <c r="HQ149" t="str">
        <f>IF('[1]Data Checking'!IA149="","",'[1]Data Checking'!IA149)</f>
        <v/>
      </c>
      <c r="HR149" t="str">
        <f>IF('[1]Data Checking'!IB149="","",'[1]Data Checking'!IB149)</f>
        <v/>
      </c>
      <c r="HS149" t="str">
        <f>IF('[1]Data Checking'!IC149="","",'[1]Data Checking'!IC149)</f>
        <v/>
      </c>
      <c r="HT149" t="str">
        <f>IF('[1]Data Checking'!ID149="","",'[1]Data Checking'!ID149)</f>
        <v/>
      </c>
      <c r="HU149" t="str">
        <f>IF('[1]Data Checking'!IE149="","",'[1]Data Checking'!IE149)</f>
        <v/>
      </c>
      <c r="HV149" t="str">
        <f>IF('[1]Data Checking'!IF149="","",'[1]Data Checking'!IF149)</f>
        <v/>
      </c>
      <c r="HW149" t="str">
        <f>IF('[1]Data Checking'!IG149="","",'[1]Data Checking'!IG149)</f>
        <v/>
      </c>
      <c r="HX149" t="str">
        <f>IF('[1]Data Checking'!IH149="","",'[1]Data Checking'!IH149)</f>
        <v/>
      </c>
      <c r="HY149" t="str">
        <f>IF('[1]Data Checking'!II149="","",'[1]Data Checking'!II149)</f>
        <v/>
      </c>
      <c r="HZ149" t="str">
        <f>IF('[1]Data Checking'!IJ149="","",'[1]Data Checking'!IJ149)</f>
        <v/>
      </c>
      <c r="IA149" t="str">
        <f>IF('[1]Data Checking'!IK149="","",'[1]Data Checking'!IK149)</f>
        <v/>
      </c>
      <c r="IB149" t="str">
        <f>IF('[1]Data Checking'!IL149="","",'[1]Data Checking'!IL149)</f>
        <v/>
      </c>
      <c r="IC149" t="str">
        <f>IF('[1]Data Checking'!IM149="","",'[1]Data Checking'!IM149)</f>
        <v/>
      </c>
      <c r="ID149" t="str">
        <f>IF('[1]Data Checking'!IN149="","",'[1]Data Checking'!IN149)</f>
        <v/>
      </c>
      <c r="IE149" t="str">
        <f>IF('[1]Data Checking'!IO149="","",'[1]Data Checking'!IO149)</f>
        <v/>
      </c>
      <c r="IF149" t="str">
        <f>IF('[1]Data Checking'!IP149="","",'[1]Data Checking'!IP149)</f>
        <v/>
      </c>
      <c r="IG149" t="str">
        <f>IF('[1]Data Checking'!IQ149="","",'[1]Data Checking'!IQ149)</f>
        <v/>
      </c>
      <c r="IH149" t="str">
        <f>IF('[1]Data Checking'!IR149="","",'[1]Data Checking'!IR149)</f>
        <v/>
      </c>
      <c r="II149" t="str">
        <f>IF('[1]Data Checking'!IS149="","",'[1]Data Checking'!IS149)</f>
        <v>none</v>
      </c>
      <c r="IJ149">
        <f>IF('[1]Data Checking'!IT149="","",'[1]Data Checking'!IT149)</f>
        <v>0</v>
      </c>
      <c r="IK149">
        <f>IF('[1]Data Checking'!IU149="","",'[1]Data Checking'!IU149)</f>
        <v>1</v>
      </c>
      <c r="IL149">
        <f>IF('[1]Data Checking'!IV149="","",'[1]Data Checking'!IV149)</f>
        <v>0</v>
      </c>
      <c r="IM149">
        <f>IF('[1]Data Checking'!IW149="","",'[1]Data Checking'!IW149)</f>
        <v>0</v>
      </c>
      <c r="IN149">
        <f>IF('[1]Data Checking'!IX149="","",'[1]Data Checking'!IX149)</f>
        <v>0</v>
      </c>
      <c r="IO149">
        <f>IF('[1]Data Checking'!IY149="","",'[1]Data Checking'!IY149)</f>
        <v>0</v>
      </c>
      <c r="IP149">
        <f>IF('[1]Data Checking'!IZ149="","",'[1]Data Checking'!IZ149)</f>
        <v>0</v>
      </c>
      <c r="IQ149">
        <f>IF('[1]Data Checking'!JA149="","",'[1]Data Checking'!JA149)</f>
        <v>0</v>
      </c>
      <c r="IR149">
        <f>IF('[1]Data Checking'!JB149="","",'[1]Data Checking'!JB149)</f>
        <v>0</v>
      </c>
      <c r="IS149">
        <f>IF('[1]Data Checking'!JC149="","",'[1]Data Checking'!JC149)</f>
        <v>0</v>
      </c>
      <c r="IT149">
        <f>IF('[1]Data Checking'!JD149="","",'[1]Data Checking'!JD149)</f>
        <v>0</v>
      </c>
      <c r="IU149" t="str">
        <f>IF('[1]Data Checking'!JE149="","",'[1]Data Checking'!JE149)</f>
        <v/>
      </c>
      <c r="IV149" t="str">
        <f>IF('[1]Data Checking'!JF149="","",'[1]Data Checking'!JF149)</f>
        <v/>
      </c>
      <c r="IW149" t="str">
        <f>IF('[1]Data Checking'!JG149="","",'[1]Data Checking'!JG149)</f>
        <v/>
      </c>
      <c r="IX149" t="str">
        <f>IF('[1]Data Checking'!JH149="","",'[1]Data Checking'!JH149)</f>
        <v>dontknow</v>
      </c>
      <c r="IY149" t="str">
        <f>IF('[1]Data Checking'!JJ149="","",'[1]Data Checking'!JJ149)</f>
        <v>no_destroyed</v>
      </c>
      <c r="IZ149" t="str">
        <f>IF('[1]Data Checking'!JK149="","",'[1]Data Checking'!JK149)</f>
        <v/>
      </c>
      <c r="JA149" t="str">
        <f>IF('[1]Data Checking'!JL149="","",'[1]Data Checking'!JL149)</f>
        <v/>
      </c>
      <c r="JB149" t="str">
        <f>IF('[1]Data Checking'!JN149="","",'[1]Data Checking'!JN149)</f>
        <v/>
      </c>
      <c r="JC149" t="str">
        <f>IF('[1]Data Checking'!JO149="","",'[1]Data Checking'!JO149)</f>
        <v/>
      </c>
      <c r="JD149" t="str">
        <f>IF('[1]Data Checking'!JP149="","",'[1]Data Checking'!JP149)</f>
        <v>prices_increased</v>
      </c>
      <c r="JE149" t="str">
        <f>IF('[1]Data Checking'!JQ149="","",'[1]Data Checking'!JQ149)</f>
        <v>river_pond</v>
      </c>
      <c r="JF149" t="str">
        <f>IF('[1]Data Checking'!JR149="","",'[1]Data Checking'!JR149)</f>
        <v/>
      </c>
      <c r="JG149" t="str">
        <f>IF('[1]Data Checking'!JS149="","",'[1]Data Checking'!JS149)</f>
        <v/>
      </c>
      <c r="JH149" t="str">
        <f>IF('[1]Data Checking'!JT149="","",'[1]Data Checking'!JT149)</f>
        <v/>
      </c>
      <c r="JI149" t="str">
        <f>IF('[1]Data Checking'!JU149="","",'[1]Data Checking'!JU149)</f>
        <v>no</v>
      </c>
      <c r="JJ149" t="str">
        <f>IF('[1]Data Checking'!JV149="","",'[1]Data Checking'!JV149)</f>
        <v/>
      </c>
      <c r="JK149" t="str">
        <f>IF('[1]Data Checking'!JW149="","",'[1]Data Checking'!JW149)</f>
        <v/>
      </c>
      <c r="JL149" t="str">
        <f>IF('[1]Data Checking'!JX149="","",'[1]Data Checking'!JX149)</f>
        <v/>
      </c>
      <c r="JM149" t="str">
        <f>IF('[1]Data Checking'!JY149="","",'[1]Data Checking'!JY149)</f>
        <v/>
      </c>
      <c r="JN149" t="str">
        <f>IF('[1]Data Checking'!JZ149="","",'[1]Data Checking'!JZ149)</f>
        <v/>
      </c>
      <c r="JO149" t="str">
        <f>IF('[1]Data Checking'!KA149="","",'[1]Data Checking'!KA149)</f>
        <v/>
      </c>
      <c r="JP149" t="str">
        <f>IF('[1]Data Checking'!KB149="","",'[1]Data Checking'!KB149)</f>
        <v/>
      </c>
      <c r="JQ149" t="str">
        <f>IF('[1]Data Checking'!KC149="","",'[1]Data Checking'!KC149)</f>
        <v/>
      </c>
      <c r="JR149" t="str">
        <f>IF('[1]Data Checking'!KD149="","",'[1]Data Checking'!KD149)</f>
        <v/>
      </c>
      <c r="JS149" t="str">
        <f>IF('[1]Data Checking'!KE149="","",'[1]Data Checking'!KE149)</f>
        <v/>
      </c>
      <c r="JT149" t="str">
        <f>IF('[1]Data Checking'!KF149="","",'[1]Data Checking'!KF149)</f>
        <v/>
      </c>
      <c r="JU149" t="str">
        <f>IF('[1]Data Checking'!KG149="","",'[1]Data Checking'!KG149)</f>
        <v/>
      </c>
      <c r="JV149" t="str">
        <f>IF('[1]Data Checking'!KH149="","",'[1]Data Checking'!KH149)</f>
        <v/>
      </c>
      <c r="JW149" t="str">
        <f>IF('[1]Data Checking'!KI149="","",'[1]Data Checking'!KI149)</f>
        <v/>
      </c>
      <c r="JX149" t="str">
        <f>IF('[1]Data Checking'!KJ149="","",'[1]Data Checking'!KJ149)</f>
        <v/>
      </c>
      <c r="JY149" t="str">
        <f>IF('[1]Data Checking'!KK149="","",'[1]Data Checking'!KK149)</f>
        <v/>
      </c>
      <c r="JZ149" t="str">
        <f>IF('[1]Data Checking'!KL149="","",'[1]Data Checking'!KL149)</f>
        <v/>
      </c>
      <c r="KA149" t="str">
        <f>IF('[1]Data Checking'!KM149="","",'[1]Data Checking'!KM149)</f>
        <v/>
      </c>
      <c r="KB149" t="str">
        <f>IF('[1]Data Checking'!KN149="","",'[1]Data Checking'!KN149)</f>
        <v/>
      </c>
      <c r="KC149" t="str">
        <f>IF('[1]Data Checking'!KO149="","",'[1]Data Checking'!KO149)</f>
        <v/>
      </c>
      <c r="KD149" t="str">
        <f>IF('[1]Data Checking'!KP149="","",'[1]Data Checking'!KP149)</f>
        <v>prices_increased</v>
      </c>
      <c r="KE149" t="str">
        <f>IF('[1]Data Checking'!KQ149="","",'[1]Data Checking'!KQ149)</f>
        <v>dontknow</v>
      </c>
      <c r="KF149" t="str">
        <f>IF('[1]Data Checking'!KS149="","",'[1]Data Checking'!KS149)</f>
        <v>quran_boys quran_girls</v>
      </c>
      <c r="KG149">
        <f>IF('[1]Data Checking'!KT149="","",'[1]Data Checking'!KT149)</f>
        <v>0</v>
      </c>
      <c r="KH149">
        <f>IF('[1]Data Checking'!KU149="","",'[1]Data Checking'!KU149)</f>
        <v>0</v>
      </c>
      <c r="KI149">
        <f>IF('[1]Data Checking'!KV149="","",'[1]Data Checking'!KV149)</f>
        <v>0</v>
      </c>
      <c r="KJ149">
        <f>IF('[1]Data Checking'!KW149="","",'[1]Data Checking'!KW149)</f>
        <v>0</v>
      </c>
      <c r="KK149">
        <f>IF('[1]Data Checking'!KX149="","",'[1]Data Checking'!KX149)</f>
        <v>0</v>
      </c>
      <c r="KL149">
        <f>IF('[1]Data Checking'!KY149="","",'[1]Data Checking'!KY149)</f>
        <v>1</v>
      </c>
      <c r="KM149">
        <f>IF('[1]Data Checking'!KZ149="","",'[1]Data Checking'!KZ149)</f>
        <v>0</v>
      </c>
      <c r="KN149">
        <f>IF('[1]Data Checking'!LA149="","",'[1]Data Checking'!LA149)</f>
        <v>0</v>
      </c>
      <c r="KO149">
        <f>IF('[1]Data Checking'!LB149="","",'[1]Data Checking'!LB149)</f>
        <v>0</v>
      </c>
      <c r="KP149">
        <f>IF('[1]Data Checking'!LC149="","",'[1]Data Checking'!LC149)</f>
        <v>0</v>
      </c>
      <c r="KQ149">
        <f>IF('[1]Data Checking'!LD149="","",'[1]Data Checking'!LD149)</f>
        <v>0</v>
      </c>
      <c r="KR149">
        <f>IF('[1]Data Checking'!LE149="","",'[1]Data Checking'!LE149)</f>
        <v>1</v>
      </c>
      <c r="KS149" t="str">
        <f>IF('[1]Data Checking'!LF149="","",'[1]Data Checking'!LF149)</f>
        <v/>
      </c>
      <c r="KT149" t="str">
        <f>IF('[1]Data Checking'!LG149="","",'[1]Data Checking'!LG149)</f>
        <v/>
      </c>
      <c r="KU149" t="str">
        <f>IF('[1]Data Checking'!LH149="","",'[1]Data Checking'!LH149)</f>
        <v>distance</v>
      </c>
      <c r="KV149" t="str">
        <f>IF('[1]Data Checking'!LK149="","",'[1]Data Checking'!LK149)</f>
        <v/>
      </c>
      <c r="KW149" t="str">
        <f>IF('[1]Data Checking'!LL149="","",'[1]Data Checking'!LL149)</f>
        <v>distance</v>
      </c>
      <c r="KX149" t="str">
        <f>IF('[1]Data Checking'!LO149="","",'[1]Data Checking'!LO149)</f>
        <v/>
      </c>
      <c r="KY149" t="str">
        <f>IF('[1]Data Checking'!LP149="","",'[1]Data Checking'!LP149)</f>
        <v>phone_calls conversations</v>
      </c>
      <c r="KZ149">
        <f>IF('[1]Data Checking'!LQ149="","",'[1]Data Checking'!LQ149)</f>
        <v>1</v>
      </c>
      <c r="LA149">
        <f>IF('[1]Data Checking'!LR149="","",'[1]Data Checking'!LR149)</f>
        <v>1</v>
      </c>
      <c r="LB149">
        <f>IF('[1]Data Checking'!LS149="","",'[1]Data Checking'!LS149)</f>
        <v>0</v>
      </c>
      <c r="LC149">
        <f>IF('[1]Data Checking'!LT149="","",'[1]Data Checking'!LT149)</f>
        <v>0</v>
      </c>
      <c r="LD149">
        <f>IF('[1]Data Checking'!LU149="","",'[1]Data Checking'!LU149)</f>
        <v>0</v>
      </c>
      <c r="LE149">
        <f>IF('[1]Data Checking'!LV149="","",'[1]Data Checking'!LV149)</f>
        <v>0</v>
      </c>
      <c r="LF149">
        <f>IF('[1]Data Checking'!LW149="","",'[1]Data Checking'!LW149)</f>
        <v>0</v>
      </c>
      <c r="LG149">
        <f>IF('[1]Data Checking'!LX149="","",'[1]Data Checking'!LX149)</f>
        <v>0</v>
      </c>
      <c r="LH149">
        <f>IF('[1]Data Checking'!LY149="","",'[1]Data Checking'!LY149)</f>
        <v>0</v>
      </c>
      <c r="LI149" t="str">
        <f>IF('[1]Data Checking'!LZ149="","",'[1]Data Checking'!LZ149)</f>
        <v/>
      </c>
      <c r="LJ149" t="str">
        <f>IF('[1]Data Checking'!MA149="","",'[1]Data Checking'!MA149)</f>
        <v>friends_family</v>
      </c>
      <c r="LK149" t="str">
        <f>IF('[1]Data Checking'!MB149="","",'[1]Data Checking'!MB149)</f>
        <v/>
      </c>
      <c r="LL149" t="str">
        <f>IF('[1]Data Checking'!MC149="","",'[1]Data Checking'!MC149)</f>
        <v/>
      </c>
      <c r="LM149" t="str">
        <f>IF('[1]Data Checking'!MD149="","",'[1]Data Checking'!MD149)</f>
        <v/>
      </c>
      <c r="LN149" t="str">
        <f>IF('[1]Data Checking'!ME149="","",'[1]Data Checking'!ME149)</f>
        <v/>
      </c>
      <c r="LO149" t="str">
        <f>IF('[1]Data Checking'!MF149="","",'[1]Data Checking'!MF149)</f>
        <v/>
      </c>
      <c r="LP149" t="str">
        <f>IF('[1]Data Checking'!MG149="","",'[1]Data Checking'!MG149)</f>
        <v/>
      </c>
      <c r="LQ149" t="str">
        <f>IF('[1]Data Checking'!MH149="","",'[1]Data Checking'!MH149)</f>
        <v/>
      </c>
      <c r="LR149" t="str">
        <f>IF('[1]Data Checking'!MI149="","",'[1]Data Checking'!MI149)</f>
        <v/>
      </c>
      <c r="LS149" t="str">
        <f>IF('[1]Data Checking'!MJ149="","",'[1]Data Checking'!MJ149)</f>
        <v/>
      </c>
      <c r="LT149" t="str">
        <f>IF('[1]Data Checking'!MK149="","",'[1]Data Checking'!MK149)</f>
        <v/>
      </c>
      <c r="LU149" t="str">
        <f>IF('[1]Data Checking'!ML149="","",'[1]Data Checking'!ML149)</f>
        <v/>
      </c>
      <c r="LV149" t="str">
        <f>IF('[1]Data Checking'!MM149="","",'[1]Data Checking'!MM149)</f>
        <v/>
      </c>
      <c r="LW149" t="str">
        <f>IF('[1]Data Checking'!MN149="","",'[1]Data Checking'!MN149)</f>
        <v/>
      </c>
      <c r="LX149" t="str">
        <f>IF('[1]Data Checking'!MO149="","",'[1]Data Checking'!MO149)</f>
        <v/>
      </c>
      <c r="LY149" t="str">
        <f>IF('[1]Data Checking'!MP149="","",'[1]Data Checking'!MP149)</f>
        <v/>
      </c>
      <c r="LZ149" t="str">
        <f>IF('[1]Data Checking'!MQ149="","",'[1]Data Checking'!MQ149)</f>
        <v/>
      </c>
      <c r="MA149" t="str">
        <f>IF('[1]Data Checking'!MR149="","",'[1]Data Checking'!MR149)</f>
        <v/>
      </c>
      <c r="MB149" t="str">
        <f>IF('[1]Data Checking'!MS149="","",'[1]Data Checking'!MS149)</f>
        <v/>
      </c>
      <c r="MC149" t="str">
        <f>IF('[1]Data Checking'!MT149="","",'[1]Data Checking'!MT149)</f>
        <v/>
      </c>
      <c r="MD149" t="str">
        <f>IF('[1]Data Checking'!MU149="","",'[1]Data Checking'!MU149)</f>
        <v/>
      </c>
      <c r="ME149" t="str">
        <f>IF('[1]Data Checking'!MV149="","",'[1]Data Checking'!MV149)</f>
        <v/>
      </c>
      <c r="MF149" t="str">
        <f>IF('[1]Data Checking'!MW149="","",'[1]Data Checking'!MW149)</f>
        <v/>
      </c>
      <c r="MG149" t="str">
        <f>IF('[1]Data Checking'!MX149="","",'[1]Data Checking'!MX149)</f>
        <v/>
      </c>
      <c r="MH149" t="str">
        <f>IF('[1]Data Checking'!MY149="","",'[1]Data Checking'!MY149)</f>
        <v>lack_electricity lack_mobile no_credit</v>
      </c>
      <c r="MI149">
        <f>IF('[1]Data Checking'!MZ149="","",'[1]Data Checking'!MZ149)</f>
        <v>0</v>
      </c>
      <c r="MJ149">
        <f>IF('[1]Data Checking'!NA149="","",'[1]Data Checking'!NA149)</f>
        <v>0</v>
      </c>
      <c r="MK149">
        <f>IF('[1]Data Checking'!NB149="","",'[1]Data Checking'!NB149)</f>
        <v>1</v>
      </c>
      <c r="ML149">
        <f>IF('[1]Data Checking'!NC149="","",'[1]Data Checking'!NC149)</f>
        <v>1</v>
      </c>
      <c r="MM149">
        <f>IF('[1]Data Checking'!ND149="","",'[1]Data Checking'!ND149)</f>
        <v>0</v>
      </c>
      <c r="MN149">
        <f>IF('[1]Data Checking'!NE149="","",'[1]Data Checking'!NE149)</f>
        <v>0</v>
      </c>
      <c r="MO149">
        <f>IF('[1]Data Checking'!NF149="","",'[1]Data Checking'!NF149)</f>
        <v>1</v>
      </c>
      <c r="MP149">
        <f>IF('[1]Data Checking'!NG149="","",'[1]Data Checking'!NG149)</f>
        <v>0</v>
      </c>
      <c r="MQ149" t="str">
        <f>IF('[1]Data Checking'!NH149="","",'[1]Data Checking'!NH149)</f>
        <v/>
      </c>
      <c r="MR149" t="str">
        <f>IF('[1]Data Checking'!NI149="","",'[1]Data Checking'!NI149)</f>
        <v>no</v>
      </c>
      <c r="MS149" t="str">
        <f>IF('[1]Data Checking'!NL149="","",'[1]Data Checking'!NL149)</f>
        <v/>
      </c>
      <c r="MT149" t="str">
        <f>IF('[1]Data Checking'!NM149="","",'[1]Data Checking'!NM149)</f>
        <v/>
      </c>
      <c r="MU149" t="str">
        <f>IF('[1]Data Checking'!NN149="","",'[1]Data Checking'!NN149)</f>
        <v/>
      </c>
      <c r="MV149" t="str">
        <f>IF('[1]Data Checking'!NO149="","",'[1]Data Checking'!NO149)</f>
        <v/>
      </c>
      <c r="MW149" t="str">
        <f>IF('[1]Data Checking'!NP149="","",'[1]Data Checking'!NP149)</f>
        <v/>
      </c>
      <c r="MX149" t="str">
        <f>IF('[1]Data Checking'!NQ149="","",'[1]Data Checking'!NQ149)</f>
        <v/>
      </c>
      <c r="MY149" t="str">
        <f>IF('[1]Data Checking'!NR149="","",'[1]Data Checking'!NR149)</f>
        <v/>
      </c>
      <c r="MZ149" t="str">
        <f>IF('[1]Data Checking'!NS149="","",'[1]Data Checking'!NS149)</f>
        <v/>
      </c>
      <c r="NA149" t="str">
        <f>IF('[1]Data Checking'!NT149="","",'[1]Data Checking'!NT149)</f>
        <v/>
      </c>
      <c r="NB149" t="str">
        <f>IF('[1]Data Checking'!NU149="","",'[1]Data Checking'!NU149)</f>
        <v/>
      </c>
      <c r="NC149" t="str">
        <f>IF('[1]Data Checking'!NV149="","",'[1]Data Checking'!NV149)</f>
        <v/>
      </c>
      <c r="ND149" t="str">
        <f>IF('[1]Data Checking'!NW149="","",'[1]Data Checking'!NW149)</f>
        <v/>
      </c>
      <c r="NE149" t="str">
        <f>IF('[1]Data Checking'!NX149="","",'[1]Data Checking'!NX149)</f>
        <v/>
      </c>
      <c r="NF149" t="str">
        <f>IF('[1]Data Checking'!NY149="","",'[1]Data Checking'!NY149)</f>
        <v/>
      </c>
      <c r="NG149" t="str">
        <f>IF('[1]Data Checking'!NZ149="","",'[1]Data Checking'!NZ149)</f>
        <v/>
      </c>
      <c r="NH149" t="str">
        <f>IF('[1]Data Checking'!OA149="","",'[1]Data Checking'!OA149)</f>
        <v>yes</v>
      </c>
      <c r="NI149" t="str">
        <f>IF('[1]Data Checking'!OB149="","",'[1]Data Checking'!OB149)</f>
        <v>mobile_network_operator</v>
      </c>
      <c r="NJ149">
        <f>IF('[1]Data Checking'!OC149="","",'[1]Data Checking'!OC149)</f>
        <v>0</v>
      </c>
      <c r="NK149">
        <f>IF('[1]Data Checking'!OD149="","",'[1]Data Checking'!OD149)</f>
        <v>0</v>
      </c>
      <c r="NL149">
        <f>IF('[1]Data Checking'!OE149="","",'[1]Data Checking'!OE149)</f>
        <v>0</v>
      </c>
      <c r="NM149">
        <f>IF('[1]Data Checking'!OF149="","",'[1]Data Checking'!OF149)</f>
        <v>0</v>
      </c>
      <c r="NN149">
        <f>IF('[1]Data Checking'!OG149="","",'[1]Data Checking'!OG149)</f>
        <v>0</v>
      </c>
      <c r="NO149">
        <f>IF('[1]Data Checking'!OH149="","",'[1]Data Checking'!OH149)</f>
        <v>0</v>
      </c>
      <c r="NP149">
        <f>IF('[1]Data Checking'!OI149="","",'[1]Data Checking'!OI149)</f>
        <v>0</v>
      </c>
      <c r="NQ149">
        <f>IF('[1]Data Checking'!OJ149="","",'[1]Data Checking'!OJ149)</f>
        <v>0</v>
      </c>
      <c r="NR149">
        <f>IF('[1]Data Checking'!OK149="","",'[1]Data Checking'!OK149)</f>
        <v>0</v>
      </c>
      <c r="NS149">
        <f>IF('[1]Data Checking'!OL149="","",'[1]Data Checking'!OL149)</f>
        <v>0</v>
      </c>
      <c r="NT149">
        <f>IF('[1]Data Checking'!OM149="","",'[1]Data Checking'!OM149)</f>
        <v>0</v>
      </c>
      <c r="NU149">
        <f>IF('[1]Data Checking'!ON149="","",'[1]Data Checking'!ON149)</f>
        <v>0</v>
      </c>
      <c r="NV149">
        <f>IF('[1]Data Checking'!OO149="","",'[1]Data Checking'!OO149)</f>
        <v>1</v>
      </c>
      <c r="NW149" t="str">
        <f>IF('[1]Data Checking'!OP149="","",'[1]Data Checking'!OP149)</f>
        <v/>
      </c>
      <c r="NX149" t="str">
        <f>IF('[1]Data Checking'!OQ149="","",'[1]Data Checking'!OQ149)</f>
        <v>no_measure_taken</v>
      </c>
      <c r="NY149">
        <f>IF('[1]Data Checking'!OR149="","",'[1]Data Checking'!OR149)</f>
        <v>1</v>
      </c>
      <c r="NZ149">
        <f>IF('[1]Data Checking'!OS149="","",'[1]Data Checking'!OS149)</f>
        <v>0</v>
      </c>
      <c r="OA149">
        <f>IF('[1]Data Checking'!OT149="","",'[1]Data Checking'!OT149)</f>
        <v>0</v>
      </c>
      <c r="OB149">
        <f>IF('[1]Data Checking'!OU149="","",'[1]Data Checking'!OU149)</f>
        <v>0</v>
      </c>
      <c r="OC149">
        <f>IF('[1]Data Checking'!OV149="","",'[1]Data Checking'!OV149)</f>
        <v>0</v>
      </c>
      <c r="OD149">
        <f>IF('[1]Data Checking'!OW149="","",'[1]Data Checking'!OW149)</f>
        <v>0</v>
      </c>
      <c r="OE149">
        <f>IF('[1]Data Checking'!OX149="","",'[1]Data Checking'!OX149)</f>
        <v>0</v>
      </c>
      <c r="OF149">
        <f>IF('[1]Data Checking'!OY149="","",'[1]Data Checking'!OY149)</f>
        <v>0</v>
      </c>
      <c r="OG149">
        <f>IF('[1]Data Checking'!OZ149="","",'[1]Data Checking'!OZ149)</f>
        <v>0</v>
      </c>
      <c r="OH149">
        <f>IF('[1]Data Checking'!PA149="","",'[1]Data Checking'!PA149)</f>
        <v>0</v>
      </c>
      <c r="OI149">
        <f>IF('[1]Data Checking'!PB149="","",'[1]Data Checking'!PB149)</f>
        <v>0</v>
      </c>
      <c r="OJ149">
        <f>IF('[1]Data Checking'!PC149="","",'[1]Data Checking'!PC149)</f>
        <v>0</v>
      </c>
      <c r="OK149">
        <f>IF('[1]Data Checking'!PD149="","",'[1]Data Checking'!PD149)</f>
        <v>0</v>
      </c>
      <c r="OL149" t="str">
        <f>IF('[1]Data Checking'!PE149="","",'[1]Data Checking'!PE149)</f>
        <v/>
      </c>
      <c r="OM149" t="str">
        <f>IF('[1]Data Checking'!PF149="","",'[1]Data Checking'!PF149)</f>
        <v>no</v>
      </c>
      <c r="ON149" t="str">
        <f>IF('[1]Data Checking'!PG149="","",'[1]Data Checking'!PG149)</f>
        <v>no</v>
      </c>
      <c r="OO149" t="str">
        <f>IF('[1]Data Checking'!PH149="","",'[1]Data Checking'!PH149)</f>
        <v/>
      </c>
      <c r="OP149" t="str">
        <f>IF('[1]Data Checking'!PI149="","",'[1]Data Checking'!PI149)</f>
        <v>no</v>
      </c>
      <c r="OQ149" t="str">
        <f>IF('[1]Data Checking'!PJ149="","",'[1]Data Checking'!PJ149)</f>
        <v/>
      </c>
      <c r="OR149" t="str">
        <f>IF('[1]Data Checking'!PK149="","",'[1]Data Checking'!PK149)</f>
        <v>vBGSe2xd5tikMGqBmJkRhf</v>
      </c>
      <c r="OS149">
        <f>IF('[1]Data Checking'!PL149="","",'[1]Data Checking'!PL149)</f>
        <v>105913458</v>
      </c>
      <c r="OT149" t="str">
        <f>IF('[1]Data Checking'!PM149="","",'[1]Data Checking'!PM149)</f>
        <v>b0adfdd9-f599-45ef-9671-171041d5b1b3</v>
      </c>
      <c r="OU149">
        <f>IF('[1]Data Checking'!PN149="","",'[1]Data Checking'!PN149)</f>
        <v>44004.561886574076</v>
      </c>
      <c r="OV149">
        <f>IF('[1]Data Checking'!PO149="","",'[1]Data Checking'!PO149)</f>
        <v>315</v>
      </c>
    </row>
    <row r="150" spans="1:412" x14ac:dyDescent="0.3">
      <c r="A150" s="5">
        <f>IF('[1]Data Checking'!D150="","",'[1]Data Checking'!D150)</f>
        <v>44005.587977418982</v>
      </c>
      <c r="B150" s="5">
        <f>IF('[1]Data Checking'!E150="","",'[1]Data Checking'!E150)</f>
        <v>44005.597985775465</v>
      </c>
      <c r="C150" s="6">
        <f>IF('[1]Data Checking'!G150="","",'[1]Data Checking'!G150)</f>
        <v>44005</v>
      </c>
      <c r="D150" t="str">
        <f>IF('[1]Data Checking'!H150="","",'[1]Data Checking'!H150)</f>
        <v>352725090077609</v>
      </c>
      <c r="E150" t="str">
        <f>IF('[1]Data Checking'!I150="","",'[1]Data Checking'!I150)</f>
        <v>mogadishu</v>
      </c>
      <c r="F150" t="str">
        <f>IF('[1]Data Checking'!J150="","",'[1]Data Checking'!J150)</f>
        <v>et_1</v>
      </c>
      <c r="G150" t="str">
        <f>IF('[1]Data Checking'!K150="","",'[1]Data Checking'!K150)</f>
        <v>yes_now</v>
      </c>
      <c r="H150" t="str">
        <f>IF('[1]Data Checking'!L150="","",'[1]Data Checking'!L150)</f>
        <v/>
      </c>
      <c r="I150" t="str">
        <f>IF('[1]Data Checking'!M150="","",'[1]Data Checking'!M150)</f>
        <v/>
      </c>
      <c r="J150" t="str">
        <f>IF('[1]Data Checking'!N150="","",'[1]Data Checking'!N150)</f>
        <v>no</v>
      </c>
      <c r="K150" t="str">
        <f>IF('[1]Data Checking'!O150="","",'[1]Data Checking'!O150)</f>
        <v>yes</v>
      </c>
      <c r="L150" t="str">
        <f>IF('[1]Data Checking'!P150="","",'[1]Data Checking'!P150)</f>
        <v/>
      </c>
      <c r="M150" t="str">
        <f>IF('[1]Data Checking'!Q150="","",'[1]Data Checking'!Q150)</f>
        <v/>
      </c>
      <c r="N150" t="str">
        <f>IF('[1]Data Checking'!R150="","",'[1]Data Checking'!R150)</f>
        <v/>
      </c>
      <c r="O150" t="str">
        <f>IF('[1]Data Checking'!S150="","",'[1]Data Checking'!S150)</f>
        <v/>
      </c>
      <c r="P150" t="str">
        <f>IF('[1]Data Checking'!T150="","",'[1]Data Checking'!T150)</f>
        <v/>
      </c>
      <c r="Q150" t="str">
        <f>IF('[1]Data Checking'!U150="","",'[1]Data Checking'!U150)</f>
        <v/>
      </c>
      <c r="R150" t="str">
        <f>IF('[1]Data Checking'!W150="","",'[1]Data Checking'!W150)</f>
        <v/>
      </c>
      <c r="S150" t="str">
        <f>IF('[1]Data Checking'!X150="","",'[1]Data Checking'!X150)</f>
        <v/>
      </c>
      <c r="T150" t="str">
        <f>IF('[1]Data Checking'!Y150="","",'[1]Data Checking'!Y150)</f>
        <v/>
      </c>
      <c r="U150" t="str">
        <f>IF('[1]Data Checking'!Z150="","",'[1]Data Checking'!Z150)</f>
        <v/>
      </c>
      <c r="V150" t="str">
        <f>IF('[1]Data Checking'!AA150="","",'[1]Data Checking'!AA150)</f>
        <v/>
      </c>
      <c r="W150" t="str">
        <f>IF('[1]Data Checking'!AB150="","",'[1]Data Checking'!AB150)</f>
        <v/>
      </c>
      <c r="X150" t="str">
        <f>IF('[1]Data Checking'!AC150="","",'[1]Data Checking'!AC150)</f>
        <v/>
      </c>
      <c r="Y150" t="str">
        <f>IF('[1]Data Checking'!AD150="","",'[1]Data Checking'!AD150)</f>
        <v/>
      </c>
      <c r="Z150" t="str">
        <f>IF('[1]Data Checking'!AE150="","",'[1]Data Checking'!AE150)</f>
        <v/>
      </c>
      <c r="AA150" t="str">
        <f>IF('[1]Data Checking'!AF150="","",'[1]Data Checking'!AF150)</f>
        <v/>
      </c>
      <c r="AB150" t="str">
        <f>IF('[1]Data Checking'!AG150="","",'[1]Data Checking'!AG150)</f>
        <v/>
      </c>
      <c r="AC150" t="str">
        <f>IF('[1]Data Checking'!AH150="","",'[1]Data Checking'!AH150)</f>
        <v/>
      </c>
      <c r="AD150" t="str">
        <f>IF('[1]Data Checking'!AI150="","",'[1]Data Checking'!AI150)</f>
        <v/>
      </c>
      <c r="AE150" t="str">
        <f>IF('[1]Data Checking'!AJ150="","",'[1]Data Checking'!AJ150)</f>
        <v/>
      </c>
      <c r="AF150" t="str">
        <f>IF('[1]Data Checking'!AK150="","",'[1]Data Checking'!AK150)</f>
        <v/>
      </c>
      <c r="AG150" t="str">
        <f>IF('[1]Data Checking'!AL150="","",'[1]Data Checking'!AL150)</f>
        <v/>
      </c>
      <c r="AH150" t="str">
        <f>IF('[1]Data Checking'!AM150="","",'[1]Data Checking'!AM150)</f>
        <v/>
      </c>
      <c r="AI150" t="str">
        <f>IF('[1]Data Checking'!AN150="","",'[1]Data Checking'!AN150)</f>
        <v/>
      </c>
      <c r="AJ150" t="str">
        <f>IF('[1]Data Checking'!AO150="","",'[1]Data Checking'!AO150)</f>
        <v/>
      </c>
      <c r="AK150" t="str">
        <f>IF('[1]Data Checking'!AP150="","",'[1]Data Checking'!AP150)</f>
        <v/>
      </c>
      <c r="AL150" t="str">
        <f>IF('[1]Data Checking'!AQ150="","",'[1]Data Checking'!AQ150)</f>
        <v/>
      </c>
      <c r="AM150" t="str">
        <f>IF('[1]Data Checking'!AR150="","",'[1]Data Checking'!AR150)</f>
        <v/>
      </c>
      <c r="AN150" t="str">
        <f>IF('[1]Data Checking'!AS150="","",'[1]Data Checking'!AS150)</f>
        <v/>
      </c>
      <c r="AO150" t="str">
        <f>IF('[1]Data Checking'!AT150="","",'[1]Data Checking'!AT150)</f>
        <v/>
      </c>
      <c r="AP150" t="str">
        <f>IF('[1]Data Checking'!AU150="","",'[1]Data Checking'!AU150)</f>
        <v/>
      </c>
      <c r="AQ150" t="str">
        <f>IF('[1]Data Checking'!AV150="","",'[1]Data Checking'!AV150)</f>
        <v/>
      </c>
      <c r="AR150" t="str">
        <f>IF('[1]Data Checking'!AW150="","",'[1]Data Checking'!AW150)</f>
        <v/>
      </c>
      <c r="AS150" t="str">
        <f>IF('[1]Data Checking'!AX150="","",'[1]Data Checking'!AX150)</f>
        <v/>
      </c>
      <c r="AT150" t="str">
        <f>IF('[1]Data Checking'!AY150="","",'[1]Data Checking'!AY150)</f>
        <v/>
      </c>
      <c r="AU150" t="str">
        <f>IF('[1]Data Checking'!AZ150="","",'[1]Data Checking'!AZ150)</f>
        <v/>
      </c>
      <c r="AV150" t="str">
        <f>IF('[1]Data Checking'!BA150="","",'[1]Data Checking'!BA150)</f>
        <v>yes_restricted</v>
      </c>
      <c r="AW150" t="str">
        <f>IF('[1]Data Checking'!BB150="","",'[1]Data Checking'!BB150)</f>
        <v/>
      </c>
      <c r="AX150" t="str">
        <f>IF('[1]Data Checking'!BC150="","",'[1]Data Checking'!BC150)</f>
        <v/>
      </c>
      <c r="AY150" t="str">
        <f>IF('[1]Data Checking'!BD150="","",'[1]Data Checking'!BD150)</f>
        <v/>
      </c>
      <c r="AZ150" t="str">
        <f>IF('[1]Data Checking'!BE150="","",'[1]Data Checking'!BE150)</f>
        <v/>
      </c>
      <c r="BA150" t="str">
        <f>IF('[1]Data Checking'!BF150="","",'[1]Data Checking'!BF150)</f>
        <v/>
      </c>
      <c r="BB150" t="str">
        <f>IF('[1]Data Checking'!BG150="","",'[1]Data Checking'!BG150)</f>
        <v/>
      </c>
      <c r="BC150" t="str">
        <f>IF('[1]Data Checking'!BH150="","",'[1]Data Checking'!BH150)</f>
        <v/>
      </c>
      <c r="BD150" t="str">
        <f>IF('[1]Data Checking'!BI150="","",'[1]Data Checking'!BI150)</f>
        <v/>
      </c>
      <c r="BE150" t="str">
        <f>IF('[1]Data Checking'!BJ150="","",'[1]Data Checking'!BJ150)</f>
        <v/>
      </c>
      <c r="BF150" t="str">
        <f>IF('[1]Data Checking'!BK150="","",'[1]Data Checking'!BK150)</f>
        <v/>
      </c>
      <c r="BG150" t="str">
        <f>IF('[1]Data Checking'!BL150="","",'[1]Data Checking'!BL150)</f>
        <v/>
      </c>
      <c r="BH150" t="str">
        <f>IF('[1]Data Checking'!BM150="","",'[1]Data Checking'!BM150)</f>
        <v/>
      </c>
      <c r="BI150" t="str">
        <f>IF('[1]Data Checking'!BN150="","",'[1]Data Checking'!BN150)</f>
        <v/>
      </c>
      <c r="BJ150" t="str">
        <f>IF('[1]Data Checking'!BO150="","",'[1]Data Checking'!BO150)</f>
        <v/>
      </c>
      <c r="BK150" t="str">
        <f>IF('[1]Data Checking'!BP150="","",'[1]Data Checking'!BP150)</f>
        <v/>
      </c>
      <c r="BL150" t="str">
        <f>IF('[1]Data Checking'!BQ150="","",'[1]Data Checking'!BQ150)</f>
        <v/>
      </c>
      <c r="BM150" t="str">
        <f>IF('[1]Data Checking'!BR150="","",'[1]Data Checking'!BR150)</f>
        <v/>
      </c>
      <c r="BN150" t="str">
        <f>IF('[1]Data Checking'!BS150="","",'[1]Data Checking'!BS150)</f>
        <v/>
      </c>
      <c r="BO150" t="str">
        <f>IF('[1]Data Checking'!BT150="","",'[1]Data Checking'!BT150)</f>
        <v/>
      </c>
      <c r="BP150" t="str">
        <f>IF('[1]Data Checking'!BU150="","",'[1]Data Checking'!BU150)</f>
        <v/>
      </c>
      <c r="BQ150" t="str">
        <f>IF('[1]Data Checking'!BV150="","",'[1]Data Checking'!BV150)</f>
        <v/>
      </c>
      <c r="BR150" t="str">
        <f>IF('[1]Data Checking'!BW150="","",'[1]Data Checking'!BW150)</f>
        <v/>
      </c>
      <c r="BS150" t="str">
        <f>IF('[1]Data Checking'!BX150="","",'[1]Data Checking'!BX150)</f>
        <v/>
      </c>
      <c r="BT150" t="str">
        <f>IF('[1]Data Checking'!BY150="","",'[1]Data Checking'!BY150)</f>
        <v/>
      </c>
      <c r="BU150" t="str">
        <f>IF('[1]Data Checking'!BZ150="","",'[1]Data Checking'!BZ150)</f>
        <v/>
      </c>
      <c r="BV150" t="str">
        <f>IF('[1]Data Checking'!CA150="","",'[1]Data Checking'!CA150)</f>
        <v/>
      </c>
      <c r="BW150" t="str">
        <f>IF('[1]Data Checking'!CB150="","",'[1]Data Checking'!CB150)</f>
        <v/>
      </c>
      <c r="BX150" t="str">
        <f>IF('[1]Data Checking'!CC150="","",'[1]Data Checking'!CC150)</f>
        <v/>
      </c>
      <c r="BY150" t="str">
        <f>IF('[1]Data Checking'!CD150="","",'[1]Data Checking'!CD150)</f>
        <v/>
      </c>
      <c r="BZ150" t="str">
        <f>IF('[1]Data Checking'!CE150="","",'[1]Data Checking'!CE150)</f>
        <v/>
      </c>
      <c r="CA150" t="str">
        <f>IF('[1]Data Checking'!CG150="","",'[1]Data Checking'!CG150)</f>
        <v/>
      </c>
      <c r="CB150" t="str">
        <f>IF('[1]Data Checking'!CH150="","",'[1]Data Checking'!CH150)</f>
        <v/>
      </c>
      <c r="CC150" t="str">
        <f>IF('[1]Data Checking'!CI150="","",'[1]Data Checking'!CI150)</f>
        <v/>
      </c>
      <c r="CD150" t="str">
        <f>IF('[1]Data Checking'!CJ150="","",'[1]Data Checking'!CJ150)</f>
        <v/>
      </c>
      <c r="CE150" t="str">
        <f>IF('[1]Data Checking'!CK150="","",'[1]Data Checking'!CK150)</f>
        <v/>
      </c>
      <c r="CF150" t="str">
        <f>IF('[1]Data Checking'!CL150="","",'[1]Data Checking'!CL150)</f>
        <v/>
      </c>
      <c r="CG150" t="str">
        <f>IF('[1]Data Checking'!CM150="","",'[1]Data Checking'!CM150)</f>
        <v/>
      </c>
      <c r="CH150" t="str">
        <f>IF('[1]Data Checking'!CN150="","",'[1]Data Checking'!CN150)</f>
        <v/>
      </c>
      <c r="CI150" t="str">
        <f>IF('[1]Data Checking'!CO150="","",'[1]Data Checking'!CO150)</f>
        <v/>
      </c>
      <c r="CJ150" t="str">
        <f>IF('[1]Data Checking'!CP150="","",'[1]Data Checking'!CP150)</f>
        <v/>
      </c>
      <c r="CK150" t="str">
        <f>IF('[1]Data Checking'!CQ150="","",'[1]Data Checking'!CQ150)</f>
        <v/>
      </c>
      <c r="CL150" t="str">
        <f>IF('[1]Data Checking'!CR150="","",'[1]Data Checking'!CR150)</f>
        <v/>
      </c>
      <c r="CM150" t="str">
        <f>IF('[1]Data Checking'!CS150="","",'[1]Data Checking'!CS150)</f>
        <v/>
      </c>
      <c r="CN150" t="str">
        <f>IF('[1]Data Checking'!CT150="","",'[1]Data Checking'!CT150)</f>
        <v/>
      </c>
      <c r="CO150" t="str">
        <f>IF('[1]Data Checking'!CU150="","",'[1]Data Checking'!CU150)</f>
        <v/>
      </c>
      <c r="CP150" t="str">
        <f>IF('[1]Data Checking'!CV150="","",'[1]Data Checking'!CV150)</f>
        <v/>
      </c>
      <c r="CQ150" t="str">
        <f>IF('[1]Data Checking'!CW150="","",'[1]Data Checking'!CW150)</f>
        <v/>
      </c>
      <c r="CR150" t="str">
        <f>IF('[1]Data Checking'!CX150="","",'[1]Data Checking'!CX150)</f>
        <v/>
      </c>
      <c r="CS150" t="str">
        <f>IF('[1]Data Checking'!CY150="","",'[1]Data Checking'!CY150)</f>
        <v/>
      </c>
      <c r="CT150" t="str">
        <f>IF('[1]Data Checking'!CZ150="","",'[1]Data Checking'!CZ150)</f>
        <v/>
      </c>
      <c r="CU150" t="str">
        <f>IF('[1]Data Checking'!DA150="","",'[1]Data Checking'!DA150)</f>
        <v/>
      </c>
      <c r="CV150" t="str">
        <f>IF('[1]Data Checking'!DB150="","",'[1]Data Checking'!DB150)</f>
        <v/>
      </c>
      <c r="CW150" t="str">
        <f>IF('[1]Data Checking'!DC150="","",'[1]Data Checking'!DC150)</f>
        <v/>
      </c>
      <c r="CX150" t="str">
        <f>IF('[1]Data Checking'!DD150="","",'[1]Data Checking'!DD150)</f>
        <v/>
      </c>
      <c r="CY150" t="str">
        <f>IF('[1]Data Checking'!DF150="","",'[1]Data Checking'!DF150)</f>
        <v/>
      </c>
      <c r="CZ150" t="str">
        <f>IF('[1]Data Checking'!DG150="","",'[1]Data Checking'!DG150)</f>
        <v/>
      </c>
      <c r="DA150" t="str">
        <f>IF('[1]Data Checking'!DH150="","",'[1]Data Checking'!DH150)</f>
        <v/>
      </c>
      <c r="DB150" t="str">
        <f>IF('[1]Data Checking'!DI150="","",'[1]Data Checking'!DI150)</f>
        <v/>
      </c>
      <c r="DC150" t="str">
        <f>IF('[1]Data Checking'!DJ150="","",'[1]Data Checking'!DJ150)</f>
        <v/>
      </c>
      <c r="DD150" t="str">
        <f>IF('[1]Data Checking'!DK150="","",'[1]Data Checking'!DK150)</f>
        <v/>
      </c>
      <c r="DE150" t="str">
        <f>IF('[1]Data Checking'!DL150="","",'[1]Data Checking'!DL150)</f>
        <v/>
      </c>
      <c r="DF150" t="str">
        <f>IF('[1]Data Checking'!DM150="","",'[1]Data Checking'!DM150)</f>
        <v/>
      </c>
      <c r="DG150" t="str">
        <f>IF('[1]Data Checking'!DN150="","",'[1]Data Checking'!DN150)</f>
        <v/>
      </c>
      <c r="DH150" t="str">
        <f>IF('[1]Data Checking'!DO150="","",'[1]Data Checking'!DO150)</f>
        <v/>
      </c>
      <c r="DI150" t="str">
        <f>IF('[1]Data Checking'!DP150="","",'[1]Data Checking'!DP150)</f>
        <v/>
      </c>
      <c r="DJ150" t="str">
        <f>IF('[1]Data Checking'!DQ150="","",'[1]Data Checking'!DQ150)</f>
        <v/>
      </c>
      <c r="DK150" t="str">
        <f>IF('[1]Data Checking'!DR150="","",'[1]Data Checking'!DR150)</f>
        <v/>
      </c>
      <c r="DL150" t="str">
        <f>IF('[1]Data Checking'!DS150="","",'[1]Data Checking'!DS150)</f>
        <v/>
      </c>
      <c r="DM150" t="str">
        <f>IF('[1]Data Checking'!DT150="","",'[1]Data Checking'!DT150)</f>
        <v/>
      </c>
      <c r="DN150" t="str">
        <f>IF('[1]Data Checking'!DU150="","",'[1]Data Checking'!DU150)</f>
        <v/>
      </c>
      <c r="DO150" t="str">
        <f>IF('[1]Data Checking'!DV150="","",'[1]Data Checking'!DV150)</f>
        <v/>
      </c>
      <c r="DP150" t="str">
        <f>IF('[1]Data Checking'!DW150="","",'[1]Data Checking'!DW150)</f>
        <v/>
      </c>
      <c r="DQ150" t="str">
        <f>IF('[1]Data Checking'!DX150="","",'[1]Data Checking'!DX150)</f>
        <v/>
      </c>
      <c r="DR150" t="str">
        <f>IF('[1]Data Checking'!DY150="","",'[1]Data Checking'!DY150)</f>
        <v/>
      </c>
      <c r="DS150" t="str">
        <f>IF('[1]Data Checking'!DZ150="","",'[1]Data Checking'!DZ150)</f>
        <v/>
      </c>
      <c r="DT150" t="str">
        <f>IF('[1]Data Checking'!EA150="","",'[1]Data Checking'!EA150)</f>
        <v/>
      </c>
      <c r="DU150" t="str">
        <f>IF('[1]Data Checking'!EB150="","",'[1]Data Checking'!EB150)</f>
        <v/>
      </c>
      <c r="DV150" t="str">
        <f>IF('[1]Data Checking'!EC150="","",'[1]Data Checking'!EC150)</f>
        <v/>
      </c>
      <c r="DW150" t="str">
        <f>IF('[1]Data Checking'!ED150="","",'[1]Data Checking'!ED150)</f>
        <v/>
      </c>
      <c r="DX150" t="str">
        <f>IF('[1]Data Checking'!EE150="","",'[1]Data Checking'!EE150)</f>
        <v/>
      </c>
      <c r="DY150" t="str">
        <f>IF('[1]Data Checking'!EF150="","",'[1]Data Checking'!EF150)</f>
        <v/>
      </c>
      <c r="DZ150" t="str">
        <f>IF('[1]Data Checking'!EG150="","",'[1]Data Checking'!EG150)</f>
        <v/>
      </c>
      <c r="EA150" t="str">
        <f>IF('[1]Data Checking'!EH150="","",'[1]Data Checking'!EH150)</f>
        <v>prices_increased</v>
      </c>
      <c r="EB150" t="str">
        <f>IF('[1]Data Checking'!EJ150="","",'[1]Data Checking'!EJ150)</f>
        <v/>
      </c>
      <c r="EC150" t="str">
        <f>IF('[1]Data Checking'!EK150="","",'[1]Data Checking'!EK150)</f>
        <v/>
      </c>
      <c r="ED150" t="str">
        <f>IF('[1]Data Checking'!EL150="","",'[1]Data Checking'!EL150)</f>
        <v>no</v>
      </c>
      <c r="EE150" t="str">
        <f>IF('[1]Data Checking'!EM150="","",'[1]Data Checking'!EM150)</f>
        <v/>
      </c>
      <c r="EF150" t="str">
        <f>IF('[1]Data Checking'!EO150="","",'[1]Data Checking'!EO150)</f>
        <v/>
      </c>
      <c r="EG150" t="str">
        <f>IF('[1]Data Checking'!EP150="","",'[1]Data Checking'!EP150)</f>
        <v/>
      </c>
      <c r="EH150" t="str">
        <f>IF('[1]Data Checking'!EQ150="","",'[1]Data Checking'!EQ150)</f>
        <v/>
      </c>
      <c r="EI150" t="str">
        <f>IF('[1]Data Checking'!ER150="","",'[1]Data Checking'!ER150)</f>
        <v/>
      </c>
      <c r="EJ150" t="str">
        <f>IF('[1]Data Checking'!ES150="","",'[1]Data Checking'!ES150)</f>
        <v/>
      </c>
      <c r="EK150" t="str">
        <f>IF('[1]Data Checking'!ET150="","",'[1]Data Checking'!ET150)</f>
        <v/>
      </c>
      <c r="EL150" t="str">
        <f>IF('[1]Data Checking'!EU150="","",'[1]Data Checking'!EU150)</f>
        <v/>
      </c>
      <c r="EM150" t="str">
        <f>IF('[1]Data Checking'!EV150="","",'[1]Data Checking'!EV150)</f>
        <v/>
      </c>
      <c r="EN150" t="str">
        <f>IF('[1]Data Checking'!EW150="","",'[1]Data Checking'!EW150)</f>
        <v/>
      </c>
      <c r="EO150" t="str">
        <f>IF('[1]Data Checking'!EX150="","",'[1]Data Checking'!EX150)</f>
        <v/>
      </c>
      <c r="EP150" t="str">
        <f>IF('[1]Data Checking'!EY150="","",'[1]Data Checking'!EY150)</f>
        <v/>
      </c>
      <c r="EQ150" t="str">
        <f>IF('[1]Data Checking'!EZ150="","",'[1]Data Checking'!EZ150)</f>
        <v/>
      </c>
      <c r="ER150" t="str">
        <f>IF('[1]Data Checking'!FA150="","",'[1]Data Checking'!FA150)</f>
        <v/>
      </c>
      <c r="ES150" t="str">
        <f>IF('[1]Data Checking'!FB150="","",'[1]Data Checking'!FB150)</f>
        <v/>
      </c>
      <c r="ET150" t="str">
        <f>IF('[1]Data Checking'!FC150="","",'[1]Data Checking'!FC150)</f>
        <v/>
      </c>
      <c r="EU150" t="str">
        <f>IF('[1]Data Checking'!FD150="","",'[1]Data Checking'!FD150)</f>
        <v/>
      </c>
      <c r="EV150" t="str">
        <f>IF('[1]Data Checking'!FE150="","",'[1]Data Checking'!FE150)</f>
        <v/>
      </c>
      <c r="EW150" t="str">
        <f>IF('[1]Data Checking'!FF150="","",'[1]Data Checking'!FF150)</f>
        <v/>
      </c>
      <c r="EX150" t="str">
        <f>IF('[1]Data Checking'!FG150="","",'[1]Data Checking'!FG150)</f>
        <v/>
      </c>
      <c r="EY150" t="str">
        <f>IF('[1]Data Checking'!FH150="","",'[1]Data Checking'!FH150)</f>
        <v/>
      </c>
      <c r="EZ150" t="str">
        <f>IF('[1]Data Checking'!FI150="","",'[1]Data Checking'!FI150)</f>
        <v/>
      </c>
      <c r="FA150" t="str">
        <f>IF('[1]Data Checking'!FJ150="","",'[1]Data Checking'!FJ150)</f>
        <v/>
      </c>
      <c r="FB150" t="str">
        <f>IF('[1]Data Checking'!FK150="","",'[1]Data Checking'!FK150)</f>
        <v/>
      </c>
      <c r="FC150" t="str">
        <f>IF('[1]Data Checking'!FL150="","",'[1]Data Checking'!FL150)</f>
        <v/>
      </c>
      <c r="FD150" t="str">
        <f>IF('[1]Data Checking'!FM150="","",'[1]Data Checking'!FM150)</f>
        <v/>
      </c>
      <c r="FE150" t="str">
        <f>IF('[1]Data Checking'!FN150="","",'[1]Data Checking'!FN150)</f>
        <v/>
      </c>
      <c r="FF150" t="str">
        <f>IF('[1]Data Checking'!FO150="","",'[1]Data Checking'!FO150)</f>
        <v/>
      </c>
      <c r="FG150" t="str">
        <f>IF('[1]Data Checking'!FP150="","",'[1]Data Checking'!FP150)</f>
        <v/>
      </c>
      <c r="FH150" t="str">
        <f>IF('[1]Data Checking'!FQ150="","",'[1]Data Checking'!FQ150)</f>
        <v/>
      </c>
      <c r="FI150" t="str">
        <f>IF('[1]Data Checking'!FR150="","",'[1]Data Checking'!FR150)</f>
        <v/>
      </c>
      <c r="FJ150" t="str">
        <f>IF('[1]Data Checking'!FS150="","",'[1]Data Checking'!FS150)</f>
        <v/>
      </c>
      <c r="FK150" t="str">
        <f>IF('[1]Data Checking'!FT150="","",'[1]Data Checking'!FT150)</f>
        <v>distance</v>
      </c>
      <c r="FL150">
        <f>IF('[1]Data Checking'!FV150="","",'[1]Data Checking'!FV150)</f>
        <v>1</v>
      </c>
      <c r="FM150">
        <f>IF('[1]Data Checking'!FW150="","",'[1]Data Checking'!FW150)</f>
        <v>0</v>
      </c>
      <c r="FN150">
        <f>IF('[1]Data Checking'!FX150="","",'[1]Data Checking'!FX150)</f>
        <v>0</v>
      </c>
      <c r="FO150">
        <f>IF('[1]Data Checking'!FY150="","",'[1]Data Checking'!FY150)</f>
        <v>0</v>
      </c>
      <c r="FP150">
        <f>IF('[1]Data Checking'!FZ150="","",'[1]Data Checking'!FZ150)</f>
        <v>0</v>
      </c>
      <c r="FQ150">
        <f>IF('[1]Data Checking'!GA150="","",'[1]Data Checking'!GA150)</f>
        <v>0</v>
      </c>
      <c r="FR150">
        <f>IF('[1]Data Checking'!GB150="","",'[1]Data Checking'!GB150)</f>
        <v>0</v>
      </c>
      <c r="FS150" t="str">
        <f>IF('[1]Data Checking'!GC150="","",'[1]Data Checking'!GC150)</f>
        <v/>
      </c>
      <c r="FT150" t="str">
        <f>IF('[1]Data Checking'!GD150="","",'[1]Data Checking'!GD150)</f>
        <v>no_healthcare_workers</v>
      </c>
      <c r="FU150" t="str">
        <f>IF('[1]Data Checking'!GE150="","",'[1]Data Checking'!GE150)</f>
        <v/>
      </c>
      <c r="FV150" t="str">
        <f>IF('[1]Data Checking'!GF150="","",'[1]Data Checking'!GF150)</f>
        <v/>
      </c>
      <c r="FW150" t="str">
        <f>IF('[1]Data Checking'!GG150="","",'[1]Data Checking'!GG150)</f>
        <v/>
      </c>
      <c r="FX150" t="str">
        <f>IF('[1]Data Checking'!GH150="","",'[1]Data Checking'!GH150)</f>
        <v/>
      </c>
      <c r="FY150" t="str">
        <f>IF('[1]Data Checking'!GI150="","",'[1]Data Checking'!GI150)</f>
        <v/>
      </c>
      <c r="FZ150" t="str">
        <f>IF('[1]Data Checking'!GJ150="","",'[1]Data Checking'!GJ150)</f>
        <v/>
      </c>
      <c r="GA150" t="str">
        <f>IF('[1]Data Checking'!GK150="","",'[1]Data Checking'!GK150)</f>
        <v/>
      </c>
      <c r="GB150" t="str">
        <f>IF('[1]Data Checking'!GL150="","",'[1]Data Checking'!GL150)</f>
        <v/>
      </c>
      <c r="GC150" t="str">
        <f>IF('[1]Data Checking'!GM150="","",'[1]Data Checking'!GM150)</f>
        <v/>
      </c>
      <c r="GD150" t="str">
        <f>IF('[1]Data Checking'!GN150="","",'[1]Data Checking'!GN150)</f>
        <v/>
      </c>
      <c r="GE150" t="str">
        <f>IF('[1]Data Checking'!GO150="","",'[1]Data Checking'!GO150)</f>
        <v/>
      </c>
      <c r="GF150" t="str">
        <f>IF('[1]Data Checking'!GP150="","",'[1]Data Checking'!GP150)</f>
        <v/>
      </c>
      <c r="GG150" t="str">
        <f>IF('[1]Data Checking'!GQ150="","",'[1]Data Checking'!GQ150)</f>
        <v/>
      </c>
      <c r="GH150" t="str">
        <f>IF('[1]Data Checking'!GR150="","",'[1]Data Checking'!GR150)</f>
        <v/>
      </c>
      <c r="GI150" t="str">
        <f>IF('[1]Data Checking'!GS150="","",'[1]Data Checking'!GS150)</f>
        <v/>
      </c>
      <c r="GJ150" t="str">
        <f>IF('[1]Data Checking'!GT150="","",'[1]Data Checking'!GT150)</f>
        <v/>
      </c>
      <c r="GK150" t="str">
        <f>IF('[1]Data Checking'!GU150="","",'[1]Data Checking'!GU150)</f>
        <v/>
      </c>
      <c r="GL150" t="str">
        <f>IF('[1]Data Checking'!GV150="","",'[1]Data Checking'!GV150)</f>
        <v/>
      </c>
      <c r="GM150" t="str">
        <f>IF('[1]Data Checking'!GW150="","",'[1]Data Checking'!GW150)</f>
        <v/>
      </c>
      <c r="GN150" t="str">
        <f>IF('[1]Data Checking'!GX150="","",'[1]Data Checking'!GX150)</f>
        <v/>
      </c>
      <c r="GO150" t="str">
        <f>IF('[1]Data Checking'!GY150="","",'[1]Data Checking'!GY150)</f>
        <v/>
      </c>
      <c r="GP150" t="str">
        <f>IF('[1]Data Checking'!GZ150="","",'[1]Data Checking'!GZ150)</f>
        <v/>
      </c>
      <c r="GQ150" t="str">
        <f>IF('[1]Data Checking'!HA150="","",'[1]Data Checking'!HA150)</f>
        <v>yes</v>
      </c>
      <c r="GR150" t="str">
        <f>IF('[1]Data Checking'!HB150="","",'[1]Data Checking'!HB150)</f>
        <v/>
      </c>
      <c r="GS150" t="str">
        <f>IF('[1]Data Checking'!HC150="","",'[1]Data Checking'!HC150)</f>
        <v/>
      </c>
      <c r="GT150" t="str">
        <f>IF('[1]Data Checking'!HD150="","",'[1]Data Checking'!HD150)</f>
        <v>dontknow</v>
      </c>
      <c r="GU150">
        <f>IF('[1]Data Checking'!HE150="","",'[1]Data Checking'!HE150)</f>
        <v>0</v>
      </c>
      <c r="GV150">
        <f>IF('[1]Data Checking'!HF150="","",'[1]Data Checking'!HF150)</f>
        <v>0</v>
      </c>
      <c r="GW150">
        <f>IF('[1]Data Checking'!HG150="","",'[1]Data Checking'!HG150)</f>
        <v>1</v>
      </c>
      <c r="GX150">
        <f>IF('[1]Data Checking'!HH150="","",'[1]Data Checking'!HH150)</f>
        <v>0</v>
      </c>
      <c r="GY150">
        <f>IF('[1]Data Checking'!HI150="","",'[1]Data Checking'!HI150)</f>
        <v>0</v>
      </c>
      <c r="GZ150">
        <f>IF('[1]Data Checking'!HJ150="","",'[1]Data Checking'!HJ150)</f>
        <v>0</v>
      </c>
      <c r="HA150">
        <f>IF('[1]Data Checking'!HK150="","",'[1]Data Checking'!HK150)</f>
        <v>0</v>
      </c>
      <c r="HB150">
        <f>IF('[1]Data Checking'!HL150="","",'[1]Data Checking'!HL150)</f>
        <v>0</v>
      </c>
      <c r="HC150">
        <f>IF('[1]Data Checking'!HM150="","",'[1]Data Checking'!HM150)</f>
        <v>0</v>
      </c>
      <c r="HD150">
        <f>IF('[1]Data Checking'!HN150="","",'[1]Data Checking'!HN150)</f>
        <v>0</v>
      </c>
      <c r="HE150">
        <f>IF('[1]Data Checking'!HO150="","",'[1]Data Checking'!HO150)</f>
        <v>0</v>
      </c>
      <c r="HF150" t="str">
        <f>IF('[1]Data Checking'!HP150="","",'[1]Data Checking'!HP150)</f>
        <v/>
      </c>
      <c r="HG150" t="str">
        <f>IF('[1]Data Checking'!HQ150="","",'[1]Data Checking'!HQ150)</f>
        <v/>
      </c>
      <c r="HH150" t="str">
        <f>IF('[1]Data Checking'!HR150="","",'[1]Data Checking'!HR150)</f>
        <v/>
      </c>
      <c r="HI150" t="str">
        <f>IF('[1]Data Checking'!HS150="","",'[1]Data Checking'!HS150)</f>
        <v/>
      </c>
      <c r="HJ150" t="str">
        <f>IF('[1]Data Checking'!HT150="","",'[1]Data Checking'!HT150)</f>
        <v/>
      </c>
      <c r="HK150" t="str">
        <f>IF('[1]Data Checking'!HU150="","",'[1]Data Checking'!HU150)</f>
        <v/>
      </c>
      <c r="HL150" t="str">
        <f>IF('[1]Data Checking'!HV150="","",'[1]Data Checking'!HV150)</f>
        <v/>
      </c>
      <c r="HM150" t="str">
        <f>IF('[1]Data Checking'!HW150="","",'[1]Data Checking'!HW150)</f>
        <v/>
      </c>
      <c r="HN150" t="str">
        <f>IF('[1]Data Checking'!HX150="","",'[1]Data Checking'!HX150)</f>
        <v/>
      </c>
      <c r="HO150" t="str">
        <f>IF('[1]Data Checking'!HY150="","",'[1]Data Checking'!HY150)</f>
        <v/>
      </c>
      <c r="HP150" t="str">
        <f>IF('[1]Data Checking'!HZ150="","",'[1]Data Checking'!HZ150)</f>
        <v/>
      </c>
      <c r="HQ150" t="str">
        <f>IF('[1]Data Checking'!IA150="","",'[1]Data Checking'!IA150)</f>
        <v/>
      </c>
      <c r="HR150" t="str">
        <f>IF('[1]Data Checking'!IB150="","",'[1]Data Checking'!IB150)</f>
        <v/>
      </c>
      <c r="HS150" t="str">
        <f>IF('[1]Data Checking'!IC150="","",'[1]Data Checking'!IC150)</f>
        <v/>
      </c>
      <c r="HT150" t="str">
        <f>IF('[1]Data Checking'!ID150="","",'[1]Data Checking'!ID150)</f>
        <v/>
      </c>
      <c r="HU150" t="str">
        <f>IF('[1]Data Checking'!IE150="","",'[1]Data Checking'!IE150)</f>
        <v/>
      </c>
      <c r="HV150" t="str">
        <f>IF('[1]Data Checking'!IF150="","",'[1]Data Checking'!IF150)</f>
        <v/>
      </c>
      <c r="HW150" t="str">
        <f>IF('[1]Data Checking'!IG150="","",'[1]Data Checking'!IG150)</f>
        <v/>
      </c>
      <c r="HX150" t="str">
        <f>IF('[1]Data Checking'!IH150="","",'[1]Data Checking'!IH150)</f>
        <v/>
      </c>
      <c r="HY150" t="str">
        <f>IF('[1]Data Checking'!II150="","",'[1]Data Checking'!II150)</f>
        <v/>
      </c>
      <c r="HZ150" t="str">
        <f>IF('[1]Data Checking'!IJ150="","",'[1]Data Checking'!IJ150)</f>
        <v/>
      </c>
      <c r="IA150" t="str">
        <f>IF('[1]Data Checking'!IK150="","",'[1]Data Checking'!IK150)</f>
        <v/>
      </c>
      <c r="IB150" t="str">
        <f>IF('[1]Data Checking'!IL150="","",'[1]Data Checking'!IL150)</f>
        <v/>
      </c>
      <c r="IC150" t="str">
        <f>IF('[1]Data Checking'!IM150="","",'[1]Data Checking'!IM150)</f>
        <v/>
      </c>
      <c r="ID150" t="str">
        <f>IF('[1]Data Checking'!IN150="","",'[1]Data Checking'!IN150)</f>
        <v/>
      </c>
      <c r="IE150" t="str">
        <f>IF('[1]Data Checking'!IO150="","",'[1]Data Checking'!IO150)</f>
        <v/>
      </c>
      <c r="IF150" t="str">
        <f>IF('[1]Data Checking'!IP150="","",'[1]Data Checking'!IP150)</f>
        <v/>
      </c>
      <c r="IG150" t="str">
        <f>IF('[1]Data Checking'!IQ150="","",'[1]Data Checking'!IQ150)</f>
        <v/>
      </c>
      <c r="IH150" t="str">
        <f>IF('[1]Data Checking'!IR150="","",'[1]Data Checking'!IR150)</f>
        <v/>
      </c>
      <c r="II150" t="str">
        <f>IF('[1]Data Checking'!IS150="","",'[1]Data Checking'!IS150)</f>
        <v>none</v>
      </c>
      <c r="IJ150">
        <f>IF('[1]Data Checking'!IT150="","",'[1]Data Checking'!IT150)</f>
        <v>0</v>
      </c>
      <c r="IK150">
        <f>IF('[1]Data Checking'!IU150="","",'[1]Data Checking'!IU150)</f>
        <v>1</v>
      </c>
      <c r="IL150">
        <f>IF('[1]Data Checking'!IV150="","",'[1]Data Checking'!IV150)</f>
        <v>0</v>
      </c>
      <c r="IM150">
        <f>IF('[1]Data Checking'!IW150="","",'[1]Data Checking'!IW150)</f>
        <v>0</v>
      </c>
      <c r="IN150">
        <f>IF('[1]Data Checking'!IX150="","",'[1]Data Checking'!IX150)</f>
        <v>0</v>
      </c>
      <c r="IO150">
        <f>IF('[1]Data Checking'!IY150="","",'[1]Data Checking'!IY150)</f>
        <v>0</v>
      </c>
      <c r="IP150">
        <f>IF('[1]Data Checking'!IZ150="","",'[1]Data Checking'!IZ150)</f>
        <v>0</v>
      </c>
      <c r="IQ150">
        <f>IF('[1]Data Checking'!JA150="","",'[1]Data Checking'!JA150)</f>
        <v>0</v>
      </c>
      <c r="IR150">
        <f>IF('[1]Data Checking'!JB150="","",'[1]Data Checking'!JB150)</f>
        <v>0</v>
      </c>
      <c r="IS150">
        <f>IF('[1]Data Checking'!JC150="","",'[1]Data Checking'!JC150)</f>
        <v>0</v>
      </c>
      <c r="IT150">
        <f>IF('[1]Data Checking'!JD150="","",'[1]Data Checking'!JD150)</f>
        <v>0</v>
      </c>
      <c r="IU150" t="str">
        <f>IF('[1]Data Checking'!JE150="","",'[1]Data Checking'!JE150)</f>
        <v/>
      </c>
      <c r="IV150" t="str">
        <f>IF('[1]Data Checking'!JF150="","",'[1]Data Checking'!JF150)</f>
        <v/>
      </c>
      <c r="IW150" t="str">
        <f>IF('[1]Data Checking'!JG150="","",'[1]Data Checking'!JG150)</f>
        <v/>
      </c>
      <c r="IX150" t="str">
        <f>IF('[1]Data Checking'!JH150="","",'[1]Data Checking'!JH150)</f>
        <v>dontknow</v>
      </c>
      <c r="IY150" t="str">
        <f>IF('[1]Data Checking'!JJ150="","",'[1]Data Checking'!JJ150)</f>
        <v>no_destroyed</v>
      </c>
      <c r="IZ150" t="str">
        <f>IF('[1]Data Checking'!JK150="","",'[1]Data Checking'!JK150)</f>
        <v/>
      </c>
      <c r="JA150" t="str">
        <f>IF('[1]Data Checking'!JL150="","",'[1]Data Checking'!JL150)</f>
        <v/>
      </c>
      <c r="JB150" t="str">
        <f>IF('[1]Data Checking'!JN150="","",'[1]Data Checking'!JN150)</f>
        <v/>
      </c>
      <c r="JC150" t="str">
        <f>IF('[1]Data Checking'!JO150="","",'[1]Data Checking'!JO150)</f>
        <v/>
      </c>
      <c r="JD150" t="str">
        <f>IF('[1]Data Checking'!JP150="","",'[1]Data Checking'!JP150)</f>
        <v>prices_increased</v>
      </c>
      <c r="JE150" t="str">
        <f>IF('[1]Data Checking'!JQ150="","",'[1]Data Checking'!JQ150)</f>
        <v>river_pond</v>
      </c>
      <c r="JF150" t="str">
        <f>IF('[1]Data Checking'!JR150="","",'[1]Data Checking'!JR150)</f>
        <v/>
      </c>
      <c r="JG150" t="str">
        <f>IF('[1]Data Checking'!JS150="","",'[1]Data Checking'!JS150)</f>
        <v/>
      </c>
      <c r="JH150" t="str">
        <f>IF('[1]Data Checking'!JT150="","",'[1]Data Checking'!JT150)</f>
        <v/>
      </c>
      <c r="JI150" t="str">
        <f>IF('[1]Data Checking'!JU150="","",'[1]Data Checking'!JU150)</f>
        <v>no</v>
      </c>
      <c r="JJ150" t="str">
        <f>IF('[1]Data Checking'!JV150="","",'[1]Data Checking'!JV150)</f>
        <v/>
      </c>
      <c r="JK150" t="str">
        <f>IF('[1]Data Checking'!JW150="","",'[1]Data Checking'!JW150)</f>
        <v/>
      </c>
      <c r="JL150" t="str">
        <f>IF('[1]Data Checking'!JX150="","",'[1]Data Checking'!JX150)</f>
        <v/>
      </c>
      <c r="JM150" t="str">
        <f>IF('[1]Data Checking'!JY150="","",'[1]Data Checking'!JY150)</f>
        <v/>
      </c>
      <c r="JN150" t="str">
        <f>IF('[1]Data Checking'!JZ150="","",'[1]Data Checking'!JZ150)</f>
        <v/>
      </c>
      <c r="JO150" t="str">
        <f>IF('[1]Data Checking'!KA150="","",'[1]Data Checking'!KA150)</f>
        <v/>
      </c>
      <c r="JP150" t="str">
        <f>IF('[1]Data Checking'!KB150="","",'[1]Data Checking'!KB150)</f>
        <v/>
      </c>
      <c r="JQ150" t="str">
        <f>IF('[1]Data Checking'!KC150="","",'[1]Data Checking'!KC150)</f>
        <v/>
      </c>
      <c r="JR150" t="str">
        <f>IF('[1]Data Checking'!KD150="","",'[1]Data Checking'!KD150)</f>
        <v/>
      </c>
      <c r="JS150" t="str">
        <f>IF('[1]Data Checking'!KE150="","",'[1]Data Checking'!KE150)</f>
        <v/>
      </c>
      <c r="JT150" t="str">
        <f>IF('[1]Data Checking'!KF150="","",'[1]Data Checking'!KF150)</f>
        <v/>
      </c>
      <c r="JU150" t="str">
        <f>IF('[1]Data Checking'!KG150="","",'[1]Data Checking'!KG150)</f>
        <v/>
      </c>
      <c r="JV150" t="str">
        <f>IF('[1]Data Checking'!KH150="","",'[1]Data Checking'!KH150)</f>
        <v/>
      </c>
      <c r="JW150" t="str">
        <f>IF('[1]Data Checking'!KI150="","",'[1]Data Checking'!KI150)</f>
        <v/>
      </c>
      <c r="JX150" t="str">
        <f>IF('[1]Data Checking'!KJ150="","",'[1]Data Checking'!KJ150)</f>
        <v/>
      </c>
      <c r="JY150" t="str">
        <f>IF('[1]Data Checking'!KK150="","",'[1]Data Checking'!KK150)</f>
        <v/>
      </c>
      <c r="JZ150" t="str">
        <f>IF('[1]Data Checking'!KL150="","",'[1]Data Checking'!KL150)</f>
        <v/>
      </c>
      <c r="KA150" t="str">
        <f>IF('[1]Data Checking'!KM150="","",'[1]Data Checking'!KM150)</f>
        <v/>
      </c>
      <c r="KB150" t="str">
        <f>IF('[1]Data Checking'!KN150="","",'[1]Data Checking'!KN150)</f>
        <v/>
      </c>
      <c r="KC150" t="str">
        <f>IF('[1]Data Checking'!KO150="","",'[1]Data Checking'!KO150)</f>
        <v/>
      </c>
      <c r="KD150" t="str">
        <f>IF('[1]Data Checking'!KP150="","",'[1]Data Checking'!KP150)</f>
        <v>don`t_know</v>
      </c>
      <c r="KE150" t="str">
        <f>IF('[1]Data Checking'!KQ150="","",'[1]Data Checking'!KQ150)</f>
        <v>no</v>
      </c>
      <c r="KF150" t="str">
        <f>IF('[1]Data Checking'!KS150="","",'[1]Data Checking'!KS150)</f>
        <v>quran_boys quran_girls</v>
      </c>
      <c r="KG150">
        <f>IF('[1]Data Checking'!KT150="","",'[1]Data Checking'!KT150)</f>
        <v>0</v>
      </c>
      <c r="KH150">
        <f>IF('[1]Data Checking'!KU150="","",'[1]Data Checking'!KU150)</f>
        <v>0</v>
      </c>
      <c r="KI150">
        <f>IF('[1]Data Checking'!KV150="","",'[1]Data Checking'!KV150)</f>
        <v>0</v>
      </c>
      <c r="KJ150">
        <f>IF('[1]Data Checking'!KW150="","",'[1]Data Checking'!KW150)</f>
        <v>0</v>
      </c>
      <c r="KK150">
        <f>IF('[1]Data Checking'!KX150="","",'[1]Data Checking'!KX150)</f>
        <v>0</v>
      </c>
      <c r="KL150">
        <f>IF('[1]Data Checking'!KY150="","",'[1]Data Checking'!KY150)</f>
        <v>1</v>
      </c>
      <c r="KM150">
        <f>IF('[1]Data Checking'!KZ150="","",'[1]Data Checking'!KZ150)</f>
        <v>0</v>
      </c>
      <c r="KN150">
        <f>IF('[1]Data Checking'!LA150="","",'[1]Data Checking'!LA150)</f>
        <v>0</v>
      </c>
      <c r="KO150">
        <f>IF('[1]Data Checking'!LB150="","",'[1]Data Checking'!LB150)</f>
        <v>0</v>
      </c>
      <c r="KP150">
        <f>IF('[1]Data Checking'!LC150="","",'[1]Data Checking'!LC150)</f>
        <v>0</v>
      </c>
      <c r="KQ150">
        <f>IF('[1]Data Checking'!LD150="","",'[1]Data Checking'!LD150)</f>
        <v>0</v>
      </c>
      <c r="KR150">
        <f>IF('[1]Data Checking'!LE150="","",'[1]Data Checking'!LE150)</f>
        <v>1</v>
      </c>
      <c r="KS150" t="str">
        <f>IF('[1]Data Checking'!LF150="","",'[1]Data Checking'!LF150)</f>
        <v/>
      </c>
      <c r="KT150" t="str">
        <f>IF('[1]Data Checking'!LG150="","",'[1]Data Checking'!LG150)</f>
        <v/>
      </c>
      <c r="KU150" t="str">
        <f>IF('[1]Data Checking'!LH150="","",'[1]Data Checking'!LH150)</f>
        <v>supportfamily</v>
      </c>
      <c r="KV150" t="str">
        <f>IF('[1]Data Checking'!LK150="","",'[1]Data Checking'!LK150)</f>
        <v/>
      </c>
      <c r="KW150" t="str">
        <f>IF('[1]Data Checking'!LL150="","",'[1]Data Checking'!LL150)</f>
        <v>cost_stud</v>
      </c>
      <c r="KX150" t="str">
        <f>IF('[1]Data Checking'!LO150="","",'[1]Data Checking'!LO150)</f>
        <v/>
      </c>
      <c r="KY150" t="str">
        <f>IF('[1]Data Checking'!LP150="","",'[1]Data Checking'!LP150)</f>
        <v>phone_calls</v>
      </c>
      <c r="KZ150">
        <f>IF('[1]Data Checking'!LQ150="","",'[1]Data Checking'!LQ150)</f>
        <v>1</v>
      </c>
      <c r="LA150">
        <f>IF('[1]Data Checking'!LR150="","",'[1]Data Checking'!LR150)</f>
        <v>0</v>
      </c>
      <c r="LB150">
        <f>IF('[1]Data Checking'!LS150="","",'[1]Data Checking'!LS150)</f>
        <v>0</v>
      </c>
      <c r="LC150">
        <f>IF('[1]Data Checking'!LT150="","",'[1]Data Checking'!LT150)</f>
        <v>0</v>
      </c>
      <c r="LD150">
        <f>IF('[1]Data Checking'!LU150="","",'[1]Data Checking'!LU150)</f>
        <v>0</v>
      </c>
      <c r="LE150">
        <f>IF('[1]Data Checking'!LV150="","",'[1]Data Checking'!LV150)</f>
        <v>0</v>
      </c>
      <c r="LF150">
        <f>IF('[1]Data Checking'!LW150="","",'[1]Data Checking'!LW150)</f>
        <v>0</v>
      </c>
      <c r="LG150">
        <f>IF('[1]Data Checking'!LX150="","",'[1]Data Checking'!LX150)</f>
        <v>0</v>
      </c>
      <c r="LH150">
        <f>IF('[1]Data Checking'!LY150="","",'[1]Data Checking'!LY150)</f>
        <v>0</v>
      </c>
      <c r="LI150" t="str">
        <f>IF('[1]Data Checking'!LZ150="","",'[1]Data Checking'!LZ150)</f>
        <v/>
      </c>
      <c r="LJ150" t="str">
        <f>IF('[1]Data Checking'!MA150="","",'[1]Data Checking'!MA150)</f>
        <v>drivers</v>
      </c>
      <c r="LK150" t="str">
        <f>IF('[1]Data Checking'!MB150="","",'[1]Data Checking'!MB150)</f>
        <v/>
      </c>
      <c r="LL150" t="str">
        <f>IF('[1]Data Checking'!MC150="","",'[1]Data Checking'!MC150)</f>
        <v/>
      </c>
      <c r="LM150" t="str">
        <f>IF('[1]Data Checking'!MD150="","",'[1]Data Checking'!MD150)</f>
        <v/>
      </c>
      <c r="LN150" t="str">
        <f>IF('[1]Data Checking'!ME150="","",'[1]Data Checking'!ME150)</f>
        <v/>
      </c>
      <c r="LO150" t="str">
        <f>IF('[1]Data Checking'!MF150="","",'[1]Data Checking'!MF150)</f>
        <v/>
      </c>
      <c r="LP150" t="str">
        <f>IF('[1]Data Checking'!MG150="","",'[1]Data Checking'!MG150)</f>
        <v/>
      </c>
      <c r="LQ150" t="str">
        <f>IF('[1]Data Checking'!MH150="","",'[1]Data Checking'!MH150)</f>
        <v/>
      </c>
      <c r="LR150" t="str">
        <f>IF('[1]Data Checking'!MI150="","",'[1]Data Checking'!MI150)</f>
        <v/>
      </c>
      <c r="LS150" t="str">
        <f>IF('[1]Data Checking'!MJ150="","",'[1]Data Checking'!MJ150)</f>
        <v/>
      </c>
      <c r="LT150" t="str">
        <f>IF('[1]Data Checking'!MK150="","",'[1]Data Checking'!MK150)</f>
        <v/>
      </c>
      <c r="LU150" t="str">
        <f>IF('[1]Data Checking'!ML150="","",'[1]Data Checking'!ML150)</f>
        <v/>
      </c>
      <c r="LV150" t="str">
        <f>IF('[1]Data Checking'!MM150="","",'[1]Data Checking'!MM150)</f>
        <v/>
      </c>
      <c r="LW150" t="str">
        <f>IF('[1]Data Checking'!MN150="","",'[1]Data Checking'!MN150)</f>
        <v/>
      </c>
      <c r="LX150" t="str">
        <f>IF('[1]Data Checking'!MO150="","",'[1]Data Checking'!MO150)</f>
        <v/>
      </c>
      <c r="LY150" t="str">
        <f>IF('[1]Data Checking'!MP150="","",'[1]Data Checking'!MP150)</f>
        <v/>
      </c>
      <c r="LZ150" t="str">
        <f>IF('[1]Data Checking'!MQ150="","",'[1]Data Checking'!MQ150)</f>
        <v/>
      </c>
      <c r="MA150" t="str">
        <f>IF('[1]Data Checking'!MR150="","",'[1]Data Checking'!MR150)</f>
        <v/>
      </c>
      <c r="MB150" t="str">
        <f>IF('[1]Data Checking'!MS150="","",'[1]Data Checking'!MS150)</f>
        <v/>
      </c>
      <c r="MC150" t="str">
        <f>IF('[1]Data Checking'!MT150="","",'[1]Data Checking'!MT150)</f>
        <v/>
      </c>
      <c r="MD150" t="str">
        <f>IF('[1]Data Checking'!MU150="","",'[1]Data Checking'!MU150)</f>
        <v/>
      </c>
      <c r="ME150" t="str">
        <f>IF('[1]Data Checking'!MV150="","",'[1]Data Checking'!MV150)</f>
        <v/>
      </c>
      <c r="MF150" t="str">
        <f>IF('[1]Data Checking'!MW150="","",'[1]Data Checking'!MW150)</f>
        <v/>
      </c>
      <c r="MG150" t="str">
        <f>IF('[1]Data Checking'!MX150="","",'[1]Data Checking'!MX150)</f>
        <v/>
      </c>
      <c r="MH150" t="str">
        <f>IF('[1]Data Checking'!MY150="","",'[1]Data Checking'!MY150)</f>
        <v>no_credit</v>
      </c>
      <c r="MI150">
        <f>IF('[1]Data Checking'!MZ150="","",'[1]Data Checking'!MZ150)</f>
        <v>0</v>
      </c>
      <c r="MJ150">
        <f>IF('[1]Data Checking'!NA150="","",'[1]Data Checking'!NA150)</f>
        <v>0</v>
      </c>
      <c r="MK150">
        <f>IF('[1]Data Checking'!NB150="","",'[1]Data Checking'!NB150)</f>
        <v>0</v>
      </c>
      <c r="ML150">
        <f>IF('[1]Data Checking'!NC150="","",'[1]Data Checking'!NC150)</f>
        <v>1</v>
      </c>
      <c r="MM150">
        <f>IF('[1]Data Checking'!ND150="","",'[1]Data Checking'!ND150)</f>
        <v>0</v>
      </c>
      <c r="MN150">
        <f>IF('[1]Data Checking'!NE150="","",'[1]Data Checking'!NE150)</f>
        <v>0</v>
      </c>
      <c r="MO150">
        <f>IF('[1]Data Checking'!NF150="","",'[1]Data Checking'!NF150)</f>
        <v>0</v>
      </c>
      <c r="MP150">
        <f>IF('[1]Data Checking'!NG150="","",'[1]Data Checking'!NG150)</f>
        <v>0</v>
      </c>
      <c r="MQ150" t="str">
        <f>IF('[1]Data Checking'!NH150="","",'[1]Data Checking'!NH150)</f>
        <v/>
      </c>
      <c r="MR150" t="str">
        <f>IF('[1]Data Checking'!NI150="","",'[1]Data Checking'!NI150)</f>
        <v>no</v>
      </c>
      <c r="MS150" t="str">
        <f>IF('[1]Data Checking'!NL150="","",'[1]Data Checking'!NL150)</f>
        <v/>
      </c>
      <c r="MT150" t="str">
        <f>IF('[1]Data Checking'!NM150="","",'[1]Data Checking'!NM150)</f>
        <v/>
      </c>
      <c r="MU150" t="str">
        <f>IF('[1]Data Checking'!NN150="","",'[1]Data Checking'!NN150)</f>
        <v/>
      </c>
      <c r="MV150" t="str">
        <f>IF('[1]Data Checking'!NO150="","",'[1]Data Checking'!NO150)</f>
        <v/>
      </c>
      <c r="MW150" t="str">
        <f>IF('[1]Data Checking'!NP150="","",'[1]Data Checking'!NP150)</f>
        <v/>
      </c>
      <c r="MX150" t="str">
        <f>IF('[1]Data Checking'!NQ150="","",'[1]Data Checking'!NQ150)</f>
        <v/>
      </c>
      <c r="MY150" t="str">
        <f>IF('[1]Data Checking'!NR150="","",'[1]Data Checking'!NR150)</f>
        <v/>
      </c>
      <c r="MZ150" t="str">
        <f>IF('[1]Data Checking'!NS150="","",'[1]Data Checking'!NS150)</f>
        <v/>
      </c>
      <c r="NA150" t="str">
        <f>IF('[1]Data Checking'!NT150="","",'[1]Data Checking'!NT150)</f>
        <v/>
      </c>
      <c r="NB150" t="str">
        <f>IF('[1]Data Checking'!NU150="","",'[1]Data Checking'!NU150)</f>
        <v/>
      </c>
      <c r="NC150" t="str">
        <f>IF('[1]Data Checking'!NV150="","",'[1]Data Checking'!NV150)</f>
        <v/>
      </c>
      <c r="ND150" t="str">
        <f>IF('[1]Data Checking'!NW150="","",'[1]Data Checking'!NW150)</f>
        <v/>
      </c>
      <c r="NE150" t="str">
        <f>IF('[1]Data Checking'!NX150="","",'[1]Data Checking'!NX150)</f>
        <v/>
      </c>
      <c r="NF150" t="str">
        <f>IF('[1]Data Checking'!NY150="","",'[1]Data Checking'!NY150)</f>
        <v/>
      </c>
      <c r="NG150" t="str">
        <f>IF('[1]Data Checking'!NZ150="","",'[1]Data Checking'!NZ150)</f>
        <v/>
      </c>
      <c r="NH150" t="str">
        <f>IF('[1]Data Checking'!OA150="","",'[1]Data Checking'!OA150)</f>
        <v>yes</v>
      </c>
      <c r="NI150" t="str">
        <f>IF('[1]Data Checking'!OB150="","",'[1]Data Checking'!OB150)</f>
        <v>mobile_network_operator</v>
      </c>
      <c r="NJ150">
        <f>IF('[1]Data Checking'!OC150="","",'[1]Data Checking'!OC150)</f>
        <v>0</v>
      </c>
      <c r="NK150">
        <f>IF('[1]Data Checking'!OD150="","",'[1]Data Checking'!OD150)</f>
        <v>0</v>
      </c>
      <c r="NL150">
        <f>IF('[1]Data Checking'!OE150="","",'[1]Data Checking'!OE150)</f>
        <v>0</v>
      </c>
      <c r="NM150">
        <f>IF('[1]Data Checking'!OF150="","",'[1]Data Checking'!OF150)</f>
        <v>0</v>
      </c>
      <c r="NN150">
        <f>IF('[1]Data Checking'!OG150="","",'[1]Data Checking'!OG150)</f>
        <v>0</v>
      </c>
      <c r="NO150">
        <f>IF('[1]Data Checking'!OH150="","",'[1]Data Checking'!OH150)</f>
        <v>0</v>
      </c>
      <c r="NP150">
        <f>IF('[1]Data Checking'!OI150="","",'[1]Data Checking'!OI150)</f>
        <v>0</v>
      </c>
      <c r="NQ150">
        <f>IF('[1]Data Checking'!OJ150="","",'[1]Data Checking'!OJ150)</f>
        <v>0</v>
      </c>
      <c r="NR150">
        <f>IF('[1]Data Checking'!OK150="","",'[1]Data Checking'!OK150)</f>
        <v>0</v>
      </c>
      <c r="NS150">
        <f>IF('[1]Data Checking'!OL150="","",'[1]Data Checking'!OL150)</f>
        <v>0</v>
      </c>
      <c r="NT150">
        <f>IF('[1]Data Checking'!OM150="","",'[1]Data Checking'!OM150)</f>
        <v>0</v>
      </c>
      <c r="NU150">
        <f>IF('[1]Data Checking'!ON150="","",'[1]Data Checking'!ON150)</f>
        <v>0</v>
      </c>
      <c r="NV150">
        <f>IF('[1]Data Checking'!OO150="","",'[1]Data Checking'!OO150)</f>
        <v>1</v>
      </c>
      <c r="NW150" t="str">
        <f>IF('[1]Data Checking'!OP150="","",'[1]Data Checking'!OP150)</f>
        <v/>
      </c>
      <c r="NX150" t="str">
        <f>IF('[1]Data Checking'!OQ150="","",'[1]Data Checking'!OQ150)</f>
        <v>washing_water pray</v>
      </c>
      <c r="NY150">
        <f>IF('[1]Data Checking'!OR150="","",'[1]Data Checking'!OR150)</f>
        <v>0</v>
      </c>
      <c r="NZ150">
        <f>IF('[1]Data Checking'!OS150="","",'[1]Data Checking'!OS150)</f>
        <v>0</v>
      </c>
      <c r="OA150">
        <f>IF('[1]Data Checking'!OT150="","",'[1]Data Checking'!OT150)</f>
        <v>0</v>
      </c>
      <c r="OB150">
        <f>IF('[1]Data Checking'!OU150="","",'[1]Data Checking'!OU150)</f>
        <v>0</v>
      </c>
      <c r="OC150">
        <f>IF('[1]Data Checking'!OV150="","",'[1]Data Checking'!OV150)</f>
        <v>0</v>
      </c>
      <c r="OD150">
        <f>IF('[1]Data Checking'!OW150="","",'[1]Data Checking'!OW150)</f>
        <v>0</v>
      </c>
      <c r="OE150">
        <f>IF('[1]Data Checking'!OX150="","",'[1]Data Checking'!OX150)</f>
        <v>0</v>
      </c>
      <c r="OF150">
        <f>IF('[1]Data Checking'!OY150="","",'[1]Data Checking'!OY150)</f>
        <v>1</v>
      </c>
      <c r="OG150">
        <f>IF('[1]Data Checking'!OZ150="","",'[1]Data Checking'!OZ150)</f>
        <v>1</v>
      </c>
      <c r="OH150">
        <f>IF('[1]Data Checking'!PA150="","",'[1]Data Checking'!PA150)</f>
        <v>0</v>
      </c>
      <c r="OI150">
        <f>IF('[1]Data Checking'!PB150="","",'[1]Data Checking'!PB150)</f>
        <v>0</v>
      </c>
      <c r="OJ150">
        <f>IF('[1]Data Checking'!PC150="","",'[1]Data Checking'!PC150)</f>
        <v>0</v>
      </c>
      <c r="OK150">
        <f>IF('[1]Data Checking'!PD150="","",'[1]Data Checking'!PD150)</f>
        <v>0</v>
      </c>
      <c r="OL150" t="str">
        <f>IF('[1]Data Checking'!PE150="","",'[1]Data Checking'!PE150)</f>
        <v/>
      </c>
      <c r="OM150" t="str">
        <f>IF('[1]Data Checking'!PF150="","",'[1]Data Checking'!PF150)</f>
        <v>yes</v>
      </c>
      <c r="ON150" t="str">
        <f>IF('[1]Data Checking'!PG150="","",'[1]Data Checking'!PG150)</f>
        <v>dontknow</v>
      </c>
      <c r="OO150" t="str">
        <f>IF('[1]Data Checking'!PH150="","",'[1]Data Checking'!PH150)</f>
        <v>in_person</v>
      </c>
      <c r="OP150" t="str">
        <f>IF('[1]Data Checking'!PI150="","",'[1]Data Checking'!PI150)</f>
        <v>no</v>
      </c>
      <c r="OQ150" t="str">
        <f>IF('[1]Data Checking'!PJ150="","",'[1]Data Checking'!PJ150)</f>
        <v/>
      </c>
      <c r="OR150" t="str">
        <f>IF('[1]Data Checking'!PK150="","",'[1]Data Checking'!PK150)</f>
        <v>vBGSe2xd5tikMGqBmJkRhf</v>
      </c>
      <c r="OS150">
        <f>IF('[1]Data Checking'!PL150="","",'[1]Data Checking'!PL150)</f>
        <v>106132766</v>
      </c>
      <c r="OT150" t="str">
        <f>IF('[1]Data Checking'!PM150="","",'[1]Data Checking'!PM150)</f>
        <v>b833a9ad-f671-4e68-9839-1a5c7911dfcb</v>
      </c>
      <c r="OU150">
        <f>IF('[1]Data Checking'!PN150="","",'[1]Data Checking'!PN150)</f>
        <v>44005.563043981485</v>
      </c>
      <c r="OV150">
        <f>IF('[1]Data Checking'!PO150="","",'[1]Data Checking'!PO150)</f>
        <v>323</v>
      </c>
    </row>
    <row r="151" spans="1:412" x14ac:dyDescent="0.3">
      <c r="A151" s="5">
        <f>IF('[1]Data Checking'!D151="","",'[1]Data Checking'!D151)</f>
        <v>44005.59828903935</v>
      </c>
      <c r="B151" s="5">
        <f>IF('[1]Data Checking'!E151="","",'[1]Data Checking'!E151)</f>
        <v>44005.610118229168</v>
      </c>
      <c r="C151" s="6">
        <f>IF('[1]Data Checking'!G151="","",'[1]Data Checking'!G151)</f>
        <v>44005</v>
      </c>
      <c r="D151" t="str">
        <f>IF('[1]Data Checking'!H151="","",'[1]Data Checking'!H151)</f>
        <v>352725090077609</v>
      </c>
      <c r="E151" t="str">
        <f>IF('[1]Data Checking'!I151="","",'[1]Data Checking'!I151)</f>
        <v>mogadishu</v>
      </c>
      <c r="F151" t="str">
        <f>IF('[1]Data Checking'!J151="","",'[1]Data Checking'!J151)</f>
        <v>et_1</v>
      </c>
      <c r="G151" t="str">
        <f>IF('[1]Data Checking'!K151="","",'[1]Data Checking'!K151)</f>
        <v>yes_now</v>
      </c>
      <c r="H151" t="str">
        <f>IF('[1]Data Checking'!L151="","",'[1]Data Checking'!L151)</f>
        <v/>
      </c>
      <c r="I151" t="str">
        <f>IF('[1]Data Checking'!M151="","",'[1]Data Checking'!M151)</f>
        <v/>
      </c>
      <c r="J151" t="str">
        <f>IF('[1]Data Checking'!N151="","",'[1]Data Checking'!N151)</f>
        <v>no</v>
      </c>
      <c r="K151" t="str">
        <f>IF('[1]Data Checking'!O151="","",'[1]Data Checking'!O151)</f>
        <v>yes</v>
      </c>
      <c r="L151" t="str">
        <f>IF('[1]Data Checking'!P151="","",'[1]Data Checking'!P151)</f>
        <v/>
      </c>
      <c r="M151" t="str">
        <f>IF('[1]Data Checking'!Q151="","",'[1]Data Checking'!Q151)</f>
        <v/>
      </c>
      <c r="N151" t="str">
        <f>IF('[1]Data Checking'!R151="","",'[1]Data Checking'!R151)</f>
        <v/>
      </c>
      <c r="O151" t="str">
        <f>IF('[1]Data Checking'!S151="","",'[1]Data Checking'!S151)</f>
        <v/>
      </c>
      <c r="P151" t="str">
        <f>IF('[1]Data Checking'!T151="","",'[1]Data Checking'!T151)</f>
        <v/>
      </c>
      <c r="Q151" t="str">
        <f>IF('[1]Data Checking'!U151="","",'[1]Data Checking'!U151)</f>
        <v/>
      </c>
      <c r="R151" t="str">
        <f>IF('[1]Data Checking'!W151="","",'[1]Data Checking'!W151)</f>
        <v/>
      </c>
      <c r="S151" t="str">
        <f>IF('[1]Data Checking'!X151="","",'[1]Data Checking'!X151)</f>
        <v/>
      </c>
      <c r="T151" t="str">
        <f>IF('[1]Data Checking'!Y151="","",'[1]Data Checking'!Y151)</f>
        <v/>
      </c>
      <c r="U151" t="str">
        <f>IF('[1]Data Checking'!Z151="","",'[1]Data Checking'!Z151)</f>
        <v/>
      </c>
      <c r="V151" t="str">
        <f>IF('[1]Data Checking'!AA151="","",'[1]Data Checking'!AA151)</f>
        <v/>
      </c>
      <c r="W151" t="str">
        <f>IF('[1]Data Checking'!AB151="","",'[1]Data Checking'!AB151)</f>
        <v/>
      </c>
      <c r="X151" t="str">
        <f>IF('[1]Data Checking'!AC151="","",'[1]Data Checking'!AC151)</f>
        <v/>
      </c>
      <c r="Y151" t="str">
        <f>IF('[1]Data Checking'!AD151="","",'[1]Data Checking'!AD151)</f>
        <v/>
      </c>
      <c r="Z151" t="str">
        <f>IF('[1]Data Checking'!AE151="","",'[1]Data Checking'!AE151)</f>
        <v/>
      </c>
      <c r="AA151" t="str">
        <f>IF('[1]Data Checking'!AF151="","",'[1]Data Checking'!AF151)</f>
        <v/>
      </c>
      <c r="AB151" t="str">
        <f>IF('[1]Data Checking'!AG151="","",'[1]Data Checking'!AG151)</f>
        <v/>
      </c>
      <c r="AC151" t="str">
        <f>IF('[1]Data Checking'!AH151="","",'[1]Data Checking'!AH151)</f>
        <v/>
      </c>
      <c r="AD151" t="str">
        <f>IF('[1]Data Checking'!AI151="","",'[1]Data Checking'!AI151)</f>
        <v/>
      </c>
      <c r="AE151" t="str">
        <f>IF('[1]Data Checking'!AJ151="","",'[1]Data Checking'!AJ151)</f>
        <v/>
      </c>
      <c r="AF151" t="str">
        <f>IF('[1]Data Checking'!AK151="","",'[1]Data Checking'!AK151)</f>
        <v/>
      </c>
      <c r="AG151" t="str">
        <f>IF('[1]Data Checking'!AL151="","",'[1]Data Checking'!AL151)</f>
        <v/>
      </c>
      <c r="AH151" t="str">
        <f>IF('[1]Data Checking'!AM151="","",'[1]Data Checking'!AM151)</f>
        <v/>
      </c>
      <c r="AI151" t="str">
        <f>IF('[1]Data Checking'!AN151="","",'[1]Data Checking'!AN151)</f>
        <v/>
      </c>
      <c r="AJ151" t="str">
        <f>IF('[1]Data Checking'!AO151="","",'[1]Data Checking'!AO151)</f>
        <v/>
      </c>
      <c r="AK151" t="str">
        <f>IF('[1]Data Checking'!AP151="","",'[1]Data Checking'!AP151)</f>
        <v/>
      </c>
      <c r="AL151" t="str">
        <f>IF('[1]Data Checking'!AQ151="","",'[1]Data Checking'!AQ151)</f>
        <v/>
      </c>
      <c r="AM151" t="str">
        <f>IF('[1]Data Checking'!AR151="","",'[1]Data Checking'!AR151)</f>
        <v/>
      </c>
      <c r="AN151" t="str">
        <f>IF('[1]Data Checking'!AS151="","",'[1]Data Checking'!AS151)</f>
        <v/>
      </c>
      <c r="AO151" t="str">
        <f>IF('[1]Data Checking'!AT151="","",'[1]Data Checking'!AT151)</f>
        <v/>
      </c>
      <c r="AP151" t="str">
        <f>IF('[1]Data Checking'!AU151="","",'[1]Data Checking'!AU151)</f>
        <v/>
      </c>
      <c r="AQ151" t="str">
        <f>IF('[1]Data Checking'!AV151="","",'[1]Data Checking'!AV151)</f>
        <v/>
      </c>
      <c r="AR151" t="str">
        <f>IF('[1]Data Checking'!AW151="","",'[1]Data Checking'!AW151)</f>
        <v/>
      </c>
      <c r="AS151" t="str">
        <f>IF('[1]Data Checking'!AX151="","",'[1]Data Checking'!AX151)</f>
        <v/>
      </c>
      <c r="AT151" t="str">
        <f>IF('[1]Data Checking'!AY151="","",'[1]Data Checking'!AY151)</f>
        <v/>
      </c>
      <c r="AU151" t="str">
        <f>IF('[1]Data Checking'!AZ151="","",'[1]Data Checking'!AZ151)</f>
        <v/>
      </c>
      <c r="AV151" t="str">
        <f>IF('[1]Data Checking'!BA151="","",'[1]Data Checking'!BA151)</f>
        <v>yes_restricted</v>
      </c>
      <c r="AW151" t="str">
        <f>IF('[1]Data Checking'!BB151="","",'[1]Data Checking'!BB151)</f>
        <v/>
      </c>
      <c r="AX151" t="str">
        <f>IF('[1]Data Checking'!BC151="","",'[1]Data Checking'!BC151)</f>
        <v/>
      </c>
      <c r="AY151" t="str">
        <f>IF('[1]Data Checking'!BD151="","",'[1]Data Checking'!BD151)</f>
        <v/>
      </c>
      <c r="AZ151" t="str">
        <f>IF('[1]Data Checking'!BE151="","",'[1]Data Checking'!BE151)</f>
        <v/>
      </c>
      <c r="BA151" t="str">
        <f>IF('[1]Data Checking'!BF151="","",'[1]Data Checking'!BF151)</f>
        <v/>
      </c>
      <c r="BB151" t="str">
        <f>IF('[1]Data Checking'!BG151="","",'[1]Data Checking'!BG151)</f>
        <v/>
      </c>
      <c r="BC151" t="str">
        <f>IF('[1]Data Checking'!BH151="","",'[1]Data Checking'!BH151)</f>
        <v/>
      </c>
      <c r="BD151" t="str">
        <f>IF('[1]Data Checking'!BI151="","",'[1]Data Checking'!BI151)</f>
        <v/>
      </c>
      <c r="BE151" t="str">
        <f>IF('[1]Data Checking'!BJ151="","",'[1]Data Checking'!BJ151)</f>
        <v/>
      </c>
      <c r="BF151" t="str">
        <f>IF('[1]Data Checking'!BK151="","",'[1]Data Checking'!BK151)</f>
        <v/>
      </c>
      <c r="BG151" t="str">
        <f>IF('[1]Data Checking'!BL151="","",'[1]Data Checking'!BL151)</f>
        <v/>
      </c>
      <c r="BH151" t="str">
        <f>IF('[1]Data Checking'!BM151="","",'[1]Data Checking'!BM151)</f>
        <v/>
      </c>
      <c r="BI151" t="str">
        <f>IF('[1]Data Checking'!BN151="","",'[1]Data Checking'!BN151)</f>
        <v/>
      </c>
      <c r="BJ151" t="str">
        <f>IF('[1]Data Checking'!BO151="","",'[1]Data Checking'!BO151)</f>
        <v/>
      </c>
      <c r="BK151" t="str">
        <f>IF('[1]Data Checking'!BP151="","",'[1]Data Checking'!BP151)</f>
        <v/>
      </c>
      <c r="BL151" t="str">
        <f>IF('[1]Data Checking'!BQ151="","",'[1]Data Checking'!BQ151)</f>
        <v/>
      </c>
      <c r="BM151" t="str">
        <f>IF('[1]Data Checking'!BR151="","",'[1]Data Checking'!BR151)</f>
        <v/>
      </c>
      <c r="BN151" t="str">
        <f>IF('[1]Data Checking'!BS151="","",'[1]Data Checking'!BS151)</f>
        <v/>
      </c>
      <c r="BO151" t="str">
        <f>IF('[1]Data Checking'!BT151="","",'[1]Data Checking'!BT151)</f>
        <v/>
      </c>
      <c r="BP151" t="str">
        <f>IF('[1]Data Checking'!BU151="","",'[1]Data Checking'!BU151)</f>
        <v/>
      </c>
      <c r="BQ151" t="str">
        <f>IF('[1]Data Checking'!BV151="","",'[1]Data Checking'!BV151)</f>
        <v/>
      </c>
      <c r="BR151" t="str">
        <f>IF('[1]Data Checking'!BW151="","",'[1]Data Checking'!BW151)</f>
        <v/>
      </c>
      <c r="BS151" t="str">
        <f>IF('[1]Data Checking'!BX151="","",'[1]Data Checking'!BX151)</f>
        <v/>
      </c>
      <c r="BT151" t="str">
        <f>IF('[1]Data Checking'!BY151="","",'[1]Data Checking'!BY151)</f>
        <v/>
      </c>
      <c r="BU151" t="str">
        <f>IF('[1]Data Checking'!BZ151="","",'[1]Data Checking'!BZ151)</f>
        <v/>
      </c>
      <c r="BV151" t="str">
        <f>IF('[1]Data Checking'!CA151="","",'[1]Data Checking'!CA151)</f>
        <v/>
      </c>
      <c r="BW151" t="str">
        <f>IF('[1]Data Checking'!CB151="","",'[1]Data Checking'!CB151)</f>
        <v/>
      </c>
      <c r="BX151" t="str">
        <f>IF('[1]Data Checking'!CC151="","",'[1]Data Checking'!CC151)</f>
        <v/>
      </c>
      <c r="BY151" t="str">
        <f>IF('[1]Data Checking'!CD151="","",'[1]Data Checking'!CD151)</f>
        <v/>
      </c>
      <c r="BZ151" t="str">
        <f>IF('[1]Data Checking'!CE151="","",'[1]Data Checking'!CE151)</f>
        <v/>
      </c>
      <c r="CA151" t="str">
        <f>IF('[1]Data Checking'!CG151="","",'[1]Data Checking'!CG151)</f>
        <v/>
      </c>
      <c r="CB151" t="str">
        <f>IF('[1]Data Checking'!CH151="","",'[1]Data Checking'!CH151)</f>
        <v/>
      </c>
      <c r="CC151" t="str">
        <f>IF('[1]Data Checking'!CI151="","",'[1]Data Checking'!CI151)</f>
        <v/>
      </c>
      <c r="CD151" t="str">
        <f>IF('[1]Data Checking'!CJ151="","",'[1]Data Checking'!CJ151)</f>
        <v/>
      </c>
      <c r="CE151" t="str">
        <f>IF('[1]Data Checking'!CK151="","",'[1]Data Checking'!CK151)</f>
        <v/>
      </c>
      <c r="CF151" t="str">
        <f>IF('[1]Data Checking'!CL151="","",'[1]Data Checking'!CL151)</f>
        <v/>
      </c>
      <c r="CG151" t="str">
        <f>IF('[1]Data Checking'!CM151="","",'[1]Data Checking'!CM151)</f>
        <v/>
      </c>
      <c r="CH151" t="str">
        <f>IF('[1]Data Checking'!CN151="","",'[1]Data Checking'!CN151)</f>
        <v/>
      </c>
      <c r="CI151" t="str">
        <f>IF('[1]Data Checking'!CO151="","",'[1]Data Checking'!CO151)</f>
        <v/>
      </c>
      <c r="CJ151" t="str">
        <f>IF('[1]Data Checking'!CP151="","",'[1]Data Checking'!CP151)</f>
        <v/>
      </c>
      <c r="CK151" t="str">
        <f>IF('[1]Data Checking'!CQ151="","",'[1]Data Checking'!CQ151)</f>
        <v/>
      </c>
      <c r="CL151" t="str">
        <f>IF('[1]Data Checking'!CR151="","",'[1]Data Checking'!CR151)</f>
        <v/>
      </c>
      <c r="CM151" t="str">
        <f>IF('[1]Data Checking'!CS151="","",'[1]Data Checking'!CS151)</f>
        <v/>
      </c>
      <c r="CN151" t="str">
        <f>IF('[1]Data Checking'!CT151="","",'[1]Data Checking'!CT151)</f>
        <v/>
      </c>
      <c r="CO151" t="str">
        <f>IF('[1]Data Checking'!CU151="","",'[1]Data Checking'!CU151)</f>
        <v/>
      </c>
      <c r="CP151" t="str">
        <f>IF('[1]Data Checking'!CV151="","",'[1]Data Checking'!CV151)</f>
        <v/>
      </c>
      <c r="CQ151" t="str">
        <f>IF('[1]Data Checking'!CW151="","",'[1]Data Checking'!CW151)</f>
        <v/>
      </c>
      <c r="CR151" t="str">
        <f>IF('[1]Data Checking'!CX151="","",'[1]Data Checking'!CX151)</f>
        <v/>
      </c>
      <c r="CS151" t="str">
        <f>IF('[1]Data Checking'!CY151="","",'[1]Data Checking'!CY151)</f>
        <v/>
      </c>
      <c r="CT151" t="str">
        <f>IF('[1]Data Checking'!CZ151="","",'[1]Data Checking'!CZ151)</f>
        <v/>
      </c>
      <c r="CU151" t="str">
        <f>IF('[1]Data Checking'!DA151="","",'[1]Data Checking'!DA151)</f>
        <v/>
      </c>
      <c r="CV151" t="str">
        <f>IF('[1]Data Checking'!DB151="","",'[1]Data Checking'!DB151)</f>
        <v/>
      </c>
      <c r="CW151" t="str">
        <f>IF('[1]Data Checking'!DC151="","",'[1]Data Checking'!DC151)</f>
        <v/>
      </c>
      <c r="CX151" t="str">
        <f>IF('[1]Data Checking'!DD151="","",'[1]Data Checking'!DD151)</f>
        <v/>
      </c>
      <c r="CY151" t="str">
        <f>IF('[1]Data Checking'!DF151="","",'[1]Data Checking'!DF151)</f>
        <v/>
      </c>
      <c r="CZ151" t="str">
        <f>IF('[1]Data Checking'!DG151="","",'[1]Data Checking'!DG151)</f>
        <v/>
      </c>
      <c r="DA151" t="str">
        <f>IF('[1]Data Checking'!DH151="","",'[1]Data Checking'!DH151)</f>
        <v/>
      </c>
      <c r="DB151" t="str">
        <f>IF('[1]Data Checking'!DI151="","",'[1]Data Checking'!DI151)</f>
        <v/>
      </c>
      <c r="DC151" t="str">
        <f>IF('[1]Data Checking'!DJ151="","",'[1]Data Checking'!DJ151)</f>
        <v/>
      </c>
      <c r="DD151" t="str">
        <f>IF('[1]Data Checking'!DK151="","",'[1]Data Checking'!DK151)</f>
        <v/>
      </c>
      <c r="DE151" t="str">
        <f>IF('[1]Data Checking'!DL151="","",'[1]Data Checking'!DL151)</f>
        <v/>
      </c>
      <c r="DF151" t="str">
        <f>IF('[1]Data Checking'!DM151="","",'[1]Data Checking'!DM151)</f>
        <v/>
      </c>
      <c r="DG151" t="str">
        <f>IF('[1]Data Checking'!DN151="","",'[1]Data Checking'!DN151)</f>
        <v/>
      </c>
      <c r="DH151" t="str">
        <f>IF('[1]Data Checking'!DO151="","",'[1]Data Checking'!DO151)</f>
        <v/>
      </c>
      <c r="DI151" t="str">
        <f>IF('[1]Data Checking'!DP151="","",'[1]Data Checking'!DP151)</f>
        <v/>
      </c>
      <c r="DJ151" t="str">
        <f>IF('[1]Data Checking'!DQ151="","",'[1]Data Checking'!DQ151)</f>
        <v/>
      </c>
      <c r="DK151" t="str">
        <f>IF('[1]Data Checking'!DR151="","",'[1]Data Checking'!DR151)</f>
        <v/>
      </c>
      <c r="DL151" t="str">
        <f>IF('[1]Data Checking'!DS151="","",'[1]Data Checking'!DS151)</f>
        <v/>
      </c>
      <c r="DM151" t="str">
        <f>IF('[1]Data Checking'!DT151="","",'[1]Data Checking'!DT151)</f>
        <v/>
      </c>
      <c r="DN151" t="str">
        <f>IF('[1]Data Checking'!DU151="","",'[1]Data Checking'!DU151)</f>
        <v/>
      </c>
      <c r="DO151" t="str">
        <f>IF('[1]Data Checking'!DV151="","",'[1]Data Checking'!DV151)</f>
        <v/>
      </c>
      <c r="DP151" t="str">
        <f>IF('[1]Data Checking'!DW151="","",'[1]Data Checking'!DW151)</f>
        <v/>
      </c>
      <c r="DQ151" t="str">
        <f>IF('[1]Data Checking'!DX151="","",'[1]Data Checking'!DX151)</f>
        <v/>
      </c>
      <c r="DR151" t="str">
        <f>IF('[1]Data Checking'!DY151="","",'[1]Data Checking'!DY151)</f>
        <v/>
      </c>
      <c r="DS151" t="str">
        <f>IF('[1]Data Checking'!DZ151="","",'[1]Data Checking'!DZ151)</f>
        <v/>
      </c>
      <c r="DT151" t="str">
        <f>IF('[1]Data Checking'!EA151="","",'[1]Data Checking'!EA151)</f>
        <v/>
      </c>
      <c r="DU151" t="str">
        <f>IF('[1]Data Checking'!EB151="","",'[1]Data Checking'!EB151)</f>
        <v/>
      </c>
      <c r="DV151" t="str">
        <f>IF('[1]Data Checking'!EC151="","",'[1]Data Checking'!EC151)</f>
        <v/>
      </c>
      <c r="DW151" t="str">
        <f>IF('[1]Data Checking'!ED151="","",'[1]Data Checking'!ED151)</f>
        <v/>
      </c>
      <c r="DX151" t="str">
        <f>IF('[1]Data Checking'!EE151="","",'[1]Data Checking'!EE151)</f>
        <v/>
      </c>
      <c r="DY151" t="str">
        <f>IF('[1]Data Checking'!EF151="","",'[1]Data Checking'!EF151)</f>
        <v/>
      </c>
      <c r="DZ151" t="str">
        <f>IF('[1]Data Checking'!EG151="","",'[1]Data Checking'!EG151)</f>
        <v/>
      </c>
      <c r="EA151" t="str">
        <f>IF('[1]Data Checking'!EH151="","",'[1]Data Checking'!EH151)</f>
        <v>prices_increased</v>
      </c>
      <c r="EB151" t="str">
        <f>IF('[1]Data Checking'!EJ151="","",'[1]Data Checking'!EJ151)</f>
        <v/>
      </c>
      <c r="EC151" t="str">
        <f>IF('[1]Data Checking'!EK151="","",'[1]Data Checking'!EK151)</f>
        <v/>
      </c>
      <c r="ED151" t="str">
        <f>IF('[1]Data Checking'!EL151="","",'[1]Data Checking'!EL151)</f>
        <v>no</v>
      </c>
      <c r="EE151" t="str">
        <f>IF('[1]Data Checking'!EM151="","",'[1]Data Checking'!EM151)</f>
        <v/>
      </c>
      <c r="EF151" t="str">
        <f>IF('[1]Data Checking'!EO151="","",'[1]Data Checking'!EO151)</f>
        <v/>
      </c>
      <c r="EG151" t="str">
        <f>IF('[1]Data Checking'!EP151="","",'[1]Data Checking'!EP151)</f>
        <v/>
      </c>
      <c r="EH151" t="str">
        <f>IF('[1]Data Checking'!EQ151="","",'[1]Data Checking'!EQ151)</f>
        <v/>
      </c>
      <c r="EI151" t="str">
        <f>IF('[1]Data Checking'!ER151="","",'[1]Data Checking'!ER151)</f>
        <v/>
      </c>
      <c r="EJ151" t="str">
        <f>IF('[1]Data Checking'!ES151="","",'[1]Data Checking'!ES151)</f>
        <v/>
      </c>
      <c r="EK151" t="str">
        <f>IF('[1]Data Checking'!ET151="","",'[1]Data Checking'!ET151)</f>
        <v/>
      </c>
      <c r="EL151" t="str">
        <f>IF('[1]Data Checking'!EU151="","",'[1]Data Checking'!EU151)</f>
        <v/>
      </c>
      <c r="EM151" t="str">
        <f>IF('[1]Data Checking'!EV151="","",'[1]Data Checking'!EV151)</f>
        <v/>
      </c>
      <c r="EN151" t="str">
        <f>IF('[1]Data Checking'!EW151="","",'[1]Data Checking'!EW151)</f>
        <v/>
      </c>
      <c r="EO151" t="str">
        <f>IF('[1]Data Checking'!EX151="","",'[1]Data Checking'!EX151)</f>
        <v/>
      </c>
      <c r="EP151" t="str">
        <f>IF('[1]Data Checking'!EY151="","",'[1]Data Checking'!EY151)</f>
        <v/>
      </c>
      <c r="EQ151" t="str">
        <f>IF('[1]Data Checking'!EZ151="","",'[1]Data Checking'!EZ151)</f>
        <v/>
      </c>
      <c r="ER151" t="str">
        <f>IF('[1]Data Checking'!FA151="","",'[1]Data Checking'!FA151)</f>
        <v/>
      </c>
      <c r="ES151" t="str">
        <f>IF('[1]Data Checking'!FB151="","",'[1]Data Checking'!FB151)</f>
        <v/>
      </c>
      <c r="ET151" t="str">
        <f>IF('[1]Data Checking'!FC151="","",'[1]Data Checking'!FC151)</f>
        <v/>
      </c>
      <c r="EU151" t="str">
        <f>IF('[1]Data Checking'!FD151="","",'[1]Data Checking'!FD151)</f>
        <v/>
      </c>
      <c r="EV151" t="str">
        <f>IF('[1]Data Checking'!FE151="","",'[1]Data Checking'!FE151)</f>
        <v/>
      </c>
      <c r="EW151" t="str">
        <f>IF('[1]Data Checking'!FF151="","",'[1]Data Checking'!FF151)</f>
        <v/>
      </c>
      <c r="EX151" t="str">
        <f>IF('[1]Data Checking'!FG151="","",'[1]Data Checking'!FG151)</f>
        <v/>
      </c>
      <c r="EY151" t="str">
        <f>IF('[1]Data Checking'!FH151="","",'[1]Data Checking'!FH151)</f>
        <v/>
      </c>
      <c r="EZ151" t="str">
        <f>IF('[1]Data Checking'!FI151="","",'[1]Data Checking'!FI151)</f>
        <v/>
      </c>
      <c r="FA151" t="str">
        <f>IF('[1]Data Checking'!FJ151="","",'[1]Data Checking'!FJ151)</f>
        <v/>
      </c>
      <c r="FB151" t="str">
        <f>IF('[1]Data Checking'!FK151="","",'[1]Data Checking'!FK151)</f>
        <v/>
      </c>
      <c r="FC151" t="str">
        <f>IF('[1]Data Checking'!FL151="","",'[1]Data Checking'!FL151)</f>
        <v/>
      </c>
      <c r="FD151" t="str">
        <f>IF('[1]Data Checking'!FM151="","",'[1]Data Checking'!FM151)</f>
        <v/>
      </c>
      <c r="FE151" t="str">
        <f>IF('[1]Data Checking'!FN151="","",'[1]Data Checking'!FN151)</f>
        <v/>
      </c>
      <c r="FF151" t="str">
        <f>IF('[1]Data Checking'!FO151="","",'[1]Data Checking'!FO151)</f>
        <v/>
      </c>
      <c r="FG151" t="str">
        <f>IF('[1]Data Checking'!FP151="","",'[1]Data Checking'!FP151)</f>
        <v/>
      </c>
      <c r="FH151" t="str">
        <f>IF('[1]Data Checking'!FQ151="","",'[1]Data Checking'!FQ151)</f>
        <v/>
      </c>
      <c r="FI151" t="str">
        <f>IF('[1]Data Checking'!FR151="","",'[1]Data Checking'!FR151)</f>
        <v/>
      </c>
      <c r="FJ151" t="str">
        <f>IF('[1]Data Checking'!FS151="","",'[1]Data Checking'!FS151)</f>
        <v/>
      </c>
      <c r="FK151" t="str">
        <f>IF('[1]Data Checking'!FT151="","",'[1]Data Checking'!FT151)</f>
        <v>distance cost_services</v>
      </c>
      <c r="FL151">
        <f>IF('[1]Data Checking'!FV151="","",'[1]Data Checking'!FV151)</f>
        <v>1</v>
      </c>
      <c r="FM151">
        <f>IF('[1]Data Checking'!FW151="","",'[1]Data Checking'!FW151)</f>
        <v>0</v>
      </c>
      <c r="FN151">
        <f>IF('[1]Data Checking'!FX151="","",'[1]Data Checking'!FX151)</f>
        <v>1</v>
      </c>
      <c r="FO151">
        <f>IF('[1]Data Checking'!FY151="","",'[1]Data Checking'!FY151)</f>
        <v>0</v>
      </c>
      <c r="FP151">
        <f>IF('[1]Data Checking'!FZ151="","",'[1]Data Checking'!FZ151)</f>
        <v>0</v>
      </c>
      <c r="FQ151">
        <f>IF('[1]Data Checking'!GA151="","",'[1]Data Checking'!GA151)</f>
        <v>0</v>
      </c>
      <c r="FR151">
        <f>IF('[1]Data Checking'!GB151="","",'[1]Data Checking'!GB151)</f>
        <v>0</v>
      </c>
      <c r="FS151" t="str">
        <f>IF('[1]Data Checking'!GC151="","",'[1]Data Checking'!GC151)</f>
        <v/>
      </c>
      <c r="FT151" t="str">
        <f>IF('[1]Data Checking'!GD151="","",'[1]Data Checking'!GD151)</f>
        <v>no_healthcare_workers</v>
      </c>
      <c r="FU151" t="str">
        <f>IF('[1]Data Checking'!GE151="","",'[1]Data Checking'!GE151)</f>
        <v/>
      </c>
      <c r="FV151" t="str">
        <f>IF('[1]Data Checking'!GF151="","",'[1]Data Checking'!GF151)</f>
        <v/>
      </c>
      <c r="FW151" t="str">
        <f>IF('[1]Data Checking'!GG151="","",'[1]Data Checking'!GG151)</f>
        <v/>
      </c>
      <c r="FX151" t="str">
        <f>IF('[1]Data Checking'!GH151="","",'[1]Data Checking'!GH151)</f>
        <v/>
      </c>
      <c r="FY151" t="str">
        <f>IF('[1]Data Checking'!GI151="","",'[1]Data Checking'!GI151)</f>
        <v/>
      </c>
      <c r="FZ151" t="str">
        <f>IF('[1]Data Checking'!GJ151="","",'[1]Data Checking'!GJ151)</f>
        <v/>
      </c>
      <c r="GA151" t="str">
        <f>IF('[1]Data Checking'!GK151="","",'[1]Data Checking'!GK151)</f>
        <v/>
      </c>
      <c r="GB151" t="str">
        <f>IF('[1]Data Checking'!GL151="","",'[1]Data Checking'!GL151)</f>
        <v/>
      </c>
      <c r="GC151" t="str">
        <f>IF('[1]Data Checking'!GM151="","",'[1]Data Checking'!GM151)</f>
        <v/>
      </c>
      <c r="GD151" t="str">
        <f>IF('[1]Data Checking'!GN151="","",'[1]Data Checking'!GN151)</f>
        <v/>
      </c>
      <c r="GE151" t="str">
        <f>IF('[1]Data Checking'!GO151="","",'[1]Data Checking'!GO151)</f>
        <v/>
      </c>
      <c r="GF151" t="str">
        <f>IF('[1]Data Checking'!GP151="","",'[1]Data Checking'!GP151)</f>
        <v/>
      </c>
      <c r="GG151" t="str">
        <f>IF('[1]Data Checking'!GQ151="","",'[1]Data Checking'!GQ151)</f>
        <v/>
      </c>
      <c r="GH151" t="str">
        <f>IF('[1]Data Checking'!GR151="","",'[1]Data Checking'!GR151)</f>
        <v/>
      </c>
      <c r="GI151" t="str">
        <f>IF('[1]Data Checking'!GS151="","",'[1]Data Checking'!GS151)</f>
        <v/>
      </c>
      <c r="GJ151" t="str">
        <f>IF('[1]Data Checking'!GT151="","",'[1]Data Checking'!GT151)</f>
        <v/>
      </c>
      <c r="GK151" t="str">
        <f>IF('[1]Data Checking'!GU151="","",'[1]Data Checking'!GU151)</f>
        <v/>
      </c>
      <c r="GL151" t="str">
        <f>IF('[1]Data Checking'!GV151="","",'[1]Data Checking'!GV151)</f>
        <v/>
      </c>
      <c r="GM151" t="str">
        <f>IF('[1]Data Checking'!GW151="","",'[1]Data Checking'!GW151)</f>
        <v/>
      </c>
      <c r="GN151" t="str">
        <f>IF('[1]Data Checking'!GX151="","",'[1]Data Checking'!GX151)</f>
        <v/>
      </c>
      <c r="GO151" t="str">
        <f>IF('[1]Data Checking'!GY151="","",'[1]Data Checking'!GY151)</f>
        <v/>
      </c>
      <c r="GP151" t="str">
        <f>IF('[1]Data Checking'!GZ151="","",'[1]Data Checking'!GZ151)</f>
        <v/>
      </c>
      <c r="GQ151" t="str">
        <f>IF('[1]Data Checking'!HA151="","",'[1]Data Checking'!HA151)</f>
        <v>yes</v>
      </c>
      <c r="GR151" t="str">
        <f>IF('[1]Data Checking'!HB151="","",'[1]Data Checking'!HB151)</f>
        <v/>
      </c>
      <c r="GS151" t="str">
        <f>IF('[1]Data Checking'!HC151="","",'[1]Data Checking'!HC151)</f>
        <v/>
      </c>
      <c r="GT151" t="str">
        <f>IF('[1]Data Checking'!HD151="","",'[1]Data Checking'!HD151)</f>
        <v>none</v>
      </c>
      <c r="GU151">
        <f>IF('[1]Data Checking'!HE151="","",'[1]Data Checking'!HE151)</f>
        <v>1</v>
      </c>
      <c r="GV151">
        <f>IF('[1]Data Checking'!HF151="","",'[1]Data Checking'!HF151)</f>
        <v>0</v>
      </c>
      <c r="GW151">
        <f>IF('[1]Data Checking'!HG151="","",'[1]Data Checking'!HG151)</f>
        <v>0</v>
      </c>
      <c r="GX151">
        <f>IF('[1]Data Checking'!HH151="","",'[1]Data Checking'!HH151)</f>
        <v>0</v>
      </c>
      <c r="GY151">
        <f>IF('[1]Data Checking'!HI151="","",'[1]Data Checking'!HI151)</f>
        <v>0</v>
      </c>
      <c r="GZ151">
        <f>IF('[1]Data Checking'!HJ151="","",'[1]Data Checking'!HJ151)</f>
        <v>0</v>
      </c>
      <c r="HA151">
        <f>IF('[1]Data Checking'!HK151="","",'[1]Data Checking'!HK151)</f>
        <v>0</v>
      </c>
      <c r="HB151">
        <f>IF('[1]Data Checking'!HL151="","",'[1]Data Checking'!HL151)</f>
        <v>0</v>
      </c>
      <c r="HC151">
        <f>IF('[1]Data Checking'!HM151="","",'[1]Data Checking'!HM151)</f>
        <v>0</v>
      </c>
      <c r="HD151">
        <f>IF('[1]Data Checking'!HN151="","",'[1]Data Checking'!HN151)</f>
        <v>0</v>
      </c>
      <c r="HE151">
        <f>IF('[1]Data Checking'!HO151="","",'[1]Data Checking'!HO151)</f>
        <v>0</v>
      </c>
      <c r="HF151" t="str">
        <f>IF('[1]Data Checking'!HP151="","",'[1]Data Checking'!HP151)</f>
        <v/>
      </c>
      <c r="HG151" t="str">
        <f>IF('[1]Data Checking'!HQ151="","",'[1]Data Checking'!HQ151)</f>
        <v/>
      </c>
      <c r="HH151" t="str">
        <f>IF('[1]Data Checking'!HR151="","",'[1]Data Checking'!HR151)</f>
        <v/>
      </c>
      <c r="HI151" t="str">
        <f>IF('[1]Data Checking'!HS151="","",'[1]Data Checking'!HS151)</f>
        <v/>
      </c>
      <c r="HJ151" t="str">
        <f>IF('[1]Data Checking'!HT151="","",'[1]Data Checking'!HT151)</f>
        <v/>
      </c>
      <c r="HK151" t="str">
        <f>IF('[1]Data Checking'!HU151="","",'[1]Data Checking'!HU151)</f>
        <v/>
      </c>
      <c r="HL151" t="str">
        <f>IF('[1]Data Checking'!HV151="","",'[1]Data Checking'!HV151)</f>
        <v/>
      </c>
      <c r="HM151" t="str">
        <f>IF('[1]Data Checking'!HW151="","",'[1]Data Checking'!HW151)</f>
        <v/>
      </c>
      <c r="HN151" t="str">
        <f>IF('[1]Data Checking'!HX151="","",'[1]Data Checking'!HX151)</f>
        <v/>
      </c>
      <c r="HO151" t="str">
        <f>IF('[1]Data Checking'!HY151="","",'[1]Data Checking'!HY151)</f>
        <v/>
      </c>
      <c r="HP151" t="str">
        <f>IF('[1]Data Checking'!HZ151="","",'[1]Data Checking'!HZ151)</f>
        <v/>
      </c>
      <c r="HQ151" t="str">
        <f>IF('[1]Data Checking'!IA151="","",'[1]Data Checking'!IA151)</f>
        <v/>
      </c>
      <c r="HR151" t="str">
        <f>IF('[1]Data Checking'!IB151="","",'[1]Data Checking'!IB151)</f>
        <v/>
      </c>
      <c r="HS151" t="str">
        <f>IF('[1]Data Checking'!IC151="","",'[1]Data Checking'!IC151)</f>
        <v/>
      </c>
      <c r="HT151" t="str">
        <f>IF('[1]Data Checking'!ID151="","",'[1]Data Checking'!ID151)</f>
        <v/>
      </c>
      <c r="HU151" t="str">
        <f>IF('[1]Data Checking'!IE151="","",'[1]Data Checking'!IE151)</f>
        <v/>
      </c>
      <c r="HV151" t="str">
        <f>IF('[1]Data Checking'!IF151="","",'[1]Data Checking'!IF151)</f>
        <v/>
      </c>
      <c r="HW151" t="str">
        <f>IF('[1]Data Checking'!IG151="","",'[1]Data Checking'!IG151)</f>
        <v/>
      </c>
      <c r="HX151" t="str">
        <f>IF('[1]Data Checking'!IH151="","",'[1]Data Checking'!IH151)</f>
        <v/>
      </c>
      <c r="HY151" t="str">
        <f>IF('[1]Data Checking'!II151="","",'[1]Data Checking'!II151)</f>
        <v/>
      </c>
      <c r="HZ151" t="str">
        <f>IF('[1]Data Checking'!IJ151="","",'[1]Data Checking'!IJ151)</f>
        <v/>
      </c>
      <c r="IA151" t="str">
        <f>IF('[1]Data Checking'!IK151="","",'[1]Data Checking'!IK151)</f>
        <v/>
      </c>
      <c r="IB151" t="str">
        <f>IF('[1]Data Checking'!IL151="","",'[1]Data Checking'!IL151)</f>
        <v/>
      </c>
      <c r="IC151" t="str">
        <f>IF('[1]Data Checking'!IM151="","",'[1]Data Checking'!IM151)</f>
        <v/>
      </c>
      <c r="ID151" t="str">
        <f>IF('[1]Data Checking'!IN151="","",'[1]Data Checking'!IN151)</f>
        <v/>
      </c>
      <c r="IE151" t="str">
        <f>IF('[1]Data Checking'!IO151="","",'[1]Data Checking'!IO151)</f>
        <v/>
      </c>
      <c r="IF151" t="str">
        <f>IF('[1]Data Checking'!IP151="","",'[1]Data Checking'!IP151)</f>
        <v/>
      </c>
      <c r="IG151" t="str">
        <f>IF('[1]Data Checking'!IQ151="","",'[1]Data Checking'!IQ151)</f>
        <v/>
      </c>
      <c r="IH151" t="str">
        <f>IF('[1]Data Checking'!IR151="","",'[1]Data Checking'!IR151)</f>
        <v/>
      </c>
      <c r="II151" t="str">
        <f>IF('[1]Data Checking'!IS151="","",'[1]Data Checking'!IS151)</f>
        <v>none</v>
      </c>
      <c r="IJ151">
        <f>IF('[1]Data Checking'!IT151="","",'[1]Data Checking'!IT151)</f>
        <v>0</v>
      </c>
      <c r="IK151">
        <f>IF('[1]Data Checking'!IU151="","",'[1]Data Checking'!IU151)</f>
        <v>1</v>
      </c>
      <c r="IL151">
        <f>IF('[1]Data Checking'!IV151="","",'[1]Data Checking'!IV151)</f>
        <v>0</v>
      </c>
      <c r="IM151">
        <f>IF('[1]Data Checking'!IW151="","",'[1]Data Checking'!IW151)</f>
        <v>0</v>
      </c>
      <c r="IN151">
        <f>IF('[1]Data Checking'!IX151="","",'[1]Data Checking'!IX151)</f>
        <v>0</v>
      </c>
      <c r="IO151">
        <f>IF('[1]Data Checking'!IY151="","",'[1]Data Checking'!IY151)</f>
        <v>0</v>
      </c>
      <c r="IP151">
        <f>IF('[1]Data Checking'!IZ151="","",'[1]Data Checking'!IZ151)</f>
        <v>0</v>
      </c>
      <c r="IQ151">
        <f>IF('[1]Data Checking'!JA151="","",'[1]Data Checking'!JA151)</f>
        <v>0</v>
      </c>
      <c r="IR151">
        <f>IF('[1]Data Checking'!JB151="","",'[1]Data Checking'!JB151)</f>
        <v>0</v>
      </c>
      <c r="IS151">
        <f>IF('[1]Data Checking'!JC151="","",'[1]Data Checking'!JC151)</f>
        <v>0</v>
      </c>
      <c r="IT151">
        <f>IF('[1]Data Checking'!JD151="","",'[1]Data Checking'!JD151)</f>
        <v>0</v>
      </c>
      <c r="IU151" t="str">
        <f>IF('[1]Data Checking'!JE151="","",'[1]Data Checking'!JE151)</f>
        <v/>
      </c>
      <c r="IV151" t="str">
        <f>IF('[1]Data Checking'!JF151="","",'[1]Data Checking'!JF151)</f>
        <v/>
      </c>
      <c r="IW151" t="str">
        <f>IF('[1]Data Checking'!JG151="","",'[1]Data Checking'!JG151)</f>
        <v/>
      </c>
      <c r="IX151" t="str">
        <f>IF('[1]Data Checking'!JH151="","",'[1]Data Checking'!JH151)</f>
        <v>no</v>
      </c>
      <c r="IY151" t="str">
        <f>IF('[1]Data Checking'!JJ151="","",'[1]Data Checking'!JJ151)</f>
        <v>no_destroyed</v>
      </c>
      <c r="IZ151" t="str">
        <f>IF('[1]Data Checking'!JK151="","",'[1]Data Checking'!JK151)</f>
        <v/>
      </c>
      <c r="JA151" t="str">
        <f>IF('[1]Data Checking'!JL151="","",'[1]Data Checking'!JL151)</f>
        <v/>
      </c>
      <c r="JB151" t="str">
        <f>IF('[1]Data Checking'!JN151="","",'[1]Data Checking'!JN151)</f>
        <v/>
      </c>
      <c r="JC151" t="str">
        <f>IF('[1]Data Checking'!JO151="","",'[1]Data Checking'!JO151)</f>
        <v/>
      </c>
      <c r="JD151" t="str">
        <f>IF('[1]Data Checking'!JP151="","",'[1]Data Checking'!JP151)</f>
        <v>prices_increased</v>
      </c>
      <c r="JE151" t="str">
        <f>IF('[1]Data Checking'!JQ151="","",'[1]Data Checking'!JQ151)</f>
        <v>river_pond</v>
      </c>
      <c r="JF151" t="str">
        <f>IF('[1]Data Checking'!JR151="","",'[1]Data Checking'!JR151)</f>
        <v/>
      </c>
      <c r="JG151" t="str">
        <f>IF('[1]Data Checking'!JS151="","",'[1]Data Checking'!JS151)</f>
        <v/>
      </c>
      <c r="JH151" t="str">
        <f>IF('[1]Data Checking'!JT151="","",'[1]Data Checking'!JT151)</f>
        <v/>
      </c>
      <c r="JI151" t="str">
        <f>IF('[1]Data Checking'!JU151="","",'[1]Data Checking'!JU151)</f>
        <v>no</v>
      </c>
      <c r="JJ151" t="str">
        <f>IF('[1]Data Checking'!JV151="","",'[1]Data Checking'!JV151)</f>
        <v/>
      </c>
      <c r="JK151" t="str">
        <f>IF('[1]Data Checking'!JW151="","",'[1]Data Checking'!JW151)</f>
        <v/>
      </c>
      <c r="JL151" t="str">
        <f>IF('[1]Data Checking'!JX151="","",'[1]Data Checking'!JX151)</f>
        <v/>
      </c>
      <c r="JM151" t="str">
        <f>IF('[1]Data Checking'!JY151="","",'[1]Data Checking'!JY151)</f>
        <v/>
      </c>
      <c r="JN151" t="str">
        <f>IF('[1]Data Checking'!JZ151="","",'[1]Data Checking'!JZ151)</f>
        <v/>
      </c>
      <c r="JO151" t="str">
        <f>IF('[1]Data Checking'!KA151="","",'[1]Data Checking'!KA151)</f>
        <v/>
      </c>
      <c r="JP151" t="str">
        <f>IF('[1]Data Checking'!KB151="","",'[1]Data Checking'!KB151)</f>
        <v/>
      </c>
      <c r="JQ151" t="str">
        <f>IF('[1]Data Checking'!KC151="","",'[1]Data Checking'!KC151)</f>
        <v/>
      </c>
      <c r="JR151" t="str">
        <f>IF('[1]Data Checking'!KD151="","",'[1]Data Checking'!KD151)</f>
        <v/>
      </c>
      <c r="JS151" t="str">
        <f>IF('[1]Data Checking'!KE151="","",'[1]Data Checking'!KE151)</f>
        <v/>
      </c>
      <c r="JT151" t="str">
        <f>IF('[1]Data Checking'!KF151="","",'[1]Data Checking'!KF151)</f>
        <v/>
      </c>
      <c r="JU151" t="str">
        <f>IF('[1]Data Checking'!KG151="","",'[1]Data Checking'!KG151)</f>
        <v/>
      </c>
      <c r="JV151" t="str">
        <f>IF('[1]Data Checking'!KH151="","",'[1]Data Checking'!KH151)</f>
        <v/>
      </c>
      <c r="JW151" t="str">
        <f>IF('[1]Data Checking'!KI151="","",'[1]Data Checking'!KI151)</f>
        <v/>
      </c>
      <c r="JX151" t="str">
        <f>IF('[1]Data Checking'!KJ151="","",'[1]Data Checking'!KJ151)</f>
        <v/>
      </c>
      <c r="JY151" t="str">
        <f>IF('[1]Data Checking'!KK151="","",'[1]Data Checking'!KK151)</f>
        <v/>
      </c>
      <c r="JZ151" t="str">
        <f>IF('[1]Data Checking'!KL151="","",'[1]Data Checking'!KL151)</f>
        <v/>
      </c>
      <c r="KA151" t="str">
        <f>IF('[1]Data Checking'!KM151="","",'[1]Data Checking'!KM151)</f>
        <v/>
      </c>
      <c r="KB151" t="str">
        <f>IF('[1]Data Checking'!KN151="","",'[1]Data Checking'!KN151)</f>
        <v/>
      </c>
      <c r="KC151" t="str">
        <f>IF('[1]Data Checking'!KO151="","",'[1]Data Checking'!KO151)</f>
        <v/>
      </c>
      <c r="KD151" t="str">
        <f>IF('[1]Data Checking'!KP151="","",'[1]Data Checking'!KP151)</f>
        <v>prices_increased</v>
      </c>
      <c r="KE151" t="str">
        <f>IF('[1]Data Checking'!KQ151="","",'[1]Data Checking'!KQ151)</f>
        <v>no</v>
      </c>
      <c r="KF151" t="str">
        <f>IF('[1]Data Checking'!KS151="","",'[1]Data Checking'!KS151)</f>
        <v>quran_boys quran_girls</v>
      </c>
      <c r="KG151">
        <f>IF('[1]Data Checking'!KT151="","",'[1]Data Checking'!KT151)</f>
        <v>0</v>
      </c>
      <c r="KH151">
        <f>IF('[1]Data Checking'!KU151="","",'[1]Data Checking'!KU151)</f>
        <v>0</v>
      </c>
      <c r="KI151">
        <f>IF('[1]Data Checking'!KV151="","",'[1]Data Checking'!KV151)</f>
        <v>0</v>
      </c>
      <c r="KJ151">
        <f>IF('[1]Data Checking'!KW151="","",'[1]Data Checking'!KW151)</f>
        <v>0</v>
      </c>
      <c r="KK151">
        <f>IF('[1]Data Checking'!KX151="","",'[1]Data Checking'!KX151)</f>
        <v>0</v>
      </c>
      <c r="KL151">
        <f>IF('[1]Data Checking'!KY151="","",'[1]Data Checking'!KY151)</f>
        <v>1</v>
      </c>
      <c r="KM151">
        <f>IF('[1]Data Checking'!KZ151="","",'[1]Data Checking'!KZ151)</f>
        <v>0</v>
      </c>
      <c r="KN151">
        <f>IF('[1]Data Checking'!LA151="","",'[1]Data Checking'!LA151)</f>
        <v>0</v>
      </c>
      <c r="KO151">
        <f>IF('[1]Data Checking'!LB151="","",'[1]Data Checking'!LB151)</f>
        <v>0</v>
      </c>
      <c r="KP151">
        <f>IF('[1]Data Checking'!LC151="","",'[1]Data Checking'!LC151)</f>
        <v>0</v>
      </c>
      <c r="KQ151">
        <f>IF('[1]Data Checking'!LD151="","",'[1]Data Checking'!LD151)</f>
        <v>0</v>
      </c>
      <c r="KR151">
        <f>IF('[1]Data Checking'!LE151="","",'[1]Data Checking'!LE151)</f>
        <v>1</v>
      </c>
      <c r="KS151" t="str">
        <f>IF('[1]Data Checking'!LF151="","",'[1]Data Checking'!LF151)</f>
        <v/>
      </c>
      <c r="KT151" t="str">
        <f>IF('[1]Data Checking'!LG151="","",'[1]Data Checking'!LG151)</f>
        <v/>
      </c>
      <c r="KU151" t="str">
        <f>IF('[1]Data Checking'!LH151="","",'[1]Data Checking'!LH151)</f>
        <v>cost_stud</v>
      </c>
      <c r="KV151" t="str">
        <f>IF('[1]Data Checking'!LK151="","",'[1]Data Checking'!LK151)</f>
        <v/>
      </c>
      <c r="KW151" t="str">
        <f>IF('[1]Data Checking'!LL151="","",'[1]Data Checking'!LL151)</f>
        <v>cost_stud</v>
      </c>
      <c r="KX151" t="str">
        <f>IF('[1]Data Checking'!LO151="","",'[1]Data Checking'!LO151)</f>
        <v/>
      </c>
      <c r="KY151" t="str">
        <f>IF('[1]Data Checking'!LP151="","",'[1]Data Checking'!LP151)</f>
        <v>phone_calls conversations</v>
      </c>
      <c r="KZ151">
        <f>IF('[1]Data Checking'!LQ151="","",'[1]Data Checking'!LQ151)</f>
        <v>1</v>
      </c>
      <c r="LA151">
        <f>IF('[1]Data Checking'!LR151="","",'[1]Data Checking'!LR151)</f>
        <v>1</v>
      </c>
      <c r="LB151">
        <f>IF('[1]Data Checking'!LS151="","",'[1]Data Checking'!LS151)</f>
        <v>0</v>
      </c>
      <c r="LC151">
        <f>IF('[1]Data Checking'!LT151="","",'[1]Data Checking'!LT151)</f>
        <v>0</v>
      </c>
      <c r="LD151">
        <f>IF('[1]Data Checking'!LU151="","",'[1]Data Checking'!LU151)</f>
        <v>0</v>
      </c>
      <c r="LE151">
        <f>IF('[1]Data Checking'!LV151="","",'[1]Data Checking'!LV151)</f>
        <v>0</v>
      </c>
      <c r="LF151">
        <f>IF('[1]Data Checking'!LW151="","",'[1]Data Checking'!LW151)</f>
        <v>0</v>
      </c>
      <c r="LG151">
        <f>IF('[1]Data Checking'!LX151="","",'[1]Data Checking'!LX151)</f>
        <v>0</v>
      </c>
      <c r="LH151">
        <f>IF('[1]Data Checking'!LY151="","",'[1]Data Checking'!LY151)</f>
        <v>0</v>
      </c>
      <c r="LI151" t="str">
        <f>IF('[1]Data Checking'!LZ151="","",'[1]Data Checking'!LZ151)</f>
        <v/>
      </c>
      <c r="LJ151" t="str">
        <f>IF('[1]Data Checking'!MA151="","",'[1]Data Checking'!MA151)</f>
        <v>friends_family</v>
      </c>
      <c r="LK151" t="str">
        <f>IF('[1]Data Checking'!MB151="","",'[1]Data Checking'!MB151)</f>
        <v/>
      </c>
      <c r="LL151" t="str">
        <f>IF('[1]Data Checking'!MC151="","",'[1]Data Checking'!MC151)</f>
        <v/>
      </c>
      <c r="LM151" t="str">
        <f>IF('[1]Data Checking'!MD151="","",'[1]Data Checking'!MD151)</f>
        <v/>
      </c>
      <c r="LN151" t="str">
        <f>IF('[1]Data Checking'!ME151="","",'[1]Data Checking'!ME151)</f>
        <v/>
      </c>
      <c r="LO151" t="str">
        <f>IF('[1]Data Checking'!MF151="","",'[1]Data Checking'!MF151)</f>
        <v/>
      </c>
      <c r="LP151" t="str">
        <f>IF('[1]Data Checking'!MG151="","",'[1]Data Checking'!MG151)</f>
        <v/>
      </c>
      <c r="LQ151" t="str">
        <f>IF('[1]Data Checking'!MH151="","",'[1]Data Checking'!MH151)</f>
        <v/>
      </c>
      <c r="LR151" t="str">
        <f>IF('[1]Data Checking'!MI151="","",'[1]Data Checking'!MI151)</f>
        <v/>
      </c>
      <c r="LS151" t="str">
        <f>IF('[1]Data Checking'!MJ151="","",'[1]Data Checking'!MJ151)</f>
        <v/>
      </c>
      <c r="LT151" t="str">
        <f>IF('[1]Data Checking'!MK151="","",'[1]Data Checking'!MK151)</f>
        <v/>
      </c>
      <c r="LU151" t="str">
        <f>IF('[1]Data Checking'!ML151="","",'[1]Data Checking'!ML151)</f>
        <v/>
      </c>
      <c r="LV151" t="str">
        <f>IF('[1]Data Checking'!MM151="","",'[1]Data Checking'!MM151)</f>
        <v/>
      </c>
      <c r="LW151" t="str">
        <f>IF('[1]Data Checking'!MN151="","",'[1]Data Checking'!MN151)</f>
        <v/>
      </c>
      <c r="LX151" t="str">
        <f>IF('[1]Data Checking'!MO151="","",'[1]Data Checking'!MO151)</f>
        <v/>
      </c>
      <c r="LY151" t="str">
        <f>IF('[1]Data Checking'!MP151="","",'[1]Data Checking'!MP151)</f>
        <v/>
      </c>
      <c r="LZ151" t="str">
        <f>IF('[1]Data Checking'!MQ151="","",'[1]Data Checking'!MQ151)</f>
        <v/>
      </c>
      <c r="MA151" t="str">
        <f>IF('[1]Data Checking'!MR151="","",'[1]Data Checking'!MR151)</f>
        <v/>
      </c>
      <c r="MB151" t="str">
        <f>IF('[1]Data Checking'!MS151="","",'[1]Data Checking'!MS151)</f>
        <v/>
      </c>
      <c r="MC151" t="str">
        <f>IF('[1]Data Checking'!MT151="","",'[1]Data Checking'!MT151)</f>
        <v/>
      </c>
      <c r="MD151" t="str">
        <f>IF('[1]Data Checking'!MU151="","",'[1]Data Checking'!MU151)</f>
        <v/>
      </c>
      <c r="ME151" t="str">
        <f>IF('[1]Data Checking'!MV151="","",'[1]Data Checking'!MV151)</f>
        <v/>
      </c>
      <c r="MF151" t="str">
        <f>IF('[1]Data Checking'!MW151="","",'[1]Data Checking'!MW151)</f>
        <v/>
      </c>
      <c r="MG151" t="str">
        <f>IF('[1]Data Checking'!MX151="","",'[1]Data Checking'!MX151)</f>
        <v/>
      </c>
      <c r="MH151" t="str">
        <f>IF('[1]Data Checking'!MY151="","",'[1]Data Checking'!MY151)</f>
        <v>lack_electricity no_credit</v>
      </c>
      <c r="MI151">
        <f>IF('[1]Data Checking'!MZ151="","",'[1]Data Checking'!MZ151)</f>
        <v>0</v>
      </c>
      <c r="MJ151">
        <f>IF('[1]Data Checking'!NA151="","",'[1]Data Checking'!NA151)</f>
        <v>0</v>
      </c>
      <c r="MK151">
        <f>IF('[1]Data Checking'!NB151="","",'[1]Data Checking'!NB151)</f>
        <v>0</v>
      </c>
      <c r="ML151">
        <f>IF('[1]Data Checking'!NC151="","",'[1]Data Checking'!NC151)</f>
        <v>1</v>
      </c>
      <c r="MM151">
        <f>IF('[1]Data Checking'!ND151="","",'[1]Data Checking'!ND151)</f>
        <v>0</v>
      </c>
      <c r="MN151">
        <f>IF('[1]Data Checking'!NE151="","",'[1]Data Checking'!NE151)</f>
        <v>0</v>
      </c>
      <c r="MO151">
        <f>IF('[1]Data Checking'!NF151="","",'[1]Data Checking'!NF151)</f>
        <v>1</v>
      </c>
      <c r="MP151">
        <f>IF('[1]Data Checking'!NG151="","",'[1]Data Checking'!NG151)</f>
        <v>0</v>
      </c>
      <c r="MQ151" t="str">
        <f>IF('[1]Data Checking'!NH151="","",'[1]Data Checking'!NH151)</f>
        <v/>
      </c>
      <c r="MR151" t="str">
        <f>IF('[1]Data Checking'!NI151="","",'[1]Data Checking'!NI151)</f>
        <v>no</v>
      </c>
      <c r="MS151" t="str">
        <f>IF('[1]Data Checking'!NL151="","",'[1]Data Checking'!NL151)</f>
        <v/>
      </c>
      <c r="MT151" t="str">
        <f>IF('[1]Data Checking'!NM151="","",'[1]Data Checking'!NM151)</f>
        <v/>
      </c>
      <c r="MU151" t="str">
        <f>IF('[1]Data Checking'!NN151="","",'[1]Data Checking'!NN151)</f>
        <v/>
      </c>
      <c r="MV151" t="str">
        <f>IF('[1]Data Checking'!NO151="","",'[1]Data Checking'!NO151)</f>
        <v/>
      </c>
      <c r="MW151" t="str">
        <f>IF('[1]Data Checking'!NP151="","",'[1]Data Checking'!NP151)</f>
        <v/>
      </c>
      <c r="MX151" t="str">
        <f>IF('[1]Data Checking'!NQ151="","",'[1]Data Checking'!NQ151)</f>
        <v/>
      </c>
      <c r="MY151" t="str">
        <f>IF('[1]Data Checking'!NR151="","",'[1]Data Checking'!NR151)</f>
        <v/>
      </c>
      <c r="MZ151" t="str">
        <f>IF('[1]Data Checking'!NS151="","",'[1]Data Checking'!NS151)</f>
        <v/>
      </c>
      <c r="NA151" t="str">
        <f>IF('[1]Data Checking'!NT151="","",'[1]Data Checking'!NT151)</f>
        <v/>
      </c>
      <c r="NB151" t="str">
        <f>IF('[1]Data Checking'!NU151="","",'[1]Data Checking'!NU151)</f>
        <v/>
      </c>
      <c r="NC151" t="str">
        <f>IF('[1]Data Checking'!NV151="","",'[1]Data Checking'!NV151)</f>
        <v/>
      </c>
      <c r="ND151" t="str">
        <f>IF('[1]Data Checking'!NW151="","",'[1]Data Checking'!NW151)</f>
        <v/>
      </c>
      <c r="NE151" t="str">
        <f>IF('[1]Data Checking'!NX151="","",'[1]Data Checking'!NX151)</f>
        <v/>
      </c>
      <c r="NF151" t="str">
        <f>IF('[1]Data Checking'!NY151="","",'[1]Data Checking'!NY151)</f>
        <v/>
      </c>
      <c r="NG151" t="str">
        <f>IF('[1]Data Checking'!NZ151="","",'[1]Data Checking'!NZ151)</f>
        <v/>
      </c>
      <c r="NH151" t="str">
        <f>IF('[1]Data Checking'!OA151="","",'[1]Data Checking'!OA151)</f>
        <v>yes</v>
      </c>
      <c r="NI151" t="str">
        <f>IF('[1]Data Checking'!OB151="","",'[1]Data Checking'!OB151)</f>
        <v>mobile_network_operator</v>
      </c>
      <c r="NJ151">
        <f>IF('[1]Data Checking'!OC151="","",'[1]Data Checking'!OC151)</f>
        <v>0</v>
      </c>
      <c r="NK151">
        <f>IF('[1]Data Checking'!OD151="","",'[1]Data Checking'!OD151)</f>
        <v>0</v>
      </c>
      <c r="NL151">
        <f>IF('[1]Data Checking'!OE151="","",'[1]Data Checking'!OE151)</f>
        <v>0</v>
      </c>
      <c r="NM151">
        <f>IF('[1]Data Checking'!OF151="","",'[1]Data Checking'!OF151)</f>
        <v>0</v>
      </c>
      <c r="NN151">
        <f>IF('[1]Data Checking'!OG151="","",'[1]Data Checking'!OG151)</f>
        <v>0</v>
      </c>
      <c r="NO151">
        <f>IF('[1]Data Checking'!OH151="","",'[1]Data Checking'!OH151)</f>
        <v>0</v>
      </c>
      <c r="NP151">
        <f>IF('[1]Data Checking'!OI151="","",'[1]Data Checking'!OI151)</f>
        <v>0</v>
      </c>
      <c r="NQ151">
        <f>IF('[1]Data Checking'!OJ151="","",'[1]Data Checking'!OJ151)</f>
        <v>0</v>
      </c>
      <c r="NR151">
        <f>IF('[1]Data Checking'!OK151="","",'[1]Data Checking'!OK151)</f>
        <v>0</v>
      </c>
      <c r="NS151">
        <f>IF('[1]Data Checking'!OL151="","",'[1]Data Checking'!OL151)</f>
        <v>0</v>
      </c>
      <c r="NT151">
        <f>IF('[1]Data Checking'!OM151="","",'[1]Data Checking'!OM151)</f>
        <v>0</v>
      </c>
      <c r="NU151">
        <f>IF('[1]Data Checking'!ON151="","",'[1]Data Checking'!ON151)</f>
        <v>0</v>
      </c>
      <c r="NV151">
        <f>IF('[1]Data Checking'!OO151="","",'[1]Data Checking'!OO151)</f>
        <v>1</v>
      </c>
      <c r="NW151" t="str">
        <f>IF('[1]Data Checking'!OP151="","",'[1]Data Checking'!OP151)</f>
        <v/>
      </c>
      <c r="NX151" t="str">
        <f>IF('[1]Data Checking'!OQ151="","",'[1]Data Checking'!OQ151)</f>
        <v>washing_water pray</v>
      </c>
      <c r="NY151">
        <f>IF('[1]Data Checking'!OR151="","",'[1]Data Checking'!OR151)</f>
        <v>0</v>
      </c>
      <c r="NZ151">
        <f>IF('[1]Data Checking'!OS151="","",'[1]Data Checking'!OS151)</f>
        <v>0</v>
      </c>
      <c r="OA151">
        <f>IF('[1]Data Checking'!OT151="","",'[1]Data Checking'!OT151)</f>
        <v>0</v>
      </c>
      <c r="OB151">
        <f>IF('[1]Data Checking'!OU151="","",'[1]Data Checking'!OU151)</f>
        <v>0</v>
      </c>
      <c r="OC151">
        <f>IF('[1]Data Checking'!OV151="","",'[1]Data Checking'!OV151)</f>
        <v>0</v>
      </c>
      <c r="OD151">
        <f>IF('[1]Data Checking'!OW151="","",'[1]Data Checking'!OW151)</f>
        <v>0</v>
      </c>
      <c r="OE151">
        <f>IF('[1]Data Checking'!OX151="","",'[1]Data Checking'!OX151)</f>
        <v>0</v>
      </c>
      <c r="OF151">
        <f>IF('[1]Data Checking'!OY151="","",'[1]Data Checking'!OY151)</f>
        <v>1</v>
      </c>
      <c r="OG151">
        <f>IF('[1]Data Checking'!OZ151="","",'[1]Data Checking'!OZ151)</f>
        <v>1</v>
      </c>
      <c r="OH151">
        <f>IF('[1]Data Checking'!PA151="","",'[1]Data Checking'!PA151)</f>
        <v>0</v>
      </c>
      <c r="OI151">
        <f>IF('[1]Data Checking'!PB151="","",'[1]Data Checking'!PB151)</f>
        <v>0</v>
      </c>
      <c r="OJ151">
        <f>IF('[1]Data Checking'!PC151="","",'[1]Data Checking'!PC151)</f>
        <v>0</v>
      </c>
      <c r="OK151">
        <f>IF('[1]Data Checking'!PD151="","",'[1]Data Checking'!PD151)</f>
        <v>0</v>
      </c>
      <c r="OL151" t="str">
        <f>IF('[1]Data Checking'!PE151="","",'[1]Data Checking'!PE151)</f>
        <v/>
      </c>
      <c r="OM151" t="str">
        <f>IF('[1]Data Checking'!PF151="","",'[1]Data Checking'!PF151)</f>
        <v>no</v>
      </c>
      <c r="ON151" t="str">
        <f>IF('[1]Data Checking'!PG151="","",'[1]Data Checking'!PG151)</f>
        <v>dontknow</v>
      </c>
      <c r="OO151" t="str">
        <f>IF('[1]Data Checking'!PH151="","",'[1]Data Checking'!PH151)</f>
        <v/>
      </c>
      <c r="OP151" t="str">
        <f>IF('[1]Data Checking'!PI151="","",'[1]Data Checking'!PI151)</f>
        <v>no</v>
      </c>
      <c r="OQ151" t="str">
        <f>IF('[1]Data Checking'!PJ151="","",'[1]Data Checking'!PJ151)</f>
        <v/>
      </c>
      <c r="OR151" t="str">
        <f>IF('[1]Data Checking'!PK151="","",'[1]Data Checking'!PK151)</f>
        <v>vBGSe2xd5tikMGqBmJkRhf</v>
      </c>
      <c r="OS151">
        <f>IF('[1]Data Checking'!PL151="","",'[1]Data Checking'!PL151)</f>
        <v>106132770</v>
      </c>
      <c r="OT151" t="str">
        <f>IF('[1]Data Checking'!PM151="","",'[1]Data Checking'!PM151)</f>
        <v>773d246b-cb34-42b0-b7ba-374f5cbdf9ef</v>
      </c>
      <c r="OU151">
        <f>IF('[1]Data Checking'!PN151="","",'[1]Data Checking'!PN151)</f>
        <v>44005.563055555554</v>
      </c>
      <c r="OV151">
        <f>IF('[1]Data Checking'!PO151="","",'[1]Data Checking'!PO151)</f>
        <v>324</v>
      </c>
    </row>
    <row r="152" spans="1:412" x14ac:dyDescent="0.3">
      <c r="A152" s="5">
        <f>IF('[1]Data Checking'!D152="","",'[1]Data Checking'!D152)</f>
        <v>44005.61105965278</v>
      </c>
      <c r="B152" s="5">
        <f>IF('[1]Data Checking'!E152="","",'[1]Data Checking'!E152)</f>
        <v>44005.624803981482</v>
      </c>
      <c r="C152" s="6">
        <f>IF('[1]Data Checking'!G152="","",'[1]Data Checking'!G152)</f>
        <v>44005</v>
      </c>
      <c r="D152" t="str">
        <f>IF('[1]Data Checking'!H152="","",'[1]Data Checking'!H152)</f>
        <v>352725090077609</v>
      </c>
      <c r="E152" t="str">
        <f>IF('[1]Data Checking'!I152="","",'[1]Data Checking'!I152)</f>
        <v>mogadishu</v>
      </c>
      <c r="F152" t="str">
        <f>IF('[1]Data Checking'!J152="","",'[1]Data Checking'!J152)</f>
        <v>et_1</v>
      </c>
      <c r="G152" t="str">
        <f>IF('[1]Data Checking'!K152="","",'[1]Data Checking'!K152)</f>
        <v>yes_now</v>
      </c>
      <c r="H152" t="str">
        <f>IF('[1]Data Checking'!L152="","",'[1]Data Checking'!L152)</f>
        <v/>
      </c>
      <c r="I152" t="str">
        <f>IF('[1]Data Checking'!M152="","",'[1]Data Checking'!M152)</f>
        <v/>
      </c>
      <c r="J152" t="str">
        <f>IF('[1]Data Checking'!N152="","",'[1]Data Checking'!N152)</f>
        <v>no</v>
      </c>
      <c r="K152" t="str">
        <f>IF('[1]Data Checking'!O152="","",'[1]Data Checking'!O152)</f>
        <v>yes</v>
      </c>
      <c r="L152" t="str">
        <f>IF('[1]Data Checking'!P152="","",'[1]Data Checking'!P152)</f>
        <v/>
      </c>
      <c r="M152" t="str">
        <f>IF('[1]Data Checking'!Q152="","",'[1]Data Checking'!Q152)</f>
        <v/>
      </c>
      <c r="N152" t="str">
        <f>IF('[1]Data Checking'!R152="","",'[1]Data Checking'!R152)</f>
        <v/>
      </c>
      <c r="O152" t="str">
        <f>IF('[1]Data Checking'!S152="","",'[1]Data Checking'!S152)</f>
        <v/>
      </c>
      <c r="P152" t="str">
        <f>IF('[1]Data Checking'!T152="","",'[1]Data Checking'!T152)</f>
        <v/>
      </c>
      <c r="Q152" t="str">
        <f>IF('[1]Data Checking'!U152="","",'[1]Data Checking'!U152)</f>
        <v/>
      </c>
      <c r="R152" t="str">
        <f>IF('[1]Data Checking'!W152="","",'[1]Data Checking'!W152)</f>
        <v/>
      </c>
      <c r="S152" t="str">
        <f>IF('[1]Data Checking'!X152="","",'[1]Data Checking'!X152)</f>
        <v/>
      </c>
      <c r="T152" t="str">
        <f>IF('[1]Data Checking'!Y152="","",'[1]Data Checking'!Y152)</f>
        <v/>
      </c>
      <c r="U152" t="str">
        <f>IF('[1]Data Checking'!Z152="","",'[1]Data Checking'!Z152)</f>
        <v/>
      </c>
      <c r="V152" t="str">
        <f>IF('[1]Data Checking'!AA152="","",'[1]Data Checking'!AA152)</f>
        <v/>
      </c>
      <c r="W152" t="str">
        <f>IF('[1]Data Checking'!AB152="","",'[1]Data Checking'!AB152)</f>
        <v/>
      </c>
      <c r="X152" t="str">
        <f>IF('[1]Data Checking'!AC152="","",'[1]Data Checking'!AC152)</f>
        <v/>
      </c>
      <c r="Y152" t="str">
        <f>IF('[1]Data Checking'!AD152="","",'[1]Data Checking'!AD152)</f>
        <v/>
      </c>
      <c r="Z152" t="str">
        <f>IF('[1]Data Checking'!AE152="","",'[1]Data Checking'!AE152)</f>
        <v/>
      </c>
      <c r="AA152" t="str">
        <f>IF('[1]Data Checking'!AF152="","",'[1]Data Checking'!AF152)</f>
        <v/>
      </c>
      <c r="AB152" t="str">
        <f>IF('[1]Data Checking'!AG152="","",'[1]Data Checking'!AG152)</f>
        <v/>
      </c>
      <c r="AC152" t="str">
        <f>IF('[1]Data Checking'!AH152="","",'[1]Data Checking'!AH152)</f>
        <v/>
      </c>
      <c r="AD152" t="str">
        <f>IF('[1]Data Checking'!AI152="","",'[1]Data Checking'!AI152)</f>
        <v/>
      </c>
      <c r="AE152" t="str">
        <f>IF('[1]Data Checking'!AJ152="","",'[1]Data Checking'!AJ152)</f>
        <v/>
      </c>
      <c r="AF152" t="str">
        <f>IF('[1]Data Checking'!AK152="","",'[1]Data Checking'!AK152)</f>
        <v/>
      </c>
      <c r="AG152" t="str">
        <f>IF('[1]Data Checking'!AL152="","",'[1]Data Checking'!AL152)</f>
        <v/>
      </c>
      <c r="AH152" t="str">
        <f>IF('[1]Data Checking'!AM152="","",'[1]Data Checking'!AM152)</f>
        <v/>
      </c>
      <c r="AI152" t="str">
        <f>IF('[1]Data Checking'!AN152="","",'[1]Data Checking'!AN152)</f>
        <v/>
      </c>
      <c r="AJ152" t="str">
        <f>IF('[1]Data Checking'!AO152="","",'[1]Data Checking'!AO152)</f>
        <v/>
      </c>
      <c r="AK152" t="str">
        <f>IF('[1]Data Checking'!AP152="","",'[1]Data Checking'!AP152)</f>
        <v/>
      </c>
      <c r="AL152" t="str">
        <f>IF('[1]Data Checking'!AQ152="","",'[1]Data Checking'!AQ152)</f>
        <v/>
      </c>
      <c r="AM152" t="str">
        <f>IF('[1]Data Checking'!AR152="","",'[1]Data Checking'!AR152)</f>
        <v/>
      </c>
      <c r="AN152" t="str">
        <f>IF('[1]Data Checking'!AS152="","",'[1]Data Checking'!AS152)</f>
        <v/>
      </c>
      <c r="AO152" t="str">
        <f>IF('[1]Data Checking'!AT152="","",'[1]Data Checking'!AT152)</f>
        <v/>
      </c>
      <c r="AP152" t="str">
        <f>IF('[1]Data Checking'!AU152="","",'[1]Data Checking'!AU152)</f>
        <v/>
      </c>
      <c r="AQ152" t="str">
        <f>IF('[1]Data Checking'!AV152="","",'[1]Data Checking'!AV152)</f>
        <v/>
      </c>
      <c r="AR152" t="str">
        <f>IF('[1]Data Checking'!AW152="","",'[1]Data Checking'!AW152)</f>
        <v/>
      </c>
      <c r="AS152" t="str">
        <f>IF('[1]Data Checking'!AX152="","",'[1]Data Checking'!AX152)</f>
        <v/>
      </c>
      <c r="AT152" t="str">
        <f>IF('[1]Data Checking'!AY152="","",'[1]Data Checking'!AY152)</f>
        <v/>
      </c>
      <c r="AU152" t="str">
        <f>IF('[1]Data Checking'!AZ152="","",'[1]Data Checking'!AZ152)</f>
        <v/>
      </c>
      <c r="AV152" t="str">
        <f>IF('[1]Data Checking'!BA152="","",'[1]Data Checking'!BA152)</f>
        <v>yes_restricted</v>
      </c>
      <c r="AW152" t="str">
        <f>IF('[1]Data Checking'!BB152="","",'[1]Data Checking'!BB152)</f>
        <v/>
      </c>
      <c r="AX152" t="str">
        <f>IF('[1]Data Checking'!BC152="","",'[1]Data Checking'!BC152)</f>
        <v/>
      </c>
      <c r="AY152" t="str">
        <f>IF('[1]Data Checking'!BD152="","",'[1]Data Checking'!BD152)</f>
        <v/>
      </c>
      <c r="AZ152" t="str">
        <f>IF('[1]Data Checking'!BE152="","",'[1]Data Checking'!BE152)</f>
        <v/>
      </c>
      <c r="BA152" t="str">
        <f>IF('[1]Data Checking'!BF152="","",'[1]Data Checking'!BF152)</f>
        <v/>
      </c>
      <c r="BB152" t="str">
        <f>IF('[1]Data Checking'!BG152="","",'[1]Data Checking'!BG152)</f>
        <v/>
      </c>
      <c r="BC152" t="str">
        <f>IF('[1]Data Checking'!BH152="","",'[1]Data Checking'!BH152)</f>
        <v/>
      </c>
      <c r="BD152" t="str">
        <f>IF('[1]Data Checking'!BI152="","",'[1]Data Checking'!BI152)</f>
        <v/>
      </c>
      <c r="BE152" t="str">
        <f>IF('[1]Data Checking'!BJ152="","",'[1]Data Checking'!BJ152)</f>
        <v/>
      </c>
      <c r="BF152" t="str">
        <f>IF('[1]Data Checking'!BK152="","",'[1]Data Checking'!BK152)</f>
        <v/>
      </c>
      <c r="BG152" t="str">
        <f>IF('[1]Data Checking'!BL152="","",'[1]Data Checking'!BL152)</f>
        <v/>
      </c>
      <c r="BH152" t="str">
        <f>IF('[1]Data Checking'!BM152="","",'[1]Data Checking'!BM152)</f>
        <v/>
      </c>
      <c r="BI152" t="str">
        <f>IF('[1]Data Checking'!BN152="","",'[1]Data Checking'!BN152)</f>
        <v/>
      </c>
      <c r="BJ152" t="str">
        <f>IF('[1]Data Checking'!BO152="","",'[1]Data Checking'!BO152)</f>
        <v/>
      </c>
      <c r="BK152" t="str">
        <f>IF('[1]Data Checking'!BP152="","",'[1]Data Checking'!BP152)</f>
        <v/>
      </c>
      <c r="BL152" t="str">
        <f>IF('[1]Data Checking'!BQ152="","",'[1]Data Checking'!BQ152)</f>
        <v/>
      </c>
      <c r="BM152" t="str">
        <f>IF('[1]Data Checking'!BR152="","",'[1]Data Checking'!BR152)</f>
        <v/>
      </c>
      <c r="BN152" t="str">
        <f>IF('[1]Data Checking'!BS152="","",'[1]Data Checking'!BS152)</f>
        <v/>
      </c>
      <c r="BO152" t="str">
        <f>IF('[1]Data Checking'!BT152="","",'[1]Data Checking'!BT152)</f>
        <v/>
      </c>
      <c r="BP152" t="str">
        <f>IF('[1]Data Checking'!BU152="","",'[1]Data Checking'!BU152)</f>
        <v/>
      </c>
      <c r="BQ152" t="str">
        <f>IF('[1]Data Checking'!BV152="","",'[1]Data Checking'!BV152)</f>
        <v/>
      </c>
      <c r="BR152" t="str">
        <f>IF('[1]Data Checking'!BW152="","",'[1]Data Checking'!BW152)</f>
        <v/>
      </c>
      <c r="BS152" t="str">
        <f>IF('[1]Data Checking'!BX152="","",'[1]Data Checking'!BX152)</f>
        <v/>
      </c>
      <c r="BT152" t="str">
        <f>IF('[1]Data Checking'!BY152="","",'[1]Data Checking'!BY152)</f>
        <v/>
      </c>
      <c r="BU152" t="str">
        <f>IF('[1]Data Checking'!BZ152="","",'[1]Data Checking'!BZ152)</f>
        <v/>
      </c>
      <c r="BV152" t="str">
        <f>IF('[1]Data Checking'!CA152="","",'[1]Data Checking'!CA152)</f>
        <v/>
      </c>
      <c r="BW152" t="str">
        <f>IF('[1]Data Checking'!CB152="","",'[1]Data Checking'!CB152)</f>
        <v/>
      </c>
      <c r="BX152" t="str">
        <f>IF('[1]Data Checking'!CC152="","",'[1]Data Checking'!CC152)</f>
        <v/>
      </c>
      <c r="BY152" t="str">
        <f>IF('[1]Data Checking'!CD152="","",'[1]Data Checking'!CD152)</f>
        <v/>
      </c>
      <c r="BZ152" t="str">
        <f>IF('[1]Data Checking'!CE152="","",'[1]Data Checking'!CE152)</f>
        <v/>
      </c>
      <c r="CA152" t="str">
        <f>IF('[1]Data Checking'!CG152="","",'[1]Data Checking'!CG152)</f>
        <v/>
      </c>
      <c r="CB152" t="str">
        <f>IF('[1]Data Checking'!CH152="","",'[1]Data Checking'!CH152)</f>
        <v/>
      </c>
      <c r="CC152" t="str">
        <f>IF('[1]Data Checking'!CI152="","",'[1]Data Checking'!CI152)</f>
        <v/>
      </c>
      <c r="CD152" t="str">
        <f>IF('[1]Data Checking'!CJ152="","",'[1]Data Checking'!CJ152)</f>
        <v/>
      </c>
      <c r="CE152" t="str">
        <f>IF('[1]Data Checking'!CK152="","",'[1]Data Checking'!CK152)</f>
        <v/>
      </c>
      <c r="CF152" t="str">
        <f>IF('[1]Data Checking'!CL152="","",'[1]Data Checking'!CL152)</f>
        <v/>
      </c>
      <c r="CG152" t="str">
        <f>IF('[1]Data Checking'!CM152="","",'[1]Data Checking'!CM152)</f>
        <v/>
      </c>
      <c r="CH152" t="str">
        <f>IF('[1]Data Checking'!CN152="","",'[1]Data Checking'!CN152)</f>
        <v/>
      </c>
      <c r="CI152" t="str">
        <f>IF('[1]Data Checking'!CO152="","",'[1]Data Checking'!CO152)</f>
        <v/>
      </c>
      <c r="CJ152" t="str">
        <f>IF('[1]Data Checking'!CP152="","",'[1]Data Checking'!CP152)</f>
        <v/>
      </c>
      <c r="CK152" t="str">
        <f>IF('[1]Data Checking'!CQ152="","",'[1]Data Checking'!CQ152)</f>
        <v/>
      </c>
      <c r="CL152" t="str">
        <f>IF('[1]Data Checking'!CR152="","",'[1]Data Checking'!CR152)</f>
        <v/>
      </c>
      <c r="CM152" t="str">
        <f>IF('[1]Data Checking'!CS152="","",'[1]Data Checking'!CS152)</f>
        <v/>
      </c>
      <c r="CN152" t="str">
        <f>IF('[1]Data Checking'!CT152="","",'[1]Data Checking'!CT152)</f>
        <v/>
      </c>
      <c r="CO152" t="str">
        <f>IF('[1]Data Checking'!CU152="","",'[1]Data Checking'!CU152)</f>
        <v/>
      </c>
      <c r="CP152" t="str">
        <f>IF('[1]Data Checking'!CV152="","",'[1]Data Checking'!CV152)</f>
        <v/>
      </c>
      <c r="CQ152" t="str">
        <f>IF('[1]Data Checking'!CW152="","",'[1]Data Checking'!CW152)</f>
        <v/>
      </c>
      <c r="CR152" t="str">
        <f>IF('[1]Data Checking'!CX152="","",'[1]Data Checking'!CX152)</f>
        <v/>
      </c>
      <c r="CS152" t="str">
        <f>IF('[1]Data Checking'!CY152="","",'[1]Data Checking'!CY152)</f>
        <v/>
      </c>
      <c r="CT152" t="str">
        <f>IF('[1]Data Checking'!CZ152="","",'[1]Data Checking'!CZ152)</f>
        <v/>
      </c>
      <c r="CU152" t="str">
        <f>IF('[1]Data Checking'!DA152="","",'[1]Data Checking'!DA152)</f>
        <v/>
      </c>
      <c r="CV152" t="str">
        <f>IF('[1]Data Checking'!DB152="","",'[1]Data Checking'!DB152)</f>
        <v/>
      </c>
      <c r="CW152" t="str">
        <f>IF('[1]Data Checking'!DC152="","",'[1]Data Checking'!DC152)</f>
        <v/>
      </c>
      <c r="CX152" t="str">
        <f>IF('[1]Data Checking'!DD152="","",'[1]Data Checking'!DD152)</f>
        <v/>
      </c>
      <c r="CY152" t="str">
        <f>IF('[1]Data Checking'!DF152="","",'[1]Data Checking'!DF152)</f>
        <v/>
      </c>
      <c r="CZ152" t="str">
        <f>IF('[1]Data Checking'!DG152="","",'[1]Data Checking'!DG152)</f>
        <v/>
      </c>
      <c r="DA152" t="str">
        <f>IF('[1]Data Checking'!DH152="","",'[1]Data Checking'!DH152)</f>
        <v/>
      </c>
      <c r="DB152" t="str">
        <f>IF('[1]Data Checking'!DI152="","",'[1]Data Checking'!DI152)</f>
        <v/>
      </c>
      <c r="DC152" t="str">
        <f>IF('[1]Data Checking'!DJ152="","",'[1]Data Checking'!DJ152)</f>
        <v/>
      </c>
      <c r="DD152" t="str">
        <f>IF('[1]Data Checking'!DK152="","",'[1]Data Checking'!DK152)</f>
        <v/>
      </c>
      <c r="DE152" t="str">
        <f>IF('[1]Data Checking'!DL152="","",'[1]Data Checking'!DL152)</f>
        <v/>
      </c>
      <c r="DF152" t="str">
        <f>IF('[1]Data Checking'!DM152="","",'[1]Data Checking'!DM152)</f>
        <v/>
      </c>
      <c r="DG152" t="str">
        <f>IF('[1]Data Checking'!DN152="","",'[1]Data Checking'!DN152)</f>
        <v/>
      </c>
      <c r="DH152" t="str">
        <f>IF('[1]Data Checking'!DO152="","",'[1]Data Checking'!DO152)</f>
        <v/>
      </c>
      <c r="DI152" t="str">
        <f>IF('[1]Data Checking'!DP152="","",'[1]Data Checking'!DP152)</f>
        <v/>
      </c>
      <c r="DJ152" t="str">
        <f>IF('[1]Data Checking'!DQ152="","",'[1]Data Checking'!DQ152)</f>
        <v/>
      </c>
      <c r="DK152" t="str">
        <f>IF('[1]Data Checking'!DR152="","",'[1]Data Checking'!DR152)</f>
        <v/>
      </c>
      <c r="DL152" t="str">
        <f>IF('[1]Data Checking'!DS152="","",'[1]Data Checking'!DS152)</f>
        <v/>
      </c>
      <c r="DM152" t="str">
        <f>IF('[1]Data Checking'!DT152="","",'[1]Data Checking'!DT152)</f>
        <v/>
      </c>
      <c r="DN152" t="str">
        <f>IF('[1]Data Checking'!DU152="","",'[1]Data Checking'!DU152)</f>
        <v/>
      </c>
      <c r="DO152" t="str">
        <f>IF('[1]Data Checking'!DV152="","",'[1]Data Checking'!DV152)</f>
        <v/>
      </c>
      <c r="DP152" t="str">
        <f>IF('[1]Data Checking'!DW152="","",'[1]Data Checking'!DW152)</f>
        <v/>
      </c>
      <c r="DQ152" t="str">
        <f>IF('[1]Data Checking'!DX152="","",'[1]Data Checking'!DX152)</f>
        <v/>
      </c>
      <c r="DR152" t="str">
        <f>IF('[1]Data Checking'!DY152="","",'[1]Data Checking'!DY152)</f>
        <v/>
      </c>
      <c r="DS152" t="str">
        <f>IF('[1]Data Checking'!DZ152="","",'[1]Data Checking'!DZ152)</f>
        <v/>
      </c>
      <c r="DT152" t="str">
        <f>IF('[1]Data Checking'!EA152="","",'[1]Data Checking'!EA152)</f>
        <v/>
      </c>
      <c r="DU152" t="str">
        <f>IF('[1]Data Checking'!EB152="","",'[1]Data Checking'!EB152)</f>
        <v/>
      </c>
      <c r="DV152" t="str">
        <f>IF('[1]Data Checking'!EC152="","",'[1]Data Checking'!EC152)</f>
        <v/>
      </c>
      <c r="DW152" t="str">
        <f>IF('[1]Data Checking'!ED152="","",'[1]Data Checking'!ED152)</f>
        <v/>
      </c>
      <c r="DX152" t="str">
        <f>IF('[1]Data Checking'!EE152="","",'[1]Data Checking'!EE152)</f>
        <v/>
      </c>
      <c r="DY152" t="str">
        <f>IF('[1]Data Checking'!EF152="","",'[1]Data Checking'!EF152)</f>
        <v/>
      </c>
      <c r="DZ152" t="str">
        <f>IF('[1]Data Checking'!EG152="","",'[1]Data Checking'!EG152)</f>
        <v/>
      </c>
      <c r="EA152" t="str">
        <f>IF('[1]Data Checking'!EH152="","",'[1]Data Checking'!EH152)</f>
        <v>prices_increased</v>
      </c>
      <c r="EB152" t="str">
        <f>IF('[1]Data Checking'!EJ152="","",'[1]Data Checking'!EJ152)</f>
        <v/>
      </c>
      <c r="EC152" t="str">
        <f>IF('[1]Data Checking'!EK152="","",'[1]Data Checking'!EK152)</f>
        <v/>
      </c>
      <c r="ED152" t="str">
        <f>IF('[1]Data Checking'!EL152="","",'[1]Data Checking'!EL152)</f>
        <v>no</v>
      </c>
      <c r="EE152" t="str">
        <f>IF('[1]Data Checking'!EM152="","",'[1]Data Checking'!EM152)</f>
        <v/>
      </c>
      <c r="EF152" t="str">
        <f>IF('[1]Data Checking'!EO152="","",'[1]Data Checking'!EO152)</f>
        <v/>
      </c>
      <c r="EG152" t="str">
        <f>IF('[1]Data Checking'!EP152="","",'[1]Data Checking'!EP152)</f>
        <v/>
      </c>
      <c r="EH152" t="str">
        <f>IF('[1]Data Checking'!EQ152="","",'[1]Data Checking'!EQ152)</f>
        <v/>
      </c>
      <c r="EI152" t="str">
        <f>IF('[1]Data Checking'!ER152="","",'[1]Data Checking'!ER152)</f>
        <v/>
      </c>
      <c r="EJ152" t="str">
        <f>IF('[1]Data Checking'!ES152="","",'[1]Data Checking'!ES152)</f>
        <v/>
      </c>
      <c r="EK152" t="str">
        <f>IF('[1]Data Checking'!ET152="","",'[1]Data Checking'!ET152)</f>
        <v/>
      </c>
      <c r="EL152" t="str">
        <f>IF('[1]Data Checking'!EU152="","",'[1]Data Checking'!EU152)</f>
        <v/>
      </c>
      <c r="EM152" t="str">
        <f>IF('[1]Data Checking'!EV152="","",'[1]Data Checking'!EV152)</f>
        <v/>
      </c>
      <c r="EN152" t="str">
        <f>IF('[1]Data Checking'!EW152="","",'[1]Data Checking'!EW152)</f>
        <v/>
      </c>
      <c r="EO152" t="str">
        <f>IF('[1]Data Checking'!EX152="","",'[1]Data Checking'!EX152)</f>
        <v/>
      </c>
      <c r="EP152" t="str">
        <f>IF('[1]Data Checking'!EY152="","",'[1]Data Checking'!EY152)</f>
        <v/>
      </c>
      <c r="EQ152" t="str">
        <f>IF('[1]Data Checking'!EZ152="","",'[1]Data Checking'!EZ152)</f>
        <v/>
      </c>
      <c r="ER152" t="str">
        <f>IF('[1]Data Checking'!FA152="","",'[1]Data Checking'!FA152)</f>
        <v/>
      </c>
      <c r="ES152" t="str">
        <f>IF('[1]Data Checking'!FB152="","",'[1]Data Checking'!FB152)</f>
        <v/>
      </c>
      <c r="ET152" t="str">
        <f>IF('[1]Data Checking'!FC152="","",'[1]Data Checking'!FC152)</f>
        <v/>
      </c>
      <c r="EU152" t="str">
        <f>IF('[1]Data Checking'!FD152="","",'[1]Data Checking'!FD152)</f>
        <v/>
      </c>
      <c r="EV152" t="str">
        <f>IF('[1]Data Checking'!FE152="","",'[1]Data Checking'!FE152)</f>
        <v/>
      </c>
      <c r="EW152" t="str">
        <f>IF('[1]Data Checking'!FF152="","",'[1]Data Checking'!FF152)</f>
        <v/>
      </c>
      <c r="EX152" t="str">
        <f>IF('[1]Data Checking'!FG152="","",'[1]Data Checking'!FG152)</f>
        <v/>
      </c>
      <c r="EY152" t="str">
        <f>IF('[1]Data Checking'!FH152="","",'[1]Data Checking'!FH152)</f>
        <v/>
      </c>
      <c r="EZ152" t="str">
        <f>IF('[1]Data Checking'!FI152="","",'[1]Data Checking'!FI152)</f>
        <v/>
      </c>
      <c r="FA152" t="str">
        <f>IF('[1]Data Checking'!FJ152="","",'[1]Data Checking'!FJ152)</f>
        <v/>
      </c>
      <c r="FB152" t="str">
        <f>IF('[1]Data Checking'!FK152="","",'[1]Data Checking'!FK152)</f>
        <v/>
      </c>
      <c r="FC152" t="str">
        <f>IF('[1]Data Checking'!FL152="","",'[1]Data Checking'!FL152)</f>
        <v/>
      </c>
      <c r="FD152" t="str">
        <f>IF('[1]Data Checking'!FM152="","",'[1]Data Checking'!FM152)</f>
        <v/>
      </c>
      <c r="FE152" t="str">
        <f>IF('[1]Data Checking'!FN152="","",'[1]Data Checking'!FN152)</f>
        <v/>
      </c>
      <c r="FF152" t="str">
        <f>IF('[1]Data Checking'!FO152="","",'[1]Data Checking'!FO152)</f>
        <v/>
      </c>
      <c r="FG152" t="str">
        <f>IF('[1]Data Checking'!FP152="","",'[1]Data Checking'!FP152)</f>
        <v/>
      </c>
      <c r="FH152" t="str">
        <f>IF('[1]Data Checking'!FQ152="","",'[1]Data Checking'!FQ152)</f>
        <v/>
      </c>
      <c r="FI152" t="str">
        <f>IF('[1]Data Checking'!FR152="","",'[1]Data Checking'!FR152)</f>
        <v/>
      </c>
      <c r="FJ152" t="str">
        <f>IF('[1]Data Checking'!FS152="","",'[1]Data Checking'!FS152)</f>
        <v/>
      </c>
      <c r="FK152" t="str">
        <f>IF('[1]Data Checking'!FT152="","",'[1]Data Checking'!FT152)</f>
        <v>distance</v>
      </c>
      <c r="FL152">
        <f>IF('[1]Data Checking'!FV152="","",'[1]Data Checking'!FV152)</f>
        <v>1</v>
      </c>
      <c r="FM152">
        <f>IF('[1]Data Checking'!FW152="","",'[1]Data Checking'!FW152)</f>
        <v>0</v>
      </c>
      <c r="FN152">
        <f>IF('[1]Data Checking'!FX152="","",'[1]Data Checking'!FX152)</f>
        <v>0</v>
      </c>
      <c r="FO152">
        <f>IF('[1]Data Checking'!FY152="","",'[1]Data Checking'!FY152)</f>
        <v>0</v>
      </c>
      <c r="FP152">
        <f>IF('[1]Data Checking'!FZ152="","",'[1]Data Checking'!FZ152)</f>
        <v>0</v>
      </c>
      <c r="FQ152">
        <f>IF('[1]Data Checking'!GA152="","",'[1]Data Checking'!GA152)</f>
        <v>0</v>
      </c>
      <c r="FR152">
        <f>IF('[1]Data Checking'!GB152="","",'[1]Data Checking'!GB152)</f>
        <v>0</v>
      </c>
      <c r="FS152" t="str">
        <f>IF('[1]Data Checking'!GC152="","",'[1]Data Checking'!GC152)</f>
        <v/>
      </c>
      <c r="FT152" t="str">
        <f>IF('[1]Data Checking'!GD152="","",'[1]Data Checking'!GD152)</f>
        <v>no_healthcare_workers</v>
      </c>
      <c r="FU152" t="str">
        <f>IF('[1]Data Checking'!GE152="","",'[1]Data Checking'!GE152)</f>
        <v/>
      </c>
      <c r="FV152" t="str">
        <f>IF('[1]Data Checking'!GF152="","",'[1]Data Checking'!GF152)</f>
        <v/>
      </c>
      <c r="FW152" t="str">
        <f>IF('[1]Data Checking'!GG152="","",'[1]Data Checking'!GG152)</f>
        <v/>
      </c>
      <c r="FX152" t="str">
        <f>IF('[1]Data Checking'!GH152="","",'[1]Data Checking'!GH152)</f>
        <v/>
      </c>
      <c r="FY152" t="str">
        <f>IF('[1]Data Checking'!GI152="","",'[1]Data Checking'!GI152)</f>
        <v/>
      </c>
      <c r="FZ152" t="str">
        <f>IF('[1]Data Checking'!GJ152="","",'[1]Data Checking'!GJ152)</f>
        <v/>
      </c>
      <c r="GA152" t="str">
        <f>IF('[1]Data Checking'!GK152="","",'[1]Data Checking'!GK152)</f>
        <v/>
      </c>
      <c r="GB152" t="str">
        <f>IF('[1]Data Checking'!GL152="","",'[1]Data Checking'!GL152)</f>
        <v/>
      </c>
      <c r="GC152" t="str">
        <f>IF('[1]Data Checking'!GM152="","",'[1]Data Checking'!GM152)</f>
        <v/>
      </c>
      <c r="GD152" t="str">
        <f>IF('[1]Data Checking'!GN152="","",'[1]Data Checking'!GN152)</f>
        <v/>
      </c>
      <c r="GE152" t="str">
        <f>IF('[1]Data Checking'!GO152="","",'[1]Data Checking'!GO152)</f>
        <v/>
      </c>
      <c r="GF152" t="str">
        <f>IF('[1]Data Checking'!GP152="","",'[1]Data Checking'!GP152)</f>
        <v/>
      </c>
      <c r="GG152" t="str">
        <f>IF('[1]Data Checking'!GQ152="","",'[1]Data Checking'!GQ152)</f>
        <v/>
      </c>
      <c r="GH152" t="str">
        <f>IF('[1]Data Checking'!GR152="","",'[1]Data Checking'!GR152)</f>
        <v/>
      </c>
      <c r="GI152" t="str">
        <f>IF('[1]Data Checking'!GS152="","",'[1]Data Checking'!GS152)</f>
        <v/>
      </c>
      <c r="GJ152" t="str">
        <f>IF('[1]Data Checking'!GT152="","",'[1]Data Checking'!GT152)</f>
        <v/>
      </c>
      <c r="GK152" t="str">
        <f>IF('[1]Data Checking'!GU152="","",'[1]Data Checking'!GU152)</f>
        <v/>
      </c>
      <c r="GL152" t="str">
        <f>IF('[1]Data Checking'!GV152="","",'[1]Data Checking'!GV152)</f>
        <v/>
      </c>
      <c r="GM152" t="str">
        <f>IF('[1]Data Checking'!GW152="","",'[1]Data Checking'!GW152)</f>
        <v/>
      </c>
      <c r="GN152" t="str">
        <f>IF('[1]Data Checking'!GX152="","",'[1]Data Checking'!GX152)</f>
        <v/>
      </c>
      <c r="GO152" t="str">
        <f>IF('[1]Data Checking'!GY152="","",'[1]Data Checking'!GY152)</f>
        <v/>
      </c>
      <c r="GP152" t="str">
        <f>IF('[1]Data Checking'!GZ152="","",'[1]Data Checking'!GZ152)</f>
        <v/>
      </c>
      <c r="GQ152" t="str">
        <f>IF('[1]Data Checking'!HA152="","",'[1]Data Checking'!HA152)</f>
        <v>yes</v>
      </c>
      <c r="GR152" t="str">
        <f>IF('[1]Data Checking'!HB152="","",'[1]Data Checking'!HB152)</f>
        <v/>
      </c>
      <c r="GS152" t="str">
        <f>IF('[1]Data Checking'!HC152="","",'[1]Data Checking'!HC152)</f>
        <v/>
      </c>
      <c r="GT152" t="str">
        <f>IF('[1]Data Checking'!HD152="","",'[1]Data Checking'!HD152)</f>
        <v>dontknow</v>
      </c>
      <c r="GU152">
        <f>IF('[1]Data Checking'!HE152="","",'[1]Data Checking'!HE152)</f>
        <v>0</v>
      </c>
      <c r="GV152">
        <f>IF('[1]Data Checking'!HF152="","",'[1]Data Checking'!HF152)</f>
        <v>0</v>
      </c>
      <c r="GW152">
        <f>IF('[1]Data Checking'!HG152="","",'[1]Data Checking'!HG152)</f>
        <v>1</v>
      </c>
      <c r="GX152">
        <f>IF('[1]Data Checking'!HH152="","",'[1]Data Checking'!HH152)</f>
        <v>0</v>
      </c>
      <c r="GY152">
        <f>IF('[1]Data Checking'!HI152="","",'[1]Data Checking'!HI152)</f>
        <v>0</v>
      </c>
      <c r="GZ152">
        <f>IF('[1]Data Checking'!HJ152="","",'[1]Data Checking'!HJ152)</f>
        <v>0</v>
      </c>
      <c r="HA152">
        <f>IF('[1]Data Checking'!HK152="","",'[1]Data Checking'!HK152)</f>
        <v>0</v>
      </c>
      <c r="HB152">
        <f>IF('[1]Data Checking'!HL152="","",'[1]Data Checking'!HL152)</f>
        <v>0</v>
      </c>
      <c r="HC152">
        <f>IF('[1]Data Checking'!HM152="","",'[1]Data Checking'!HM152)</f>
        <v>0</v>
      </c>
      <c r="HD152">
        <f>IF('[1]Data Checking'!HN152="","",'[1]Data Checking'!HN152)</f>
        <v>0</v>
      </c>
      <c r="HE152">
        <f>IF('[1]Data Checking'!HO152="","",'[1]Data Checking'!HO152)</f>
        <v>0</v>
      </c>
      <c r="HF152" t="str">
        <f>IF('[1]Data Checking'!HP152="","",'[1]Data Checking'!HP152)</f>
        <v/>
      </c>
      <c r="HG152" t="str">
        <f>IF('[1]Data Checking'!HQ152="","",'[1]Data Checking'!HQ152)</f>
        <v/>
      </c>
      <c r="HH152" t="str">
        <f>IF('[1]Data Checking'!HR152="","",'[1]Data Checking'!HR152)</f>
        <v/>
      </c>
      <c r="HI152" t="str">
        <f>IF('[1]Data Checking'!HS152="","",'[1]Data Checking'!HS152)</f>
        <v/>
      </c>
      <c r="HJ152" t="str">
        <f>IF('[1]Data Checking'!HT152="","",'[1]Data Checking'!HT152)</f>
        <v/>
      </c>
      <c r="HK152" t="str">
        <f>IF('[1]Data Checking'!HU152="","",'[1]Data Checking'!HU152)</f>
        <v/>
      </c>
      <c r="HL152" t="str">
        <f>IF('[1]Data Checking'!HV152="","",'[1]Data Checking'!HV152)</f>
        <v/>
      </c>
      <c r="HM152" t="str">
        <f>IF('[1]Data Checking'!HW152="","",'[1]Data Checking'!HW152)</f>
        <v/>
      </c>
      <c r="HN152" t="str">
        <f>IF('[1]Data Checking'!HX152="","",'[1]Data Checking'!HX152)</f>
        <v/>
      </c>
      <c r="HO152" t="str">
        <f>IF('[1]Data Checking'!HY152="","",'[1]Data Checking'!HY152)</f>
        <v/>
      </c>
      <c r="HP152" t="str">
        <f>IF('[1]Data Checking'!HZ152="","",'[1]Data Checking'!HZ152)</f>
        <v/>
      </c>
      <c r="HQ152" t="str">
        <f>IF('[1]Data Checking'!IA152="","",'[1]Data Checking'!IA152)</f>
        <v/>
      </c>
      <c r="HR152" t="str">
        <f>IF('[1]Data Checking'!IB152="","",'[1]Data Checking'!IB152)</f>
        <v/>
      </c>
      <c r="HS152" t="str">
        <f>IF('[1]Data Checking'!IC152="","",'[1]Data Checking'!IC152)</f>
        <v/>
      </c>
      <c r="HT152" t="str">
        <f>IF('[1]Data Checking'!ID152="","",'[1]Data Checking'!ID152)</f>
        <v/>
      </c>
      <c r="HU152" t="str">
        <f>IF('[1]Data Checking'!IE152="","",'[1]Data Checking'!IE152)</f>
        <v/>
      </c>
      <c r="HV152" t="str">
        <f>IF('[1]Data Checking'!IF152="","",'[1]Data Checking'!IF152)</f>
        <v/>
      </c>
      <c r="HW152" t="str">
        <f>IF('[1]Data Checking'!IG152="","",'[1]Data Checking'!IG152)</f>
        <v/>
      </c>
      <c r="HX152" t="str">
        <f>IF('[1]Data Checking'!IH152="","",'[1]Data Checking'!IH152)</f>
        <v/>
      </c>
      <c r="HY152" t="str">
        <f>IF('[1]Data Checking'!II152="","",'[1]Data Checking'!II152)</f>
        <v/>
      </c>
      <c r="HZ152" t="str">
        <f>IF('[1]Data Checking'!IJ152="","",'[1]Data Checking'!IJ152)</f>
        <v/>
      </c>
      <c r="IA152" t="str">
        <f>IF('[1]Data Checking'!IK152="","",'[1]Data Checking'!IK152)</f>
        <v/>
      </c>
      <c r="IB152" t="str">
        <f>IF('[1]Data Checking'!IL152="","",'[1]Data Checking'!IL152)</f>
        <v/>
      </c>
      <c r="IC152" t="str">
        <f>IF('[1]Data Checking'!IM152="","",'[1]Data Checking'!IM152)</f>
        <v/>
      </c>
      <c r="ID152" t="str">
        <f>IF('[1]Data Checking'!IN152="","",'[1]Data Checking'!IN152)</f>
        <v/>
      </c>
      <c r="IE152" t="str">
        <f>IF('[1]Data Checking'!IO152="","",'[1]Data Checking'!IO152)</f>
        <v/>
      </c>
      <c r="IF152" t="str">
        <f>IF('[1]Data Checking'!IP152="","",'[1]Data Checking'!IP152)</f>
        <v/>
      </c>
      <c r="IG152" t="str">
        <f>IF('[1]Data Checking'!IQ152="","",'[1]Data Checking'!IQ152)</f>
        <v/>
      </c>
      <c r="IH152" t="str">
        <f>IF('[1]Data Checking'!IR152="","",'[1]Data Checking'!IR152)</f>
        <v/>
      </c>
      <c r="II152" t="str">
        <f>IF('[1]Data Checking'!IS152="","",'[1]Data Checking'!IS152)</f>
        <v>none</v>
      </c>
      <c r="IJ152">
        <f>IF('[1]Data Checking'!IT152="","",'[1]Data Checking'!IT152)</f>
        <v>0</v>
      </c>
      <c r="IK152">
        <f>IF('[1]Data Checking'!IU152="","",'[1]Data Checking'!IU152)</f>
        <v>1</v>
      </c>
      <c r="IL152">
        <f>IF('[1]Data Checking'!IV152="","",'[1]Data Checking'!IV152)</f>
        <v>0</v>
      </c>
      <c r="IM152">
        <f>IF('[1]Data Checking'!IW152="","",'[1]Data Checking'!IW152)</f>
        <v>0</v>
      </c>
      <c r="IN152">
        <f>IF('[1]Data Checking'!IX152="","",'[1]Data Checking'!IX152)</f>
        <v>0</v>
      </c>
      <c r="IO152">
        <f>IF('[1]Data Checking'!IY152="","",'[1]Data Checking'!IY152)</f>
        <v>0</v>
      </c>
      <c r="IP152">
        <f>IF('[1]Data Checking'!IZ152="","",'[1]Data Checking'!IZ152)</f>
        <v>0</v>
      </c>
      <c r="IQ152">
        <f>IF('[1]Data Checking'!JA152="","",'[1]Data Checking'!JA152)</f>
        <v>0</v>
      </c>
      <c r="IR152">
        <f>IF('[1]Data Checking'!JB152="","",'[1]Data Checking'!JB152)</f>
        <v>0</v>
      </c>
      <c r="IS152">
        <f>IF('[1]Data Checking'!JC152="","",'[1]Data Checking'!JC152)</f>
        <v>0</v>
      </c>
      <c r="IT152">
        <f>IF('[1]Data Checking'!JD152="","",'[1]Data Checking'!JD152)</f>
        <v>0</v>
      </c>
      <c r="IU152" t="str">
        <f>IF('[1]Data Checking'!JE152="","",'[1]Data Checking'!JE152)</f>
        <v/>
      </c>
      <c r="IV152" t="str">
        <f>IF('[1]Data Checking'!JF152="","",'[1]Data Checking'!JF152)</f>
        <v/>
      </c>
      <c r="IW152" t="str">
        <f>IF('[1]Data Checking'!JG152="","",'[1]Data Checking'!JG152)</f>
        <v/>
      </c>
      <c r="IX152" t="str">
        <f>IF('[1]Data Checking'!JH152="","",'[1]Data Checking'!JH152)</f>
        <v>dontknow</v>
      </c>
      <c r="IY152" t="str">
        <f>IF('[1]Data Checking'!JJ152="","",'[1]Data Checking'!JJ152)</f>
        <v>no_destroyed</v>
      </c>
      <c r="IZ152" t="str">
        <f>IF('[1]Data Checking'!JK152="","",'[1]Data Checking'!JK152)</f>
        <v/>
      </c>
      <c r="JA152" t="str">
        <f>IF('[1]Data Checking'!JL152="","",'[1]Data Checking'!JL152)</f>
        <v/>
      </c>
      <c r="JB152" t="str">
        <f>IF('[1]Data Checking'!JN152="","",'[1]Data Checking'!JN152)</f>
        <v/>
      </c>
      <c r="JC152" t="str">
        <f>IF('[1]Data Checking'!JO152="","",'[1]Data Checking'!JO152)</f>
        <v/>
      </c>
      <c r="JD152" t="str">
        <f>IF('[1]Data Checking'!JP152="","",'[1]Data Checking'!JP152)</f>
        <v>prices_increased</v>
      </c>
      <c r="JE152" t="str">
        <f>IF('[1]Data Checking'!JQ152="","",'[1]Data Checking'!JQ152)</f>
        <v>river_pond</v>
      </c>
      <c r="JF152" t="str">
        <f>IF('[1]Data Checking'!JR152="","",'[1]Data Checking'!JR152)</f>
        <v/>
      </c>
      <c r="JG152" t="str">
        <f>IF('[1]Data Checking'!JS152="","",'[1]Data Checking'!JS152)</f>
        <v/>
      </c>
      <c r="JH152" t="str">
        <f>IF('[1]Data Checking'!JT152="","",'[1]Data Checking'!JT152)</f>
        <v/>
      </c>
      <c r="JI152" t="str">
        <f>IF('[1]Data Checking'!JU152="","",'[1]Data Checking'!JU152)</f>
        <v>no</v>
      </c>
      <c r="JJ152" t="str">
        <f>IF('[1]Data Checking'!JV152="","",'[1]Data Checking'!JV152)</f>
        <v/>
      </c>
      <c r="JK152" t="str">
        <f>IF('[1]Data Checking'!JW152="","",'[1]Data Checking'!JW152)</f>
        <v/>
      </c>
      <c r="JL152" t="str">
        <f>IF('[1]Data Checking'!JX152="","",'[1]Data Checking'!JX152)</f>
        <v/>
      </c>
      <c r="JM152" t="str">
        <f>IF('[1]Data Checking'!JY152="","",'[1]Data Checking'!JY152)</f>
        <v/>
      </c>
      <c r="JN152" t="str">
        <f>IF('[1]Data Checking'!JZ152="","",'[1]Data Checking'!JZ152)</f>
        <v/>
      </c>
      <c r="JO152" t="str">
        <f>IF('[1]Data Checking'!KA152="","",'[1]Data Checking'!KA152)</f>
        <v/>
      </c>
      <c r="JP152" t="str">
        <f>IF('[1]Data Checking'!KB152="","",'[1]Data Checking'!KB152)</f>
        <v/>
      </c>
      <c r="JQ152" t="str">
        <f>IF('[1]Data Checking'!KC152="","",'[1]Data Checking'!KC152)</f>
        <v/>
      </c>
      <c r="JR152" t="str">
        <f>IF('[1]Data Checking'!KD152="","",'[1]Data Checking'!KD152)</f>
        <v/>
      </c>
      <c r="JS152" t="str">
        <f>IF('[1]Data Checking'!KE152="","",'[1]Data Checking'!KE152)</f>
        <v/>
      </c>
      <c r="JT152" t="str">
        <f>IF('[1]Data Checking'!KF152="","",'[1]Data Checking'!KF152)</f>
        <v/>
      </c>
      <c r="JU152" t="str">
        <f>IF('[1]Data Checking'!KG152="","",'[1]Data Checking'!KG152)</f>
        <v/>
      </c>
      <c r="JV152" t="str">
        <f>IF('[1]Data Checking'!KH152="","",'[1]Data Checking'!KH152)</f>
        <v/>
      </c>
      <c r="JW152" t="str">
        <f>IF('[1]Data Checking'!KI152="","",'[1]Data Checking'!KI152)</f>
        <v/>
      </c>
      <c r="JX152" t="str">
        <f>IF('[1]Data Checking'!KJ152="","",'[1]Data Checking'!KJ152)</f>
        <v/>
      </c>
      <c r="JY152" t="str">
        <f>IF('[1]Data Checking'!KK152="","",'[1]Data Checking'!KK152)</f>
        <v/>
      </c>
      <c r="JZ152" t="str">
        <f>IF('[1]Data Checking'!KL152="","",'[1]Data Checking'!KL152)</f>
        <v/>
      </c>
      <c r="KA152" t="str">
        <f>IF('[1]Data Checking'!KM152="","",'[1]Data Checking'!KM152)</f>
        <v/>
      </c>
      <c r="KB152" t="str">
        <f>IF('[1]Data Checking'!KN152="","",'[1]Data Checking'!KN152)</f>
        <v/>
      </c>
      <c r="KC152" t="str">
        <f>IF('[1]Data Checking'!KO152="","",'[1]Data Checking'!KO152)</f>
        <v/>
      </c>
      <c r="KD152" t="str">
        <f>IF('[1]Data Checking'!KP152="","",'[1]Data Checking'!KP152)</f>
        <v>don`t_know</v>
      </c>
      <c r="KE152" t="str">
        <f>IF('[1]Data Checking'!KQ152="","",'[1]Data Checking'!KQ152)</f>
        <v>no</v>
      </c>
      <c r="KF152" t="str">
        <f>IF('[1]Data Checking'!KS152="","",'[1]Data Checking'!KS152)</f>
        <v>quran_boys quran_girls</v>
      </c>
      <c r="KG152">
        <f>IF('[1]Data Checking'!KT152="","",'[1]Data Checking'!KT152)</f>
        <v>0</v>
      </c>
      <c r="KH152">
        <f>IF('[1]Data Checking'!KU152="","",'[1]Data Checking'!KU152)</f>
        <v>0</v>
      </c>
      <c r="KI152">
        <f>IF('[1]Data Checking'!KV152="","",'[1]Data Checking'!KV152)</f>
        <v>0</v>
      </c>
      <c r="KJ152">
        <f>IF('[1]Data Checking'!KW152="","",'[1]Data Checking'!KW152)</f>
        <v>0</v>
      </c>
      <c r="KK152">
        <f>IF('[1]Data Checking'!KX152="","",'[1]Data Checking'!KX152)</f>
        <v>0</v>
      </c>
      <c r="KL152">
        <f>IF('[1]Data Checking'!KY152="","",'[1]Data Checking'!KY152)</f>
        <v>1</v>
      </c>
      <c r="KM152">
        <f>IF('[1]Data Checking'!KZ152="","",'[1]Data Checking'!KZ152)</f>
        <v>0</v>
      </c>
      <c r="KN152">
        <f>IF('[1]Data Checking'!LA152="","",'[1]Data Checking'!LA152)</f>
        <v>0</v>
      </c>
      <c r="KO152">
        <f>IF('[1]Data Checking'!LB152="","",'[1]Data Checking'!LB152)</f>
        <v>0</v>
      </c>
      <c r="KP152">
        <f>IF('[1]Data Checking'!LC152="","",'[1]Data Checking'!LC152)</f>
        <v>0</v>
      </c>
      <c r="KQ152">
        <f>IF('[1]Data Checking'!LD152="","",'[1]Data Checking'!LD152)</f>
        <v>0</v>
      </c>
      <c r="KR152">
        <f>IF('[1]Data Checking'!LE152="","",'[1]Data Checking'!LE152)</f>
        <v>1</v>
      </c>
      <c r="KS152" t="str">
        <f>IF('[1]Data Checking'!LF152="","",'[1]Data Checking'!LF152)</f>
        <v/>
      </c>
      <c r="KT152" t="str">
        <f>IF('[1]Data Checking'!LG152="","",'[1]Data Checking'!LG152)</f>
        <v/>
      </c>
      <c r="KU152" t="str">
        <f>IF('[1]Data Checking'!LH152="","",'[1]Data Checking'!LH152)</f>
        <v>distance</v>
      </c>
      <c r="KV152" t="str">
        <f>IF('[1]Data Checking'!LK152="","",'[1]Data Checking'!LK152)</f>
        <v/>
      </c>
      <c r="KW152" t="str">
        <f>IF('[1]Data Checking'!LL152="","",'[1]Data Checking'!LL152)</f>
        <v>distance</v>
      </c>
      <c r="KX152" t="str">
        <f>IF('[1]Data Checking'!LO152="","",'[1]Data Checking'!LO152)</f>
        <v/>
      </c>
      <c r="KY152" t="str">
        <f>IF('[1]Data Checking'!LP152="","",'[1]Data Checking'!LP152)</f>
        <v>phone_calls</v>
      </c>
      <c r="KZ152">
        <f>IF('[1]Data Checking'!LQ152="","",'[1]Data Checking'!LQ152)</f>
        <v>1</v>
      </c>
      <c r="LA152">
        <f>IF('[1]Data Checking'!LR152="","",'[1]Data Checking'!LR152)</f>
        <v>0</v>
      </c>
      <c r="LB152">
        <f>IF('[1]Data Checking'!LS152="","",'[1]Data Checking'!LS152)</f>
        <v>0</v>
      </c>
      <c r="LC152">
        <f>IF('[1]Data Checking'!LT152="","",'[1]Data Checking'!LT152)</f>
        <v>0</v>
      </c>
      <c r="LD152">
        <f>IF('[1]Data Checking'!LU152="","",'[1]Data Checking'!LU152)</f>
        <v>0</v>
      </c>
      <c r="LE152">
        <f>IF('[1]Data Checking'!LV152="","",'[1]Data Checking'!LV152)</f>
        <v>0</v>
      </c>
      <c r="LF152">
        <f>IF('[1]Data Checking'!LW152="","",'[1]Data Checking'!LW152)</f>
        <v>0</v>
      </c>
      <c r="LG152">
        <f>IF('[1]Data Checking'!LX152="","",'[1]Data Checking'!LX152)</f>
        <v>0</v>
      </c>
      <c r="LH152">
        <f>IF('[1]Data Checking'!LY152="","",'[1]Data Checking'!LY152)</f>
        <v>0</v>
      </c>
      <c r="LI152" t="str">
        <f>IF('[1]Data Checking'!LZ152="","",'[1]Data Checking'!LZ152)</f>
        <v/>
      </c>
      <c r="LJ152" t="str">
        <f>IF('[1]Data Checking'!MA152="","",'[1]Data Checking'!MA152)</f>
        <v>friends_family</v>
      </c>
      <c r="LK152" t="str">
        <f>IF('[1]Data Checking'!MB152="","",'[1]Data Checking'!MB152)</f>
        <v/>
      </c>
      <c r="LL152" t="str">
        <f>IF('[1]Data Checking'!MC152="","",'[1]Data Checking'!MC152)</f>
        <v/>
      </c>
      <c r="LM152" t="str">
        <f>IF('[1]Data Checking'!MD152="","",'[1]Data Checking'!MD152)</f>
        <v/>
      </c>
      <c r="LN152" t="str">
        <f>IF('[1]Data Checking'!ME152="","",'[1]Data Checking'!ME152)</f>
        <v/>
      </c>
      <c r="LO152" t="str">
        <f>IF('[1]Data Checking'!MF152="","",'[1]Data Checking'!MF152)</f>
        <v/>
      </c>
      <c r="LP152" t="str">
        <f>IF('[1]Data Checking'!MG152="","",'[1]Data Checking'!MG152)</f>
        <v/>
      </c>
      <c r="LQ152" t="str">
        <f>IF('[1]Data Checking'!MH152="","",'[1]Data Checking'!MH152)</f>
        <v/>
      </c>
      <c r="LR152" t="str">
        <f>IF('[1]Data Checking'!MI152="","",'[1]Data Checking'!MI152)</f>
        <v/>
      </c>
      <c r="LS152" t="str">
        <f>IF('[1]Data Checking'!MJ152="","",'[1]Data Checking'!MJ152)</f>
        <v/>
      </c>
      <c r="LT152" t="str">
        <f>IF('[1]Data Checking'!MK152="","",'[1]Data Checking'!MK152)</f>
        <v/>
      </c>
      <c r="LU152" t="str">
        <f>IF('[1]Data Checking'!ML152="","",'[1]Data Checking'!ML152)</f>
        <v/>
      </c>
      <c r="LV152" t="str">
        <f>IF('[1]Data Checking'!MM152="","",'[1]Data Checking'!MM152)</f>
        <v/>
      </c>
      <c r="LW152" t="str">
        <f>IF('[1]Data Checking'!MN152="","",'[1]Data Checking'!MN152)</f>
        <v/>
      </c>
      <c r="LX152" t="str">
        <f>IF('[1]Data Checking'!MO152="","",'[1]Data Checking'!MO152)</f>
        <v/>
      </c>
      <c r="LY152" t="str">
        <f>IF('[1]Data Checking'!MP152="","",'[1]Data Checking'!MP152)</f>
        <v/>
      </c>
      <c r="LZ152" t="str">
        <f>IF('[1]Data Checking'!MQ152="","",'[1]Data Checking'!MQ152)</f>
        <v/>
      </c>
      <c r="MA152" t="str">
        <f>IF('[1]Data Checking'!MR152="","",'[1]Data Checking'!MR152)</f>
        <v/>
      </c>
      <c r="MB152" t="str">
        <f>IF('[1]Data Checking'!MS152="","",'[1]Data Checking'!MS152)</f>
        <v/>
      </c>
      <c r="MC152" t="str">
        <f>IF('[1]Data Checking'!MT152="","",'[1]Data Checking'!MT152)</f>
        <v/>
      </c>
      <c r="MD152" t="str">
        <f>IF('[1]Data Checking'!MU152="","",'[1]Data Checking'!MU152)</f>
        <v/>
      </c>
      <c r="ME152" t="str">
        <f>IF('[1]Data Checking'!MV152="","",'[1]Data Checking'!MV152)</f>
        <v/>
      </c>
      <c r="MF152" t="str">
        <f>IF('[1]Data Checking'!MW152="","",'[1]Data Checking'!MW152)</f>
        <v/>
      </c>
      <c r="MG152" t="str">
        <f>IF('[1]Data Checking'!MX152="","",'[1]Data Checking'!MX152)</f>
        <v/>
      </c>
      <c r="MH152" t="str">
        <f>IF('[1]Data Checking'!MY152="","",'[1]Data Checking'!MY152)</f>
        <v>no_credit</v>
      </c>
      <c r="MI152">
        <f>IF('[1]Data Checking'!MZ152="","",'[1]Data Checking'!MZ152)</f>
        <v>0</v>
      </c>
      <c r="MJ152">
        <f>IF('[1]Data Checking'!NA152="","",'[1]Data Checking'!NA152)</f>
        <v>0</v>
      </c>
      <c r="MK152">
        <f>IF('[1]Data Checking'!NB152="","",'[1]Data Checking'!NB152)</f>
        <v>0</v>
      </c>
      <c r="ML152">
        <f>IF('[1]Data Checking'!NC152="","",'[1]Data Checking'!NC152)</f>
        <v>1</v>
      </c>
      <c r="MM152">
        <f>IF('[1]Data Checking'!ND152="","",'[1]Data Checking'!ND152)</f>
        <v>0</v>
      </c>
      <c r="MN152">
        <f>IF('[1]Data Checking'!NE152="","",'[1]Data Checking'!NE152)</f>
        <v>0</v>
      </c>
      <c r="MO152">
        <f>IF('[1]Data Checking'!NF152="","",'[1]Data Checking'!NF152)</f>
        <v>0</v>
      </c>
      <c r="MP152">
        <f>IF('[1]Data Checking'!NG152="","",'[1]Data Checking'!NG152)</f>
        <v>0</v>
      </c>
      <c r="MQ152" t="str">
        <f>IF('[1]Data Checking'!NH152="","",'[1]Data Checking'!NH152)</f>
        <v/>
      </c>
      <c r="MR152" t="str">
        <f>IF('[1]Data Checking'!NI152="","",'[1]Data Checking'!NI152)</f>
        <v>no</v>
      </c>
      <c r="MS152" t="str">
        <f>IF('[1]Data Checking'!NL152="","",'[1]Data Checking'!NL152)</f>
        <v/>
      </c>
      <c r="MT152" t="str">
        <f>IF('[1]Data Checking'!NM152="","",'[1]Data Checking'!NM152)</f>
        <v/>
      </c>
      <c r="MU152" t="str">
        <f>IF('[1]Data Checking'!NN152="","",'[1]Data Checking'!NN152)</f>
        <v/>
      </c>
      <c r="MV152" t="str">
        <f>IF('[1]Data Checking'!NO152="","",'[1]Data Checking'!NO152)</f>
        <v/>
      </c>
      <c r="MW152" t="str">
        <f>IF('[1]Data Checking'!NP152="","",'[1]Data Checking'!NP152)</f>
        <v/>
      </c>
      <c r="MX152" t="str">
        <f>IF('[1]Data Checking'!NQ152="","",'[1]Data Checking'!NQ152)</f>
        <v/>
      </c>
      <c r="MY152" t="str">
        <f>IF('[1]Data Checking'!NR152="","",'[1]Data Checking'!NR152)</f>
        <v/>
      </c>
      <c r="MZ152" t="str">
        <f>IF('[1]Data Checking'!NS152="","",'[1]Data Checking'!NS152)</f>
        <v/>
      </c>
      <c r="NA152" t="str">
        <f>IF('[1]Data Checking'!NT152="","",'[1]Data Checking'!NT152)</f>
        <v/>
      </c>
      <c r="NB152" t="str">
        <f>IF('[1]Data Checking'!NU152="","",'[1]Data Checking'!NU152)</f>
        <v/>
      </c>
      <c r="NC152" t="str">
        <f>IF('[1]Data Checking'!NV152="","",'[1]Data Checking'!NV152)</f>
        <v/>
      </c>
      <c r="ND152" t="str">
        <f>IF('[1]Data Checking'!NW152="","",'[1]Data Checking'!NW152)</f>
        <v/>
      </c>
      <c r="NE152" t="str">
        <f>IF('[1]Data Checking'!NX152="","",'[1]Data Checking'!NX152)</f>
        <v/>
      </c>
      <c r="NF152" t="str">
        <f>IF('[1]Data Checking'!NY152="","",'[1]Data Checking'!NY152)</f>
        <v/>
      </c>
      <c r="NG152" t="str">
        <f>IF('[1]Data Checking'!NZ152="","",'[1]Data Checking'!NZ152)</f>
        <v/>
      </c>
      <c r="NH152" t="str">
        <f>IF('[1]Data Checking'!OA152="","",'[1]Data Checking'!OA152)</f>
        <v>yes</v>
      </c>
      <c r="NI152" t="str">
        <f>IF('[1]Data Checking'!OB152="","",'[1]Data Checking'!OB152)</f>
        <v>mobile_network_operator</v>
      </c>
      <c r="NJ152">
        <f>IF('[1]Data Checking'!OC152="","",'[1]Data Checking'!OC152)</f>
        <v>0</v>
      </c>
      <c r="NK152">
        <f>IF('[1]Data Checking'!OD152="","",'[1]Data Checking'!OD152)</f>
        <v>0</v>
      </c>
      <c r="NL152">
        <f>IF('[1]Data Checking'!OE152="","",'[1]Data Checking'!OE152)</f>
        <v>0</v>
      </c>
      <c r="NM152">
        <f>IF('[1]Data Checking'!OF152="","",'[1]Data Checking'!OF152)</f>
        <v>0</v>
      </c>
      <c r="NN152">
        <f>IF('[1]Data Checking'!OG152="","",'[1]Data Checking'!OG152)</f>
        <v>0</v>
      </c>
      <c r="NO152">
        <f>IF('[1]Data Checking'!OH152="","",'[1]Data Checking'!OH152)</f>
        <v>0</v>
      </c>
      <c r="NP152">
        <f>IF('[1]Data Checking'!OI152="","",'[1]Data Checking'!OI152)</f>
        <v>0</v>
      </c>
      <c r="NQ152">
        <f>IF('[1]Data Checking'!OJ152="","",'[1]Data Checking'!OJ152)</f>
        <v>0</v>
      </c>
      <c r="NR152">
        <f>IF('[1]Data Checking'!OK152="","",'[1]Data Checking'!OK152)</f>
        <v>0</v>
      </c>
      <c r="NS152">
        <f>IF('[1]Data Checking'!OL152="","",'[1]Data Checking'!OL152)</f>
        <v>0</v>
      </c>
      <c r="NT152">
        <f>IF('[1]Data Checking'!OM152="","",'[1]Data Checking'!OM152)</f>
        <v>0</v>
      </c>
      <c r="NU152">
        <f>IF('[1]Data Checking'!ON152="","",'[1]Data Checking'!ON152)</f>
        <v>0</v>
      </c>
      <c r="NV152">
        <f>IF('[1]Data Checking'!OO152="","",'[1]Data Checking'!OO152)</f>
        <v>1</v>
      </c>
      <c r="NW152" t="str">
        <f>IF('[1]Data Checking'!OP152="","",'[1]Data Checking'!OP152)</f>
        <v/>
      </c>
      <c r="NX152" t="str">
        <f>IF('[1]Data Checking'!OQ152="","",'[1]Data Checking'!OQ152)</f>
        <v>washing_water</v>
      </c>
      <c r="NY152">
        <f>IF('[1]Data Checking'!OR152="","",'[1]Data Checking'!OR152)</f>
        <v>0</v>
      </c>
      <c r="NZ152">
        <f>IF('[1]Data Checking'!OS152="","",'[1]Data Checking'!OS152)</f>
        <v>0</v>
      </c>
      <c r="OA152">
        <f>IF('[1]Data Checking'!OT152="","",'[1]Data Checking'!OT152)</f>
        <v>0</v>
      </c>
      <c r="OB152">
        <f>IF('[1]Data Checking'!OU152="","",'[1]Data Checking'!OU152)</f>
        <v>0</v>
      </c>
      <c r="OC152">
        <f>IF('[1]Data Checking'!OV152="","",'[1]Data Checking'!OV152)</f>
        <v>0</v>
      </c>
      <c r="OD152">
        <f>IF('[1]Data Checking'!OW152="","",'[1]Data Checking'!OW152)</f>
        <v>0</v>
      </c>
      <c r="OE152">
        <f>IF('[1]Data Checking'!OX152="","",'[1]Data Checking'!OX152)</f>
        <v>0</v>
      </c>
      <c r="OF152">
        <f>IF('[1]Data Checking'!OY152="","",'[1]Data Checking'!OY152)</f>
        <v>0</v>
      </c>
      <c r="OG152">
        <f>IF('[1]Data Checking'!OZ152="","",'[1]Data Checking'!OZ152)</f>
        <v>1</v>
      </c>
      <c r="OH152">
        <f>IF('[1]Data Checking'!PA152="","",'[1]Data Checking'!PA152)</f>
        <v>0</v>
      </c>
      <c r="OI152">
        <f>IF('[1]Data Checking'!PB152="","",'[1]Data Checking'!PB152)</f>
        <v>0</v>
      </c>
      <c r="OJ152">
        <f>IF('[1]Data Checking'!PC152="","",'[1]Data Checking'!PC152)</f>
        <v>0</v>
      </c>
      <c r="OK152">
        <f>IF('[1]Data Checking'!PD152="","",'[1]Data Checking'!PD152)</f>
        <v>0</v>
      </c>
      <c r="OL152" t="str">
        <f>IF('[1]Data Checking'!PE152="","",'[1]Data Checking'!PE152)</f>
        <v/>
      </c>
      <c r="OM152" t="str">
        <f>IF('[1]Data Checking'!PF152="","",'[1]Data Checking'!PF152)</f>
        <v>yes</v>
      </c>
      <c r="ON152" t="str">
        <f>IF('[1]Data Checking'!PG152="","",'[1]Data Checking'!PG152)</f>
        <v>no</v>
      </c>
      <c r="OO152" t="str">
        <f>IF('[1]Data Checking'!PH152="","",'[1]Data Checking'!PH152)</f>
        <v>in_person</v>
      </c>
      <c r="OP152" t="str">
        <f>IF('[1]Data Checking'!PI152="","",'[1]Data Checking'!PI152)</f>
        <v>no</v>
      </c>
      <c r="OQ152" t="str">
        <f>IF('[1]Data Checking'!PJ152="","",'[1]Data Checking'!PJ152)</f>
        <v/>
      </c>
      <c r="OR152" t="str">
        <f>IF('[1]Data Checking'!PK152="","",'[1]Data Checking'!PK152)</f>
        <v>vBGSe2xd5tikMGqBmJkRhf</v>
      </c>
      <c r="OS152">
        <f>IF('[1]Data Checking'!PL152="","",'[1]Data Checking'!PL152)</f>
        <v>106132774</v>
      </c>
      <c r="OT152" t="str">
        <f>IF('[1]Data Checking'!PM152="","",'[1]Data Checking'!PM152)</f>
        <v>dcf9e58f-f66c-4766-b974-f6148337d1f5</v>
      </c>
      <c r="OU152">
        <f>IF('[1]Data Checking'!PN152="","",'[1]Data Checking'!PN152)</f>
        <v>44005.563067129631</v>
      </c>
      <c r="OV152">
        <f>IF('[1]Data Checking'!PO152="","",'[1]Data Checking'!PO152)</f>
        <v>325</v>
      </c>
    </row>
    <row r="153" spans="1:412" x14ac:dyDescent="0.3">
      <c r="A153" s="5">
        <f>IF('[1]Data Checking'!D153="","",'[1]Data Checking'!D153)</f>
        <v>44005.626375798609</v>
      </c>
      <c r="B153" s="5">
        <f>IF('[1]Data Checking'!E153="","",'[1]Data Checking'!E153)</f>
        <v>44005.634145810189</v>
      </c>
      <c r="C153" s="6">
        <f>IF('[1]Data Checking'!G153="","",'[1]Data Checking'!G153)</f>
        <v>44005</v>
      </c>
      <c r="D153" t="str">
        <f>IF('[1]Data Checking'!H153="","",'[1]Data Checking'!H153)</f>
        <v>352725090077609</v>
      </c>
      <c r="E153" t="str">
        <f>IF('[1]Data Checking'!I153="","",'[1]Data Checking'!I153)</f>
        <v>mogadishu</v>
      </c>
      <c r="F153" t="str">
        <f>IF('[1]Data Checking'!J153="","",'[1]Data Checking'!J153)</f>
        <v>et_1</v>
      </c>
      <c r="G153" t="str">
        <f>IF('[1]Data Checking'!K153="","",'[1]Data Checking'!K153)</f>
        <v>yes_now</v>
      </c>
      <c r="H153" t="str">
        <f>IF('[1]Data Checking'!L153="","",'[1]Data Checking'!L153)</f>
        <v/>
      </c>
      <c r="I153" t="str">
        <f>IF('[1]Data Checking'!M153="","",'[1]Data Checking'!M153)</f>
        <v/>
      </c>
      <c r="J153" t="str">
        <f>IF('[1]Data Checking'!N153="","",'[1]Data Checking'!N153)</f>
        <v>no</v>
      </c>
      <c r="K153" t="str">
        <f>IF('[1]Data Checking'!O153="","",'[1]Data Checking'!O153)</f>
        <v>yes</v>
      </c>
      <c r="L153" t="str">
        <f>IF('[1]Data Checking'!P153="","",'[1]Data Checking'!P153)</f>
        <v/>
      </c>
      <c r="M153" t="str">
        <f>IF('[1]Data Checking'!Q153="","",'[1]Data Checking'!Q153)</f>
        <v/>
      </c>
      <c r="N153" t="str">
        <f>IF('[1]Data Checking'!R153="","",'[1]Data Checking'!R153)</f>
        <v/>
      </c>
      <c r="O153" t="str">
        <f>IF('[1]Data Checking'!S153="","",'[1]Data Checking'!S153)</f>
        <v/>
      </c>
      <c r="P153" t="str">
        <f>IF('[1]Data Checking'!T153="","",'[1]Data Checking'!T153)</f>
        <v/>
      </c>
      <c r="Q153" t="str">
        <f>IF('[1]Data Checking'!U153="","",'[1]Data Checking'!U153)</f>
        <v/>
      </c>
      <c r="R153" t="str">
        <f>IF('[1]Data Checking'!W153="","",'[1]Data Checking'!W153)</f>
        <v/>
      </c>
      <c r="S153" t="str">
        <f>IF('[1]Data Checking'!X153="","",'[1]Data Checking'!X153)</f>
        <v/>
      </c>
      <c r="T153" t="str">
        <f>IF('[1]Data Checking'!Y153="","",'[1]Data Checking'!Y153)</f>
        <v/>
      </c>
      <c r="U153" t="str">
        <f>IF('[1]Data Checking'!Z153="","",'[1]Data Checking'!Z153)</f>
        <v/>
      </c>
      <c r="V153" t="str">
        <f>IF('[1]Data Checking'!AA153="","",'[1]Data Checking'!AA153)</f>
        <v/>
      </c>
      <c r="W153" t="str">
        <f>IF('[1]Data Checking'!AB153="","",'[1]Data Checking'!AB153)</f>
        <v/>
      </c>
      <c r="X153" t="str">
        <f>IF('[1]Data Checking'!AC153="","",'[1]Data Checking'!AC153)</f>
        <v/>
      </c>
      <c r="Y153" t="str">
        <f>IF('[1]Data Checking'!AD153="","",'[1]Data Checking'!AD153)</f>
        <v/>
      </c>
      <c r="Z153" t="str">
        <f>IF('[1]Data Checking'!AE153="","",'[1]Data Checking'!AE153)</f>
        <v/>
      </c>
      <c r="AA153" t="str">
        <f>IF('[1]Data Checking'!AF153="","",'[1]Data Checking'!AF153)</f>
        <v/>
      </c>
      <c r="AB153" t="str">
        <f>IF('[1]Data Checking'!AG153="","",'[1]Data Checking'!AG153)</f>
        <v/>
      </c>
      <c r="AC153" t="str">
        <f>IF('[1]Data Checking'!AH153="","",'[1]Data Checking'!AH153)</f>
        <v/>
      </c>
      <c r="AD153" t="str">
        <f>IF('[1]Data Checking'!AI153="","",'[1]Data Checking'!AI153)</f>
        <v/>
      </c>
      <c r="AE153" t="str">
        <f>IF('[1]Data Checking'!AJ153="","",'[1]Data Checking'!AJ153)</f>
        <v/>
      </c>
      <c r="AF153" t="str">
        <f>IF('[1]Data Checking'!AK153="","",'[1]Data Checking'!AK153)</f>
        <v/>
      </c>
      <c r="AG153" t="str">
        <f>IF('[1]Data Checking'!AL153="","",'[1]Data Checking'!AL153)</f>
        <v/>
      </c>
      <c r="AH153" t="str">
        <f>IF('[1]Data Checking'!AM153="","",'[1]Data Checking'!AM153)</f>
        <v/>
      </c>
      <c r="AI153" t="str">
        <f>IF('[1]Data Checking'!AN153="","",'[1]Data Checking'!AN153)</f>
        <v/>
      </c>
      <c r="AJ153" t="str">
        <f>IF('[1]Data Checking'!AO153="","",'[1]Data Checking'!AO153)</f>
        <v/>
      </c>
      <c r="AK153" t="str">
        <f>IF('[1]Data Checking'!AP153="","",'[1]Data Checking'!AP153)</f>
        <v/>
      </c>
      <c r="AL153" t="str">
        <f>IF('[1]Data Checking'!AQ153="","",'[1]Data Checking'!AQ153)</f>
        <v/>
      </c>
      <c r="AM153" t="str">
        <f>IF('[1]Data Checking'!AR153="","",'[1]Data Checking'!AR153)</f>
        <v/>
      </c>
      <c r="AN153" t="str">
        <f>IF('[1]Data Checking'!AS153="","",'[1]Data Checking'!AS153)</f>
        <v/>
      </c>
      <c r="AO153" t="str">
        <f>IF('[1]Data Checking'!AT153="","",'[1]Data Checking'!AT153)</f>
        <v/>
      </c>
      <c r="AP153" t="str">
        <f>IF('[1]Data Checking'!AU153="","",'[1]Data Checking'!AU153)</f>
        <v/>
      </c>
      <c r="AQ153" t="str">
        <f>IF('[1]Data Checking'!AV153="","",'[1]Data Checking'!AV153)</f>
        <v/>
      </c>
      <c r="AR153" t="str">
        <f>IF('[1]Data Checking'!AW153="","",'[1]Data Checking'!AW153)</f>
        <v/>
      </c>
      <c r="AS153" t="str">
        <f>IF('[1]Data Checking'!AX153="","",'[1]Data Checking'!AX153)</f>
        <v/>
      </c>
      <c r="AT153" t="str">
        <f>IF('[1]Data Checking'!AY153="","",'[1]Data Checking'!AY153)</f>
        <v/>
      </c>
      <c r="AU153" t="str">
        <f>IF('[1]Data Checking'!AZ153="","",'[1]Data Checking'!AZ153)</f>
        <v/>
      </c>
      <c r="AV153" t="str">
        <f>IF('[1]Data Checking'!BA153="","",'[1]Data Checking'!BA153)</f>
        <v>yes_restricted</v>
      </c>
      <c r="AW153" t="str">
        <f>IF('[1]Data Checking'!BB153="","",'[1]Data Checking'!BB153)</f>
        <v/>
      </c>
      <c r="AX153" t="str">
        <f>IF('[1]Data Checking'!BC153="","",'[1]Data Checking'!BC153)</f>
        <v/>
      </c>
      <c r="AY153" t="str">
        <f>IF('[1]Data Checking'!BD153="","",'[1]Data Checking'!BD153)</f>
        <v/>
      </c>
      <c r="AZ153" t="str">
        <f>IF('[1]Data Checking'!BE153="","",'[1]Data Checking'!BE153)</f>
        <v/>
      </c>
      <c r="BA153" t="str">
        <f>IF('[1]Data Checking'!BF153="","",'[1]Data Checking'!BF153)</f>
        <v/>
      </c>
      <c r="BB153" t="str">
        <f>IF('[1]Data Checking'!BG153="","",'[1]Data Checking'!BG153)</f>
        <v/>
      </c>
      <c r="BC153" t="str">
        <f>IF('[1]Data Checking'!BH153="","",'[1]Data Checking'!BH153)</f>
        <v/>
      </c>
      <c r="BD153" t="str">
        <f>IF('[1]Data Checking'!BI153="","",'[1]Data Checking'!BI153)</f>
        <v/>
      </c>
      <c r="BE153" t="str">
        <f>IF('[1]Data Checking'!BJ153="","",'[1]Data Checking'!BJ153)</f>
        <v/>
      </c>
      <c r="BF153" t="str">
        <f>IF('[1]Data Checking'!BK153="","",'[1]Data Checking'!BK153)</f>
        <v/>
      </c>
      <c r="BG153" t="str">
        <f>IF('[1]Data Checking'!BL153="","",'[1]Data Checking'!BL153)</f>
        <v/>
      </c>
      <c r="BH153" t="str">
        <f>IF('[1]Data Checking'!BM153="","",'[1]Data Checking'!BM153)</f>
        <v/>
      </c>
      <c r="BI153" t="str">
        <f>IF('[1]Data Checking'!BN153="","",'[1]Data Checking'!BN153)</f>
        <v/>
      </c>
      <c r="BJ153" t="str">
        <f>IF('[1]Data Checking'!BO153="","",'[1]Data Checking'!BO153)</f>
        <v/>
      </c>
      <c r="BK153" t="str">
        <f>IF('[1]Data Checking'!BP153="","",'[1]Data Checking'!BP153)</f>
        <v/>
      </c>
      <c r="BL153" t="str">
        <f>IF('[1]Data Checking'!BQ153="","",'[1]Data Checking'!BQ153)</f>
        <v/>
      </c>
      <c r="BM153" t="str">
        <f>IF('[1]Data Checking'!BR153="","",'[1]Data Checking'!BR153)</f>
        <v/>
      </c>
      <c r="BN153" t="str">
        <f>IF('[1]Data Checking'!BS153="","",'[1]Data Checking'!BS153)</f>
        <v/>
      </c>
      <c r="BO153" t="str">
        <f>IF('[1]Data Checking'!BT153="","",'[1]Data Checking'!BT153)</f>
        <v/>
      </c>
      <c r="BP153" t="str">
        <f>IF('[1]Data Checking'!BU153="","",'[1]Data Checking'!BU153)</f>
        <v/>
      </c>
      <c r="BQ153" t="str">
        <f>IF('[1]Data Checking'!BV153="","",'[1]Data Checking'!BV153)</f>
        <v/>
      </c>
      <c r="BR153" t="str">
        <f>IF('[1]Data Checking'!BW153="","",'[1]Data Checking'!BW153)</f>
        <v/>
      </c>
      <c r="BS153" t="str">
        <f>IF('[1]Data Checking'!BX153="","",'[1]Data Checking'!BX153)</f>
        <v/>
      </c>
      <c r="BT153" t="str">
        <f>IF('[1]Data Checking'!BY153="","",'[1]Data Checking'!BY153)</f>
        <v/>
      </c>
      <c r="BU153" t="str">
        <f>IF('[1]Data Checking'!BZ153="","",'[1]Data Checking'!BZ153)</f>
        <v/>
      </c>
      <c r="BV153" t="str">
        <f>IF('[1]Data Checking'!CA153="","",'[1]Data Checking'!CA153)</f>
        <v/>
      </c>
      <c r="BW153" t="str">
        <f>IF('[1]Data Checking'!CB153="","",'[1]Data Checking'!CB153)</f>
        <v/>
      </c>
      <c r="BX153" t="str">
        <f>IF('[1]Data Checking'!CC153="","",'[1]Data Checking'!CC153)</f>
        <v/>
      </c>
      <c r="BY153" t="str">
        <f>IF('[1]Data Checking'!CD153="","",'[1]Data Checking'!CD153)</f>
        <v/>
      </c>
      <c r="BZ153" t="str">
        <f>IF('[1]Data Checking'!CE153="","",'[1]Data Checking'!CE153)</f>
        <v/>
      </c>
      <c r="CA153" t="str">
        <f>IF('[1]Data Checking'!CG153="","",'[1]Data Checking'!CG153)</f>
        <v/>
      </c>
      <c r="CB153" t="str">
        <f>IF('[1]Data Checking'!CH153="","",'[1]Data Checking'!CH153)</f>
        <v/>
      </c>
      <c r="CC153" t="str">
        <f>IF('[1]Data Checking'!CI153="","",'[1]Data Checking'!CI153)</f>
        <v/>
      </c>
      <c r="CD153" t="str">
        <f>IF('[1]Data Checking'!CJ153="","",'[1]Data Checking'!CJ153)</f>
        <v/>
      </c>
      <c r="CE153" t="str">
        <f>IF('[1]Data Checking'!CK153="","",'[1]Data Checking'!CK153)</f>
        <v/>
      </c>
      <c r="CF153" t="str">
        <f>IF('[1]Data Checking'!CL153="","",'[1]Data Checking'!CL153)</f>
        <v/>
      </c>
      <c r="CG153" t="str">
        <f>IF('[1]Data Checking'!CM153="","",'[1]Data Checking'!CM153)</f>
        <v/>
      </c>
      <c r="CH153" t="str">
        <f>IF('[1]Data Checking'!CN153="","",'[1]Data Checking'!CN153)</f>
        <v/>
      </c>
      <c r="CI153" t="str">
        <f>IF('[1]Data Checking'!CO153="","",'[1]Data Checking'!CO153)</f>
        <v/>
      </c>
      <c r="CJ153" t="str">
        <f>IF('[1]Data Checking'!CP153="","",'[1]Data Checking'!CP153)</f>
        <v/>
      </c>
      <c r="CK153" t="str">
        <f>IF('[1]Data Checking'!CQ153="","",'[1]Data Checking'!CQ153)</f>
        <v/>
      </c>
      <c r="CL153" t="str">
        <f>IF('[1]Data Checking'!CR153="","",'[1]Data Checking'!CR153)</f>
        <v/>
      </c>
      <c r="CM153" t="str">
        <f>IF('[1]Data Checking'!CS153="","",'[1]Data Checking'!CS153)</f>
        <v/>
      </c>
      <c r="CN153" t="str">
        <f>IF('[1]Data Checking'!CT153="","",'[1]Data Checking'!CT153)</f>
        <v/>
      </c>
      <c r="CO153" t="str">
        <f>IF('[1]Data Checking'!CU153="","",'[1]Data Checking'!CU153)</f>
        <v/>
      </c>
      <c r="CP153" t="str">
        <f>IF('[1]Data Checking'!CV153="","",'[1]Data Checking'!CV153)</f>
        <v/>
      </c>
      <c r="CQ153" t="str">
        <f>IF('[1]Data Checking'!CW153="","",'[1]Data Checking'!CW153)</f>
        <v/>
      </c>
      <c r="CR153" t="str">
        <f>IF('[1]Data Checking'!CX153="","",'[1]Data Checking'!CX153)</f>
        <v/>
      </c>
      <c r="CS153" t="str">
        <f>IF('[1]Data Checking'!CY153="","",'[1]Data Checking'!CY153)</f>
        <v/>
      </c>
      <c r="CT153" t="str">
        <f>IF('[1]Data Checking'!CZ153="","",'[1]Data Checking'!CZ153)</f>
        <v/>
      </c>
      <c r="CU153" t="str">
        <f>IF('[1]Data Checking'!DA153="","",'[1]Data Checking'!DA153)</f>
        <v/>
      </c>
      <c r="CV153" t="str">
        <f>IF('[1]Data Checking'!DB153="","",'[1]Data Checking'!DB153)</f>
        <v/>
      </c>
      <c r="CW153" t="str">
        <f>IF('[1]Data Checking'!DC153="","",'[1]Data Checking'!DC153)</f>
        <v/>
      </c>
      <c r="CX153" t="str">
        <f>IF('[1]Data Checking'!DD153="","",'[1]Data Checking'!DD153)</f>
        <v/>
      </c>
      <c r="CY153" t="str">
        <f>IF('[1]Data Checking'!DF153="","",'[1]Data Checking'!DF153)</f>
        <v/>
      </c>
      <c r="CZ153" t="str">
        <f>IF('[1]Data Checking'!DG153="","",'[1]Data Checking'!DG153)</f>
        <v/>
      </c>
      <c r="DA153" t="str">
        <f>IF('[1]Data Checking'!DH153="","",'[1]Data Checking'!DH153)</f>
        <v/>
      </c>
      <c r="DB153" t="str">
        <f>IF('[1]Data Checking'!DI153="","",'[1]Data Checking'!DI153)</f>
        <v/>
      </c>
      <c r="DC153" t="str">
        <f>IF('[1]Data Checking'!DJ153="","",'[1]Data Checking'!DJ153)</f>
        <v/>
      </c>
      <c r="DD153" t="str">
        <f>IF('[1]Data Checking'!DK153="","",'[1]Data Checking'!DK153)</f>
        <v/>
      </c>
      <c r="DE153" t="str">
        <f>IF('[1]Data Checking'!DL153="","",'[1]Data Checking'!DL153)</f>
        <v/>
      </c>
      <c r="DF153" t="str">
        <f>IF('[1]Data Checking'!DM153="","",'[1]Data Checking'!DM153)</f>
        <v/>
      </c>
      <c r="DG153" t="str">
        <f>IF('[1]Data Checking'!DN153="","",'[1]Data Checking'!DN153)</f>
        <v/>
      </c>
      <c r="DH153" t="str">
        <f>IF('[1]Data Checking'!DO153="","",'[1]Data Checking'!DO153)</f>
        <v/>
      </c>
      <c r="DI153" t="str">
        <f>IF('[1]Data Checking'!DP153="","",'[1]Data Checking'!DP153)</f>
        <v/>
      </c>
      <c r="DJ153" t="str">
        <f>IF('[1]Data Checking'!DQ153="","",'[1]Data Checking'!DQ153)</f>
        <v/>
      </c>
      <c r="DK153" t="str">
        <f>IF('[1]Data Checking'!DR153="","",'[1]Data Checking'!DR153)</f>
        <v/>
      </c>
      <c r="DL153" t="str">
        <f>IF('[1]Data Checking'!DS153="","",'[1]Data Checking'!DS153)</f>
        <v/>
      </c>
      <c r="DM153" t="str">
        <f>IF('[1]Data Checking'!DT153="","",'[1]Data Checking'!DT153)</f>
        <v/>
      </c>
      <c r="DN153" t="str">
        <f>IF('[1]Data Checking'!DU153="","",'[1]Data Checking'!DU153)</f>
        <v/>
      </c>
      <c r="DO153" t="str">
        <f>IF('[1]Data Checking'!DV153="","",'[1]Data Checking'!DV153)</f>
        <v/>
      </c>
      <c r="DP153" t="str">
        <f>IF('[1]Data Checking'!DW153="","",'[1]Data Checking'!DW153)</f>
        <v/>
      </c>
      <c r="DQ153" t="str">
        <f>IF('[1]Data Checking'!DX153="","",'[1]Data Checking'!DX153)</f>
        <v/>
      </c>
      <c r="DR153" t="str">
        <f>IF('[1]Data Checking'!DY153="","",'[1]Data Checking'!DY153)</f>
        <v/>
      </c>
      <c r="DS153" t="str">
        <f>IF('[1]Data Checking'!DZ153="","",'[1]Data Checking'!DZ153)</f>
        <v/>
      </c>
      <c r="DT153" t="str">
        <f>IF('[1]Data Checking'!EA153="","",'[1]Data Checking'!EA153)</f>
        <v/>
      </c>
      <c r="DU153" t="str">
        <f>IF('[1]Data Checking'!EB153="","",'[1]Data Checking'!EB153)</f>
        <v/>
      </c>
      <c r="DV153" t="str">
        <f>IF('[1]Data Checking'!EC153="","",'[1]Data Checking'!EC153)</f>
        <v/>
      </c>
      <c r="DW153" t="str">
        <f>IF('[1]Data Checking'!ED153="","",'[1]Data Checking'!ED153)</f>
        <v/>
      </c>
      <c r="DX153" t="str">
        <f>IF('[1]Data Checking'!EE153="","",'[1]Data Checking'!EE153)</f>
        <v/>
      </c>
      <c r="DY153" t="str">
        <f>IF('[1]Data Checking'!EF153="","",'[1]Data Checking'!EF153)</f>
        <v/>
      </c>
      <c r="DZ153" t="str">
        <f>IF('[1]Data Checking'!EG153="","",'[1]Data Checking'!EG153)</f>
        <v/>
      </c>
      <c r="EA153" t="str">
        <f>IF('[1]Data Checking'!EH153="","",'[1]Data Checking'!EH153)</f>
        <v>prices_increased</v>
      </c>
      <c r="EB153" t="str">
        <f>IF('[1]Data Checking'!EJ153="","",'[1]Data Checking'!EJ153)</f>
        <v/>
      </c>
      <c r="EC153" t="str">
        <f>IF('[1]Data Checking'!EK153="","",'[1]Data Checking'!EK153)</f>
        <v/>
      </c>
      <c r="ED153" t="str">
        <f>IF('[1]Data Checking'!EL153="","",'[1]Data Checking'!EL153)</f>
        <v>no</v>
      </c>
      <c r="EE153" t="str">
        <f>IF('[1]Data Checking'!EM153="","",'[1]Data Checking'!EM153)</f>
        <v/>
      </c>
      <c r="EF153" t="str">
        <f>IF('[1]Data Checking'!EO153="","",'[1]Data Checking'!EO153)</f>
        <v/>
      </c>
      <c r="EG153" t="str">
        <f>IF('[1]Data Checking'!EP153="","",'[1]Data Checking'!EP153)</f>
        <v/>
      </c>
      <c r="EH153" t="str">
        <f>IF('[1]Data Checking'!EQ153="","",'[1]Data Checking'!EQ153)</f>
        <v/>
      </c>
      <c r="EI153" t="str">
        <f>IF('[1]Data Checking'!ER153="","",'[1]Data Checking'!ER153)</f>
        <v/>
      </c>
      <c r="EJ153" t="str">
        <f>IF('[1]Data Checking'!ES153="","",'[1]Data Checking'!ES153)</f>
        <v/>
      </c>
      <c r="EK153" t="str">
        <f>IF('[1]Data Checking'!ET153="","",'[1]Data Checking'!ET153)</f>
        <v/>
      </c>
      <c r="EL153" t="str">
        <f>IF('[1]Data Checking'!EU153="","",'[1]Data Checking'!EU153)</f>
        <v/>
      </c>
      <c r="EM153" t="str">
        <f>IF('[1]Data Checking'!EV153="","",'[1]Data Checking'!EV153)</f>
        <v/>
      </c>
      <c r="EN153" t="str">
        <f>IF('[1]Data Checking'!EW153="","",'[1]Data Checking'!EW153)</f>
        <v/>
      </c>
      <c r="EO153" t="str">
        <f>IF('[1]Data Checking'!EX153="","",'[1]Data Checking'!EX153)</f>
        <v/>
      </c>
      <c r="EP153" t="str">
        <f>IF('[1]Data Checking'!EY153="","",'[1]Data Checking'!EY153)</f>
        <v/>
      </c>
      <c r="EQ153" t="str">
        <f>IF('[1]Data Checking'!EZ153="","",'[1]Data Checking'!EZ153)</f>
        <v/>
      </c>
      <c r="ER153" t="str">
        <f>IF('[1]Data Checking'!FA153="","",'[1]Data Checking'!FA153)</f>
        <v/>
      </c>
      <c r="ES153" t="str">
        <f>IF('[1]Data Checking'!FB153="","",'[1]Data Checking'!FB153)</f>
        <v/>
      </c>
      <c r="ET153" t="str">
        <f>IF('[1]Data Checking'!FC153="","",'[1]Data Checking'!FC153)</f>
        <v/>
      </c>
      <c r="EU153" t="str">
        <f>IF('[1]Data Checking'!FD153="","",'[1]Data Checking'!FD153)</f>
        <v/>
      </c>
      <c r="EV153" t="str">
        <f>IF('[1]Data Checking'!FE153="","",'[1]Data Checking'!FE153)</f>
        <v/>
      </c>
      <c r="EW153" t="str">
        <f>IF('[1]Data Checking'!FF153="","",'[1]Data Checking'!FF153)</f>
        <v/>
      </c>
      <c r="EX153" t="str">
        <f>IF('[1]Data Checking'!FG153="","",'[1]Data Checking'!FG153)</f>
        <v/>
      </c>
      <c r="EY153" t="str">
        <f>IF('[1]Data Checking'!FH153="","",'[1]Data Checking'!FH153)</f>
        <v/>
      </c>
      <c r="EZ153" t="str">
        <f>IF('[1]Data Checking'!FI153="","",'[1]Data Checking'!FI153)</f>
        <v/>
      </c>
      <c r="FA153" t="str">
        <f>IF('[1]Data Checking'!FJ153="","",'[1]Data Checking'!FJ153)</f>
        <v/>
      </c>
      <c r="FB153" t="str">
        <f>IF('[1]Data Checking'!FK153="","",'[1]Data Checking'!FK153)</f>
        <v/>
      </c>
      <c r="FC153" t="str">
        <f>IF('[1]Data Checking'!FL153="","",'[1]Data Checking'!FL153)</f>
        <v/>
      </c>
      <c r="FD153" t="str">
        <f>IF('[1]Data Checking'!FM153="","",'[1]Data Checking'!FM153)</f>
        <v/>
      </c>
      <c r="FE153" t="str">
        <f>IF('[1]Data Checking'!FN153="","",'[1]Data Checking'!FN153)</f>
        <v/>
      </c>
      <c r="FF153" t="str">
        <f>IF('[1]Data Checking'!FO153="","",'[1]Data Checking'!FO153)</f>
        <v/>
      </c>
      <c r="FG153" t="str">
        <f>IF('[1]Data Checking'!FP153="","",'[1]Data Checking'!FP153)</f>
        <v/>
      </c>
      <c r="FH153" t="str">
        <f>IF('[1]Data Checking'!FQ153="","",'[1]Data Checking'!FQ153)</f>
        <v/>
      </c>
      <c r="FI153" t="str">
        <f>IF('[1]Data Checking'!FR153="","",'[1]Data Checking'!FR153)</f>
        <v/>
      </c>
      <c r="FJ153" t="str">
        <f>IF('[1]Data Checking'!FS153="","",'[1]Data Checking'!FS153)</f>
        <v/>
      </c>
      <c r="FK153" t="str">
        <f>IF('[1]Data Checking'!FT153="","",'[1]Data Checking'!FT153)</f>
        <v>distance</v>
      </c>
      <c r="FL153">
        <f>IF('[1]Data Checking'!FV153="","",'[1]Data Checking'!FV153)</f>
        <v>1</v>
      </c>
      <c r="FM153">
        <f>IF('[1]Data Checking'!FW153="","",'[1]Data Checking'!FW153)</f>
        <v>0</v>
      </c>
      <c r="FN153">
        <f>IF('[1]Data Checking'!FX153="","",'[1]Data Checking'!FX153)</f>
        <v>0</v>
      </c>
      <c r="FO153">
        <f>IF('[1]Data Checking'!FY153="","",'[1]Data Checking'!FY153)</f>
        <v>0</v>
      </c>
      <c r="FP153">
        <f>IF('[1]Data Checking'!FZ153="","",'[1]Data Checking'!FZ153)</f>
        <v>0</v>
      </c>
      <c r="FQ153">
        <f>IF('[1]Data Checking'!GA153="","",'[1]Data Checking'!GA153)</f>
        <v>0</v>
      </c>
      <c r="FR153">
        <f>IF('[1]Data Checking'!GB153="","",'[1]Data Checking'!GB153)</f>
        <v>0</v>
      </c>
      <c r="FS153" t="str">
        <f>IF('[1]Data Checking'!GC153="","",'[1]Data Checking'!GC153)</f>
        <v/>
      </c>
      <c r="FT153" t="str">
        <f>IF('[1]Data Checking'!GD153="","",'[1]Data Checking'!GD153)</f>
        <v>no_healthcare_workers</v>
      </c>
      <c r="FU153" t="str">
        <f>IF('[1]Data Checking'!GE153="","",'[1]Data Checking'!GE153)</f>
        <v/>
      </c>
      <c r="FV153" t="str">
        <f>IF('[1]Data Checking'!GF153="","",'[1]Data Checking'!GF153)</f>
        <v/>
      </c>
      <c r="FW153" t="str">
        <f>IF('[1]Data Checking'!GG153="","",'[1]Data Checking'!GG153)</f>
        <v/>
      </c>
      <c r="FX153" t="str">
        <f>IF('[1]Data Checking'!GH153="","",'[1]Data Checking'!GH153)</f>
        <v/>
      </c>
      <c r="FY153" t="str">
        <f>IF('[1]Data Checking'!GI153="","",'[1]Data Checking'!GI153)</f>
        <v/>
      </c>
      <c r="FZ153" t="str">
        <f>IF('[1]Data Checking'!GJ153="","",'[1]Data Checking'!GJ153)</f>
        <v/>
      </c>
      <c r="GA153" t="str">
        <f>IF('[1]Data Checking'!GK153="","",'[1]Data Checking'!GK153)</f>
        <v/>
      </c>
      <c r="GB153" t="str">
        <f>IF('[1]Data Checking'!GL153="","",'[1]Data Checking'!GL153)</f>
        <v/>
      </c>
      <c r="GC153" t="str">
        <f>IF('[1]Data Checking'!GM153="","",'[1]Data Checking'!GM153)</f>
        <v/>
      </c>
      <c r="GD153" t="str">
        <f>IF('[1]Data Checking'!GN153="","",'[1]Data Checking'!GN153)</f>
        <v/>
      </c>
      <c r="GE153" t="str">
        <f>IF('[1]Data Checking'!GO153="","",'[1]Data Checking'!GO153)</f>
        <v/>
      </c>
      <c r="GF153" t="str">
        <f>IF('[1]Data Checking'!GP153="","",'[1]Data Checking'!GP153)</f>
        <v/>
      </c>
      <c r="GG153" t="str">
        <f>IF('[1]Data Checking'!GQ153="","",'[1]Data Checking'!GQ153)</f>
        <v/>
      </c>
      <c r="GH153" t="str">
        <f>IF('[1]Data Checking'!GR153="","",'[1]Data Checking'!GR153)</f>
        <v/>
      </c>
      <c r="GI153" t="str">
        <f>IF('[1]Data Checking'!GS153="","",'[1]Data Checking'!GS153)</f>
        <v/>
      </c>
      <c r="GJ153" t="str">
        <f>IF('[1]Data Checking'!GT153="","",'[1]Data Checking'!GT153)</f>
        <v/>
      </c>
      <c r="GK153" t="str">
        <f>IF('[1]Data Checking'!GU153="","",'[1]Data Checking'!GU153)</f>
        <v/>
      </c>
      <c r="GL153" t="str">
        <f>IF('[1]Data Checking'!GV153="","",'[1]Data Checking'!GV153)</f>
        <v/>
      </c>
      <c r="GM153" t="str">
        <f>IF('[1]Data Checking'!GW153="","",'[1]Data Checking'!GW153)</f>
        <v/>
      </c>
      <c r="GN153" t="str">
        <f>IF('[1]Data Checking'!GX153="","",'[1]Data Checking'!GX153)</f>
        <v/>
      </c>
      <c r="GO153" t="str">
        <f>IF('[1]Data Checking'!GY153="","",'[1]Data Checking'!GY153)</f>
        <v/>
      </c>
      <c r="GP153" t="str">
        <f>IF('[1]Data Checking'!GZ153="","",'[1]Data Checking'!GZ153)</f>
        <v/>
      </c>
      <c r="GQ153" t="str">
        <f>IF('[1]Data Checking'!HA153="","",'[1]Data Checking'!HA153)</f>
        <v>yes</v>
      </c>
      <c r="GR153" t="str">
        <f>IF('[1]Data Checking'!HB153="","",'[1]Data Checking'!HB153)</f>
        <v/>
      </c>
      <c r="GS153" t="str">
        <f>IF('[1]Data Checking'!HC153="","",'[1]Data Checking'!HC153)</f>
        <v/>
      </c>
      <c r="GT153" t="str">
        <f>IF('[1]Data Checking'!HD153="","",'[1]Data Checking'!HD153)</f>
        <v>none</v>
      </c>
      <c r="GU153">
        <f>IF('[1]Data Checking'!HE153="","",'[1]Data Checking'!HE153)</f>
        <v>1</v>
      </c>
      <c r="GV153">
        <f>IF('[1]Data Checking'!HF153="","",'[1]Data Checking'!HF153)</f>
        <v>0</v>
      </c>
      <c r="GW153">
        <f>IF('[1]Data Checking'!HG153="","",'[1]Data Checking'!HG153)</f>
        <v>0</v>
      </c>
      <c r="GX153">
        <f>IF('[1]Data Checking'!HH153="","",'[1]Data Checking'!HH153)</f>
        <v>0</v>
      </c>
      <c r="GY153">
        <f>IF('[1]Data Checking'!HI153="","",'[1]Data Checking'!HI153)</f>
        <v>0</v>
      </c>
      <c r="GZ153">
        <f>IF('[1]Data Checking'!HJ153="","",'[1]Data Checking'!HJ153)</f>
        <v>0</v>
      </c>
      <c r="HA153">
        <f>IF('[1]Data Checking'!HK153="","",'[1]Data Checking'!HK153)</f>
        <v>0</v>
      </c>
      <c r="HB153">
        <f>IF('[1]Data Checking'!HL153="","",'[1]Data Checking'!HL153)</f>
        <v>0</v>
      </c>
      <c r="HC153">
        <f>IF('[1]Data Checking'!HM153="","",'[1]Data Checking'!HM153)</f>
        <v>0</v>
      </c>
      <c r="HD153">
        <f>IF('[1]Data Checking'!HN153="","",'[1]Data Checking'!HN153)</f>
        <v>0</v>
      </c>
      <c r="HE153">
        <f>IF('[1]Data Checking'!HO153="","",'[1]Data Checking'!HO153)</f>
        <v>0</v>
      </c>
      <c r="HF153" t="str">
        <f>IF('[1]Data Checking'!HP153="","",'[1]Data Checking'!HP153)</f>
        <v/>
      </c>
      <c r="HG153" t="str">
        <f>IF('[1]Data Checking'!HQ153="","",'[1]Data Checking'!HQ153)</f>
        <v/>
      </c>
      <c r="HH153" t="str">
        <f>IF('[1]Data Checking'!HR153="","",'[1]Data Checking'!HR153)</f>
        <v/>
      </c>
      <c r="HI153" t="str">
        <f>IF('[1]Data Checking'!HS153="","",'[1]Data Checking'!HS153)</f>
        <v/>
      </c>
      <c r="HJ153" t="str">
        <f>IF('[1]Data Checking'!HT153="","",'[1]Data Checking'!HT153)</f>
        <v/>
      </c>
      <c r="HK153" t="str">
        <f>IF('[1]Data Checking'!HU153="","",'[1]Data Checking'!HU153)</f>
        <v/>
      </c>
      <c r="HL153" t="str">
        <f>IF('[1]Data Checking'!HV153="","",'[1]Data Checking'!HV153)</f>
        <v/>
      </c>
      <c r="HM153" t="str">
        <f>IF('[1]Data Checking'!HW153="","",'[1]Data Checking'!HW153)</f>
        <v/>
      </c>
      <c r="HN153" t="str">
        <f>IF('[1]Data Checking'!HX153="","",'[1]Data Checking'!HX153)</f>
        <v/>
      </c>
      <c r="HO153" t="str">
        <f>IF('[1]Data Checking'!HY153="","",'[1]Data Checking'!HY153)</f>
        <v/>
      </c>
      <c r="HP153" t="str">
        <f>IF('[1]Data Checking'!HZ153="","",'[1]Data Checking'!HZ153)</f>
        <v/>
      </c>
      <c r="HQ153" t="str">
        <f>IF('[1]Data Checking'!IA153="","",'[1]Data Checking'!IA153)</f>
        <v/>
      </c>
      <c r="HR153" t="str">
        <f>IF('[1]Data Checking'!IB153="","",'[1]Data Checking'!IB153)</f>
        <v/>
      </c>
      <c r="HS153" t="str">
        <f>IF('[1]Data Checking'!IC153="","",'[1]Data Checking'!IC153)</f>
        <v/>
      </c>
      <c r="HT153" t="str">
        <f>IF('[1]Data Checking'!ID153="","",'[1]Data Checking'!ID153)</f>
        <v/>
      </c>
      <c r="HU153" t="str">
        <f>IF('[1]Data Checking'!IE153="","",'[1]Data Checking'!IE153)</f>
        <v/>
      </c>
      <c r="HV153" t="str">
        <f>IF('[1]Data Checking'!IF153="","",'[1]Data Checking'!IF153)</f>
        <v/>
      </c>
      <c r="HW153" t="str">
        <f>IF('[1]Data Checking'!IG153="","",'[1]Data Checking'!IG153)</f>
        <v/>
      </c>
      <c r="HX153" t="str">
        <f>IF('[1]Data Checking'!IH153="","",'[1]Data Checking'!IH153)</f>
        <v/>
      </c>
      <c r="HY153" t="str">
        <f>IF('[1]Data Checking'!II153="","",'[1]Data Checking'!II153)</f>
        <v/>
      </c>
      <c r="HZ153" t="str">
        <f>IF('[1]Data Checking'!IJ153="","",'[1]Data Checking'!IJ153)</f>
        <v/>
      </c>
      <c r="IA153" t="str">
        <f>IF('[1]Data Checking'!IK153="","",'[1]Data Checking'!IK153)</f>
        <v/>
      </c>
      <c r="IB153" t="str">
        <f>IF('[1]Data Checking'!IL153="","",'[1]Data Checking'!IL153)</f>
        <v/>
      </c>
      <c r="IC153" t="str">
        <f>IF('[1]Data Checking'!IM153="","",'[1]Data Checking'!IM153)</f>
        <v/>
      </c>
      <c r="ID153" t="str">
        <f>IF('[1]Data Checking'!IN153="","",'[1]Data Checking'!IN153)</f>
        <v/>
      </c>
      <c r="IE153" t="str">
        <f>IF('[1]Data Checking'!IO153="","",'[1]Data Checking'!IO153)</f>
        <v/>
      </c>
      <c r="IF153" t="str">
        <f>IF('[1]Data Checking'!IP153="","",'[1]Data Checking'!IP153)</f>
        <v/>
      </c>
      <c r="IG153" t="str">
        <f>IF('[1]Data Checking'!IQ153="","",'[1]Data Checking'!IQ153)</f>
        <v/>
      </c>
      <c r="IH153" t="str">
        <f>IF('[1]Data Checking'!IR153="","",'[1]Data Checking'!IR153)</f>
        <v/>
      </c>
      <c r="II153" t="str">
        <f>IF('[1]Data Checking'!IS153="","",'[1]Data Checking'!IS153)</f>
        <v>none</v>
      </c>
      <c r="IJ153">
        <f>IF('[1]Data Checking'!IT153="","",'[1]Data Checking'!IT153)</f>
        <v>0</v>
      </c>
      <c r="IK153">
        <f>IF('[1]Data Checking'!IU153="","",'[1]Data Checking'!IU153)</f>
        <v>1</v>
      </c>
      <c r="IL153">
        <f>IF('[1]Data Checking'!IV153="","",'[1]Data Checking'!IV153)</f>
        <v>0</v>
      </c>
      <c r="IM153">
        <f>IF('[1]Data Checking'!IW153="","",'[1]Data Checking'!IW153)</f>
        <v>0</v>
      </c>
      <c r="IN153">
        <f>IF('[1]Data Checking'!IX153="","",'[1]Data Checking'!IX153)</f>
        <v>0</v>
      </c>
      <c r="IO153">
        <f>IF('[1]Data Checking'!IY153="","",'[1]Data Checking'!IY153)</f>
        <v>0</v>
      </c>
      <c r="IP153">
        <f>IF('[1]Data Checking'!IZ153="","",'[1]Data Checking'!IZ153)</f>
        <v>0</v>
      </c>
      <c r="IQ153">
        <f>IF('[1]Data Checking'!JA153="","",'[1]Data Checking'!JA153)</f>
        <v>0</v>
      </c>
      <c r="IR153">
        <f>IF('[1]Data Checking'!JB153="","",'[1]Data Checking'!JB153)</f>
        <v>0</v>
      </c>
      <c r="IS153">
        <f>IF('[1]Data Checking'!JC153="","",'[1]Data Checking'!JC153)</f>
        <v>0</v>
      </c>
      <c r="IT153">
        <f>IF('[1]Data Checking'!JD153="","",'[1]Data Checking'!JD153)</f>
        <v>0</v>
      </c>
      <c r="IU153" t="str">
        <f>IF('[1]Data Checking'!JE153="","",'[1]Data Checking'!JE153)</f>
        <v/>
      </c>
      <c r="IV153" t="str">
        <f>IF('[1]Data Checking'!JF153="","",'[1]Data Checking'!JF153)</f>
        <v/>
      </c>
      <c r="IW153" t="str">
        <f>IF('[1]Data Checking'!JG153="","",'[1]Data Checking'!JG153)</f>
        <v/>
      </c>
      <c r="IX153" t="str">
        <f>IF('[1]Data Checking'!JH153="","",'[1]Data Checking'!JH153)</f>
        <v>no</v>
      </c>
      <c r="IY153" t="str">
        <f>IF('[1]Data Checking'!JJ153="","",'[1]Data Checking'!JJ153)</f>
        <v>no_destroyed</v>
      </c>
      <c r="IZ153" t="str">
        <f>IF('[1]Data Checking'!JK153="","",'[1]Data Checking'!JK153)</f>
        <v/>
      </c>
      <c r="JA153" t="str">
        <f>IF('[1]Data Checking'!JL153="","",'[1]Data Checking'!JL153)</f>
        <v/>
      </c>
      <c r="JB153" t="str">
        <f>IF('[1]Data Checking'!JN153="","",'[1]Data Checking'!JN153)</f>
        <v/>
      </c>
      <c r="JC153" t="str">
        <f>IF('[1]Data Checking'!JO153="","",'[1]Data Checking'!JO153)</f>
        <v/>
      </c>
      <c r="JD153" t="str">
        <f>IF('[1]Data Checking'!JP153="","",'[1]Data Checking'!JP153)</f>
        <v>don`t_know</v>
      </c>
      <c r="JE153" t="str">
        <f>IF('[1]Data Checking'!JQ153="","",'[1]Data Checking'!JQ153)</f>
        <v>river_pond</v>
      </c>
      <c r="JF153" t="str">
        <f>IF('[1]Data Checking'!JR153="","",'[1]Data Checking'!JR153)</f>
        <v/>
      </c>
      <c r="JG153" t="str">
        <f>IF('[1]Data Checking'!JS153="","",'[1]Data Checking'!JS153)</f>
        <v/>
      </c>
      <c r="JH153" t="str">
        <f>IF('[1]Data Checking'!JT153="","",'[1]Data Checking'!JT153)</f>
        <v/>
      </c>
      <c r="JI153" t="str">
        <f>IF('[1]Data Checking'!JU153="","",'[1]Data Checking'!JU153)</f>
        <v>no</v>
      </c>
      <c r="JJ153" t="str">
        <f>IF('[1]Data Checking'!JV153="","",'[1]Data Checking'!JV153)</f>
        <v/>
      </c>
      <c r="JK153" t="str">
        <f>IF('[1]Data Checking'!JW153="","",'[1]Data Checking'!JW153)</f>
        <v/>
      </c>
      <c r="JL153" t="str">
        <f>IF('[1]Data Checking'!JX153="","",'[1]Data Checking'!JX153)</f>
        <v/>
      </c>
      <c r="JM153" t="str">
        <f>IF('[1]Data Checking'!JY153="","",'[1]Data Checking'!JY153)</f>
        <v/>
      </c>
      <c r="JN153" t="str">
        <f>IF('[1]Data Checking'!JZ153="","",'[1]Data Checking'!JZ153)</f>
        <v/>
      </c>
      <c r="JO153" t="str">
        <f>IF('[1]Data Checking'!KA153="","",'[1]Data Checking'!KA153)</f>
        <v/>
      </c>
      <c r="JP153" t="str">
        <f>IF('[1]Data Checking'!KB153="","",'[1]Data Checking'!KB153)</f>
        <v/>
      </c>
      <c r="JQ153" t="str">
        <f>IF('[1]Data Checking'!KC153="","",'[1]Data Checking'!KC153)</f>
        <v/>
      </c>
      <c r="JR153" t="str">
        <f>IF('[1]Data Checking'!KD153="","",'[1]Data Checking'!KD153)</f>
        <v/>
      </c>
      <c r="JS153" t="str">
        <f>IF('[1]Data Checking'!KE153="","",'[1]Data Checking'!KE153)</f>
        <v/>
      </c>
      <c r="JT153" t="str">
        <f>IF('[1]Data Checking'!KF153="","",'[1]Data Checking'!KF153)</f>
        <v/>
      </c>
      <c r="JU153" t="str">
        <f>IF('[1]Data Checking'!KG153="","",'[1]Data Checking'!KG153)</f>
        <v/>
      </c>
      <c r="JV153" t="str">
        <f>IF('[1]Data Checking'!KH153="","",'[1]Data Checking'!KH153)</f>
        <v/>
      </c>
      <c r="JW153" t="str">
        <f>IF('[1]Data Checking'!KI153="","",'[1]Data Checking'!KI153)</f>
        <v/>
      </c>
      <c r="JX153" t="str">
        <f>IF('[1]Data Checking'!KJ153="","",'[1]Data Checking'!KJ153)</f>
        <v/>
      </c>
      <c r="JY153" t="str">
        <f>IF('[1]Data Checking'!KK153="","",'[1]Data Checking'!KK153)</f>
        <v/>
      </c>
      <c r="JZ153" t="str">
        <f>IF('[1]Data Checking'!KL153="","",'[1]Data Checking'!KL153)</f>
        <v/>
      </c>
      <c r="KA153" t="str">
        <f>IF('[1]Data Checking'!KM153="","",'[1]Data Checking'!KM153)</f>
        <v/>
      </c>
      <c r="KB153" t="str">
        <f>IF('[1]Data Checking'!KN153="","",'[1]Data Checking'!KN153)</f>
        <v/>
      </c>
      <c r="KC153" t="str">
        <f>IF('[1]Data Checking'!KO153="","",'[1]Data Checking'!KO153)</f>
        <v/>
      </c>
      <c r="KD153" t="str">
        <f>IF('[1]Data Checking'!KP153="","",'[1]Data Checking'!KP153)</f>
        <v>don`t_know</v>
      </c>
      <c r="KE153" t="str">
        <f>IF('[1]Data Checking'!KQ153="","",'[1]Data Checking'!KQ153)</f>
        <v>no</v>
      </c>
      <c r="KF153" t="str">
        <f>IF('[1]Data Checking'!KS153="","",'[1]Data Checking'!KS153)</f>
        <v>quran_boys quran_girls</v>
      </c>
      <c r="KG153">
        <f>IF('[1]Data Checking'!KT153="","",'[1]Data Checking'!KT153)</f>
        <v>0</v>
      </c>
      <c r="KH153">
        <f>IF('[1]Data Checking'!KU153="","",'[1]Data Checking'!KU153)</f>
        <v>0</v>
      </c>
      <c r="KI153">
        <f>IF('[1]Data Checking'!KV153="","",'[1]Data Checking'!KV153)</f>
        <v>0</v>
      </c>
      <c r="KJ153">
        <f>IF('[1]Data Checking'!KW153="","",'[1]Data Checking'!KW153)</f>
        <v>0</v>
      </c>
      <c r="KK153">
        <f>IF('[1]Data Checking'!KX153="","",'[1]Data Checking'!KX153)</f>
        <v>0</v>
      </c>
      <c r="KL153">
        <f>IF('[1]Data Checking'!KY153="","",'[1]Data Checking'!KY153)</f>
        <v>1</v>
      </c>
      <c r="KM153">
        <f>IF('[1]Data Checking'!KZ153="","",'[1]Data Checking'!KZ153)</f>
        <v>0</v>
      </c>
      <c r="KN153">
        <f>IF('[1]Data Checking'!LA153="","",'[1]Data Checking'!LA153)</f>
        <v>0</v>
      </c>
      <c r="KO153">
        <f>IF('[1]Data Checking'!LB153="","",'[1]Data Checking'!LB153)</f>
        <v>0</v>
      </c>
      <c r="KP153">
        <f>IF('[1]Data Checking'!LC153="","",'[1]Data Checking'!LC153)</f>
        <v>0</v>
      </c>
      <c r="KQ153">
        <f>IF('[1]Data Checking'!LD153="","",'[1]Data Checking'!LD153)</f>
        <v>0</v>
      </c>
      <c r="KR153">
        <f>IF('[1]Data Checking'!LE153="","",'[1]Data Checking'!LE153)</f>
        <v>1</v>
      </c>
      <c r="KS153" t="str">
        <f>IF('[1]Data Checking'!LF153="","",'[1]Data Checking'!LF153)</f>
        <v/>
      </c>
      <c r="KT153" t="str">
        <f>IF('[1]Data Checking'!LG153="","",'[1]Data Checking'!LG153)</f>
        <v/>
      </c>
      <c r="KU153" t="str">
        <f>IF('[1]Data Checking'!LH153="","",'[1]Data Checking'!LH153)</f>
        <v>supportfamily</v>
      </c>
      <c r="KV153" t="str">
        <f>IF('[1]Data Checking'!LK153="","",'[1]Data Checking'!LK153)</f>
        <v/>
      </c>
      <c r="KW153" t="str">
        <f>IF('[1]Data Checking'!LL153="","",'[1]Data Checking'!LL153)</f>
        <v>distance</v>
      </c>
      <c r="KX153" t="str">
        <f>IF('[1]Data Checking'!LO153="","",'[1]Data Checking'!LO153)</f>
        <v/>
      </c>
      <c r="KY153" t="str">
        <f>IF('[1]Data Checking'!LP153="","",'[1]Data Checking'!LP153)</f>
        <v>phone_calls</v>
      </c>
      <c r="KZ153">
        <f>IF('[1]Data Checking'!LQ153="","",'[1]Data Checking'!LQ153)</f>
        <v>1</v>
      </c>
      <c r="LA153">
        <f>IF('[1]Data Checking'!LR153="","",'[1]Data Checking'!LR153)</f>
        <v>0</v>
      </c>
      <c r="LB153">
        <f>IF('[1]Data Checking'!LS153="","",'[1]Data Checking'!LS153)</f>
        <v>0</v>
      </c>
      <c r="LC153">
        <f>IF('[1]Data Checking'!LT153="","",'[1]Data Checking'!LT153)</f>
        <v>0</v>
      </c>
      <c r="LD153">
        <f>IF('[1]Data Checking'!LU153="","",'[1]Data Checking'!LU153)</f>
        <v>0</v>
      </c>
      <c r="LE153">
        <f>IF('[1]Data Checking'!LV153="","",'[1]Data Checking'!LV153)</f>
        <v>0</v>
      </c>
      <c r="LF153">
        <f>IF('[1]Data Checking'!LW153="","",'[1]Data Checking'!LW153)</f>
        <v>0</v>
      </c>
      <c r="LG153">
        <f>IF('[1]Data Checking'!LX153="","",'[1]Data Checking'!LX153)</f>
        <v>0</v>
      </c>
      <c r="LH153">
        <f>IF('[1]Data Checking'!LY153="","",'[1]Data Checking'!LY153)</f>
        <v>0</v>
      </c>
      <c r="LI153" t="str">
        <f>IF('[1]Data Checking'!LZ153="","",'[1]Data Checking'!LZ153)</f>
        <v/>
      </c>
      <c r="LJ153" t="str">
        <f>IF('[1]Data Checking'!MA153="","",'[1]Data Checking'!MA153)</f>
        <v>friends_family</v>
      </c>
      <c r="LK153" t="str">
        <f>IF('[1]Data Checking'!MB153="","",'[1]Data Checking'!MB153)</f>
        <v/>
      </c>
      <c r="LL153" t="str">
        <f>IF('[1]Data Checking'!MC153="","",'[1]Data Checking'!MC153)</f>
        <v/>
      </c>
      <c r="LM153" t="str">
        <f>IF('[1]Data Checking'!MD153="","",'[1]Data Checking'!MD153)</f>
        <v/>
      </c>
      <c r="LN153" t="str">
        <f>IF('[1]Data Checking'!ME153="","",'[1]Data Checking'!ME153)</f>
        <v/>
      </c>
      <c r="LO153" t="str">
        <f>IF('[1]Data Checking'!MF153="","",'[1]Data Checking'!MF153)</f>
        <v/>
      </c>
      <c r="LP153" t="str">
        <f>IF('[1]Data Checking'!MG153="","",'[1]Data Checking'!MG153)</f>
        <v/>
      </c>
      <c r="LQ153" t="str">
        <f>IF('[1]Data Checking'!MH153="","",'[1]Data Checking'!MH153)</f>
        <v/>
      </c>
      <c r="LR153" t="str">
        <f>IF('[1]Data Checking'!MI153="","",'[1]Data Checking'!MI153)</f>
        <v/>
      </c>
      <c r="LS153" t="str">
        <f>IF('[1]Data Checking'!MJ153="","",'[1]Data Checking'!MJ153)</f>
        <v/>
      </c>
      <c r="LT153" t="str">
        <f>IF('[1]Data Checking'!MK153="","",'[1]Data Checking'!MK153)</f>
        <v/>
      </c>
      <c r="LU153" t="str">
        <f>IF('[1]Data Checking'!ML153="","",'[1]Data Checking'!ML153)</f>
        <v/>
      </c>
      <c r="LV153" t="str">
        <f>IF('[1]Data Checking'!MM153="","",'[1]Data Checking'!MM153)</f>
        <v/>
      </c>
      <c r="LW153" t="str">
        <f>IF('[1]Data Checking'!MN153="","",'[1]Data Checking'!MN153)</f>
        <v/>
      </c>
      <c r="LX153" t="str">
        <f>IF('[1]Data Checking'!MO153="","",'[1]Data Checking'!MO153)</f>
        <v/>
      </c>
      <c r="LY153" t="str">
        <f>IF('[1]Data Checking'!MP153="","",'[1]Data Checking'!MP153)</f>
        <v/>
      </c>
      <c r="LZ153" t="str">
        <f>IF('[1]Data Checking'!MQ153="","",'[1]Data Checking'!MQ153)</f>
        <v/>
      </c>
      <c r="MA153" t="str">
        <f>IF('[1]Data Checking'!MR153="","",'[1]Data Checking'!MR153)</f>
        <v/>
      </c>
      <c r="MB153" t="str">
        <f>IF('[1]Data Checking'!MS153="","",'[1]Data Checking'!MS153)</f>
        <v/>
      </c>
      <c r="MC153" t="str">
        <f>IF('[1]Data Checking'!MT153="","",'[1]Data Checking'!MT153)</f>
        <v/>
      </c>
      <c r="MD153" t="str">
        <f>IF('[1]Data Checking'!MU153="","",'[1]Data Checking'!MU153)</f>
        <v/>
      </c>
      <c r="ME153" t="str">
        <f>IF('[1]Data Checking'!MV153="","",'[1]Data Checking'!MV153)</f>
        <v/>
      </c>
      <c r="MF153" t="str">
        <f>IF('[1]Data Checking'!MW153="","",'[1]Data Checking'!MW153)</f>
        <v/>
      </c>
      <c r="MG153" t="str">
        <f>IF('[1]Data Checking'!MX153="","",'[1]Data Checking'!MX153)</f>
        <v/>
      </c>
      <c r="MH153" t="str">
        <f>IF('[1]Data Checking'!MY153="","",'[1]Data Checking'!MY153)</f>
        <v>no_credit</v>
      </c>
      <c r="MI153">
        <f>IF('[1]Data Checking'!MZ153="","",'[1]Data Checking'!MZ153)</f>
        <v>0</v>
      </c>
      <c r="MJ153">
        <f>IF('[1]Data Checking'!NA153="","",'[1]Data Checking'!NA153)</f>
        <v>0</v>
      </c>
      <c r="MK153">
        <f>IF('[1]Data Checking'!NB153="","",'[1]Data Checking'!NB153)</f>
        <v>0</v>
      </c>
      <c r="ML153">
        <f>IF('[1]Data Checking'!NC153="","",'[1]Data Checking'!NC153)</f>
        <v>1</v>
      </c>
      <c r="MM153">
        <f>IF('[1]Data Checking'!ND153="","",'[1]Data Checking'!ND153)</f>
        <v>0</v>
      </c>
      <c r="MN153">
        <f>IF('[1]Data Checking'!NE153="","",'[1]Data Checking'!NE153)</f>
        <v>0</v>
      </c>
      <c r="MO153">
        <f>IF('[1]Data Checking'!NF153="","",'[1]Data Checking'!NF153)</f>
        <v>0</v>
      </c>
      <c r="MP153">
        <f>IF('[1]Data Checking'!NG153="","",'[1]Data Checking'!NG153)</f>
        <v>0</v>
      </c>
      <c r="MQ153" t="str">
        <f>IF('[1]Data Checking'!NH153="","",'[1]Data Checking'!NH153)</f>
        <v/>
      </c>
      <c r="MR153" t="str">
        <f>IF('[1]Data Checking'!NI153="","",'[1]Data Checking'!NI153)</f>
        <v>no</v>
      </c>
      <c r="MS153" t="str">
        <f>IF('[1]Data Checking'!NL153="","",'[1]Data Checking'!NL153)</f>
        <v/>
      </c>
      <c r="MT153" t="str">
        <f>IF('[1]Data Checking'!NM153="","",'[1]Data Checking'!NM153)</f>
        <v/>
      </c>
      <c r="MU153" t="str">
        <f>IF('[1]Data Checking'!NN153="","",'[1]Data Checking'!NN153)</f>
        <v/>
      </c>
      <c r="MV153" t="str">
        <f>IF('[1]Data Checking'!NO153="","",'[1]Data Checking'!NO153)</f>
        <v/>
      </c>
      <c r="MW153" t="str">
        <f>IF('[1]Data Checking'!NP153="","",'[1]Data Checking'!NP153)</f>
        <v/>
      </c>
      <c r="MX153" t="str">
        <f>IF('[1]Data Checking'!NQ153="","",'[1]Data Checking'!NQ153)</f>
        <v/>
      </c>
      <c r="MY153" t="str">
        <f>IF('[1]Data Checking'!NR153="","",'[1]Data Checking'!NR153)</f>
        <v/>
      </c>
      <c r="MZ153" t="str">
        <f>IF('[1]Data Checking'!NS153="","",'[1]Data Checking'!NS153)</f>
        <v/>
      </c>
      <c r="NA153" t="str">
        <f>IF('[1]Data Checking'!NT153="","",'[1]Data Checking'!NT153)</f>
        <v/>
      </c>
      <c r="NB153" t="str">
        <f>IF('[1]Data Checking'!NU153="","",'[1]Data Checking'!NU153)</f>
        <v/>
      </c>
      <c r="NC153" t="str">
        <f>IF('[1]Data Checking'!NV153="","",'[1]Data Checking'!NV153)</f>
        <v/>
      </c>
      <c r="ND153" t="str">
        <f>IF('[1]Data Checking'!NW153="","",'[1]Data Checking'!NW153)</f>
        <v/>
      </c>
      <c r="NE153" t="str">
        <f>IF('[1]Data Checking'!NX153="","",'[1]Data Checking'!NX153)</f>
        <v/>
      </c>
      <c r="NF153" t="str">
        <f>IF('[1]Data Checking'!NY153="","",'[1]Data Checking'!NY153)</f>
        <v/>
      </c>
      <c r="NG153" t="str">
        <f>IF('[1]Data Checking'!NZ153="","",'[1]Data Checking'!NZ153)</f>
        <v/>
      </c>
      <c r="NH153" t="str">
        <f>IF('[1]Data Checking'!OA153="","",'[1]Data Checking'!OA153)</f>
        <v>yes</v>
      </c>
      <c r="NI153" t="str">
        <f>IF('[1]Data Checking'!OB153="","",'[1]Data Checking'!OB153)</f>
        <v>mobile_network_operator</v>
      </c>
      <c r="NJ153">
        <f>IF('[1]Data Checking'!OC153="","",'[1]Data Checking'!OC153)</f>
        <v>0</v>
      </c>
      <c r="NK153">
        <f>IF('[1]Data Checking'!OD153="","",'[1]Data Checking'!OD153)</f>
        <v>0</v>
      </c>
      <c r="NL153">
        <f>IF('[1]Data Checking'!OE153="","",'[1]Data Checking'!OE153)</f>
        <v>0</v>
      </c>
      <c r="NM153">
        <f>IF('[1]Data Checking'!OF153="","",'[1]Data Checking'!OF153)</f>
        <v>0</v>
      </c>
      <c r="NN153">
        <f>IF('[1]Data Checking'!OG153="","",'[1]Data Checking'!OG153)</f>
        <v>0</v>
      </c>
      <c r="NO153">
        <f>IF('[1]Data Checking'!OH153="","",'[1]Data Checking'!OH153)</f>
        <v>0</v>
      </c>
      <c r="NP153">
        <f>IF('[1]Data Checking'!OI153="","",'[1]Data Checking'!OI153)</f>
        <v>0</v>
      </c>
      <c r="NQ153">
        <f>IF('[1]Data Checking'!OJ153="","",'[1]Data Checking'!OJ153)</f>
        <v>0</v>
      </c>
      <c r="NR153">
        <f>IF('[1]Data Checking'!OK153="","",'[1]Data Checking'!OK153)</f>
        <v>0</v>
      </c>
      <c r="NS153">
        <f>IF('[1]Data Checking'!OL153="","",'[1]Data Checking'!OL153)</f>
        <v>0</v>
      </c>
      <c r="NT153">
        <f>IF('[1]Data Checking'!OM153="","",'[1]Data Checking'!OM153)</f>
        <v>0</v>
      </c>
      <c r="NU153">
        <f>IF('[1]Data Checking'!ON153="","",'[1]Data Checking'!ON153)</f>
        <v>0</v>
      </c>
      <c r="NV153">
        <f>IF('[1]Data Checking'!OO153="","",'[1]Data Checking'!OO153)</f>
        <v>1</v>
      </c>
      <c r="NW153" t="str">
        <f>IF('[1]Data Checking'!OP153="","",'[1]Data Checking'!OP153)</f>
        <v/>
      </c>
      <c r="NX153" t="str">
        <f>IF('[1]Data Checking'!OQ153="","",'[1]Data Checking'!OQ153)</f>
        <v>washing_water pray</v>
      </c>
      <c r="NY153">
        <f>IF('[1]Data Checking'!OR153="","",'[1]Data Checking'!OR153)</f>
        <v>0</v>
      </c>
      <c r="NZ153">
        <f>IF('[1]Data Checking'!OS153="","",'[1]Data Checking'!OS153)</f>
        <v>0</v>
      </c>
      <c r="OA153">
        <f>IF('[1]Data Checking'!OT153="","",'[1]Data Checking'!OT153)</f>
        <v>0</v>
      </c>
      <c r="OB153">
        <f>IF('[1]Data Checking'!OU153="","",'[1]Data Checking'!OU153)</f>
        <v>0</v>
      </c>
      <c r="OC153">
        <f>IF('[1]Data Checking'!OV153="","",'[1]Data Checking'!OV153)</f>
        <v>0</v>
      </c>
      <c r="OD153">
        <f>IF('[1]Data Checking'!OW153="","",'[1]Data Checking'!OW153)</f>
        <v>0</v>
      </c>
      <c r="OE153">
        <f>IF('[1]Data Checking'!OX153="","",'[1]Data Checking'!OX153)</f>
        <v>0</v>
      </c>
      <c r="OF153">
        <f>IF('[1]Data Checking'!OY153="","",'[1]Data Checking'!OY153)</f>
        <v>1</v>
      </c>
      <c r="OG153">
        <f>IF('[1]Data Checking'!OZ153="","",'[1]Data Checking'!OZ153)</f>
        <v>1</v>
      </c>
      <c r="OH153">
        <f>IF('[1]Data Checking'!PA153="","",'[1]Data Checking'!PA153)</f>
        <v>0</v>
      </c>
      <c r="OI153">
        <f>IF('[1]Data Checking'!PB153="","",'[1]Data Checking'!PB153)</f>
        <v>0</v>
      </c>
      <c r="OJ153">
        <f>IF('[1]Data Checking'!PC153="","",'[1]Data Checking'!PC153)</f>
        <v>0</v>
      </c>
      <c r="OK153">
        <f>IF('[1]Data Checking'!PD153="","",'[1]Data Checking'!PD153)</f>
        <v>0</v>
      </c>
      <c r="OL153" t="str">
        <f>IF('[1]Data Checking'!PE153="","",'[1]Data Checking'!PE153)</f>
        <v/>
      </c>
      <c r="OM153" t="str">
        <f>IF('[1]Data Checking'!PF153="","",'[1]Data Checking'!PF153)</f>
        <v>yes</v>
      </c>
      <c r="ON153" t="str">
        <f>IF('[1]Data Checking'!PG153="","",'[1]Data Checking'!PG153)</f>
        <v>no</v>
      </c>
      <c r="OO153" t="str">
        <f>IF('[1]Data Checking'!PH153="","",'[1]Data Checking'!PH153)</f>
        <v>by_phone</v>
      </c>
      <c r="OP153" t="str">
        <f>IF('[1]Data Checking'!PI153="","",'[1]Data Checking'!PI153)</f>
        <v>no</v>
      </c>
      <c r="OQ153" t="str">
        <f>IF('[1]Data Checking'!PJ153="","",'[1]Data Checking'!PJ153)</f>
        <v/>
      </c>
      <c r="OR153" t="str">
        <f>IF('[1]Data Checking'!PK153="","",'[1]Data Checking'!PK153)</f>
        <v>vBGSe2xd5tikMGqBmJkRhf</v>
      </c>
      <c r="OS153">
        <f>IF('[1]Data Checking'!PL153="","",'[1]Data Checking'!PL153)</f>
        <v>106132778</v>
      </c>
      <c r="OT153" t="str">
        <f>IF('[1]Data Checking'!PM153="","",'[1]Data Checking'!PM153)</f>
        <v>cae59c3e-511d-42a8-9786-1800c8de5627</v>
      </c>
      <c r="OU153">
        <f>IF('[1]Data Checking'!PN153="","",'[1]Data Checking'!PN153)</f>
        <v>44005.563078703701</v>
      </c>
      <c r="OV153">
        <f>IF('[1]Data Checking'!PO153="","",'[1]Data Checking'!PO153)</f>
        <v>326</v>
      </c>
    </row>
    <row r="154" spans="1:412" x14ac:dyDescent="0.3">
      <c r="A154" s="5">
        <f>IF('[1]Data Checking'!D154="","",'[1]Data Checking'!D154)</f>
        <v>44005.635367291667</v>
      </c>
      <c r="B154" s="5">
        <f>IF('[1]Data Checking'!E154="","",'[1]Data Checking'!E154)</f>
        <v>44005.647259270831</v>
      </c>
      <c r="C154" s="6">
        <f>IF('[1]Data Checking'!G154="","",'[1]Data Checking'!G154)</f>
        <v>44005</v>
      </c>
      <c r="D154" t="str">
        <f>IF('[1]Data Checking'!H154="","",'[1]Data Checking'!H154)</f>
        <v>352725090077609</v>
      </c>
      <c r="E154" t="str">
        <f>IF('[1]Data Checking'!I154="","",'[1]Data Checking'!I154)</f>
        <v>mogadishu</v>
      </c>
      <c r="F154" t="str">
        <f>IF('[1]Data Checking'!J154="","",'[1]Data Checking'!J154)</f>
        <v>et_1</v>
      </c>
      <c r="G154" t="str">
        <f>IF('[1]Data Checking'!K154="","",'[1]Data Checking'!K154)</f>
        <v>yes_now</v>
      </c>
      <c r="H154" t="str">
        <f>IF('[1]Data Checking'!L154="","",'[1]Data Checking'!L154)</f>
        <v/>
      </c>
      <c r="I154" t="str">
        <f>IF('[1]Data Checking'!M154="","",'[1]Data Checking'!M154)</f>
        <v/>
      </c>
      <c r="J154" t="str">
        <f>IF('[1]Data Checking'!N154="","",'[1]Data Checking'!N154)</f>
        <v>no</v>
      </c>
      <c r="K154" t="str">
        <f>IF('[1]Data Checking'!O154="","",'[1]Data Checking'!O154)</f>
        <v>yes</v>
      </c>
      <c r="L154" t="str">
        <f>IF('[1]Data Checking'!P154="","",'[1]Data Checking'!P154)</f>
        <v/>
      </c>
      <c r="M154" t="str">
        <f>IF('[1]Data Checking'!Q154="","",'[1]Data Checking'!Q154)</f>
        <v/>
      </c>
      <c r="N154" t="str">
        <f>IF('[1]Data Checking'!R154="","",'[1]Data Checking'!R154)</f>
        <v/>
      </c>
      <c r="O154" t="str">
        <f>IF('[1]Data Checking'!S154="","",'[1]Data Checking'!S154)</f>
        <v/>
      </c>
      <c r="P154" t="str">
        <f>IF('[1]Data Checking'!T154="","",'[1]Data Checking'!T154)</f>
        <v/>
      </c>
      <c r="Q154" t="str">
        <f>IF('[1]Data Checking'!U154="","",'[1]Data Checking'!U154)</f>
        <v/>
      </c>
      <c r="R154" t="str">
        <f>IF('[1]Data Checking'!W154="","",'[1]Data Checking'!W154)</f>
        <v/>
      </c>
      <c r="S154" t="str">
        <f>IF('[1]Data Checking'!X154="","",'[1]Data Checking'!X154)</f>
        <v/>
      </c>
      <c r="T154" t="str">
        <f>IF('[1]Data Checking'!Y154="","",'[1]Data Checking'!Y154)</f>
        <v/>
      </c>
      <c r="U154" t="str">
        <f>IF('[1]Data Checking'!Z154="","",'[1]Data Checking'!Z154)</f>
        <v/>
      </c>
      <c r="V154" t="str">
        <f>IF('[1]Data Checking'!AA154="","",'[1]Data Checking'!AA154)</f>
        <v/>
      </c>
      <c r="W154" t="str">
        <f>IF('[1]Data Checking'!AB154="","",'[1]Data Checking'!AB154)</f>
        <v/>
      </c>
      <c r="X154" t="str">
        <f>IF('[1]Data Checking'!AC154="","",'[1]Data Checking'!AC154)</f>
        <v/>
      </c>
      <c r="Y154" t="str">
        <f>IF('[1]Data Checking'!AD154="","",'[1]Data Checking'!AD154)</f>
        <v/>
      </c>
      <c r="Z154" t="str">
        <f>IF('[1]Data Checking'!AE154="","",'[1]Data Checking'!AE154)</f>
        <v/>
      </c>
      <c r="AA154" t="str">
        <f>IF('[1]Data Checking'!AF154="","",'[1]Data Checking'!AF154)</f>
        <v/>
      </c>
      <c r="AB154" t="str">
        <f>IF('[1]Data Checking'!AG154="","",'[1]Data Checking'!AG154)</f>
        <v/>
      </c>
      <c r="AC154" t="str">
        <f>IF('[1]Data Checking'!AH154="","",'[1]Data Checking'!AH154)</f>
        <v/>
      </c>
      <c r="AD154" t="str">
        <f>IF('[1]Data Checking'!AI154="","",'[1]Data Checking'!AI154)</f>
        <v/>
      </c>
      <c r="AE154" t="str">
        <f>IF('[1]Data Checking'!AJ154="","",'[1]Data Checking'!AJ154)</f>
        <v/>
      </c>
      <c r="AF154" t="str">
        <f>IF('[1]Data Checking'!AK154="","",'[1]Data Checking'!AK154)</f>
        <v/>
      </c>
      <c r="AG154" t="str">
        <f>IF('[1]Data Checking'!AL154="","",'[1]Data Checking'!AL154)</f>
        <v/>
      </c>
      <c r="AH154" t="str">
        <f>IF('[1]Data Checking'!AM154="","",'[1]Data Checking'!AM154)</f>
        <v/>
      </c>
      <c r="AI154" t="str">
        <f>IF('[1]Data Checking'!AN154="","",'[1]Data Checking'!AN154)</f>
        <v/>
      </c>
      <c r="AJ154" t="str">
        <f>IF('[1]Data Checking'!AO154="","",'[1]Data Checking'!AO154)</f>
        <v/>
      </c>
      <c r="AK154" t="str">
        <f>IF('[1]Data Checking'!AP154="","",'[1]Data Checking'!AP154)</f>
        <v/>
      </c>
      <c r="AL154" t="str">
        <f>IF('[1]Data Checking'!AQ154="","",'[1]Data Checking'!AQ154)</f>
        <v/>
      </c>
      <c r="AM154" t="str">
        <f>IF('[1]Data Checking'!AR154="","",'[1]Data Checking'!AR154)</f>
        <v/>
      </c>
      <c r="AN154" t="str">
        <f>IF('[1]Data Checking'!AS154="","",'[1]Data Checking'!AS154)</f>
        <v/>
      </c>
      <c r="AO154" t="str">
        <f>IF('[1]Data Checking'!AT154="","",'[1]Data Checking'!AT154)</f>
        <v/>
      </c>
      <c r="AP154" t="str">
        <f>IF('[1]Data Checking'!AU154="","",'[1]Data Checking'!AU154)</f>
        <v/>
      </c>
      <c r="AQ154" t="str">
        <f>IF('[1]Data Checking'!AV154="","",'[1]Data Checking'!AV154)</f>
        <v/>
      </c>
      <c r="AR154" t="str">
        <f>IF('[1]Data Checking'!AW154="","",'[1]Data Checking'!AW154)</f>
        <v/>
      </c>
      <c r="AS154" t="str">
        <f>IF('[1]Data Checking'!AX154="","",'[1]Data Checking'!AX154)</f>
        <v/>
      </c>
      <c r="AT154" t="str">
        <f>IF('[1]Data Checking'!AY154="","",'[1]Data Checking'!AY154)</f>
        <v/>
      </c>
      <c r="AU154" t="str">
        <f>IF('[1]Data Checking'!AZ154="","",'[1]Data Checking'!AZ154)</f>
        <v/>
      </c>
      <c r="AV154" t="str">
        <f>IF('[1]Data Checking'!BA154="","",'[1]Data Checking'!BA154)</f>
        <v>yes_restricted</v>
      </c>
      <c r="AW154" t="str">
        <f>IF('[1]Data Checking'!BB154="","",'[1]Data Checking'!BB154)</f>
        <v/>
      </c>
      <c r="AX154" t="str">
        <f>IF('[1]Data Checking'!BC154="","",'[1]Data Checking'!BC154)</f>
        <v/>
      </c>
      <c r="AY154" t="str">
        <f>IF('[1]Data Checking'!BD154="","",'[1]Data Checking'!BD154)</f>
        <v/>
      </c>
      <c r="AZ154" t="str">
        <f>IF('[1]Data Checking'!BE154="","",'[1]Data Checking'!BE154)</f>
        <v/>
      </c>
      <c r="BA154" t="str">
        <f>IF('[1]Data Checking'!BF154="","",'[1]Data Checking'!BF154)</f>
        <v/>
      </c>
      <c r="BB154" t="str">
        <f>IF('[1]Data Checking'!BG154="","",'[1]Data Checking'!BG154)</f>
        <v/>
      </c>
      <c r="BC154" t="str">
        <f>IF('[1]Data Checking'!BH154="","",'[1]Data Checking'!BH154)</f>
        <v/>
      </c>
      <c r="BD154" t="str">
        <f>IF('[1]Data Checking'!BI154="","",'[1]Data Checking'!BI154)</f>
        <v/>
      </c>
      <c r="BE154" t="str">
        <f>IF('[1]Data Checking'!BJ154="","",'[1]Data Checking'!BJ154)</f>
        <v/>
      </c>
      <c r="BF154" t="str">
        <f>IF('[1]Data Checking'!BK154="","",'[1]Data Checking'!BK154)</f>
        <v/>
      </c>
      <c r="BG154" t="str">
        <f>IF('[1]Data Checking'!BL154="","",'[1]Data Checking'!BL154)</f>
        <v/>
      </c>
      <c r="BH154" t="str">
        <f>IF('[1]Data Checking'!BM154="","",'[1]Data Checking'!BM154)</f>
        <v/>
      </c>
      <c r="BI154" t="str">
        <f>IF('[1]Data Checking'!BN154="","",'[1]Data Checking'!BN154)</f>
        <v/>
      </c>
      <c r="BJ154" t="str">
        <f>IF('[1]Data Checking'!BO154="","",'[1]Data Checking'!BO154)</f>
        <v/>
      </c>
      <c r="BK154" t="str">
        <f>IF('[1]Data Checking'!BP154="","",'[1]Data Checking'!BP154)</f>
        <v/>
      </c>
      <c r="BL154" t="str">
        <f>IF('[1]Data Checking'!BQ154="","",'[1]Data Checking'!BQ154)</f>
        <v/>
      </c>
      <c r="BM154" t="str">
        <f>IF('[1]Data Checking'!BR154="","",'[1]Data Checking'!BR154)</f>
        <v/>
      </c>
      <c r="BN154" t="str">
        <f>IF('[1]Data Checking'!BS154="","",'[1]Data Checking'!BS154)</f>
        <v/>
      </c>
      <c r="BO154" t="str">
        <f>IF('[1]Data Checking'!BT154="","",'[1]Data Checking'!BT154)</f>
        <v/>
      </c>
      <c r="BP154" t="str">
        <f>IF('[1]Data Checking'!BU154="","",'[1]Data Checking'!BU154)</f>
        <v/>
      </c>
      <c r="BQ154" t="str">
        <f>IF('[1]Data Checking'!BV154="","",'[1]Data Checking'!BV154)</f>
        <v/>
      </c>
      <c r="BR154" t="str">
        <f>IF('[1]Data Checking'!BW154="","",'[1]Data Checking'!BW154)</f>
        <v/>
      </c>
      <c r="BS154" t="str">
        <f>IF('[1]Data Checking'!BX154="","",'[1]Data Checking'!BX154)</f>
        <v/>
      </c>
      <c r="BT154" t="str">
        <f>IF('[1]Data Checking'!BY154="","",'[1]Data Checking'!BY154)</f>
        <v/>
      </c>
      <c r="BU154" t="str">
        <f>IF('[1]Data Checking'!BZ154="","",'[1]Data Checking'!BZ154)</f>
        <v/>
      </c>
      <c r="BV154" t="str">
        <f>IF('[1]Data Checking'!CA154="","",'[1]Data Checking'!CA154)</f>
        <v/>
      </c>
      <c r="BW154" t="str">
        <f>IF('[1]Data Checking'!CB154="","",'[1]Data Checking'!CB154)</f>
        <v/>
      </c>
      <c r="BX154" t="str">
        <f>IF('[1]Data Checking'!CC154="","",'[1]Data Checking'!CC154)</f>
        <v/>
      </c>
      <c r="BY154" t="str">
        <f>IF('[1]Data Checking'!CD154="","",'[1]Data Checking'!CD154)</f>
        <v/>
      </c>
      <c r="BZ154" t="str">
        <f>IF('[1]Data Checking'!CE154="","",'[1]Data Checking'!CE154)</f>
        <v/>
      </c>
      <c r="CA154" t="str">
        <f>IF('[1]Data Checking'!CG154="","",'[1]Data Checking'!CG154)</f>
        <v/>
      </c>
      <c r="CB154" t="str">
        <f>IF('[1]Data Checking'!CH154="","",'[1]Data Checking'!CH154)</f>
        <v/>
      </c>
      <c r="CC154" t="str">
        <f>IF('[1]Data Checking'!CI154="","",'[1]Data Checking'!CI154)</f>
        <v/>
      </c>
      <c r="CD154" t="str">
        <f>IF('[1]Data Checking'!CJ154="","",'[1]Data Checking'!CJ154)</f>
        <v/>
      </c>
      <c r="CE154" t="str">
        <f>IF('[1]Data Checking'!CK154="","",'[1]Data Checking'!CK154)</f>
        <v/>
      </c>
      <c r="CF154" t="str">
        <f>IF('[1]Data Checking'!CL154="","",'[1]Data Checking'!CL154)</f>
        <v/>
      </c>
      <c r="CG154" t="str">
        <f>IF('[1]Data Checking'!CM154="","",'[1]Data Checking'!CM154)</f>
        <v/>
      </c>
      <c r="CH154" t="str">
        <f>IF('[1]Data Checking'!CN154="","",'[1]Data Checking'!CN154)</f>
        <v/>
      </c>
      <c r="CI154" t="str">
        <f>IF('[1]Data Checking'!CO154="","",'[1]Data Checking'!CO154)</f>
        <v/>
      </c>
      <c r="CJ154" t="str">
        <f>IF('[1]Data Checking'!CP154="","",'[1]Data Checking'!CP154)</f>
        <v/>
      </c>
      <c r="CK154" t="str">
        <f>IF('[1]Data Checking'!CQ154="","",'[1]Data Checking'!CQ154)</f>
        <v/>
      </c>
      <c r="CL154" t="str">
        <f>IF('[1]Data Checking'!CR154="","",'[1]Data Checking'!CR154)</f>
        <v/>
      </c>
      <c r="CM154" t="str">
        <f>IF('[1]Data Checking'!CS154="","",'[1]Data Checking'!CS154)</f>
        <v/>
      </c>
      <c r="CN154" t="str">
        <f>IF('[1]Data Checking'!CT154="","",'[1]Data Checking'!CT154)</f>
        <v/>
      </c>
      <c r="CO154" t="str">
        <f>IF('[1]Data Checking'!CU154="","",'[1]Data Checking'!CU154)</f>
        <v/>
      </c>
      <c r="CP154" t="str">
        <f>IF('[1]Data Checking'!CV154="","",'[1]Data Checking'!CV154)</f>
        <v/>
      </c>
      <c r="CQ154" t="str">
        <f>IF('[1]Data Checking'!CW154="","",'[1]Data Checking'!CW154)</f>
        <v/>
      </c>
      <c r="CR154" t="str">
        <f>IF('[1]Data Checking'!CX154="","",'[1]Data Checking'!CX154)</f>
        <v/>
      </c>
      <c r="CS154" t="str">
        <f>IF('[1]Data Checking'!CY154="","",'[1]Data Checking'!CY154)</f>
        <v/>
      </c>
      <c r="CT154" t="str">
        <f>IF('[1]Data Checking'!CZ154="","",'[1]Data Checking'!CZ154)</f>
        <v/>
      </c>
      <c r="CU154" t="str">
        <f>IF('[1]Data Checking'!DA154="","",'[1]Data Checking'!DA154)</f>
        <v/>
      </c>
      <c r="CV154" t="str">
        <f>IF('[1]Data Checking'!DB154="","",'[1]Data Checking'!DB154)</f>
        <v/>
      </c>
      <c r="CW154" t="str">
        <f>IF('[1]Data Checking'!DC154="","",'[1]Data Checking'!DC154)</f>
        <v/>
      </c>
      <c r="CX154" t="str">
        <f>IF('[1]Data Checking'!DD154="","",'[1]Data Checking'!DD154)</f>
        <v/>
      </c>
      <c r="CY154" t="str">
        <f>IF('[1]Data Checking'!DF154="","",'[1]Data Checking'!DF154)</f>
        <v/>
      </c>
      <c r="CZ154" t="str">
        <f>IF('[1]Data Checking'!DG154="","",'[1]Data Checking'!DG154)</f>
        <v/>
      </c>
      <c r="DA154" t="str">
        <f>IF('[1]Data Checking'!DH154="","",'[1]Data Checking'!DH154)</f>
        <v/>
      </c>
      <c r="DB154" t="str">
        <f>IF('[1]Data Checking'!DI154="","",'[1]Data Checking'!DI154)</f>
        <v/>
      </c>
      <c r="DC154" t="str">
        <f>IF('[1]Data Checking'!DJ154="","",'[1]Data Checking'!DJ154)</f>
        <v/>
      </c>
      <c r="DD154" t="str">
        <f>IF('[1]Data Checking'!DK154="","",'[1]Data Checking'!DK154)</f>
        <v/>
      </c>
      <c r="DE154" t="str">
        <f>IF('[1]Data Checking'!DL154="","",'[1]Data Checking'!DL154)</f>
        <v/>
      </c>
      <c r="DF154" t="str">
        <f>IF('[1]Data Checking'!DM154="","",'[1]Data Checking'!DM154)</f>
        <v/>
      </c>
      <c r="DG154" t="str">
        <f>IF('[1]Data Checking'!DN154="","",'[1]Data Checking'!DN154)</f>
        <v/>
      </c>
      <c r="DH154" t="str">
        <f>IF('[1]Data Checking'!DO154="","",'[1]Data Checking'!DO154)</f>
        <v/>
      </c>
      <c r="DI154" t="str">
        <f>IF('[1]Data Checking'!DP154="","",'[1]Data Checking'!DP154)</f>
        <v/>
      </c>
      <c r="DJ154" t="str">
        <f>IF('[1]Data Checking'!DQ154="","",'[1]Data Checking'!DQ154)</f>
        <v/>
      </c>
      <c r="DK154" t="str">
        <f>IF('[1]Data Checking'!DR154="","",'[1]Data Checking'!DR154)</f>
        <v/>
      </c>
      <c r="DL154" t="str">
        <f>IF('[1]Data Checking'!DS154="","",'[1]Data Checking'!DS154)</f>
        <v/>
      </c>
      <c r="DM154" t="str">
        <f>IF('[1]Data Checking'!DT154="","",'[1]Data Checking'!DT154)</f>
        <v/>
      </c>
      <c r="DN154" t="str">
        <f>IF('[1]Data Checking'!DU154="","",'[1]Data Checking'!DU154)</f>
        <v/>
      </c>
      <c r="DO154" t="str">
        <f>IF('[1]Data Checking'!DV154="","",'[1]Data Checking'!DV154)</f>
        <v/>
      </c>
      <c r="DP154" t="str">
        <f>IF('[1]Data Checking'!DW154="","",'[1]Data Checking'!DW154)</f>
        <v/>
      </c>
      <c r="DQ154" t="str">
        <f>IF('[1]Data Checking'!DX154="","",'[1]Data Checking'!DX154)</f>
        <v/>
      </c>
      <c r="DR154" t="str">
        <f>IF('[1]Data Checking'!DY154="","",'[1]Data Checking'!DY154)</f>
        <v/>
      </c>
      <c r="DS154" t="str">
        <f>IF('[1]Data Checking'!DZ154="","",'[1]Data Checking'!DZ154)</f>
        <v/>
      </c>
      <c r="DT154" t="str">
        <f>IF('[1]Data Checking'!EA154="","",'[1]Data Checking'!EA154)</f>
        <v/>
      </c>
      <c r="DU154" t="str">
        <f>IF('[1]Data Checking'!EB154="","",'[1]Data Checking'!EB154)</f>
        <v/>
      </c>
      <c r="DV154" t="str">
        <f>IF('[1]Data Checking'!EC154="","",'[1]Data Checking'!EC154)</f>
        <v/>
      </c>
      <c r="DW154" t="str">
        <f>IF('[1]Data Checking'!ED154="","",'[1]Data Checking'!ED154)</f>
        <v/>
      </c>
      <c r="DX154" t="str">
        <f>IF('[1]Data Checking'!EE154="","",'[1]Data Checking'!EE154)</f>
        <v/>
      </c>
      <c r="DY154" t="str">
        <f>IF('[1]Data Checking'!EF154="","",'[1]Data Checking'!EF154)</f>
        <v/>
      </c>
      <c r="DZ154" t="str">
        <f>IF('[1]Data Checking'!EG154="","",'[1]Data Checking'!EG154)</f>
        <v/>
      </c>
      <c r="EA154" t="str">
        <f>IF('[1]Data Checking'!EH154="","",'[1]Data Checking'!EH154)</f>
        <v>prices_increased</v>
      </c>
      <c r="EB154" t="str">
        <f>IF('[1]Data Checking'!EJ154="","",'[1]Data Checking'!EJ154)</f>
        <v/>
      </c>
      <c r="EC154" t="str">
        <f>IF('[1]Data Checking'!EK154="","",'[1]Data Checking'!EK154)</f>
        <v/>
      </c>
      <c r="ED154" t="str">
        <f>IF('[1]Data Checking'!EL154="","",'[1]Data Checking'!EL154)</f>
        <v>no</v>
      </c>
      <c r="EE154" t="str">
        <f>IF('[1]Data Checking'!EM154="","",'[1]Data Checking'!EM154)</f>
        <v/>
      </c>
      <c r="EF154" t="str">
        <f>IF('[1]Data Checking'!EO154="","",'[1]Data Checking'!EO154)</f>
        <v/>
      </c>
      <c r="EG154" t="str">
        <f>IF('[1]Data Checking'!EP154="","",'[1]Data Checking'!EP154)</f>
        <v/>
      </c>
      <c r="EH154" t="str">
        <f>IF('[1]Data Checking'!EQ154="","",'[1]Data Checking'!EQ154)</f>
        <v/>
      </c>
      <c r="EI154" t="str">
        <f>IF('[1]Data Checking'!ER154="","",'[1]Data Checking'!ER154)</f>
        <v/>
      </c>
      <c r="EJ154" t="str">
        <f>IF('[1]Data Checking'!ES154="","",'[1]Data Checking'!ES154)</f>
        <v/>
      </c>
      <c r="EK154" t="str">
        <f>IF('[1]Data Checking'!ET154="","",'[1]Data Checking'!ET154)</f>
        <v/>
      </c>
      <c r="EL154" t="str">
        <f>IF('[1]Data Checking'!EU154="","",'[1]Data Checking'!EU154)</f>
        <v/>
      </c>
      <c r="EM154" t="str">
        <f>IF('[1]Data Checking'!EV154="","",'[1]Data Checking'!EV154)</f>
        <v/>
      </c>
      <c r="EN154" t="str">
        <f>IF('[1]Data Checking'!EW154="","",'[1]Data Checking'!EW154)</f>
        <v/>
      </c>
      <c r="EO154" t="str">
        <f>IF('[1]Data Checking'!EX154="","",'[1]Data Checking'!EX154)</f>
        <v/>
      </c>
      <c r="EP154" t="str">
        <f>IF('[1]Data Checking'!EY154="","",'[1]Data Checking'!EY154)</f>
        <v/>
      </c>
      <c r="EQ154" t="str">
        <f>IF('[1]Data Checking'!EZ154="","",'[1]Data Checking'!EZ154)</f>
        <v/>
      </c>
      <c r="ER154" t="str">
        <f>IF('[1]Data Checking'!FA154="","",'[1]Data Checking'!FA154)</f>
        <v/>
      </c>
      <c r="ES154" t="str">
        <f>IF('[1]Data Checking'!FB154="","",'[1]Data Checking'!FB154)</f>
        <v/>
      </c>
      <c r="ET154" t="str">
        <f>IF('[1]Data Checking'!FC154="","",'[1]Data Checking'!FC154)</f>
        <v/>
      </c>
      <c r="EU154" t="str">
        <f>IF('[1]Data Checking'!FD154="","",'[1]Data Checking'!FD154)</f>
        <v/>
      </c>
      <c r="EV154" t="str">
        <f>IF('[1]Data Checking'!FE154="","",'[1]Data Checking'!FE154)</f>
        <v/>
      </c>
      <c r="EW154" t="str">
        <f>IF('[1]Data Checking'!FF154="","",'[1]Data Checking'!FF154)</f>
        <v/>
      </c>
      <c r="EX154" t="str">
        <f>IF('[1]Data Checking'!FG154="","",'[1]Data Checking'!FG154)</f>
        <v/>
      </c>
      <c r="EY154" t="str">
        <f>IF('[1]Data Checking'!FH154="","",'[1]Data Checking'!FH154)</f>
        <v/>
      </c>
      <c r="EZ154" t="str">
        <f>IF('[1]Data Checking'!FI154="","",'[1]Data Checking'!FI154)</f>
        <v/>
      </c>
      <c r="FA154" t="str">
        <f>IF('[1]Data Checking'!FJ154="","",'[1]Data Checking'!FJ154)</f>
        <v/>
      </c>
      <c r="FB154" t="str">
        <f>IF('[1]Data Checking'!FK154="","",'[1]Data Checking'!FK154)</f>
        <v/>
      </c>
      <c r="FC154" t="str">
        <f>IF('[1]Data Checking'!FL154="","",'[1]Data Checking'!FL154)</f>
        <v/>
      </c>
      <c r="FD154" t="str">
        <f>IF('[1]Data Checking'!FM154="","",'[1]Data Checking'!FM154)</f>
        <v/>
      </c>
      <c r="FE154" t="str">
        <f>IF('[1]Data Checking'!FN154="","",'[1]Data Checking'!FN154)</f>
        <v/>
      </c>
      <c r="FF154" t="str">
        <f>IF('[1]Data Checking'!FO154="","",'[1]Data Checking'!FO154)</f>
        <v/>
      </c>
      <c r="FG154" t="str">
        <f>IF('[1]Data Checking'!FP154="","",'[1]Data Checking'!FP154)</f>
        <v/>
      </c>
      <c r="FH154" t="str">
        <f>IF('[1]Data Checking'!FQ154="","",'[1]Data Checking'!FQ154)</f>
        <v/>
      </c>
      <c r="FI154" t="str">
        <f>IF('[1]Data Checking'!FR154="","",'[1]Data Checking'!FR154)</f>
        <v/>
      </c>
      <c r="FJ154" t="str">
        <f>IF('[1]Data Checking'!FS154="","",'[1]Data Checking'!FS154)</f>
        <v/>
      </c>
      <c r="FK154" t="str">
        <f>IF('[1]Data Checking'!FT154="","",'[1]Data Checking'!FT154)</f>
        <v>distance</v>
      </c>
      <c r="FL154">
        <f>IF('[1]Data Checking'!FV154="","",'[1]Data Checking'!FV154)</f>
        <v>1</v>
      </c>
      <c r="FM154">
        <f>IF('[1]Data Checking'!FW154="","",'[1]Data Checking'!FW154)</f>
        <v>0</v>
      </c>
      <c r="FN154">
        <f>IF('[1]Data Checking'!FX154="","",'[1]Data Checking'!FX154)</f>
        <v>0</v>
      </c>
      <c r="FO154">
        <f>IF('[1]Data Checking'!FY154="","",'[1]Data Checking'!FY154)</f>
        <v>0</v>
      </c>
      <c r="FP154">
        <f>IF('[1]Data Checking'!FZ154="","",'[1]Data Checking'!FZ154)</f>
        <v>0</v>
      </c>
      <c r="FQ154">
        <f>IF('[1]Data Checking'!GA154="","",'[1]Data Checking'!GA154)</f>
        <v>0</v>
      </c>
      <c r="FR154">
        <f>IF('[1]Data Checking'!GB154="","",'[1]Data Checking'!GB154)</f>
        <v>0</v>
      </c>
      <c r="FS154" t="str">
        <f>IF('[1]Data Checking'!GC154="","",'[1]Data Checking'!GC154)</f>
        <v/>
      </c>
      <c r="FT154" t="str">
        <f>IF('[1]Data Checking'!GD154="","",'[1]Data Checking'!GD154)</f>
        <v>no_healthcare_workers</v>
      </c>
      <c r="FU154" t="str">
        <f>IF('[1]Data Checking'!GE154="","",'[1]Data Checking'!GE154)</f>
        <v/>
      </c>
      <c r="FV154" t="str">
        <f>IF('[1]Data Checking'!GF154="","",'[1]Data Checking'!GF154)</f>
        <v/>
      </c>
      <c r="FW154" t="str">
        <f>IF('[1]Data Checking'!GG154="","",'[1]Data Checking'!GG154)</f>
        <v/>
      </c>
      <c r="FX154" t="str">
        <f>IF('[1]Data Checking'!GH154="","",'[1]Data Checking'!GH154)</f>
        <v/>
      </c>
      <c r="FY154" t="str">
        <f>IF('[1]Data Checking'!GI154="","",'[1]Data Checking'!GI154)</f>
        <v/>
      </c>
      <c r="FZ154" t="str">
        <f>IF('[1]Data Checking'!GJ154="","",'[1]Data Checking'!GJ154)</f>
        <v/>
      </c>
      <c r="GA154" t="str">
        <f>IF('[1]Data Checking'!GK154="","",'[1]Data Checking'!GK154)</f>
        <v/>
      </c>
      <c r="GB154" t="str">
        <f>IF('[1]Data Checking'!GL154="","",'[1]Data Checking'!GL154)</f>
        <v/>
      </c>
      <c r="GC154" t="str">
        <f>IF('[1]Data Checking'!GM154="","",'[1]Data Checking'!GM154)</f>
        <v/>
      </c>
      <c r="GD154" t="str">
        <f>IF('[1]Data Checking'!GN154="","",'[1]Data Checking'!GN154)</f>
        <v/>
      </c>
      <c r="GE154" t="str">
        <f>IF('[1]Data Checking'!GO154="","",'[1]Data Checking'!GO154)</f>
        <v/>
      </c>
      <c r="GF154" t="str">
        <f>IF('[1]Data Checking'!GP154="","",'[1]Data Checking'!GP154)</f>
        <v/>
      </c>
      <c r="GG154" t="str">
        <f>IF('[1]Data Checking'!GQ154="","",'[1]Data Checking'!GQ154)</f>
        <v/>
      </c>
      <c r="GH154" t="str">
        <f>IF('[1]Data Checking'!GR154="","",'[1]Data Checking'!GR154)</f>
        <v/>
      </c>
      <c r="GI154" t="str">
        <f>IF('[1]Data Checking'!GS154="","",'[1]Data Checking'!GS154)</f>
        <v/>
      </c>
      <c r="GJ154" t="str">
        <f>IF('[1]Data Checking'!GT154="","",'[1]Data Checking'!GT154)</f>
        <v/>
      </c>
      <c r="GK154" t="str">
        <f>IF('[1]Data Checking'!GU154="","",'[1]Data Checking'!GU154)</f>
        <v/>
      </c>
      <c r="GL154" t="str">
        <f>IF('[1]Data Checking'!GV154="","",'[1]Data Checking'!GV154)</f>
        <v/>
      </c>
      <c r="GM154" t="str">
        <f>IF('[1]Data Checking'!GW154="","",'[1]Data Checking'!GW154)</f>
        <v/>
      </c>
      <c r="GN154" t="str">
        <f>IF('[1]Data Checking'!GX154="","",'[1]Data Checking'!GX154)</f>
        <v/>
      </c>
      <c r="GO154" t="str">
        <f>IF('[1]Data Checking'!GY154="","",'[1]Data Checking'!GY154)</f>
        <v/>
      </c>
      <c r="GP154" t="str">
        <f>IF('[1]Data Checking'!GZ154="","",'[1]Data Checking'!GZ154)</f>
        <v/>
      </c>
      <c r="GQ154" t="str">
        <f>IF('[1]Data Checking'!HA154="","",'[1]Data Checking'!HA154)</f>
        <v>yes</v>
      </c>
      <c r="GR154" t="str">
        <f>IF('[1]Data Checking'!HB154="","",'[1]Data Checking'!HB154)</f>
        <v/>
      </c>
      <c r="GS154" t="str">
        <f>IF('[1]Data Checking'!HC154="","",'[1]Data Checking'!HC154)</f>
        <v/>
      </c>
      <c r="GT154" t="str">
        <f>IF('[1]Data Checking'!HD154="","",'[1]Data Checking'!HD154)</f>
        <v>dontknow</v>
      </c>
      <c r="GU154">
        <f>IF('[1]Data Checking'!HE154="","",'[1]Data Checking'!HE154)</f>
        <v>0</v>
      </c>
      <c r="GV154">
        <f>IF('[1]Data Checking'!HF154="","",'[1]Data Checking'!HF154)</f>
        <v>0</v>
      </c>
      <c r="GW154">
        <f>IF('[1]Data Checking'!HG154="","",'[1]Data Checking'!HG154)</f>
        <v>1</v>
      </c>
      <c r="GX154">
        <f>IF('[1]Data Checking'!HH154="","",'[1]Data Checking'!HH154)</f>
        <v>0</v>
      </c>
      <c r="GY154">
        <f>IF('[1]Data Checking'!HI154="","",'[1]Data Checking'!HI154)</f>
        <v>0</v>
      </c>
      <c r="GZ154">
        <f>IF('[1]Data Checking'!HJ154="","",'[1]Data Checking'!HJ154)</f>
        <v>0</v>
      </c>
      <c r="HA154">
        <f>IF('[1]Data Checking'!HK154="","",'[1]Data Checking'!HK154)</f>
        <v>0</v>
      </c>
      <c r="HB154">
        <f>IF('[1]Data Checking'!HL154="","",'[1]Data Checking'!HL154)</f>
        <v>0</v>
      </c>
      <c r="HC154">
        <f>IF('[1]Data Checking'!HM154="","",'[1]Data Checking'!HM154)</f>
        <v>0</v>
      </c>
      <c r="HD154">
        <f>IF('[1]Data Checking'!HN154="","",'[1]Data Checking'!HN154)</f>
        <v>0</v>
      </c>
      <c r="HE154">
        <f>IF('[1]Data Checking'!HO154="","",'[1]Data Checking'!HO154)</f>
        <v>0</v>
      </c>
      <c r="HF154" t="str">
        <f>IF('[1]Data Checking'!HP154="","",'[1]Data Checking'!HP154)</f>
        <v/>
      </c>
      <c r="HG154" t="str">
        <f>IF('[1]Data Checking'!HQ154="","",'[1]Data Checking'!HQ154)</f>
        <v/>
      </c>
      <c r="HH154" t="str">
        <f>IF('[1]Data Checking'!HR154="","",'[1]Data Checking'!HR154)</f>
        <v/>
      </c>
      <c r="HI154" t="str">
        <f>IF('[1]Data Checking'!HS154="","",'[1]Data Checking'!HS154)</f>
        <v/>
      </c>
      <c r="HJ154" t="str">
        <f>IF('[1]Data Checking'!HT154="","",'[1]Data Checking'!HT154)</f>
        <v/>
      </c>
      <c r="HK154" t="str">
        <f>IF('[1]Data Checking'!HU154="","",'[1]Data Checking'!HU154)</f>
        <v/>
      </c>
      <c r="HL154" t="str">
        <f>IF('[1]Data Checking'!HV154="","",'[1]Data Checking'!HV154)</f>
        <v/>
      </c>
      <c r="HM154" t="str">
        <f>IF('[1]Data Checking'!HW154="","",'[1]Data Checking'!HW154)</f>
        <v/>
      </c>
      <c r="HN154" t="str">
        <f>IF('[1]Data Checking'!HX154="","",'[1]Data Checking'!HX154)</f>
        <v/>
      </c>
      <c r="HO154" t="str">
        <f>IF('[1]Data Checking'!HY154="","",'[1]Data Checking'!HY154)</f>
        <v/>
      </c>
      <c r="HP154" t="str">
        <f>IF('[1]Data Checking'!HZ154="","",'[1]Data Checking'!HZ154)</f>
        <v/>
      </c>
      <c r="HQ154" t="str">
        <f>IF('[1]Data Checking'!IA154="","",'[1]Data Checking'!IA154)</f>
        <v/>
      </c>
      <c r="HR154" t="str">
        <f>IF('[1]Data Checking'!IB154="","",'[1]Data Checking'!IB154)</f>
        <v/>
      </c>
      <c r="HS154" t="str">
        <f>IF('[1]Data Checking'!IC154="","",'[1]Data Checking'!IC154)</f>
        <v/>
      </c>
      <c r="HT154" t="str">
        <f>IF('[1]Data Checking'!ID154="","",'[1]Data Checking'!ID154)</f>
        <v/>
      </c>
      <c r="HU154" t="str">
        <f>IF('[1]Data Checking'!IE154="","",'[1]Data Checking'!IE154)</f>
        <v/>
      </c>
      <c r="HV154" t="str">
        <f>IF('[1]Data Checking'!IF154="","",'[1]Data Checking'!IF154)</f>
        <v/>
      </c>
      <c r="HW154" t="str">
        <f>IF('[1]Data Checking'!IG154="","",'[1]Data Checking'!IG154)</f>
        <v/>
      </c>
      <c r="HX154" t="str">
        <f>IF('[1]Data Checking'!IH154="","",'[1]Data Checking'!IH154)</f>
        <v/>
      </c>
      <c r="HY154" t="str">
        <f>IF('[1]Data Checking'!II154="","",'[1]Data Checking'!II154)</f>
        <v/>
      </c>
      <c r="HZ154" t="str">
        <f>IF('[1]Data Checking'!IJ154="","",'[1]Data Checking'!IJ154)</f>
        <v/>
      </c>
      <c r="IA154" t="str">
        <f>IF('[1]Data Checking'!IK154="","",'[1]Data Checking'!IK154)</f>
        <v/>
      </c>
      <c r="IB154" t="str">
        <f>IF('[1]Data Checking'!IL154="","",'[1]Data Checking'!IL154)</f>
        <v/>
      </c>
      <c r="IC154" t="str">
        <f>IF('[1]Data Checking'!IM154="","",'[1]Data Checking'!IM154)</f>
        <v/>
      </c>
      <c r="ID154" t="str">
        <f>IF('[1]Data Checking'!IN154="","",'[1]Data Checking'!IN154)</f>
        <v/>
      </c>
      <c r="IE154" t="str">
        <f>IF('[1]Data Checking'!IO154="","",'[1]Data Checking'!IO154)</f>
        <v/>
      </c>
      <c r="IF154" t="str">
        <f>IF('[1]Data Checking'!IP154="","",'[1]Data Checking'!IP154)</f>
        <v/>
      </c>
      <c r="IG154" t="str">
        <f>IF('[1]Data Checking'!IQ154="","",'[1]Data Checking'!IQ154)</f>
        <v/>
      </c>
      <c r="IH154" t="str">
        <f>IF('[1]Data Checking'!IR154="","",'[1]Data Checking'!IR154)</f>
        <v/>
      </c>
      <c r="II154" t="str">
        <f>IF('[1]Data Checking'!IS154="","",'[1]Data Checking'!IS154)</f>
        <v>family_separation</v>
      </c>
      <c r="IJ154">
        <f>IF('[1]Data Checking'!IT154="","",'[1]Data Checking'!IT154)</f>
        <v>0</v>
      </c>
      <c r="IK154">
        <f>IF('[1]Data Checking'!IU154="","",'[1]Data Checking'!IU154)</f>
        <v>0</v>
      </c>
      <c r="IL154">
        <f>IF('[1]Data Checking'!IV154="","",'[1]Data Checking'!IV154)</f>
        <v>1</v>
      </c>
      <c r="IM154">
        <f>IF('[1]Data Checking'!IW154="","",'[1]Data Checking'!IW154)</f>
        <v>0</v>
      </c>
      <c r="IN154">
        <f>IF('[1]Data Checking'!IX154="","",'[1]Data Checking'!IX154)</f>
        <v>0</v>
      </c>
      <c r="IO154">
        <f>IF('[1]Data Checking'!IY154="","",'[1]Data Checking'!IY154)</f>
        <v>0</v>
      </c>
      <c r="IP154">
        <f>IF('[1]Data Checking'!IZ154="","",'[1]Data Checking'!IZ154)</f>
        <v>0</v>
      </c>
      <c r="IQ154">
        <f>IF('[1]Data Checking'!JA154="","",'[1]Data Checking'!JA154)</f>
        <v>0</v>
      </c>
      <c r="IR154">
        <f>IF('[1]Data Checking'!JB154="","",'[1]Data Checking'!JB154)</f>
        <v>0</v>
      </c>
      <c r="IS154">
        <f>IF('[1]Data Checking'!JC154="","",'[1]Data Checking'!JC154)</f>
        <v>0</v>
      </c>
      <c r="IT154">
        <f>IF('[1]Data Checking'!JD154="","",'[1]Data Checking'!JD154)</f>
        <v>0</v>
      </c>
      <c r="IU154" t="str">
        <f>IF('[1]Data Checking'!JE154="","",'[1]Data Checking'!JE154)</f>
        <v/>
      </c>
      <c r="IV154" t="str">
        <f>IF('[1]Data Checking'!JF154="","",'[1]Data Checking'!JF154)</f>
        <v/>
      </c>
      <c r="IW154" t="str">
        <f>IF('[1]Data Checking'!JG154="","",'[1]Data Checking'!JG154)</f>
        <v/>
      </c>
      <c r="IX154" t="str">
        <f>IF('[1]Data Checking'!JH154="","",'[1]Data Checking'!JH154)</f>
        <v>no</v>
      </c>
      <c r="IY154" t="str">
        <f>IF('[1]Data Checking'!JJ154="","",'[1]Data Checking'!JJ154)</f>
        <v>dontknow</v>
      </c>
      <c r="IZ154" t="str">
        <f>IF('[1]Data Checking'!JK154="","",'[1]Data Checking'!JK154)</f>
        <v/>
      </c>
      <c r="JA154" t="str">
        <f>IF('[1]Data Checking'!JL154="","",'[1]Data Checking'!JL154)</f>
        <v/>
      </c>
      <c r="JB154" t="str">
        <f>IF('[1]Data Checking'!JN154="","",'[1]Data Checking'!JN154)</f>
        <v/>
      </c>
      <c r="JC154" t="str">
        <f>IF('[1]Data Checking'!JO154="","",'[1]Data Checking'!JO154)</f>
        <v/>
      </c>
      <c r="JD154" t="str">
        <f>IF('[1]Data Checking'!JP154="","",'[1]Data Checking'!JP154)</f>
        <v>prices_increased</v>
      </c>
      <c r="JE154" t="str">
        <f>IF('[1]Data Checking'!JQ154="","",'[1]Data Checking'!JQ154)</f>
        <v>river_pond</v>
      </c>
      <c r="JF154" t="str">
        <f>IF('[1]Data Checking'!JR154="","",'[1]Data Checking'!JR154)</f>
        <v/>
      </c>
      <c r="JG154" t="str">
        <f>IF('[1]Data Checking'!JS154="","",'[1]Data Checking'!JS154)</f>
        <v/>
      </c>
      <c r="JH154" t="str">
        <f>IF('[1]Data Checking'!JT154="","",'[1]Data Checking'!JT154)</f>
        <v/>
      </c>
      <c r="JI154" t="str">
        <f>IF('[1]Data Checking'!JU154="","",'[1]Data Checking'!JU154)</f>
        <v>dontknow</v>
      </c>
      <c r="JJ154" t="str">
        <f>IF('[1]Data Checking'!JV154="","",'[1]Data Checking'!JV154)</f>
        <v/>
      </c>
      <c r="JK154" t="str">
        <f>IF('[1]Data Checking'!JW154="","",'[1]Data Checking'!JW154)</f>
        <v/>
      </c>
      <c r="JL154" t="str">
        <f>IF('[1]Data Checking'!JX154="","",'[1]Data Checking'!JX154)</f>
        <v/>
      </c>
      <c r="JM154" t="str">
        <f>IF('[1]Data Checking'!JY154="","",'[1]Data Checking'!JY154)</f>
        <v/>
      </c>
      <c r="JN154" t="str">
        <f>IF('[1]Data Checking'!JZ154="","",'[1]Data Checking'!JZ154)</f>
        <v/>
      </c>
      <c r="JO154" t="str">
        <f>IF('[1]Data Checking'!KA154="","",'[1]Data Checking'!KA154)</f>
        <v/>
      </c>
      <c r="JP154" t="str">
        <f>IF('[1]Data Checking'!KB154="","",'[1]Data Checking'!KB154)</f>
        <v/>
      </c>
      <c r="JQ154" t="str">
        <f>IF('[1]Data Checking'!KC154="","",'[1]Data Checking'!KC154)</f>
        <v/>
      </c>
      <c r="JR154" t="str">
        <f>IF('[1]Data Checking'!KD154="","",'[1]Data Checking'!KD154)</f>
        <v/>
      </c>
      <c r="JS154" t="str">
        <f>IF('[1]Data Checking'!KE154="","",'[1]Data Checking'!KE154)</f>
        <v/>
      </c>
      <c r="JT154" t="str">
        <f>IF('[1]Data Checking'!KF154="","",'[1]Data Checking'!KF154)</f>
        <v/>
      </c>
      <c r="JU154" t="str">
        <f>IF('[1]Data Checking'!KG154="","",'[1]Data Checking'!KG154)</f>
        <v/>
      </c>
      <c r="JV154" t="str">
        <f>IF('[1]Data Checking'!KH154="","",'[1]Data Checking'!KH154)</f>
        <v/>
      </c>
      <c r="JW154" t="str">
        <f>IF('[1]Data Checking'!KI154="","",'[1]Data Checking'!KI154)</f>
        <v/>
      </c>
      <c r="JX154" t="str">
        <f>IF('[1]Data Checking'!KJ154="","",'[1]Data Checking'!KJ154)</f>
        <v/>
      </c>
      <c r="JY154" t="str">
        <f>IF('[1]Data Checking'!KK154="","",'[1]Data Checking'!KK154)</f>
        <v/>
      </c>
      <c r="JZ154" t="str">
        <f>IF('[1]Data Checking'!KL154="","",'[1]Data Checking'!KL154)</f>
        <v/>
      </c>
      <c r="KA154" t="str">
        <f>IF('[1]Data Checking'!KM154="","",'[1]Data Checking'!KM154)</f>
        <v/>
      </c>
      <c r="KB154" t="str">
        <f>IF('[1]Data Checking'!KN154="","",'[1]Data Checking'!KN154)</f>
        <v/>
      </c>
      <c r="KC154" t="str">
        <f>IF('[1]Data Checking'!KO154="","",'[1]Data Checking'!KO154)</f>
        <v/>
      </c>
      <c r="KD154" t="str">
        <f>IF('[1]Data Checking'!KP154="","",'[1]Data Checking'!KP154)</f>
        <v>prices_increased</v>
      </c>
      <c r="KE154" t="str">
        <f>IF('[1]Data Checking'!KQ154="","",'[1]Data Checking'!KQ154)</f>
        <v>no</v>
      </c>
      <c r="KF154" t="str">
        <f>IF('[1]Data Checking'!KS154="","",'[1]Data Checking'!KS154)</f>
        <v>quran_boys quran_girls</v>
      </c>
      <c r="KG154">
        <f>IF('[1]Data Checking'!KT154="","",'[1]Data Checking'!KT154)</f>
        <v>0</v>
      </c>
      <c r="KH154">
        <f>IF('[1]Data Checking'!KU154="","",'[1]Data Checking'!KU154)</f>
        <v>0</v>
      </c>
      <c r="KI154">
        <f>IF('[1]Data Checking'!KV154="","",'[1]Data Checking'!KV154)</f>
        <v>0</v>
      </c>
      <c r="KJ154">
        <f>IF('[1]Data Checking'!KW154="","",'[1]Data Checking'!KW154)</f>
        <v>0</v>
      </c>
      <c r="KK154">
        <f>IF('[1]Data Checking'!KX154="","",'[1]Data Checking'!KX154)</f>
        <v>0</v>
      </c>
      <c r="KL154">
        <f>IF('[1]Data Checking'!KY154="","",'[1]Data Checking'!KY154)</f>
        <v>1</v>
      </c>
      <c r="KM154">
        <f>IF('[1]Data Checking'!KZ154="","",'[1]Data Checking'!KZ154)</f>
        <v>0</v>
      </c>
      <c r="KN154">
        <f>IF('[1]Data Checking'!LA154="","",'[1]Data Checking'!LA154)</f>
        <v>0</v>
      </c>
      <c r="KO154">
        <f>IF('[1]Data Checking'!LB154="","",'[1]Data Checking'!LB154)</f>
        <v>0</v>
      </c>
      <c r="KP154">
        <f>IF('[1]Data Checking'!LC154="","",'[1]Data Checking'!LC154)</f>
        <v>0</v>
      </c>
      <c r="KQ154">
        <f>IF('[1]Data Checking'!LD154="","",'[1]Data Checking'!LD154)</f>
        <v>0</v>
      </c>
      <c r="KR154">
        <f>IF('[1]Data Checking'!LE154="","",'[1]Data Checking'!LE154)</f>
        <v>1</v>
      </c>
      <c r="KS154" t="str">
        <f>IF('[1]Data Checking'!LF154="","",'[1]Data Checking'!LF154)</f>
        <v/>
      </c>
      <c r="KT154" t="str">
        <f>IF('[1]Data Checking'!LG154="","",'[1]Data Checking'!LG154)</f>
        <v/>
      </c>
      <c r="KU154" t="str">
        <f>IF('[1]Data Checking'!LH154="","",'[1]Data Checking'!LH154)</f>
        <v>cost_stud</v>
      </c>
      <c r="KV154" t="str">
        <f>IF('[1]Data Checking'!LK154="","",'[1]Data Checking'!LK154)</f>
        <v/>
      </c>
      <c r="KW154" t="str">
        <f>IF('[1]Data Checking'!LL154="","",'[1]Data Checking'!LL154)</f>
        <v>cost_stud</v>
      </c>
      <c r="KX154" t="str">
        <f>IF('[1]Data Checking'!LO154="","",'[1]Data Checking'!LO154)</f>
        <v/>
      </c>
      <c r="KY154" t="str">
        <f>IF('[1]Data Checking'!LP154="","",'[1]Data Checking'!LP154)</f>
        <v>phone_calls conversations</v>
      </c>
      <c r="KZ154">
        <f>IF('[1]Data Checking'!LQ154="","",'[1]Data Checking'!LQ154)</f>
        <v>1</v>
      </c>
      <c r="LA154">
        <f>IF('[1]Data Checking'!LR154="","",'[1]Data Checking'!LR154)</f>
        <v>1</v>
      </c>
      <c r="LB154">
        <f>IF('[1]Data Checking'!LS154="","",'[1]Data Checking'!LS154)</f>
        <v>0</v>
      </c>
      <c r="LC154">
        <f>IF('[1]Data Checking'!LT154="","",'[1]Data Checking'!LT154)</f>
        <v>0</v>
      </c>
      <c r="LD154">
        <f>IF('[1]Data Checking'!LU154="","",'[1]Data Checking'!LU154)</f>
        <v>0</v>
      </c>
      <c r="LE154">
        <f>IF('[1]Data Checking'!LV154="","",'[1]Data Checking'!LV154)</f>
        <v>0</v>
      </c>
      <c r="LF154">
        <f>IF('[1]Data Checking'!LW154="","",'[1]Data Checking'!LW154)</f>
        <v>0</v>
      </c>
      <c r="LG154">
        <f>IF('[1]Data Checking'!LX154="","",'[1]Data Checking'!LX154)</f>
        <v>0</v>
      </c>
      <c r="LH154">
        <f>IF('[1]Data Checking'!LY154="","",'[1]Data Checking'!LY154)</f>
        <v>0</v>
      </c>
      <c r="LI154" t="str">
        <f>IF('[1]Data Checking'!LZ154="","",'[1]Data Checking'!LZ154)</f>
        <v/>
      </c>
      <c r="LJ154" t="str">
        <f>IF('[1]Data Checking'!MA154="","",'[1]Data Checking'!MA154)</f>
        <v>drivers</v>
      </c>
      <c r="LK154" t="str">
        <f>IF('[1]Data Checking'!MB154="","",'[1]Data Checking'!MB154)</f>
        <v/>
      </c>
      <c r="LL154" t="str">
        <f>IF('[1]Data Checking'!MC154="","",'[1]Data Checking'!MC154)</f>
        <v/>
      </c>
      <c r="LM154" t="str">
        <f>IF('[1]Data Checking'!MD154="","",'[1]Data Checking'!MD154)</f>
        <v/>
      </c>
      <c r="LN154" t="str">
        <f>IF('[1]Data Checking'!ME154="","",'[1]Data Checking'!ME154)</f>
        <v/>
      </c>
      <c r="LO154" t="str">
        <f>IF('[1]Data Checking'!MF154="","",'[1]Data Checking'!MF154)</f>
        <v/>
      </c>
      <c r="LP154" t="str">
        <f>IF('[1]Data Checking'!MG154="","",'[1]Data Checking'!MG154)</f>
        <v/>
      </c>
      <c r="LQ154" t="str">
        <f>IF('[1]Data Checking'!MH154="","",'[1]Data Checking'!MH154)</f>
        <v/>
      </c>
      <c r="LR154" t="str">
        <f>IF('[1]Data Checking'!MI154="","",'[1]Data Checking'!MI154)</f>
        <v/>
      </c>
      <c r="LS154" t="str">
        <f>IF('[1]Data Checking'!MJ154="","",'[1]Data Checking'!MJ154)</f>
        <v/>
      </c>
      <c r="LT154" t="str">
        <f>IF('[1]Data Checking'!MK154="","",'[1]Data Checking'!MK154)</f>
        <v/>
      </c>
      <c r="LU154" t="str">
        <f>IF('[1]Data Checking'!ML154="","",'[1]Data Checking'!ML154)</f>
        <v/>
      </c>
      <c r="LV154" t="str">
        <f>IF('[1]Data Checking'!MM154="","",'[1]Data Checking'!MM154)</f>
        <v/>
      </c>
      <c r="LW154" t="str">
        <f>IF('[1]Data Checking'!MN154="","",'[1]Data Checking'!MN154)</f>
        <v/>
      </c>
      <c r="LX154" t="str">
        <f>IF('[1]Data Checking'!MO154="","",'[1]Data Checking'!MO154)</f>
        <v/>
      </c>
      <c r="LY154" t="str">
        <f>IF('[1]Data Checking'!MP154="","",'[1]Data Checking'!MP154)</f>
        <v/>
      </c>
      <c r="LZ154" t="str">
        <f>IF('[1]Data Checking'!MQ154="","",'[1]Data Checking'!MQ154)</f>
        <v/>
      </c>
      <c r="MA154" t="str">
        <f>IF('[1]Data Checking'!MR154="","",'[1]Data Checking'!MR154)</f>
        <v/>
      </c>
      <c r="MB154" t="str">
        <f>IF('[1]Data Checking'!MS154="","",'[1]Data Checking'!MS154)</f>
        <v/>
      </c>
      <c r="MC154" t="str">
        <f>IF('[1]Data Checking'!MT154="","",'[1]Data Checking'!MT154)</f>
        <v/>
      </c>
      <c r="MD154" t="str">
        <f>IF('[1]Data Checking'!MU154="","",'[1]Data Checking'!MU154)</f>
        <v/>
      </c>
      <c r="ME154" t="str">
        <f>IF('[1]Data Checking'!MV154="","",'[1]Data Checking'!MV154)</f>
        <v/>
      </c>
      <c r="MF154" t="str">
        <f>IF('[1]Data Checking'!MW154="","",'[1]Data Checking'!MW154)</f>
        <v/>
      </c>
      <c r="MG154" t="str">
        <f>IF('[1]Data Checking'!MX154="","",'[1]Data Checking'!MX154)</f>
        <v/>
      </c>
      <c r="MH154" t="str">
        <f>IF('[1]Data Checking'!MY154="","",'[1]Data Checking'!MY154)</f>
        <v>lack_electricity no_credit</v>
      </c>
      <c r="MI154">
        <f>IF('[1]Data Checking'!MZ154="","",'[1]Data Checking'!MZ154)</f>
        <v>0</v>
      </c>
      <c r="MJ154">
        <f>IF('[1]Data Checking'!NA154="","",'[1]Data Checking'!NA154)</f>
        <v>0</v>
      </c>
      <c r="MK154">
        <f>IF('[1]Data Checking'!NB154="","",'[1]Data Checking'!NB154)</f>
        <v>0</v>
      </c>
      <c r="ML154">
        <f>IF('[1]Data Checking'!NC154="","",'[1]Data Checking'!NC154)</f>
        <v>1</v>
      </c>
      <c r="MM154">
        <f>IF('[1]Data Checking'!ND154="","",'[1]Data Checking'!ND154)</f>
        <v>0</v>
      </c>
      <c r="MN154">
        <f>IF('[1]Data Checking'!NE154="","",'[1]Data Checking'!NE154)</f>
        <v>0</v>
      </c>
      <c r="MO154">
        <f>IF('[1]Data Checking'!NF154="","",'[1]Data Checking'!NF154)</f>
        <v>1</v>
      </c>
      <c r="MP154">
        <f>IF('[1]Data Checking'!NG154="","",'[1]Data Checking'!NG154)</f>
        <v>0</v>
      </c>
      <c r="MQ154" t="str">
        <f>IF('[1]Data Checking'!NH154="","",'[1]Data Checking'!NH154)</f>
        <v/>
      </c>
      <c r="MR154" t="str">
        <f>IF('[1]Data Checking'!NI154="","",'[1]Data Checking'!NI154)</f>
        <v>no</v>
      </c>
      <c r="MS154" t="str">
        <f>IF('[1]Data Checking'!NL154="","",'[1]Data Checking'!NL154)</f>
        <v/>
      </c>
      <c r="MT154" t="str">
        <f>IF('[1]Data Checking'!NM154="","",'[1]Data Checking'!NM154)</f>
        <v/>
      </c>
      <c r="MU154" t="str">
        <f>IF('[1]Data Checking'!NN154="","",'[1]Data Checking'!NN154)</f>
        <v/>
      </c>
      <c r="MV154" t="str">
        <f>IF('[1]Data Checking'!NO154="","",'[1]Data Checking'!NO154)</f>
        <v/>
      </c>
      <c r="MW154" t="str">
        <f>IF('[1]Data Checking'!NP154="","",'[1]Data Checking'!NP154)</f>
        <v/>
      </c>
      <c r="MX154" t="str">
        <f>IF('[1]Data Checking'!NQ154="","",'[1]Data Checking'!NQ154)</f>
        <v/>
      </c>
      <c r="MY154" t="str">
        <f>IF('[1]Data Checking'!NR154="","",'[1]Data Checking'!NR154)</f>
        <v/>
      </c>
      <c r="MZ154" t="str">
        <f>IF('[1]Data Checking'!NS154="","",'[1]Data Checking'!NS154)</f>
        <v/>
      </c>
      <c r="NA154" t="str">
        <f>IF('[1]Data Checking'!NT154="","",'[1]Data Checking'!NT154)</f>
        <v/>
      </c>
      <c r="NB154" t="str">
        <f>IF('[1]Data Checking'!NU154="","",'[1]Data Checking'!NU154)</f>
        <v/>
      </c>
      <c r="NC154" t="str">
        <f>IF('[1]Data Checking'!NV154="","",'[1]Data Checking'!NV154)</f>
        <v/>
      </c>
      <c r="ND154" t="str">
        <f>IF('[1]Data Checking'!NW154="","",'[1]Data Checking'!NW154)</f>
        <v/>
      </c>
      <c r="NE154" t="str">
        <f>IF('[1]Data Checking'!NX154="","",'[1]Data Checking'!NX154)</f>
        <v/>
      </c>
      <c r="NF154" t="str">
        <f>IF('[1]Data Checking'!NY154="","",'[1]Data Checking'!NY154)</f>
        <v/>
      </c>
      <c r="NG154" t="str">
        <f>IF('[1]Data Checking'!NZ154="","",'[1]Data Checking'!NZ154)</f>
        <v/>
      </c>
      <c r="NH154" t="str">
        <f>IF('[1]Data Checking'!OA154="","",'[1]Data Checking'!OA154)</f>
        <v>yes</v>
      </c>
      <c r="NI154" t="str">
        <f>IF('[1]Data Checking'!OB154="","",'[1]Data Checking'!OB154)</f>
        <v>mobile_network_operator</v>
      </c>
      <c r="NJ154">
        <f>IF('[1]Data Checking'!OC154="","",'[1]Data Checking'!OC154)</f>
        <v>0</v>
      </c>
      <c r="NK154">
        <f>IF('[1]Data Checking'!OD154="","",'[1]Data Checking'!OD154)</f>
        <v>0</v>
      </c>
      <c r="NL154">
        <f>IF('[1]Data Checking'!OE154="","",'[1]Data Checking'!OE154)</f>
        <v>0</v>
      </c>
      <c r="NM154">
        <f>IF('[1]Data Checking'!OF154="","",'[1]Data Checking'!OF154)</f>
        <v>0</v>
      </c>
      <c r="NN154">
        <f>IF('[1]Data Checking'!OG154="","",'[1]Data Checking'!OG154)</f>
        <v>0</v>
      </c>
      <c r="NO154">
        <f>IF('[1]Data Checking'!OH154="","",'[1]Data Checking'!OH154)</f>
        <v>0</v>
      </c>
      <c r="NP154">
        <f>IF('[1]Data Checking'!OI154="","",'[1]Data Checking'!OI154)</f>
        <v>0</v>
      </c>
      <c r="NQ154">
        <f>IF('[1]Data Checking'!OJ154="","",'[1]Data Checking'!OJ154)</f>
        <v>0</v>
      </c>
      <c r="NR154">
        <f>IF('[1]Data Checking'!OK154="","",'[1]Data Checking'!OK154)</f>
        <v>0</v>
      </c>
      <c r="NS154">
        <f>IF('[1]Data Checking'!OL154="","",'[1]Data Checking'!OL154)</f>
        <v>0</v>
      </c>
      <c r="NT154">
        <f>IF('[1]Data Checking'!OM154="","",'[1]Data Checking'!OM154)</f>
        <v>0</v>
      </c>
      <c r="NU154">
        <f>IF('[1]Data Checking'!ON154="","",'[1]Data Checking'!ON154)</f>
        <v>0</v>
      </c>
      <c r="NV154">
        <f>IF('[1]Data Checking'!OO154="","",'[1]Data Checking'!OO154)</f>
        <v>1</v>
      </c>
      <c r="NW154" t="str">
        <f>IF('[1]Data Checking'!OP154="","",'[1]Data Checking'!OP154)</f>
        <v/>
      </c>
      <c r="NX154" t="str">
        <f>IF('[1]Data Checking'!OQ154="","",'[1]Data Checking'!OQ154)</f>
        <v>washing_water pray</v>
      </c>
      <c r="NY154">
        <f>IF('[1]Data Checking'!OR154="","",'[1]Data Checking'!OR154)</f>
        <v>0</v>
      </c>
      <c r="NZ154">
        <f>IF('[1]Data Checking'!OS154="","",'[1]Data Checking'!OS154)</f>
        <v>0</v>
      </c>
      <c r="OA154">
        <f>IF('[1]Data Checking'!OT154="","",'[1]Data Checking'!OT154)</f>
        <v>0</v>
      </c>
      <c r="OB154">
        <f>IF('[1]Data Checking'!OU154="","",'[1]Data Checking'!OU154)</f>
        <v>0</v>
      </c>
      <c r="OC154">
        <f>IF('[1]Data Checking'!OV154="","",'[1]Data Checking'!OV154)</f>
        <v>0</v>
      </c>
      <c r="OD154">
        <f>IF('[1]Data Checking'!OW154="","",'[1]Data Checking'!OW154)</f>
        <v>0</v>
      </c>
      <c r="OE154">
        <f>IF('[1]Data Checking'!OX154="","",'[1]Data Checking'!OX154)</f>
        <v>0</v>
      </c>
      <c r="OF154">
        <f>IF('[1]Data Checking'!OY154="","",'[1]Data Checking'!OY154)</f>
        <v>1</v>
      </c>
      <c r="OG154">
        <f>IF('[1]Data Checking'!OZ154="","",'[1]Data Checking'!OZ154)</f>
        <v>1</v>
      </c>
      <c r="OH154">
        <f>IF('[1]Data Checking'!PA154="","",'[1]Data Checking'!PA154)</f>
        <v>0</v>
      </c>
      <c r="OI154">
        <f>IF('[1]Data Checking'!PB154="","",'[1]Data Checking'!PB154)</f>
        <v>0</v>
      </c>
      <c r="OJ154">
        <f>IF('[1]Data Checking'!PC154="","",'[1]Data Checking'!PC154)</f>
        <v>0</v>
      </c>
      <c r="OK154">
        <f>IF('[1]Data Checking'!PD154="","",'[1]Data Checking'!PD154)</f>
        <v>0</v>
      </c>
      <c r="OL154" t="str">
        <f>IF('[1]Data Checking'!PE154="","",'[1]Data Checking'!PE154)</f>
        <v/>
      </c>
      <c r="OM154" t="str">
        <f>IF('[1]Data Checking'!PF154="","",'[1]Data Checking'!PF154)</f>
        <v>yes</v>
      </c>
      <c r="ON154" t="str">
        <f>IF('[1]Data Checking'!PG154="","",'[1]Data Checking'!PG154)</f>
        <v>no</v>
      </c>
      <c r="OO154" t="str">
        <f>IF('[1]Data Checking'!PH154="","",'[1]Data Checking'!PH154)</f>
        <v>in_person</v>
      </c>
      <c r="OP154" t="str">
        <f>IF('[1]Data Checking'!PI154="","",'[1]Data Checking'!PI154)</f>
        <v>no</v>
      </c>
      <c r="OQ154" t="str">
        <f>IF('[1]Data Checking'!PJ154="","",'[1]Data Checking'!PJ154)</f>
        <v/>
      </c>
      <c r="OR154" t="str">
        <f>IF('[1]Data Checking'!PK154="","",'[1]Data Checking'!PK154)</f>
        <v>vBGSe2xd5tikMGqBmJkRhf</v>
      </c>
      <c r="OS154">
        <f>IF('[1]Data Checking'!PL154="","",'[1]Data Checking'!PL154)</f>
        <v>106132782</v>
      </c>
      <c r="OT154" t="str">
        <f>IF('[1]Data Checking'!PM154="","",'[1]Data Checking'!PM154)</f>
        <v>f2e5a365-4ae8-446f-b00d-d377674fe325</v>
      </c>
      <c r="OU154">
        <f>IF('[1]Data Checking'!PN154="","",'[1]Data Checking'!PN154)</f>
        <v>44005.563090277778</v>
      </c>
      <c r="OV154">
        <f>IF('[1]Data Checking'!PO154="","",'[1]Data Checking'!PO154)</f>
        <v>327</v>
      </c>
    </row>
    <row r="155" spans="1:412" x14ac:dyDescent="0.3">
      <c r="A155" s="5">
        <f>IF('[1]Data Checking'!D155="","",'[1]Data Checking'!D155)</f>
        <v>44005.661768344908</v>
      </c>
      <c r="B155" s="5">
        <f>IF('[1]Data Checking'!E155="","",'[1]Data Checking'!E155)</f>
        <v>44005.688082222223</v>
      </c>
      <c r="C155" s="6">
        <f>IF('[1]Data Checking'!G155="","",'[1]Data Checking'!G155)</f>
        <v>44005</v>
      </c>
      <c r="D155" t="str">
        <f>IF('[1]Data Checking'!H155="","",'[1]Data Checking'!H155)</f>
        <v>352725090077609</v>
      </c>
      <c r="E155" t="str">
        <f>IF('[1]Data Checking'!I155="","",'[1]Data Checking'!I155)</f>
        <v>mogadishu</v>
      </c>
      <c r="F155" t="str">
        <f>IF('[1]Data Checking'!J155="","",'[1]Data Checking'!J155)</f>
        <v>et_1</v>
      </c>
      <c r="G155" t="str">
        <f>IF('[1]Data Checking'!K155="","",'[1]Data Checking'!K155)</f>
        <v>yes_now</v>
      </c>
      <c r="H155" t="str">
        <f>IF('[1]Data Checking'!L155="","",'[1]Data Checking'!L155)</f>
        <v/>
      </c>
      <c r="I155" t="str">
        <f>IF('[1]Data Checking'!M155="","",'[1]Data Checking'!M155)</f>
        <v/>
      </c>
      <c r="J155" t="str">
        <f>IF('[1]Data Checking'!N155="","",'[1]Data Checking'!N155)</f>
        <v>no</v>
      </c>
      <c r="K155" t="str">
        <f>IF('[1]Data Checking'!O155="","",'[1]Data Checking'!O155)</f>
        <v>yes</v>
      </c>
      <c r="L155" t="str">
        <f>IF('[1]Data Checking'!P155="","",'[1]Data Checking'!P155)</f>
        <v/>
      </c>
      <c r="M155" t="str">
        <f>IF('[1]Data Checking'!Q155="","",'[1]Data Checking'!Q155)</f>
        <v/>
      </c>
      <c r="N155" t="str">
        <f>IF('[1]Data Checking'!R155="","",'[1]Data Checking'!R155)</f>
        <v/>
      </c>
      <c r="O155" t="str">
        <f>IF('[1]Data Checking'!S155="","",'[1]Data Checking'!S155)</f>
        <v/>
      </c>
      <c r="P155" t="str">
        <f>IF('[1]Data Checking'!T155="","",'[1]Data Checking'!T155)</f>
        <v/>
      </c>
      <c r="Q155" t="str">
        <f>IF('[1]Data Checking'!U155="","",'[1]Data Checking'!U155)</f>
        <v/>
      </c>
      <c r="R155" t="str">
        <f>IF('[1]Data Checking'!W155="","",'[1]Data Checking'!W155)</f>
        <v/>
      </c>
      <c r="S155" t="str">
        <f>IF('[1]Data Checking'!X155="","",'[1]Data Checking'!X155)</f>
        <v/>
      </c>
      <c r="T155" t="str">
        <f>IF('[1]Data Checking'!Y155="","",'[1]Data Checking'!Y155)</f>
        <v/>
      </c>
      <c r="U155" t="str">
        <f>IF('[1]Data Checking'!Z155="","",'[1]Data Checking'!Z155)</f>
        <v/>
      </c>
      <c r="V155" t="str">
        <f>IF('[1]Data Checking'!AA155="","",'[1]Data Checking'!AA155)</f>
        <v/>
      </c>
      <c r="W155" t="str">
        <f>IF('[1]Data Checking'!AB155="","",'[1]Data Checking'!AB155)</f>
        <v/>
      </c>
      <c r="X155" t="str">
        <f>IF('[1]Data Checking'!AC155="","",'[1]Data Checking'!AC155)</f>
        <v/>
      </c>
      <c r="Y155" t="str">
        <f>IF('[1]Data Checking'!AD155="","",'[1]Data Checking'!AD155)</f>
        <v/>
      </c>
      <c r="Z155" t="str">
        <f>IF('[1]Data Checking'!AE155="","",'[1]Data Checking'!AE155)</f>
        <v/>
      </c>
      <c r="AA155" t="str">
        <f>IF('[1]Data Checking'!AF155="","",'[1]Data Checking'!AF155)</f>
        <v/>
      </c>
      <c r="AB155" t="str">
        <f>IF('[1]Data Checking'!AG155="","",'[1]Data Checking'!AG155)</f>
        <v/>
      </c>
      <c r="AC155" t="str">
        <f>IF('[1]Data Checking'!AH155="","",'[1]Data Checking'!AH155)</f>
        <v/>
      </c>
      <c r="AD155" t="str">
        <f>IF('[1]Data Checking'!AI155="","",'[1]Data Checking'!AI155)</f>
        <v/>
      </c>
      <c r="AE155" t="str">
        <f>IF('[1]Data Checking'!AJ155="","",'[1]Data Checking'!AJ155)</f>
        <v/>
      </c>
      <c r="AF155" t="str">
        <f>IF('[1]Data Checking'!AK155="","",'[1]Data Checking'!AK155)</f>
        <v/>
      </c>
      <c r="AG155" t="str">
        <f>IF('[1]Data Checking'!AL155="","",'[1]Data Checking'!AL155)</f>
        <v/>
      </c>
      <c r="AH155" t="str">
        <f>IF('[1]Data Checking'!AM155="","",'[1]Data Checking'!AM155)</f>
        <v/>
      </c>
      <c r="AI155" t="str">
        <f>IF('[1]Data Checking'!AN155="","",'[1]Data Checking'!AN155)</f>
        <v/>
      </c>
      <c r="AJ155" t="str">
        <f>IF('[1]Data Checking'!AO155="","",'[1]Data Checking'!AO155)</f>
        <v/>
      </c>
      <c r="AK155" t="str">
        <f>IF('[1]Data Checking'!AP155="","",'[1]Data Checking'!AP155)</f>
        <v/>
      </c>
      <c r="AL155" t="str">
        <f>IF('[1]Data Checking'!AQ155="","",'[1]Data Checking'!AQ155)</f>
        <v/>
      </c>
      <c r="AM155" t="str">
        <f>IF('[1]Data Checking'!AR155="","",'[1]Data Checking'!AR155)</f>
        <v/>
      </c>
      <c r="AN155" t="str">
        <f>IF('[1]Data Checking'!AS155="","",'[1]Data Checking'!AS155)</f>
        <v/>
      </c>
      <c r="AO155" t="str">
        <f>IF('[1]Data Checking'!AT155="","",'[1]Data Checking'!AT155)</f>
        <v/>
      </c>
      <c r="AP155" t="str">
        <f>IF('[1]Data Checking'!AU155="","",'[1]Data Checking'!AU155)</f>
        <v/>
      </c>
      <c r="AQ155" t="str">
        <f>IF('[1]Data Checking'!AV155="","",'[1]Data Checking'!AV155)</f>
        <v/>
      </c>
      <c r="AR155" t="str">
        <f>IF('[1]Data Checking'!AW155="","",'[1]Data Checking'!AW155)</f>
        <v/>
      </c>
      <c r="AS155" t="str">
        <f>IF('[1]Data Checking'!AX155="","",'[1]Data Checking'!AX155)</f>
        <v/>
      </c>
      <c r="AT155" t="str">
        <f>IF('[1]Data Checking'!AY155="","",'[1]Data Checking'!AY155)</f>
        <v/>
      </c>
      <c r="AU155" t="str">
        <f>IF('[1]Data Checking'!AZ155="","",'[1]Data Checking'!AZ155)</f>
        <v/>
      </c>
      <c r="AV155" t="str">
        <f>IF('[1]Data Checking'!BA155="","",'[1]Data Checking'!BA155)</f>
        <v>yes_restricted</v>
      </c>
      <c r="AW155" t="str">
        <f>IF('[1]Data Checking'!BB155="","",'[1]Data Checking'!BB155)</f>
        <v/>
      </c>
      <c r="AX155" t="str">
        <f>IF('[1]Data Checking'!BC155="","",'[1]Data Checking'!BC155)</f>
        <v/>
      </c>
      <c r="AY155" t="str">
        <f>IF('[1]Data Checking'!BD155="","",'[1]Data Checking'!BD155)</f>
        <v/>
      </c>
      <c r="AZ155" t="str">
        <f>IF('[1]Data Checking'!BE155="","",'[1]Data Checking'!BE155)</f>
        <v/>
      </c>
      <c r="BA155" t="str">
        <f>IF('[1]Data Checking'!BF155="","",'[1]Data Checking'!BF155)</f>
        <v/>
      </c>
      <c r="BB155" t="str">
        <f>IF('[1]Data Checking'!BG155="","",'[1]Data Checking'!BG155)</f>
        <v/>
      </c>
      <c r="BC155" t="str">
        <f>IF('[1]Data Checking'!BH155="","",'[1]Data Checking'!BH155)</f>
        <v/>
      </c>
      <c r="BD155" t="str">
        <f>IF('[1]Data Checking'!BI155="","",'[1]Data Checking'!BI155)</f>
        <v/>
      </c>
      <c r="BE155" t="str">
        <f>IF('[1]Data Checking'!BJ155="","",'[1]Data Checking'!BJ155)</f>
        <v/>
      </c>
      <c r="BF155" t="str">
        <f>IF('[1]Data Checking'!BK155="","",'[1]Data Checking'!BK155)</f>
        <v/>
      </c>
      <c r="BG155" t="str">
        <f>IF('[1]Data Checking'!BL155="","",'[1]Data Checking'!BL155)</f>
        <v/>
      </c>
      <c r="BH155" t="str">
        <f>IF('[1]Data Checking'!BM155="","",'[1]Data Checking'!BM155)</f>
        <v/>
      </c>
      <c r="BI155" t="str">
        <f>IF('[1]Data Checking'!BN155="","",'[1]Data Checking'!BN155)</f>
        <v/>
      </c>
      <c r="BJ155" t="str">
        <f>IF('[1]Data Checking'!BO155="","",'[1]Data Checking'!BO155)</f>
        <v/>
      </c>
      <c r="BK155" t="str">
        <f>IF('[1]Data Checking'!BP155="","",'[1]Data Checking'!BP155)</f>
        <v/>
      </c>
      <c r="BL155" t="str">
        <f>IF('[1]Data Checking'!BQ155="","",'[1]Data Checking'!BQ155)</f>
        <v/>
      </c>
      <c r="BM155" t="str">
        <f>IF('[1]Data Checking'!BR155="","",'[1]Data Checking'!BR155)</f>
        <v/>
      </c>
      <c r="BN155" t="str">
        <f>IF('[1]Data Checking'!BS155="","",'[1]Data Checking'!BS155)</f>
        <v/>
      </c>
      <c r="BO155" t="str">
        <f>IF('[1]Data Checking'!BT155="","",'[1]Data Checking'!BT155)</f>
        <v/>
      </c>
      <c r="BP155" t="str">
        <f>IF('[1]Data Checking'!BU155="","",'[1]Data Checking'!BU155)</f>
        <v/>
      </c>
      <c r="BQ155" t="str">
        <f>IF('[1]Data Checking'!BV155="","",'[1]Data Checking'!BV155)</f>
        <v/>
      </c>
      <c r="BR155" t="str">
        <f>IF('[1]Data Checking'!BW155="","",'[1]Data Checking'!BW155)</f>
        <v/>
      </c>
      <c r="BS155" t="str">
        <f>IF('[1]Data Checking'!BX155="","",'[1]Data Checking'!BX155)</f>
        <v/>
      </c>
      <c r="BT155" t="str">
        <f>IF('[1]Data Checking'!BY155="","",'[1]Data Checking'!BY155)</f>
        <v/>
      </c>
      <c r="BU155" t="str">
        <f>IF('[1]Data Checking'!BZ155="","",'[1]Data Checking'!BZ155)</f>
        <v/>
      </c>
      <c r="BV155" t="str">
        <f>IF('[1]Data Checking'!CA155="","",'[1]Data Checking'!CA155)</f>
        <v/>
      </c>
      <c r="BW155" t="str">
        <f>IF('[1]Data Checking'!CB155="","",'[1]Data Checking'!CB155)</f>
        <v/>
      </c>
      <c r="BX155" t="str">
        <f>IF('[1]Data Checking'!CC155="","",'[1]Data Checking'!CC155)</f>
        <v/>
      </c>
      <c r="BY155" t="str">
        <f>IF('[1]Data Checking'!CD155="","",'[1]Data Checking'!CD155)</f>
        <v/>
      </c>
      <c r="BZ155" t="str">
        <f>IF('[1]Data Checking'!CE155="","",'[1]Data Checking'!CE155)</f>
        <v/>
      </c>
      <c r="CA155" t="str">
        <f>IF('[1]Data Checking'!CG155="","",'[1]Data Checking'!CG155)</f>
        <v/>
      </c>
      <c r="CB155" t="str">
        <f>IF('[1]Data Checking'!CH155="","",'[1]Data Checking'!CH155)</f>
        <v/>
      </c>
      <c r="CC155" t="str">
        <f>IF('[1]Data Checking'!CI155="","",'[1]Data Checking'!CI155)</f>
        <v/>
      </c>
      <c r="CD155" t="str">
        <f>IF('[1]Data Checking'!CJ155="","",'[1]Data Checking'!CJ155)</f>
        <v/>
      </c>
      <c r="CE155" t="str">
        <f>IF('[1]Data Checking'!CK155="","",'[1]Data Checking'!CK155)</f>
        <v/>
      </c>
      <c r="CF155" t="str">
        <f>IF('[1]Data Checking'!CL155="","",'[1]Data Checking'!CL155)</f>
        <v/>
      </c>
      <c r="CG155" t="str">
        <f>IF('[1]Data Checking'!CM155="","",'[1]Data Checking'!CM155)</f>
        <v/>
      </c>
      <c r="CH155" t="str">
        <f>IF('[1]Data Checking'!CN155="","",'[1]Data Checking'!CN155)</f>
        <v/>
      </c>
      <c r="CI155" t="str">
        <f>IF('[1]Data Checking'!CO155="","",'[1]Data Checking'!CO155)</f>
        <v/>
      </c>
      <c r="CJ155" t="str">
        <f>IF('[1]Data Checking'!CP155="","",'[1]Data Checking'!CP155)</f>
        <v/>
      </c>
      <c r="CK155" t="str">
        <f>IF('[1]Data Checking'!CQ155="","",'[1]Data Checking'!CQ155)</f>
        <v/>
      </c>
      <c r="CL155" t="str">
        <f>IF('[1]Data Checking'!CR155="","",'[1]Data Checking'!CR155)</f>
        <v/>
      </c>
      <c r="CM155" t="str">
        <f>IF('[1]Data Checking'!CS155="","",'[1]Data Checking'!CS155)</f>
        <v/>
      </c>
      <c r="CN155" t="str">
        <f>IF('[1]Data Checking'!CT155="","",'[1]Data Checking'!CT155)</f>
        <v/>
      </c>
      <c r="CO155" t="str">
        <f>IF('[1]Data Checking'!CU155="","",'[1]Data Checking'!CU155)</f>
        <v/>
      </c>
      <c r="CP155" t="str">
        <f>IF('[1]Data Checking'!CV155="","",'[1]Data Checking'!CV155)</f>
        <v/>
      </c>
      <c r="CQ155" t="str">
        <f>IF('[1]Data Checking'!CW155="","",'[1]Data Checking'!CW155)</f>
        <v/>
      </c>
      <c r="CR155" t="str">
        <f>IF('[1]Data Checking'!CX155="","",'[1]Data Checking'!CX155)</f>
        <v/>
      </c>
      <c r="CS155" t="str">
        <f>IF('[1]Data Checking'!CY155="","",'[1]Data Checking'!CY155)</f>
        <v/>
      </c>
      <c r="CT155" t="str">
        <f>IF('[1]Data Checking'!CZ155="","",'[1]Data Checking'!CZ155)</f>
        <v/>
      </c>
      <c r="CU155" t="str">
        <f>IF('[1]Data Checking'!DA155="","",'[1]Data Checking'!DA155)</f>
        <v/>
      </c>
      <c r="CV155" t="str">
        <f>IF('[1]Data Checking'!DB155="","",'[1]Data Checking'!DB155)</f>
        <v/>
      </c>
      <c r="CW155" t="str">
        <f>IF('[1]Data Checking'!DC155="","",'[1]Data Checking'!DC155)</f>
        <v/>
      </c>
      <c r="CX155" t="str">
        <f>IF('[1]Data Checking'!DD155="","",'[1]Data Checking'!DD155)</f>
        <v/>
      </c>
      <c r="CY155" t="str">
        <f>IF('[1]Data Checking'!DF155="","",'[1]Data Checking'!DF155)</f>
        <v/>
      </c>
      <c r="CZ155" t="str">
        <f>IF('[1]Data Checking'!DG155="","",'[1]Data Checking'!DG155)</f>
        <v/>
      </c>
      <c r="DA155" t="str">
        <f>IF('[1]Data Checking'!DH155="","",'[1]Data Checking'!DH155)</f>
        <v/>
      </c>
      <c r="DB155" t="str">
        <f>IF('[1]Data Checking'!DI155="","",'[1]Data Checking'!DI155)</f>
        <v/>
      </c>
      <c r="DC155" t="str">
        <f>IF('[1]Data Checking'!DJ155="","",'[1]Data Checking'!DJ155)</f>
        <v/>
      </c>
      <c r="DD155" t="str">
        <f>IF('[1]Data Checking'!DK155="","",'[1]Data Checking'!DK155)</f>
        <v/>
      </c>
      <c r="DE155" t="str">
        <f>IF('[1]Data Checking'!DL155="","",'[1]Data Checking'!DL155)</f>
        <v/>
      </c>
      <c r="DF155" t="str">
        <f>IF('[1]Data Checking'!DM155="","",'[1]Data Checking'!DM155)</f>
        <v/>
      </c>
      <c r="DG155" t="str">
        <f>IF('[1]Data Checking'!DN155="","",'[1]Data Checking'!DN155)</f>
        <v/>
      </c>
      <c r="DH155" t="str">
        <f>IF('[1]Data Checking'!DO155="","",'[1]Data Checking'!DO155)</f>
        <v/>
      </c>
      <c r="DI155" t="str">
        <f>IF('[1]Data Checking'!DP155="","",'[1]Data Checking'!DP155)</f>
        <v/>
      </c>
      <c r="DJ155" t="str">
        <f>IF('[1]Data Checking'!DQ155="","",'[1]Data Checking'!DQ155)</f>
        <v/>
      </c>
      <c r="DK155" t="str">
        <f>IF('[1]Data Checking'!DR155="","",'[1]Data Checking'!DR155)</f>
        <v/>
      </c>
      <c r="DL155" t="str">
        <f>IF('[1]Data Checking'!DS155="","",'[1]Data Checking'!DS155)</f>
        <v/>
      </c>
      <c r="DM155" t="str">
        <f>IF('[1]Data Checking'!DT155="","",'[1]Data Checking'!DT155)</f>
        <v/>
      </c>
      <c r="DN155" t="str">
        <f>IF('[1]Data Checking'!DU155="","",'[1]Data Checking'!DU155)</f>
        <v/>
      </c>
      <c r="DO155" t="str">
        <f>IF('[1]Data Checking'!DV155="","",'[1]Data Checking'!DV155)</f>
        <v/>
      </c>
      <c r="DP155" t="str">
        <f>IF('[1]Data Checking'!DW155="","",'[1]Data Checking'!DW155)</f>
        <v/>
      </c>
      <c r="DQ155" t="str">
        <f>IF('[1]Data Checking'!DX155="","",'[1]Data Checking'!DX155)</f>
        <v/>
      </c>
      <c r="DR155" t="str">
        <f>IF('[1]Data Checking'!DY155="","",'[1]Data Checking'!DY155)</f>
        <v/>
      </c>
      <c r="DS155" t="str">
        <f>IF('[1]Data Checking'!DZ155="","",'[1]Data Checking'!DZ155)</f>
        <v/>
      </c>
      <c r="DT155" t="str">
        <f>IF('[1]Data Checking'!EA155="","",'[1]Data Checking'!EA155)</f>
        <v/>
      </c>
      <c r="DU155" t="str">
        <f>IF('[1]Data Checking'!EB155="","",'[1]Data Checking'!EB155)</f>
        <v/>
      </c>
      <c r="DV155" t="str">
        <f>IF('[1]Data Checking'!EC155="","",'[1]Data Checking'!EC155)</f>
        <v/>
      </c>
      <c r="DW155" t="str">
        <f>IF('[1]Data Checking'!ED155="","",'[1]Data Checking'!ED155)</f>
        <v/>
      </c>
      <c r="DX155" t="str">
        <f>IF('[1]Data Checking'!EE155="","",'[1]Data Checking'!EE155)</f>
        <v/>
      </c>
      <c r="DY155" t="str">
        <f>IF('[1]Data Checking'!EF155="","",'[1]Data Checking'!EF155)</f>
        <v/>
      </c>
      <c r="DZ155" t="str">
        <f>IF('[1]Data Checking'!EG155="","",'[1]Data Checking'!EG155)</f>
        <v/>
      </c>
      <c r="EA155" t="str">
        <f>IF('[1]Data Checking'!EH155="","",'[1]Data Checking'!EH155)</f>
        <v>prices_didnt_change</v>
      </c>
      <c r="EB155" t="str">
        <f>IF('[1]Data Checking'!EJ155="","",'[1]Data Checking'!EJ155)</f>
        <v/>
      </c>
      <c r="EC155" t="str">
        <f>IF('[1]Data Checking'!EK155="","",'[1]Data Checking'!EK155)</f>
        <v/>
      </c>
      <c r="ED155" t="str">
        <f>IF('[1]Data Checking'!EL155="","",'[1]Data Checking'!EL155)</f>
        <v>no</v>
      </c>
      <c r="EE155" t="str">
        <f>IF('[1]Data Checking'!EM155="","",'[1]Data Checking'!EM155)</f>
        <v/>
      </c>
      <c r="EF155" t="str">
        <f>IF('[1]Data Checking'!EO155="","",'[1]Data Checking'!EO155)</f>
        <v/>
      </c>
      <c r="EG155" t="str">
        <f>IF('[1]Data Checking'!EP155="","",'[1]Data Checking'!EP155)</f>
        <v/>
      </c>
      <c r="EH155" t="str">
        <f>IF('[1]Data Checking'!EQ155="","",'[1]Data Checking'!EQ155)</f>
        <v/>
      </c>
      <c r="EI155" t="str">
        <f>IF('[1]Data Checking'!ER155="","",'[1]Data Checking'!ER155)</f>
        <v/>
      </c>
      <c r="EJ155" t="str">
        <f>IF('[1]Data Checking'!ES155="","",'[1]Data Checking'!ES155)</f>
        <v/>
      </c>
      <c r="EK155" t="str">
        <f>IF('[1]Data Checking'!ET155="","",'[1]Data Checking'!ET155)</f>
        <v/>
      </c>
      <c r="EL155" t="str">
        <f>IF('[1]Data Checking'!EU155="","",'[1]Data Checking'!EU155)</f>
        <v/>
      </c>
      <c r="EM155" t="str">
        <f>IF('[1]Data Checking'!EV155="","",'[1]Data Checking'!EV155)</f>
        <v/>
      </c>
      <c r="EN155" t="str">
        <f>IF('[1]Data Checking'!EW155="","",'[1]Data Checking'!EW155)</f>
        <v/>
      </c>
      <c r="EO155" t="str">
        <f>IF('[1]Data Checking'!EX155="","",'[1]Data Checking'!EX155)</f>
        <v/>
      </c>
      <c r="EP155" t="str">
        <f>IF('[1]Data Checking'!EY155="","",'[1]Data Checking'!EY155)</f>
        <v/>
      </c>
      <c r="EQ155" t="str">
        <f>IF('[1]Data Checking'!EZ155="","",'[1]Data Checking'!EZ155)</f>
        <v/>
      </c>
      <c r="ER155" t="str">
        <f>IF('[1]Data Checking'!FA155="","",'[1]Data Checking'!FA155)</f>
        <v/>
      </c>
      <c r="ES155" t="str">
        <f>IF('[1]Data Checking'!FB155="","",'[1]Data Checking'!FB155)</f>
        <v/>
      </c>
      <c r="ET155" t="str">
        <f>IF('[1]Data Checking'!FC155="","",'[1]Data Checking'!FC155)</f>
        <v/>
      </c>
      <c r="EU155" t="str">
        <f>IF('[1]Data Checking'!FD155="","",'[1]Data Checking'!FD155)</f>
        <v/>
      </c>
      <c r="EV155" t="str">
        <f>IF('[1]Data Checking'!FE155="","",'[1]Data Checking'!FE155)</f>
        <v/>
      </c>
      <c r="EW155" t="str">
        <f>IF('[1]Data Checking'!FF155="","",'[1]Data Checking'!FF155)</f>
        <v/>
      </c>
      <c r="EX155" t="str">
        <f>IF('[1]Data Checking'!FG155="","",'[1]Data Checking'!FG155)</f>
        <v/>
      </c>
      <c r="EY155" t="str">
        <f>IF('[1]Data Checking'!FH155="","",'[1]Data Checking'!FH155)</f>
        <v/>
      </c>
      <c r="EZ155" t="str">
        <f>IF('[1]Data Checking'!FI155="","",'[1]Data Checking'!FI155)</f>
        <v/>
      </c>
      <c r="FA155" t="str">
        <f>IF('[1]Data Checking'!FJ155="","",'[1]Data Checking'!FJ155)</f>
        <v/>
      </c>
      <c r="FB155" t="str">
        <f>IF('[1]Data Checking'!FK155="","",'[1]Data Checking'!FK155)</f>
        <v/>
      </c>
      <c r="FC155" t="str">
        <f>IF('[1]Data Checking'!FL155="","",'[1]Data Checking'!FL155)</f>
        <v/>
      </c>
      <c r="FD155" t="str">
        <f>IF('[1]Data Checking'!FM155="","",'[1]Data Checking'!FM155)</f>
        <v/>
      </c>
      <c r="FE155" t="str">
        <f>IF('[1]Data Checking'!FN155="","",'[1]Data Checking'!FN155)</f>
        <v/>
      </c>
      <c r="FF155" t="str">
        <f>IF('[1]Data Checking'!FO155="","",'[1]Data Checking'!FO155)</f>
        <v/>
      </c>
      <c r="FG155" t="str">
        <f>IF('[1]Data Checking'!FP155="","",'[1]Data Checking'!FP155)</f>
        <v/>
      </c>
      <c r="FH155" t="str">
        <f>IF('[1]Data Checking'!FQ155="","",'[1]Data Checking'!FQ155)</f>
        <v/>
      </c>
      <c r="FI155" t="str">
        <f>IF('[1]Data Checking'!FR155="","",'[1]Data Checking'!FR155)</f>
        <v/>
      </c>
      <c r="FJ155" t="str">
        <f>IF('[1]Data Checking'!FS155="","",'[1]Data Checking'!FS155)</f>
        <v/>
      </c>
      <c r="FK155" t="str">
        <f>IF('[1]Data Checking'!FT155="","",'[1]Data Checking'!FT155)</f>
        <v>distance</v>
      </c>
      <c r="FL155">
        <f>IF('[1]Data Checking'!FV155="","",'[1]Data Checking'!FV155)</f>
        <v>1</v>
      </c>
      <c r="FM155">
        <f>IF('[1]Data Checking'!FW155="","",'[1]Data Checking'!FW155)</f>
        <v>0</v>
      </c>
      <c r="FN155">
        <f>IF('[1]Data Checking'!FX155="","",'[1]Data Checking'!FX155)</f>
        <v>0</v>
      </c>
      <c r="FO155">
        <f>IF('[1]Data Checking'!FY155="","",'[1]Data Checking'!FY155)</f>
        <v>0</v>
      </c>
      <c r="FP155">
        <f>IF('[1]Data Checking'!FZ155="","",'[1]Data Checking'!FZ155)</f>
        <v>0</v>
      </c>
      <c r="FQ155">
        <f>IF('[1]Data Checking'!GA155="","",'[1]Data Checking'!GA155)</f>
        <v>0</v>
      </c>
      <c r="FR155">
        <f>IF('[1]Data Checking'!GB155="","",'[1]Data Checking'!GB155)</f>
        <v>0</v>
      </c>
      <c r="FS155" t="str">
        <f>IF('[1]Data Checking'!GC155="","",'[1]Data Checking'!GC155)</f>
        <v/>
      </c>
      <c r="FT155" t="str">
        <f>IF('[1]Data Checking'!GD155="","",'[1]Data Checking'!GD155)</f>
        <v>no_healthcare_workers</v>
      </c>
      <c r="FU155" t="str">
        <f>IF('[1]Data Checking'!GE155="","",'[1]Data Checking'!GE155)</f>
        <v/>
      </c>
      <c r="FV155" t="str">
        <f>IF('[1]Data Checking'!GF155="","",'[1]Data Checking'!GF155)</f>
        <v/>
      </c>
      <c r="FW155" t="str">
        <f>IF('[1]Data Checking'!GG155="","",'[1]Data Checking'!GG155)</f>
        <v/>
      </c>
      <c r="FX155" t="str">
        <f>IF('[1]Data Checking'!GH155="","",'[1]Data Checking'!GH155)</f>
        <v/>
      </c>
      <c r="FY155" t="str">
        <f>IF('[1]Data Checking'!GI155="","",'[1]Data Checking'!GI155)</f>
        <v/>
      </c>
      <c r="FZ155" t="str">
        <f>IF('[1]Data Checking'!GJ155="","",'[1]Data Checking'!GJ155)</f>
        <v/>
      </c>
      <c r="GA155" t="str">
        <f>IF('[1]Data Checking'!GK155="","",'[1]Data Checking'!GK155)</f>
        <v/>
      </c>
      <c r="GB155" t="str">
        <f>IF('[1]Data Checking'!GL155="","",'[1]Data Checking'!GL155)</f>
        <v/>
      </c>
      <c r="GC155" t="str">
        <f>IF('[1]Data Checking'!GM155="","",'[1]Data Checking'!GM155)</f>
        <v/>
      </c>
      <c r="GD155" t="str">
        <f>IF('[1]Data Checking'!GN155="","",'[1]Data Checking'!GN155)</f>
        <v/>
      </c>
      <c r="GE155" t="str">
        <f>IF('[1]Data Checking'!GO155="","",'[1]Data Checking'!GO155)</f>
        <v/>
      </c>
      <c r="GF155" t="str">
        <f>IF('[1]Data Checking'!GP155="","",'[1]Data Checking'!GP155)</f>
        <v/>
      </c>
      <c r="GG155" t="str">
        <f>IF('[1]Data Checking'!GQ155="","",'[1]Data Checking'!GQ155)</f>
        <v/>
      </c>
      <c r="GH155" t="str">
        <f>IF('[1]Data Checking'!GR155="","",'[1]Data Checking'!GR155)</f>
        <v/>
      </c>
      <c r="GI155" t="str">
        <f>IF('[1]Data Checking'!GS155="","",'[1]Data Checking'!GS155)</f>
        <v/>
      </c>
      <c r="GJ155" t="str">
        <f>IF('[1]Data Checking'!GT155="","",'[1]Data Checking'!GT155)</f>
        <v/>
      </c>
      <c r="GK155" t="str">
        <f>IF('[1]Data Checking'!GU155="","",'[1]Data Checking'!GU155)</f>
        <v/>
      </c>
      <c r="GL155" t="str">
        <f>IF('[1]Data Checking'!GV155="","",'[1]Data Checking'!GV155)</f>
        <v/>
      </c>
      <c r="GM155" t="str">
        <f>IF('[1]Data Checking'!GW155="","",'[1]Data Checking'!GW155)</f>
        <v/>
      </c>
      <c r="GN155" t="str">
        <f>IF('[1]Data Checking'!GX155="","",'[1]Data Checking'!GX155)</f>
        <v/>
      </c>
      <c r="GO155" t="str">
        <f>IF('[1]Data Checking'!GY155="","",'[1]Data Checking'!GY155)</f>
        <v/>
      </c>
      <c r="GP155" t="str">
        <f>IF('[1]Data Checking'!GZ155="","",'[1]Data Checking'!GZ155)</f>
        <v/>
      </c>
      <c r="GQ155" t="str">
        <f>IF('[1]Data Checking'!HA155="","",'[1]Data Checking'!HA155)</f>
        <v>yes</v>
      </c>
      <c r="GR155" t="str">
        <f>IF('[1]Data Checking'!HB155="","",'[1]Data Checking'!HB155)</f>
        <v/>
      </c>
      <c r="GS155" t="str">
        <f>IF('[1]Data Checking'!HC155="","",'[1]Data Checking'!HC155)</f>
        <v/>
      </c>
      <c r="GT155" t="str">
        <f>IF('[1]Data Checking'!HD155="","",'[1]Data Checking'!HD155)</f>
        <v>dontknow</v>
      </c>
      <c r="GU155">
        <f>IF('[1]Data Checking'!HE155="","",'[1]Data Checking'!HE155)</f>
        <v>0</v>
      </c>
      <c r="GV155">
        <f>IF('[1]Data Checking'!HF155="","",'[1]Data Checking'!HF155)</f>
        <v>0</v>
      </c>
      <c r="GW155">
        <f>IF('[1]Data Checking'!HG155="","",'[1]Data Checking'!HG155)</f>
        <v>1</v>
      </c>
      <c r="GX155">
        <f>IF('[1]Data Checking'!HH155="","",'[1]Data Checking'!HH155)</f>
        <v>0</v>
      </c>
      <c r="GY155">
        <f>IF('[1]Data Checking'!HI155="","",'[1]Data Checking'!HI155)</f>
        <v>0</v>
      </c>
      <c r="GZ155">
        <f>IF('[1]Data Checking'!HJ155="","",'[1]Data Checking'!HJ155)</f>
        <v>0</v>
      </c>
      <c r="HA155">
        <f>IF('[1]Data Checking'!HK155="","",'[1]Data Checking'!HK155)</f>
        <v>0</v>
      </c>
      <c r="HB155">
        <f>IF('[1]Data Checking'!HL155="","",'[1]Data Checking'!HL155)</f>
        <v>0</v>
      </c>
      <c r="HC155">
        <f>IF('[1]Data Checking'!HM155="","",'[1]Data Checking'!HM155)</f>
        <v>0</v>
      </c>
      <c r="HD155">
        <f>IF('[1]Data Checking'!HN155="","",'[1]Data Checking'!HN155)</f>
        <v>0</v>
      </c>
      <c r="HE155">
        <f>IF('[1]Data Checking'!HO155="","",'[1]Data Checking'!HO155)</f>
        <v>0</v>
      </c>
      <c r="HF155" t="str">
        <f>IF('[1]Data Checking'!HP155="","",'[1]Data Checking'!HP155)</f>
        <v/>
      </c>
      <c r="HG155" t="str">
        <f>IF('[1]Data Checking'!HQ155="","",'[1]Data Checking'!HQ155)</f>
        <v/>
      </c>
      <c r="HH155" t="str">
        <f>IF('[1]Data Checking'!HR155="","",'[1]Data Checking'!HR155)</f>
        <v/>
      </c>
      <c r="HI155" t="str">
        <f>IF('[1]Data Checking'!HS155="","",'[1]Data Checking'!HS155)</f>
        <v/>
      </c>
      <c r="HJ155" t="str">
        <f>IF('[1]Data Checking'!HT155="","",'[1]Data Checking'!HT155)</f>
        <v/>
      </c>
      <c r="HK155" t="str">
        <f>IF('[1]Data Checking'!HU155="","",'[1]Data Checking'!HU155)</f>
        <v/>
      </c>
      <c r="HL155" t="str">
        <f>IF('[1]Data Checking'!HV155="","",'[1]Data Checking'!HV155)</f>
        <v/>
      </c>
      <c r="HM155" t="str">
        <f>IF('[1]Data Checking'!HW155="","",'[1]Data Checking'!HW155)</f>
        <v/>
      </c>
      <c r="HN155" t="str">
        <f>IF('[1]Data Checking'!HX155="","",'[1]Data Checking'!HX155)</f>
        <v/>
      </c>
      <c r="HO155" t="str">
        <f>IF('[1]Data Checking'!HY155="","",'[1]Data Checking'!HY155)</f>
        <v/>
      </c>
      <c r="HP155" t="str">
        <f>IF('[1]Data Checking'!HZ155="","",'[1]Data Checking'!HZ155)</f>
        <v/>
      </c>
      <c r="HQ155" t="str">
        <f>IF('[1]Data Checking'!IA155="","",'[1]Data Checking'!IA155)</f>
        <v/>
      </c>
      <c r="HR155" t="str">
        <f>IF('[1]Data Checking'!IB155="","",'[1]Data Checking'!IB155)</f>
        <v/>
      </c>
      <c r="HS155" t="str">
        <f>IF('[1]Data Checking'!IC155="","",'[1]Data Checking'!IC155)</f>
        <v/>
      </c>
      <c r="HT155" t="str">
        <f>IF('[1]Data Checking'!ID155="","",'[1]Data Checking'!ID155)</f>
        <v/>
      </c>
      <c r="HU155" t="str">
        <f>IF('[1]Data Checking'!IE155="","",'[1]Data Checking'!IE155)</f>
        <v/>
      </c>
      <c r="HV155" t="str">
        <f>IF('[1]Data Checking'!IF155="","",'[1]Data Checking'!IF155)</f>
        <v/>
      </c>
      <c r="HW155" t="str">
        <f>IF('[1]Data Checking'!IG155="","",'[1]Data Checking'!IG155)</f>
        <v/>
      </c>
      <c r="HX155" t="str">
        <f>IF('[1]Data Checking'!IH155="","",'[1]Data Checking'!IH155)</f>
        <v/>
      </c>
      <c r="HY155" t="str">
        <f>IF('[1]Data Checking'!II155="","",'[1]Data Checking'!II155)</f>
        <v/>
      </c>
      <c r="HZ155" t="str">
        <f>IF('[1]Data Checking'!IJ155="","",'[1]Data Checking'!IJ155)</f>
        <v/>
      </c>
      <c r="IA155" t="str">
        <f>IF('[1]Data Checking'!IK155="","",'[1]Data Checking'!IK155)</f>
        <v/>
      </c>
      <c r="IB155" t="str">
        <f>IF('[1]Data Checking'!IL155="","",'[1]Data Checking'!IL155)</f>
        <v/>
      </c>
      <c r="IC155" t="str">
        <f>IF('[1]Data Checking'!IM155="","",'[1]Data Checking'!IM155)</f>
        <v/>
      </c>
      <c r="ID155" t="str">
        <f>IF('[1]Data Checking'!IN155="","",'[1]Data Checking'!IN155)</f>
        <v/>
      </c>
      <c r="IE155" t="str">
        <f>IF('[1]Data Checking'!IO155="","",'[1]Data Checking'!IO155)</f>
        <v/>
      </c>
      <c r="IF155" t="str">
        <f>IF('[1]Data Checking'!IP155="","",'[1]Data Checking'!IP155)</f>
        <v/>
      </c>
      <c r="IG155" t="str">
        <f>IF('[1]Data Checking'!IQ155="","",'[1]Data Checking'!IQ155)</f>
        <v/>
      </c>
      <c r="IH155" t="str">
        <f>IF('[1]Data Checking'!IR155="","",'[1]Data Checking'!IR155)</f>
        <v/>
      </c>
      <c r="II155" t="str">
        <f>IF('[1]Data Checking'!IS155="","",'[1]Data Checking'!IS155)</f>
        <v>dontknow</v>
      </c>
      <c r="IJ155">
        <f>IF('[1]Data Checking'!IT155="","",'[1]Data Checking'!IT155)</f>
        <v>0</v>
      </c>
      <c r="IK155">
        <f>IF('[1]Data Checking'!IU155="","",'[1]Data Checking'!IU155)</f>
        <v>0</v>
      </c>
      <c r="IL155">
        <f>IF('[1]Data Checking'!IV155="","",'[1]Data Checking'!IV155)</f>
        <v>0</v>
      </c>
      <c r="IM155">
        <f>IF('[1]Data Checking'!IW155="","",'[1]Data Checking'!IW155)</f>
        <v>0</v>
      </c>
      <c r="IN155">
        <f>IF('[1]Data Checking'!IX155="","",'[1]Data Checking'!IX155)</f>
        <v>0</v>
      </c>
      <c r="IO155">
        <f>IF('[1]Data Checking'!IY155="","",'[1]Data Checking'!IY155)</f>
        <v>0</v>
      </c>
      <c r="IP155">
        <f>IF('[1]Data Checking'!IZ155="","",'[1]Data Checking'!IZ155)</f>
        <v>0</v>
      </c>
      <c r="IQ155">
        <f>IF('[1]Data Checking'!JA155="","",'[1]Data Checking'!JA155)</f>
        <v>1</v>
      </c>
      <c r="IR155">
        <f>IF('[1]Data Checking'!JB155="","",'[1]Data Checking'!JB155)</f>
        <v>0</v>
      </c>
      <c r="IS155">
        <f>IF('[1]Data Checking'!JC155="","",'[1]Data Checking'!JC155)</f>
        <v>0</v>
      </c>
      <c r="IT155">
        <f>IF('[1]Data Checking'!JD155="","",'[1]Data Checking'!JD155)</f>
        <v>0</v>
      </c>
      <c r="IU155" t="str">
        <f>IF('[1]Data Checking'!JE155="","",'[1]Data Checking'!JE155)</f>
        <v/>
      </c>
      <c r="IV155" t="str">
        <f>IF('[1]Data Checking'!JF155="","",'[1]Data Checking'!JF155)</f>
        <v/>
      </c>
      <c r="IW155" t="str">
        <f>IF('[1]Data Checking'!JG155="","",'[1]Data Checking'!JG155)</f>
        <v/>
      </c>
      <c r="IX155" t="str">
        <f>IF('[1]Data Checking'!JH155="","",'[1]Data Checking'!JH155)</f>
        <v>no</v>
      </c>
      <c r="IY155" t="str">
        <f>IF('[1]Data Checking'!JJ155="","",'[1]Data Checking'!JJ155)</f>
        <v>no_destroyed</v>
      </c>
      <c r="IZ155" t="str">
        <f>IF('[1]Data Checking'!JK155="","",'[1]Data Checking'!JK155)</f>
        <v/>
      </c>
      <c r="JA155" t="str">
        <f>IF('[1]Data Checking'!JL155="","",'[1]Data Checking'!JL155)</f>
        <v/>
      </c>
      <c r="JB155" t="str">
        <f>IF('[1]Data Checking'!JN155="","",'[1]Data Checking'!JN155)</f>
        <v/>
      </c>
      <c r="JC155" t="str">
        <f>IF('[1]Data Checking'!JO155="","",'[1]Data Checking'!JO155)</f>
        <v/>
      </c>
      <c r="JD155" t="str">
        <f>IF('[1]Data Checking'!JP155="","",'[1]Data Checking'!JP155)</f>
        <v>prices_increased</v>
      </c>
      <c r="JE155" t="str">
        <f>IF('[1]Data Checking'!JQ155="","",'[1]Data Checking'!JQ155)</f>
        <v>river_pond</v>
      </c>
      <c r="JF155" t="str">
        <f>IF('[1]Data Checking'!JR155="","",'[1]Data Checking'!JR155)</f>
        <v/>
      </c>
      <c r="JG155" t="str">
        <f>IF('[1]Data Checking'!JS155="","",'[1]Data Checking'!JS155)</f>
        <v/>
      </c>
      <c r="JH155" t="str">
        <f>IF('[1]Data Checking'!JT155="","",'[1]Data Checking'!JT155)</f>
        <v/>
      </c>
      <c r="JI155" t="str">
        <f>IF('[1]Data Checking'!JU155="","",'[1]Data Checking'!JU155)</f>
        <v>no</v>
      </c>
      <c r="JJ155" t="str">
        <f>IF('[1]Data Checking'!JV155="","",'[1]Data Checking'!JV155)</f>
        <v/>
      </c>
      <c r="JK155" t="str">
        <f>IF('[1]Data Checking'!JW155="","",'[1]Data Checking'!JW155)</f>
        <v/>
      </c>
      <c r="JL155" t="str">
        <f>IF('[1]Data Checking'!JX155="","",'[1]Data Checking'!JX155)</f>
        <v/>
      </c>
      <c r="JM155" t="str">
        <f>IF('[1]Data Checking'!JY155="","",'[1]Data Checking'!JY155)</f>
        <v/>
      </c>
      <c r="JN155" t="str">
        <f>IF('[1]Data Checking'!JZ155="","",'[1]Data Checking'!JZ155)</f>
        <v/>
      </c>
      <c r="JO155" t="str">
        <f>IF('[1]Data Checking'!KA155="","",'[1]Data Checking'!KA155)</f>
        <v/>
      </c>
      <c r="JP155" t="str">
        <f>IF('[1]Data Checking'!KB155="","",'[1]Data Checking'!KB155)</f>
        <v/>
      </c>
      <c r="JQ155" t="str">
        <f>IF('[1]Data Checking'!KC155="","",'[1]Data Checking'!KC155)</f>
        <v/>
      </c>
      <c r="JR155" t="str">
        <f>IF('[1]Data Checking'!KD155="","",'[1]Data Checking'!KD155)</f>
        <v/>
      </c>
      <c r="JS155" t="str">
        <f>IF('[1]Data Checking'!KE155="","",'[1]Data Checking'!KE155)</f>
        <v/>
      </c>
      <c r="JT155" t="str">
        <f>IF('[1]Data Checking'!KF155="","",'[1]Data Checking'!KF155)</f>
        <v/>
      </c>
      <c r="JU155" t="str">
        <f>IF('[1]Data Checking'!KG155="","",'[1]Data Checking'!KG155)</f>
        <v/>
      </c>
      <c r="JV155" t="str">
        <f>IF('[1]Data Checking'!KH155="","",'[1]Data Checking'!KH155)</f>
        <v/>
      </c>
      <c r="JW155" t="str">
        <f>IF('[1]Data Checking'!KI155="","",'[1]Data Checking'!KI155)</f>
        <v/>
      </c>
      <c r="JX155" t="str">
        <f>IF('[1]Data Checking'!KJ155="","",'[1]Data Checking'!KJ155)</f>
        <v/>
      </c>
      <c r="JY155" t="str">
        <f>IF('[1]Data Checking'!KK155="","",'[1]Data Checking'!KK155)</f>
        <v/>
      </c>
      <c r="JZ155" t="str">
        <f>IF('[1]Data Checking'!KL155="","",'[1]Data Checking'!KL155)</f>
        <v/>
      </c>
      <c r="KA155" t="str">
        <f>IF('[1]Data Checking'!KM155="","",'[1]Data Checking'!KM155)</f>
        <v/>
      </c>
      <c r="KB155" t="str">
        <f>IF('[1]Data Checking'!KN155="","",'[1]Data Checking'!KN155)</f>
        <v/>
      </c>
      <c r="KC155" t="str">
        <f>IF('[1]Data Checking'!KO155="","",'[1]Data Checking'!KO155)</f>
        <v/>
      </c>
      <c r="KD155" t="str">
        <f>IF('[1]Data Checking'!KP155="","",'[1]Data Checking'!KP155)</f>
        <v>prices_increased</v>
      </c>
      <c r="KE155" t="str">
        <f>IF('[1]Data Checking'!KQ155="","",'[1]Data Checking'!KQ155)</f>
        <v>dontknow</v>
      </c>
      <c r="KF155" t="str">
        <f>IF('[1]Data Checking'!KS155="","",'[1]Data Checking'!KS155)</f>
        <v>quran_boys quran_girls</v>
      </c>
      <c r="KG155">
        <f>IF('[1]Data Checking'!KT155="","",'[1]Data Checking'!KT155)</f>
        <v>0</v>
      </c>
      <c r="KH155">
        <f>IF('[1]Data Checking'!KU155="","",'[1]Data Checking'!KU155)</f>
        <v>0</v>
      </c>
      <c r="KI155">
        <f>IF('[1]Data Checking'!KV155="","",'[1]Data Checking'!KV155)</f>
        <v>0</v>
      </c>
      <c r="KJ155">
        <f>IF('[1]Data Checking'!KW155="","",'[1]Data Checking'!KW155)</f>
        <v>0</v>
      </c>
      <c r="KK155">
        <f>IF('[1]Data Checking'!KX155="","",'[1]Data Checking'!KX155)</f>
        <v>0</v>
      </c>
      <c r="KL155">
        <f>IF('[1]Data Checking'!KY155="","",'[1]Data Checking'!KY155)</f>
        <v>1</v>
      </c>
      <c r="KM155">
        <f>IF('[1]Data Checking'!KZ155="","",'[1]Data Checking'!KZ155)</f>
        <v>0</v>
      </c>
      <c r="KN155">
        <f>IF('[1]Data Checking'!LA155="","",'[1]Data Checking'!LA155)</f>
        <v>0</v>
      </c>
      <c r="KO155">
        <f>IF('[1]Data Checking'!LB155="","",'[1]Data Checking'!LB155)</f>
        <v>0</v>
      </c>
      <c r="KP155">
        <f>IF('[1]Data Checking'!LC155="","",'[1]Data Checking'!LC155)</f>
        <v>0</v>
      </c>
      <c r="KQ155">
        <f>IF('[1]Data Checking'!LD155="","",'[1]Data Checking'!LD155)</f>
        <v>0</v>
      </c>
      <c r="KR155">
        <f>IF('[1]Data Checking'!LE155="","",'[1]Data Checking'!LE155)</f>
        <v>1</v>
      </c>
      <c r="KS155" t="str">
        <f>IF('[1]Data Checking'!LF155="","",'[1]Data Checking'!LF155)</f>
        <v/>
      </c>
      <c r="KT155" t="str">
        <f>IF('[1]Data Checking'!LG155="","",'[1]Data Checking'!LG155)</f>
        <v/>
      </c>
      <c r="KU155" t="str">
        <f>IF('[1]Data Checking'!LH155="","",'[1]Data Checking'!LH155)</f>
        <v>cost_stud</v>
      </c>
      <c r="KV155" t="str">
        <f>IF('[1]Data Checking'!LK155="","",'[1]Data Checking'!LK155)</f>
        <v/>
      </c>
      <c r="KW155" t="str">
        <f>IF('[1]Data Checking'!LL155="","",'[1]Data Checking'!LL155)</f>
        <v>cost_stud</v>
      </c>
      <c r="KX155" t="str">
        <f>IF('[1]Data Checking'!LO155="","",'[1]Data Checking'!LO155)</f>
        <v/>
      </c>
      <c r="KY155" t="str">
        <f>IF('[1]Data Checking'!LP155="","",'[1]Data Checking'!LP155)</f>
        <v>conversations phone_calls</v>
      </c>
      <c r="KZ155">
        <f>IF('[1]Data Checking'!LQ155="","",'[1]Data Checking'!LQ155)</f>
        <v>1</v>
      </c>
      <c r="LA155">
        <f>IF('[1]Data Checking'!LR155="","",'[1]Data Checking'!LR155)</f>
        <v>1</v>
      </c>
      <c r="LB155">
        <f>IF('[1]Data Checking'!LS155="","",'[1]Data Checking'!LS155)</f>
        <v>0</v>
      </c>
      <c r="LC155">
        <f>IF('[1]Data Checking'!LT155="","",'[1]Data Checking'!LT155)</f>
        <v>0</v>
      </c>
      <c r="LD155">
        <f>IF('[1]Data Checking'!LU155="","",'[1]Data Checking'!LU155)</f>
        <v>0</v>
      </c>
      <c r="LE155">
        <f>IF('[1]Data Checking'!LV155="","",'[1]Data Checking'!LV155)</f>
        <v>0</v>
      </c>
      <c r="LF155">
        <f>IF('[1]Data Checking'!LW155="","",'[1]Data Checking'!LW155)</f>
        <v>0</v>
      </c>
      <c r="LG155">
        <f>IF('[1]Data Checking'!LX155="","",'[1]Data Checking'!LX155)</f>
        <v>0</v>
      </c>
      <c r="LH155">
        <f>IF('[1]Data Checking'!LY155="","",'[1]Data Checking'!LY155)</f>
        <v>0</v>
      </c>
      <c r="LI155" t="str">
        <f>IF('[1]Data Checking'!LZ155="","",'[1]Data Checking'!LZ155)</f>
        <v/>
      </c>
      <c r="LJ155" t="str">
        <f>IF('[1]Data Checking'!MA155="","",'[1]Data Checking'!MA155)</f>
        <v>friends_family</v>
      </c>
      <c r="LK155" t="str">
        <f>IF('[1]Data Checking'!MB155="","",'[1]Data Checking'!MB155)</f>
        <v/>
      </c>
      <c r="LL155" t="str">
        <f>IF('[1]Data Checking'!MC155="","",'[1]Data Checking'!MC155)</f>
        <v/>
      </c>
      <c r="LM155" t="str">
        <f>IF('[1]Data Checking'!MD155="","",'[1]Data Checking'!MD155)</f>
        <v/>
      </c>
      <c r="LN155" t="str">
        <f>IF('[1]Data Checking'!ME155="","",'[1]Data Checking'!ME155)</f>
        <v/>
      </c>
      <c r="LO155" t="str">
        <f>IF('[1]Data Checking'!MF155="","",'[1]Data Checking'!MF155)</f>
        <v/>
      </c>
      <c r="LP155" t="str">
        <f>IF('[1]Data Checking'!MG155="","",'[1]Data Checking'!MG155)</f>
        <v/>
      </c>
      <c r="LQ155" t="str">
        <f>IF('[1]Data Checking'!MH155="","",'[1]Data Checking'!MH155)</f>
        <v/>
      </c>
      <c r="LR155" t="str">
        <f>IF('[1]Data Checking'!MI155="","",'[1]Data Checking'!MI155)</f>
        <v/>
      </c>
      <c r="LS155" t="str">
        <f>IF('[1]Data Checking'!MJ155="","",'[1]Data Checking'!MJ155)</f>
        <v/>
      </c>
      <c r="LT155" t="str">
        <f>IF('[1]Data Checking'!MK155="","",'[1]Data Checking'!MK155)</f>
        <v/>
      </c>
      <c r="LU155" t="str">
        <f>IF('[1]Data Checking'!ML155="","",'[1]Data Checking'!ML155)</f>
        <v/>
      </c>
      <c r="LV155" t="str">
        <f>IF('[1]Data Checking'!MM155="","",'[1]Data Checking'!MM155)</f>
        <v/>
      </c>
      <c r="LW155" t="str">
        <f>IF('[1]Data Checking'!MN155="","",'[1]Data Checking'!MN155)</f>
        <v/>
      </c>
      <c r="LX155" t="str">
        <f>IF('[1]Data Checking'!MO155="","",'[1]Data Checking'!MO155)</f>
        <v/>
      </c>
      <c r="LY155" t="str">
        <f>IF('[1]Data Checking'!MP155="","",'[1]Data Checking'!MP155)</f>
        <v/>
      </c>
      <c r="LZ155" t="str">
        <f>IF('[1]Data Checking'!MQ155="","",'[1]Data Checking'!MQ155)</f>
        <v/>
      </c>
      <c r="MA155" t="str">
        <f>IF('[1]Data Checking'!MR155="","",'[1]Data Checking'!MR155)</f>
        <v/>
      </c>
      <c r="MB155" t="str">
        <f>IF('[1]Data Checking'!MS155="","",'[1]Data Checking'!MS155)</f>
        <v/>
      </c>
      <c r="MC155" t="str">
        <f>IF('[1]Data Checking'!MT155="","",'[1]Data Checking'!MT155)</f>
        <v/>
      </c>
      <c r="MD155" t="str">
        <f>IF('[1]Data Checking'!MU155="","",'[1]Data Checking'!MU155)</f>
        <v/>
      </c>
      <c r="ME155" t="str">
        <f>IF('[1]Data Checking'!MV155="","",'[1]Data Checking'!MV155)</f>
        <v/>
      </c>
      <c r="MF155" t="str">
        <f>IF('[1]Data Checking'!MW155="","",'[1]Data Checking'!MW155)</f>
        <v/>
      </c>
      <c r="MG155" t="str">
        <f>IF('[1]Data Checking'!MX155="","",'[1]Data Checking'!MX155)</f>
        <v/>
      </c>
      <c r="MH155" t="str">
        <f>IF('[1]Data Checking'!MY155="","",'[1]Data Checking'!MY155)</f>
        <v>no_credit</v>
      </c>
      <c r="MI155">
        <f>IF('[1]Data Checking'!MZ155="","",'[1]Data Checking'!MZ155)</f>
        <v>0</v>
      </c>
      <c r="MJ155">
        <f>IF('[1]Data Checking'!NA155="","",'[1]Data Checking'!NA155)</f>
        <v>0</v>
      </c>
      <c r="MK155">
        <f>IF('[1]Data Checking'!NB155="","",'[1]Data Checking'!NB155)</f>
        <v>0</v>
      </c>
      <c r="ML155">
        <f>IF('[1]Data Checking'!NC155="","",'[1]Data Checking'!NC155)</f>
        <v>1</v>
      </c>
      <c r="MM155">
        <f>IF('[1]Data Checking'!ND155="","",'[1]Data Checking'!ND155)</f>
        <v>0</v>
      </c>
      <c r="MN155">
        <f>IF('[1]Data Checking'!NE155="","",'[1]Data Checking'!NE155)</f>
        <v>0</v>
      </c>
      <c r="MO155">
        <f>IF('[1]Data Checking'!NF155="","",'[1]Data Checking'!NF155)</f>
        <v>0</v>
      </c>
      <c r="MP155">
        <f>IF('[1]Data Checking'!NG155="","",'[1]Data Checking'!NG155)</f>
        <v>0</v>
      </c>
      <c r="MQ155" t="str">
        <f>IF('[1]Data Checking'!NH155="","",'[1]Data Checking'!NH155)</f>
        <v/>
      </c>
      <c r="MR155" t="str">
        <f>IF('[1]Data Checking'!NI155="","",'[1]Data Checking'!NI155)</f>
        <v>no</v>
      </c>
      <c r="MS155" t="str">
        <f>IF('[1]Data Checking'!NL155="","",'[1]Data Checking'!NL155)</f>
        <v/>
      </c>
      <c r="MT155" t="str">
        <f>IF('[1]Data Checking'!NM155="","",'[1]Data Checking'!NM155)</f>
        <v/>
      </c>
      <c r="MU155" t="str">
        <f>IF('[1]Data Checking'!NN155="","",'[1]Data Checking'!NN155)</f>
        <v/>
      </c>
      <c r="MV155" t="str">
        <f>IF('[1]Data Checking'!NO155="","",'[1]Data Checking'!NO155)</f>
        <v/>
      </c>
      <c r="MW155" t="str">
        <f>IF('[1]Data Checking'!NP155="","",'[1]Data Checking'!NP155)</f>
        <v/>
      </c>
      <c r="MX155" t="str">
        <f>IF('[1]Data Checking'!NQ155="","",'[1]Data Checking'!NQ155)</f>
        <v/>
      </c>
      <c r="MY155" t="str">
        <f>IF('[1]Data Checking'!NR155="","",'[1]Data Checking'!NR155)</f>
        <v/>
      </c>
      <c r="MZ155" t="str">
        <f>IF('[1]Data Checking'!NS155="","",'[1]Data Checking'!NS155)</f>
        <v/>
      </c>
      <c r="NA155" t="str">
        <f>IF('[1]Data Checking'!NT155="","",'[1]Data Checking'!NT155)</f>
        <v/>
      </c>
      <c r="NB155" t="str">
        <f>IF('[1]Data Checking'!NU155="","",'[1]Data Checking'!NU155)</f>
        <v/>
      </c>
      <c r="NC155" t="str">
        <f>IF('[1]Data Checking'!NV155="","",'[1]Data Checking'!NV155)</f>
        <v/>
      </c>
      <c r="ND155" t="str">
        <f>IF('[1]Data Checking'!NW155="","",'[1]Data Checking'!NW155)</f>
        <v/>
      </c>
      <c r="NE155" t="str">
        <f>IF('[1]Data Checking'!NX155="","",'[1]Data Checking'!NX155)</f>
        <v/>
      </c>
      <c r="NF155" t="str">
        <f>IF('[1]Data Checking'!NY155="","",'[1]Data Checking'!NY155)</f>
        <v/>
      </c>
      <c r="NG155" t="str">
        <f>IF('[1]Data Checking'!NZ155="","",'[1]Data Checking'!NZ155)</f>
        <v/>
      </c>
      <c r="NH155" t="str">
        <f>IF('[1]Data Checking'!OA155="","",'[1]Data Checking'!OA155)</f>
        <v>yes</v>
      </c>
      <c r="NI155" t="str">
        <f>IF('[1]Data Checking'!OB155="","",'[1]Data Checking'!OB155)</f>
        <v>mobile_network_operator</v>
      </c>
      <c r="NJ155">
        <f>IF('[1]Data Checking'!OC155="","",'[1]Data Checking'!OC155)</f>
        <v>0</v>
      </c>
      <c r="NK155">
        <f>IF('[1]Data Checking'!OD155="","",'[1]Data Checking'!OD155)</f>
        <v>0</v>
      </c>
      <c r="NL155">
        <f>IF('[1]Data Checking'!OE155="","",'[1]Data Checking'!OE155)</f>
        <v>0</v>
      </c>
      <c r="NM155">
        <f>IF('[1]Data Checking'!OF155="","",'[1]Data Checking'!OF155)</f>
        <v>0</v>
      </c>
      <c r="NN155">
        <f>IF('[1]Data Checking'!OG155="","",'[1]Data Checking'!OG155)</f>
        <v>0</v>
      </c>
      <c r="NO155">
        <f>IF('[1]Data Checking'!OH155="","",'[1]Data Checking'!OH155)</f>
        <v>0</v>
      </c>
      <c r="NP155">
        <f>IF('[1]Data Checking'!OI155="","",'[1]Data Checking'!OI155)</f>
        <v>0</v>
      </c>
      <c r="NQ155">
        <f>IF('[1]Data Checking'!OJ155="","",'[1]Data Checking'!OJ155)</f>
        <v>0</v>
      </c>
      <c r="NR155">
        <f>IF('[1]Data Checking'!OK155="","",'[1]Data Checking'!OK155)</f>
        <v>0</v>
      </c>
      <c r="NS155">
        <f>IF('[1]Data Checking'!OL155="","",'[1]Data Checking'!OL155)</f>
        <v>0</v>
      </c>
      <c r="NT155">
        <f>IF('[1]Data Checking'!OM155="","",'[1]Data Checking'!OM155)</f>
        <v>0</v>
      </c>
      <c r="NU155">
        <f>IF('[1]Data Checking'!ON155="","",'[1]Data Checking'!ON155)</f>
        <v>0</v>
      </c>
      <c r="NV155">
        <f>IF('[1]Data Checking'!OO155="","",'[1]Data Checking'!OO155)</f>
        <v>1</v>
      </c>
      <c r="NW155" t="str">
        <f>IF('[1]Data Checking'!OP155="","",'[1]Data Checking'!OP155)</f>
        <v/>
      </c>
      <c r="NX155" t="str">
        <f>IF('[1]Data Checking'!OQ155="","",'[1]Data Checking'!OQ155)</f>
        <v>washing_water</v>
      </c>
      <c r="NY155">
        <f>IF('[1]Data Checking'!OR155="","",'[1]Data Checking'!OR155)</f>
        <v>0</v>
      </c>
      <c r="NZ155">
        <f>IF('[1]Data Checking'!OS155="","",'[1]Data Checking'!OS155)</f>
        <v>0</v>
      </c>
      <c r="OA155">
        <f>IF('[1]Data Checking'!OT155="","",'[1]Data Checking'!OT155)</f>
        <v>0</v>
      </c>
      <c r="OB155">
        <f>IF('[1]Data Checking'!OU155="","",'[1]Data Checking'!OU155)</f>
        <v>0</v>
      </c>
      <c r="OC155">
        <f>IF('[1]Data Checking'!OV155="","",'[1]Data Checking'!OV155)</f>
        <v>0</v>
      </c>
      <c r="OD155">
        <f>IF('[1]Data Checking'!OW155="","",'[1]Data Checking'!OW155)</f>
        <v>0</v>
      </c>
      <c r="OE155">
        <f>IF('[1]Data Checking'!OX155="","",'[1]Data Checking'!OX155)</f>
        <v>0</v>
      </c>
      <c r="OF155">
        <f>IF('[1]Data Checking'!OY155="","",'[1]Data Checking'!OY155)</f>
        <v>0</v>
      </c>
      <c r="OG155">
        <f>IF('[1]Data Checking'!OZ155="","",'[1]Data Checking'!OZ155)</f>
        <v>1</v>
      </c>
      <c r="OH155">
        <f>IF('[1]Data Checking'!PA155="","",'[1]Data Checking'!PA155)</f>
        <v>0</v>
      </c>
      <c r="OI155">
        <f>IF('[1]Data Checking'!PB155="","",'[1]Data Checking'!PB155)</f>
        <v>0</v>
      </c>
      <c r="OJ155">
        <f>IF('[1]Data Checking'!PC155="","",'[1]Data Checking'!PC155)</f>
        <v>0</v>
      </c>
      <c r="OK155">
        <f>IF('[1]Data Checking'!PD155="","",'[1]Data Checking'!PD155)</f>
        <v>0</v>
      </c>
      <c r="OL155" t="str">
        <f>IF('[1]Data Checking'!PE155="","",'[1]Data Checking'!PE155)</f>
        <v/>
      </c>
      <c r="OM155" t="str">
        <f>IF('[1]Data Checking'!PF155="","",'[1]Data Checking'!PF155)</f>
        <v>no</v>
      </c>
      <c r="ON155" t="str">
        <f>IF('[1]Data Checking'!PG155="","",'[1]Data Checking'!PG155)</f>
        <v>no</v>
      </c>
      <c r="OO155" t="str">
        <f>IF('[1]Data Checking'!PH155="","",'[1]Data Checking'!PH155)</f>
        <v/>
      </c>
      <c r="OP155" t="str">
        <f>IF('[1]Data Checking'!PI155="","",'[1]Data Checking'!PI155)</f>
        <v>no</v>
      </c>
      <c r="OQ155" t="str">
        <f>IF('[1]Data Checking'!PJ155="","",'[1]Data Checking'!PJ155)</f>
        <v/>
      </c>
      <c r="OR155" t="str">
        <f>IF('[1]Data Checking'!PK155="","",'[1]Data Checking'!PK155)</f>
        <v>vBGSe2xd5tikMGqBmJkRhf</v>
      </c>
      <c r="OS155">
        <f>IF('[1]Data Checking'!PL155="","",'[1]Data Checking'!PL155)</f>
        <v>106132787</v>
      </c>
      <c r="OT155" t="str">
        <f>IF('[1]Data Checking'!PM155="","",'[1]Data Checking'!PM155)</f>
        <v>52c81843-02bd-49ca-b07e-721f46bff847</v>
      </c>
      <c r="OU155">
        <f>IF('[1]Data Checking'!PN155="","",'[1]Data Checking'!PN155)</f>
        <v>44005.563101851854</v>
      </c>
      <c r="OV155">
        <f>IF('[1]Data Checking'!PO155="","",'[1]Data Checking'!PO155)</f>
        <v>328</v>
      </c>
    </row>
    <row r="156" spans="1:412" x14ac:dyDescent="0.3">
      <c r="A156" s="5">
        <f>IF('[1]Data Checking'!D156="","",'[1]Data Checking'!D156)</f>
        <v>44006.587892175929</v>
      </c>
      <c r="B156" s="5">
        <f>IF('[1]Data Checking'!E156="","",'[1]Data Checking'!E156)</f>
        <v>44006.603687604169</v>
      </c>
      <c r="C156" s="6">
        <f>IF('[1]Data Checking'!G156="","",'[1]Data Checking'!G156)</f>
        <v>44006</v>
      </c>
      <c r="D156" t="str">
        <f>IF('[1]Data Checking'!H156="","",'[1]Data Checking'!H156)</f>
        <v>352725090077609</v>
      </c>
      <c r="E156" t="str">
        <f>IF('[1]Data Checking'!I156="","",'[1]Data Checking'!I156)</f>
        <v>mogadishu</v>
      </c>
      <c r="F156" t="str">
        <f>IF('[1]Data Checking'!J156="","",'[1]Data Checking'!J156)</f>
        <v>et_1</v>
      </c>
      <c r="G156" t="str">
        <f>IF('[1]Data Checking'!K156="","",'[1]Data Checking'!K156)</f>
        <v>yes_now</v>
      </c>
      <c r="H156" t="str">
        <f>IF('[1]Data Checking'!L156="","",'[1]Data Checking'!L156)</f>
        <v/>
      </c>
      <c r="I156" t="str">
        <f>IF('[1]Data Checking'!M156="","",'[1]Data Checking'!M156)</f>
        <v/>
      </c>
      <c r="J156" t="str">
        <f>IF('[1]Data Checking'!N156="","",'[1]Data Checking'!N156)</f>
        <v>no</v>
      </c>
      <c r="K156" t="str">
        <f>IF('[1]Data Checking'!O156="","",'[1]Data Checking'!O156)</f>
        <v>yes</v>
      </c>
      <c r="L156" t="str">
        <f>IF('[1]Data Checking'!P156="","",'[1]Data Checking'!P156)</f>
        <v/>
      </c>
      <c r="M156" t="str">
        <f>IF('[1]Data Checking'!Q156="","",'[1]Data Checking'!Q156)</f>
        <v/>
      </c>
      <c r="N156" t="str">
        <f>IF('[1]Data Checking'!R156="","",'[1]Data Checking'!R156)</f>
        <v/>
      </c>
      <c r="O156" t="str">
        <f>IF('[1]Data Checking'!S156="","",'[1]Data Checking'!S156)</f>
        <v/>
      </c>
      <c r="P156" t="str">
        <f>IF('[1]Data Checking'!T156="","",'[1]Data Checking'!T156)</f>
        <v/>
      </c>
      <c r="Q156" t="str">
        <f>IF('[1]Data Checking'!U156="","",'[1]Data Checking'!U156)</f>
        <v/>
      </c>
      <c r="R156" t="str">
        <f>IF('[1]Data Checking'!W156="","",'[1]Data Checking'!W156)</f>
        <v/>
      </c>
      <c r="S156" t="str">
        <f>IF('[1]Data Checking'!X156="","",'[1]Data Checking'!X156)</f>
        <v/>
      </c>
      <c r="T156" t="str">
        <f>IF('[1]Data Checking'!Y156="","",'[1]Data Checking'!Y156)</f>
        <v/>
      </c>
      <c r="U156" t="str">
        <f>IF('[1]Data Checking'!Z156="","",'[1]Data Checking'!Z156)</f>
        <v/>
      </c>
      <c r="V156" t="str">
        <f>IF('[1]Data Checking'!AA156="","",'[1]Data Checking'!AA156)</f>
        <v/>
      </c>
      <c r="W156" t="str">
        <f>IF('[1]Data Checking'!AB156="","",'[1]Data Checking'!AB156)</f>
        <v/>
      </c>
      <c r="X156" t="str">
        <f>IF('[1]Data Checking'!AC156="","",'[1]Data Checking'!AC156)</f>
        <v/>
      </c>
      <c r="Y156" t="str">
        <f>IF('[1]Data Checking'!AD156="","",'[1]Data Checking'!AD156)</f>
        <v/>
      </c>
      <c r="Z156" t="str">
        <f>IF('[1]Data Checking'!AE156="","",'[1]Data Checking'!AE156)</f>
        <v/>
      </c>
      <c r="AA156" t="str">
        <f>IF('[1]Data Checking'!AF156="","",'[1]Data Checking'!AF156)</f>
        <v/>
      </c>
      <c r="AB156" t="str">
        <f>IF('[1]Data Checking'!AG156="","",'[1]Data Checking'!AG156)</f>
        <v/>
      </c>
      <c r="AC156" t="str">
        <f>IF('[1]Data Checking'!AH156="","",'[1]Data Checking'!AH156)</f>
        <v/>
      </c>
      <c r="AD156" t="str">
        <f>IF('[1]Data Checking'!AI156="","",'[1]Data Checking'!AI156)</f>
        <v/>
      </c>
      <c r="AE156" t="str">
        <f>IF('[1]Data Checking'!AJ156="","",'[1]Data Checking'!AJ156)</f>
        <v/>
      </c>
      <c r="AF156" t="str">
        <f>IF('[1]Data Checking'!AK156="","",'[1]Data Checking'!AK156)</f>
        <v/>
      </c>
      <c r="AG156" t="str">
        <f>IF('[1]Data Checking'!AL156="","",'[1]Data Checking'!AL156)</f>
        <v/>
      </c>
      <c r="AH156" t="str">
        <f>IF('[1]Data Checking'!AM156="","",'[1]Data Checking'!AM156)</f>
        <v/>
      </c>
      <c r="AI156" t="str">
        <f>IF('[1]Data Checking'!AN156="","",'[1]Data Checking'!AN156)</f>
        <v/>
      </c>
      <c r="AJ156" t="str">
        <f>IF('[1]Data Checking'!AO156="","",'[1]Data Checking'!AO156)</f>
        <v/>
      </c>
      <c r="AK156" t="str">
        <f>IF('[1]Data Checking'!AP156="","",'[1]Data Checking'!AP156)</f>
        <v/>
      </c>
      <c r="AL156" t="str">
        <f>IF('[1]Data Checking'!AQ156="","",'[1]Data Checking'!AQ156)</f>
        <v/>
      </c>
      <c r="AM156" t="str">
        <f>IF('[1]Data Checking'!AR156="","",'[1]Data Checking'!AR156)</f>
        <v/>
      </c>
      <c r="AN156" t="str">
        <f>IF('[1]Data Checking'!AS156="","",'[1]Data Checking'!AS156)</f>
        <v/>
      </c>
      <c r="AO156" t="str">
        <f>IF('[1]Data Checking'!AT156="","",'[1]Data Checking'!AT156)</f>
        <v/>
      </c>
      <c r="AP156" t="str">
        <f>IF('[1]Data Checking'!AU156="","",'[1]Data Checking'!AU156)</f>
        <v/>
      </c>
      <c r="AQ156" t="str">
        <f>IF('[1]Data Checking'!AV156="","",'[1]Data Checking'!AV156)</f>
        <v/>
      </c>
      <c r="AR156" t="str">
        <f>IF('[1]Data Checking'!AW156="","",'[1]Data Checking'!AW156)</f>
        <v/>
      </c>
      <c r="AS156" t="str">
        <f>IF('[1]Data Checking'!AX156="","",'[1]Data Checking'!AX156)</f>
        <v/>
      </c>
      <c r="AT156" t="str">
        <f>IF('[1]Data Checking'!AY156="","",'[1]Data Checking'!AY156)</f>
        <v/>
      </c>
      <c r="AU156" t="str">
        <f>IF('[1]Data Checking'!AZ156="","",'[1]Data Checking'!AZ156)</f>
        <v/>
      </c>
      <c r="AV156" t="str">
        <f>IF('[1]Data Checking'!BA156="","",'[1]Data Checking'!BA156)</f>
        <v>yes_restricted</v>
      </c>
      <c r="AW156" t="str">
        <f>IF('[1]Data Checking'!BB156="","",'[1]Data Checking'!BB156)</f>
        <v/>
      </c>
      <c r="AX156" t="str">
        <f>IF('[1]Data Checking'!BC156="","",'[1]Data Checking'!BC156)</f>
        <v/>
      </c>
      <c r="AY156" t="str">
        <f>IF('[1]Data Checking'!BD156="","",'[1]Data Checking'!BD156)</f>
        <v/>
      </c>
      <c r="AZ156" t="str">
        <f>IF('[1]Data Checking'!BE156="","",'[1]Data Checking'!BE156)</f>
        <v/>
      </c>
      <c r="BA156" t="str">
        <f>IF('[1]Data Checking'!BF156="","",'[1]Data Checking'!BF156)</f>
        <v/>
      </c>
      <c r="BB156" t="str">
        <f>IF('[1]Data Checking'!BG156="","",'[1]Data Checking'!BG156)</f>
        <v/>
      </c>
      <c r="BC156" t="str">
        <f>IF('[1]Data Checking'!BH156="","",'[1]Data Checking'!BH156)</f>
        <v/>
      </c>
      <c r="BD156" t="str">
        <f>IF('[1]Data Checking'!BI156="","",'[1]Data Checking'!BI156)</f>
        <v/>
      </c>
      <c r="BE156" t="str">
        <f>IF('[1]Data Checking'!BJ156="","",'[1]Data Checking'!BJ156)</f>
        <v/>
      </c>
      <c r="BF156" t="str">
        <f>IF('[1]Data Checking'!BK156="","",'[1]Data Checking'!BK156)</f>
        <v/>
      </c>
      <c r="BG156" t="str">
        <f>IF('[1]Data Checking'!BL156="","",'[1]Data Checking'!BL156)</f>
        <v/>
      </c>
      <c r="BH156" t="str">
        <f>IF('[1]Data Checking'!BM156="","",'[1]Data Checking'!BM156)</f>
        <v/>
      </c>
      <c r="BI156" t="str">
        <f>IF('[1]Data Checking'!BN156="","",'[1]Data Checking'!BN156)</f>
        <v/>
      </c>
      <c r="BJ156" t="str">
        <f>IF('[1]Data Checking'!BO156="","",'[1]Data Checking'!BO156)</f>
        <v/>
      </c>
      <c r="BK156" t="str">
        <f>IF('[1]Data Checking'!BP156="","",'[1]Data Checking'!BP156)</f>
        <v/>
      </c>
      <c r="BL156" t="str">
        <f>IF('[1]Data Checking'!BQ156="","",'[1]Data Checking'!BQ156)</f>
        <v/>
      </c>
      <c r="BM156" t="str">
        <f>IF('[1]Data Checking'!BR156="","",'[1]Data Checking'!BR156)</f>
        <v/>
      </c>
      <c r="BN156" t="str">
        <f>IF('[1]Data Checking'!BS156="","",'[1]Data Checking'!BS156)</f>
        <v/>
      </c>
      <c r="BO156" t="str">
        <f>IF('[1]Data Checking'!BT156="","",'[1]Data Checking'!BT156)</f>
        <v/>
      </c>
      <c r="BP156" t="str">
        <f>IF('[1]Data Checking'!BU156="","",'[1]Data Checking'!BU156)</f>
        <v/>
      </c>
      <c r="BQ156" t="str">
        <f>IF('[1]Data Checking'!BV156="","",'[1]Data Checking'!BV156)</f>
        <v/>
      </c>
      <c r="BR156" t="str">
        <f>IF('[1]Data Checking'!BW156="","",'[1]Data Checking'!BW156)</f>
        <v/>
      </c>
      <c r="BS156" t="str">
        <f>IF('[1]Data Checking'!BX156="","",'[1]Data Checking'!BX156)</f>
        <v/>
      </c>
      <c r="BT156" t="str">
        <f>IF('[1]Data Checking'!BY156="","",'[1]Data Checking'!BY156)</f>
        <v/>
      </c>
      <c r="BU156" t="str">
        <f>IF('[1]Data Checking'!BZ156="","",'[1]Data Checking'!BZ156)</f>
        <v/>
      </c>
      <c r="BV156" t="str">
        <f>IF('[1]Data Checking'!CA156="","",'[1]Data Checking'!CA156)</f>
        <v/>
      </c>
      <c r="BW156" t="str">
        <f>IF('[1]Data Checking'!CB156="","",'[1]Data Checking'!CB156)</f>
        <v/>
      </c>
      <c r="BX156" t="str">
        <f>IF('[1]Data Checking'!CC156="","",'[1]Data Checking'!CC156)</f>
        <v/>
      </c>
      <c r="BY156" t="str">
        <f>IF('[1]Data Checking'!CD156="","",'[1]Data Checking'!CD156)</f>
        <v/>
      </c>
      <c r="BZ156" t="str">
        <f>IF('[1]Data Checking'!CE156="","",'[1]Data Checking'!CE156)</f>
        <v/>
      </c>
      <c r="CA156" t="str">
        <f>IF('[1]Data Checking'!CG156="","",'[1]Data Checking'!CG156)</f>
        <v/>
      </c>
      <c r="CB156" t="str">
        <f>IF('[1]Data Checking'!CH156="","",'[1]Data Checking'!CH156)</f>
        <v/>
      </c>
      <c r="CC156" t="str">
        <f>IF('[1]Data Checking'!CI156="","",'[1]Data Checking'!CI156)</f>
        <v/>
      </c>
      <c r="CD156" t="str">
        <f>IF('[1]Data Checking'!CJ156="","",'[1]Data Checking'!CJ156)</f>
        <v/>
      </c>
      <c r="CE156" t="str">
        <f>IF('[1]Data Checking'!CK156="","",'[1]Data Checking'!CK156)</f>
        <v/>
      </c>
      <c r="CF156" t="str">
        <f>IF('[1]Data Checking'!CL156="","",'[1]Data Checking'!CL156)</f>
        <v/>
      </c>
      <c r="CG156" t="str">
        <f>IF('[1]Data Checking'!CM156="","",'[1]Data Checking'!CM156)</f>
        <v/>
      </c>
      <c r="CH156" t="str">
        <f>IF('[1]Data Checking'!CN156="","",'[1]Data Checking'!CN156)</f>
        <v/>
      </c>
      <c r="CI156" t="str">
        <f>IF('[1]Data Checking'!CO156="","",'[1]Data Checking'!CO156)</f>
        <v/>
      </c>
      <c r="CJ156" t="str">
        <f>IF('[1]Data Checking'!CP156="","",'[1]Data Checking'!CP156)</f>
        <v/>
      </c>
      <c r="CK156" t="str">
        <f>IF('[1]Data Checking'!CQ156="","",'[1]Data Checking'!CQ156)</f>
        <v/>
      </c>
      <c r="CL156" t="str">
        <f>IF('[1]Data Checking'!CR156="","",'[1]Data Checking'!CR156)</f>
        <v/>
      </c>
      <c r="CM156" t="str">
        <f>IF('[1]Data Checking'!CS156="","",'[1]Data Checking'!CS156)</f>
        <v/>
      </c>
      <c r="CN156" t="str">
        <f>IF('[1]Data Checking'!CT156="","",'[1]Data Checking'!CT156)</f>
        <v/>
      </c>
      <c r="CO156" t="str">
        <f>IF('[1]Data Checking'!CU156="","",'[1]Data Checking'!CU156)</f>
        <v/>
      </c>
      <c r="CP156" t="str">
        <f>IF('[1]Data Checking'!CV156="","",'[1]Data Checking'!CV156)</f>
        <v/>
      </c>
      <c r="CQ156" t="str">
        <f>IF('[1]Data Checking'!CW156="","",'[1]Data Checking'!CW156)</f>
        <v/>
      </c>
      <c r="CR156" t="str">
        <f>IF('[1]Data Checking'!CX156="","",'[1]Data Checking'!CX156)</f>
        <v/>
      </c>
      <c r="CS156" t="str">
        <f>IF('[1]Data Checking'!CY156="","",'[1]Data Checking'!CY156)</f>
        <v/>
      </c>
      <c r="CT156" t="str">
        <f>IF('[1]Data Checking'!CZ156="","",'[1]Data Checking'!CZ156)</f>
        <v/>
      </c>
      <c r="CU156" t="str">
        <f>IF('[1]Data Checking'!DA156="","",'[1]Data Checking'!DA156)</f>
        <v/>
      </c>
      <c r="CV156" t="str">
        <f>IF('[1]Data Checking'!DB156="","",'[1]Data Checking'!DB156)</f>
        <v/>
      </c>
      <c r="CW156" t="str">
        <f>IF('[1]Data Checking'!DC156="","",'[1]Data Checking'!DC156)</f>
        <v/>
      </c>
      <c r="CX156" t="str">
        <f>IF('[1]Data Checking'!DD156="","",'[1]Data Checking'!DD156)</f>
        <v/>
      </c>
      <c r="CY156" t="str">
        <f>IF('[1]Data Checking'!DF156="","",'[1]Data Checking'!DF156)</f>
        <v/>
      </c>
      <c r="CZ156" t="str">
        <f>IF('[1]Data Checking'!DG156="","",'[1]Data Checking'!DG156)</f>
        <v/>
      </c>
      <c r="DA156" t="str">
        <f>IF('[1]Data Checking'!DH156="","",'[1]Data Checking'!DH156)</f>
        <v/>
      </c>
      <c r="DB156" t="str">
        <f>IF('[1]Data Checking'!DI156="","",'[1]Data Checking'!DI156)</f>
        <v/>
      </c>
      <c r="DC156" t="str">
        <f>IF('[1]Data Checking'!DJ156="","",'[1]Data Checking'!DJ156)</f>
        <v/>
      </c>
      <c r="DD156" t="str">
        <f>IF('[1]Data Checking'!DK156="","",'[1]Data Checking'!DK156)</f>
        <v/>
      </c>
      <c r="DE156" t="str">
        <f>IF('[1]Data Checking'!DL156="","",'[1]Data Checking'!DL156)</f>
        <v/>
      </c>
      <c r="DF156" t="str">
        <f>IF('[1]Data Checking'!DM156="","",'[1]Data Checking'!DM156)</f>
        <v/>
      </c>
      <c r="DG156" t="str">
        <f>IF('[1]Data Checking'!DN156="","",'[1]Data Checking'!DN156)</f>
        <v/>
      </c>
      <c r="DH156" t="str">
        <f>IF('[1]Data Checking'!DO156="","",'[1]Data Checking'!DO156)</f>
        <v/>
      </c>
      <c r="DI156" t="str">
        <f>IF('[1]Data Checking'!DP156="","",'[1]Data Checking'!DP156)</f>
        <v/>
      </c>
      <c r="DJ156" t="str">
        <f>IF('[1]Data Checking'!DQ156="","",'[1]Data Checking'!DQ156)</f>
        <v/>
      </c>
      <c r="DK156" t="str">
        <f>IF('[1]Data Checking'!DR156="","",'[1]Data Checking'!DR156)</f>
        <v/>
      </c>
      <c r="DL156" t="str">
        <f>IF('[1]Data Checking'!DS156="","",'[1]Data Checking'!DS156)</f>
        <v/>
      </c>
      <c r="DM156" t="str">
        <f>IF('[1]Data Checking'!DT156="","",'[1]Data Checking'!DT156)</f>
        <v/>
      </c>
      <c r="DN156" t="str">
        <f>IF('[1]Data Checking'!DU156="","",'[1]Data Checking'!DU156)</f>
        <v/>
      </c>
      <c r="DO156" t="str">
        <f>IF('[1]Data Checking'!DV156="","",'[1]Data Checking'!DV156)</f>
        <v/>
      </c>
      <c r="DP156" t="str">
        <f>IF('[1]Data Checking'!DW156="","",'[1]Data Checking'!DW156)</f>
        <v/>
      </c>
      <c r="DQ156" t="str">
        <f>IF('[1]Data Checking'!DX156="","",'[1]Data Checking'!DX156)</f>
        <v/>
      </c>
      <c r="DR156" t="str">
        <f>IF('[1]Data Checking'!DY156="","",'[1]Data Checking'!DY156)</f>
        <v/>
      </c>
      <c r="DS156" t="str">
        <f>IF('[1]Data Checking'!DZ156="","",'[1]Data Checking'!DZ156)</f>
        <v/>
      </c>
      <c r="DT156" t="str">
        <f>IF('[1]Data Checking'!EA156="","",'[1]Data Checking'!EA156)</f>
        <v/>
      </c>
      <c r="DU156" t="str">
        <f>IF('[1]Data Checking'!EB156="","",'[1]Data Checking'!EB156)</f>
        <v/>
      </c>
      <c r="DV156" t="str">
        <f>IF('[1]Data Checking'!EC156="","",'[1]Data Checking'!EC156)</f>
        <v/>
      </c>
      <c r="DW156" t="str">
        <f>IF('[1]Data Checking'!ED156="","",'[1]Data Checking'!ED156)</f>
        <v/>
      </c>
      <c r="DX156" t="str">
        <f>IF('[1]Data Checking'!EE156="","",'[1]Data Checking'!EE156)</f>
        <v/>
      </c>
      <c r="DY156" t="str">
        <f>IF('[1]Data Checking'!EF156="","",'[1]Data Checking'!EF156)</f>
        <v/>
      </c>
      <c r="DZ156" t="str">
        <f>IF('[1]Data Checking'!EG156="","",'[1]Data Checking'!EG156)</f>
        <v/>
      </c>
      <c r="EA156" t="str">
        <f>IF('[1]Data Checking'!EH156="","",'[1]Data Checking'!EH156)</f>
        <v>prices_increased</v>
      </c>
      <c r="EB156" t="str">
        <f>IF('[1]Data Checking'!EJ156="","",'[1]Data Checking'!EJ156)</f>
        <v/>
      </c>
      <c r="EC156" t="str">
        <f>IF('[1]Data Checking'!EK156="","",'[1]Data Checking'!EK156)</f>
        <v/>
      </c>
      <c r="ED156" t="str">
        <f>IF('[1]Data Checking'!EL156="","",'[1]Data Checking'!EL156)</f>
        <v>no</v>
      </c>
      <c r="EE156" t="str">
        <f>IF('[1]Data Checking'!EM156="","",'[1]Data Checking'!EM156)</f>
        <v/>
      </c>
      <c r="EF156" t="str">
        <f>IF('[1]Data Checking'!EO156="","",'[1]Data Checking'!EO156)</f>
        <v/>
      </c>
      <c r="EG156" t="str">
        <f>IF('[1]Data Checking'!EP156="","",'[1]Data Checking'!EP156)</f>
        <v/>
      </c>
      <c r="EH156" t="str">
        <f>IF('[1]Data Checking'!EQ156="","",'[1]Data Checking'!EQ156)</f>
        <v/>
      </c>
      <c r="EI156" t="str">
        <f>IF('[1]Data Checking'!ER156="","",'[1]Data Checking'!ER156)</f>
        <v/>
      </c>
      <c r="EJ156" t="str">
        <f>IF('[1]Data Checking'!ES156="","",'[1]Data Checking'!ES156)</f>
        <v/>
      </c>
      <c r="EK156" t="str">
        <f>IF('[1]Data Checking'!ET156="","",'[1]Data Checking'!ET156)</f>
        <v/>
      </c>
      <c r="EL156" t="str">
        <f>IF('[1]Data Checking'!EU156="","",'[1]Data Checking'!EU156)</f>
        <v/>
      </c>
      <c r="EM156" t="str">
        <f>IF('[1]Data Checking'!EV156="","",'[1]Data Checking'!EV156)</f>
        <v/>
      </c>
      <c r="EN156" t="str">
        <f>IF('[1]Data Checking'!EW156="","",'[1]Data Checking'!EW156)</f>
        <v/>
      </c>
      <c r="EO156" t="str">
        <f>IF('[1]Data Checking'!EX156="","",'[1]Data Checking'!EX156)</f>
        <v/>
      </c>
      <c r="EP156" t="str">
        <f>IF('[1]Data Checking'!EY156="","",'[1]Data Checking'!EY156)</f>
        <v/>
      </c>
      <c r="EQ156" t="str">
        <f>IF('[1]Data Checking'!EZ156="","",'[1]Data Checking'!EZ156)</f>
        <v/>
      </c>
      <c r="ER156" t="str">
        <f>IF('[1]Data Checking'!FA156="","",'[1]Data Checking'!FA156)</f>
        <v/>
      </c>
      <c r="ES156" t="str">
        <f>IF('[1]Data Checking'!FB156="","",'[1]Data Checking'!FB156)</f>
        <v/>
      </c>
      <c r="ET156" t="str">
        <f>IF('[1]Data Checking'!FC156="","",'[1]Data Checking'!FC156)</f>
        <v/>
      </c>
      <c r="EU156" t="str">
        <f>IF('[1]Data Checking'!FD156="","",'[1]Data Checking'!FD156)</f>
        <v/>
      </c>
      <c r="EV156" t="str">
        <f>IF('[1]Data Checking'!FE156="","",'[1]Data Checking'!FE156)</f>
        <v/>
      </c>
      <c r="EW156" t="str">
        <f>IF('[1]Data Checking'!FF156="","",'[1]Data Checking'!FF156)</f>
        <v/>
      </c>
      <c r="EX156" t="str">
        <f>IF('[1]Data Checking'!FG156="","",'[1]Data Checking'!FG156)</f>
        <v/>
      </c>
      <c r="EY156" t="str">
        <f>IF('[1]Data Checking'!FH156="","",'[1]Data Checking'!FH156)</f>
        <v/>
      </c>
      <c r="EZ156" t="str">
        <f>IF('[1]Data Checking'!FI156="","",'[1]Data Checking'!FI156)</f>
        <v/>
      </c>
      <c r="FA156" t="str">
        <f>IF('[1]Data Checking'!FJ156="","",'[1]Data Checking'!FJ156)</f>
        <v/>
      </c>
      <c r="FB156" t="str">
        <f>IF('[1]Data Checking'!FK156="","",'[1]Data Checking'!FK156)</f>
        <v/>
      </c>
      <c r="FC156" t="str">
        <f>IF('[1]Data Checking'!FL156="","",'[1]Data Checking'!FL156)</f>
        <v/>
      </c>
      <c r="FD156" t="str">
        <f>IF('[1]Data Checking'!FM156="","",'[1]Data Checking'!FM156)</f>
        <v/>
      </c>
      <c r="FE156" t="str">
        <f>IF('[1]Data Checking'!FN156="","",'[1]Data Checking'!FN156)</f>
        <v/>
      </c>
      <c r="FF156" t="str">
        <f>IF('[1]Data Checking'!FO156="","",'[1]Data Checking'!FO156)</f>
        <v/>
      </c>
      <c r="FG156" t="str">
        <f>IF('[1]Data Checking'!FP156="","",'[1]Data Checking'!FP156)</f>
        <v/>
      </c>
      <c r="FH156" t="str">
        <f>IF('[1]Data Checking'!FQ156="","",'[1]Data Checking'!FQ156)</f>
        <v/>
      </c>
      <c r="FI156" t="str">
        <f>IF('[1]Data Checking'!FR156="","",'[1]Data Checking'!FR156)</f>
        <v/>
      </c>
      <c r="FJ156" t="str">
        <f>IF('[1]Data Checking'!FS156="","",'[1]Data Checking'!FS156)</f>
        <v/>
      </c>
      <c r="FK156" t="str">
        <f>IF('[1]Data Checking'!FT156="","",'[1]Data Checking'!FT156)</f>
        <v>distance cost_services absence_personnel</v>
      </c>
      <c r="FL156">
        <f>IF('[1]Data Checking'!FV156="","",'[1]Data Checking'!FV156)</f>
        <v>1</v>
      </c>
      <c r="FM156">
        <f>IF('[1]Data Checking'!FW156="","",'[1]Data Checking'!FW156)</f>
        <v>0</v>
      </c>
      <c r="FN156">
        <f>IF('[1]Data Checking'!FX156="","",'[1]Data Checking'!FX156)</f>
        <v>1</v>
      </c>
      <c r="FO156">
        <f>IF('[1]Data Checking'!FY156="","",'[1]Data Checking'!FY156)</f>
        <v>1</v>
      </c>
      <c r="FP156">
        <f>IF('[1]Data Checking'!FZ156="","",'[1]Data Checking'!FZ156)</f>
        <v>0</v>
      </c>
      <c r="FQ156">
        <f>IF('[1]Data Checking'!GA156="","",'[1]Data Checking'!GA156)</f>
        <v>0</v>
      </c>
      <c r="FR156">
        <f>IF('[1]Data Checking'!GB156="","",'[1]Data Checking'!GB156)</f>
        <v>0</v>
      </c>
      <c r="FS156" t="str">
        <f>IF('[1]Data Checking'!GC156="","",'[1]Data Checking'!GC156)</f>
        <v/>
      </c>
      <c r="FT156" t="str">
        <f>IF('[1]Data Checking'!GD156="","",'[1]Data Checking'!GD156)</f>
        <v>no_healthcare_workers</v>
      </c>
      <c r="FU156" t="str">
        <f>IF('[1]Data Checking'!GE156="","",'[1]Data Checking'!GE156)</f>
        <v/>
      </c>
      <c r="FV156" t="str">
        <f>IF('[1]Data Checking'!GF156="","",'[1]Data Checking'!GF156)</f>
        <v/>
      </c>
      <c r="FW156" t="str">
        <f>IF('[1]Data Checking'!GG156="","",'[1]Data Checking'!GG156)</f>
        <v/>
      </c>
      <c r="FX156" t="str">
        <f>IF('[1]Data Checking'!GH156="","",'[1]Data Checking'!GH156)</f>
        <v/>
      </c>
      <c r="FY156" t="str">
        <f>IF('[1]Data Checking'!GI156="","",'[1]Data Checking'!GI156)</f>
        <v/>
      </c>
      <c r="FZ156" t="str">
        <f>IF('[1]Data Checking'!GJ156="","",'[1]Data Checking'!GJ156)</f>
        <v/>
      </c>
      <c r="GA156" t="str">
        <f>IF('[1]Data Checking'!GK156="","",'[1]Data Checking'!GK156)</f>
        <v/>
      </c>
      <c r="GB156" t="str">
        <f>IF('[1]Data Checking'!GL156="","",'[1]Data Checking'!GL156)</f>
        <v/>
      </c>
      <c r="GC156" t="str">
        <f>IF('[1]Data Checking'!GM156="","",'[1]Data Checking'!GM156)</f>
        <v/>
      </c>
      <c r="GD156" t="str">
        <f>IF('[1]Data Checking'!GN156="","",'[1]Data Checking'!GN156)</f>
        <v/>
      </c>
      <c r="GE156" t="str">
        <f>IF('[1]Data Checking'!GO156="","",'[1]Data Checking'!GO156)</f>
        <v/>
      </c>
      <c r="GF156" t="str">
        <f>IF('[1]Data Checking'!GP156="","",'[1]Data Checking'!GP156)</f>
        <v/>
      </c>
      <c r="GG156" t="str">
        <f>IF('[1]Data Checking'!GQ156="","",'[1]Data Checking'!GQ156)</f>
        <v/>
      </c>
      <c r="GH156" t="str">
        <f>IF('[1]Data Checking'!GR156="","",'[1]Data Checking'!GR156)</f>
        <v/>
      </c>
      <c r="GI156" t="str">
        <f>IF('[1]Data Checking'!GS156="","",'[1]Data Checking'!GS156)</f>
        <v/>
      </c>
      <c r="GJ156" t="str">
        <f>IF('[1]Data Checking'!GT156="","",'[1]Data Checking'!GT156)</f>
        <v/>
      </c>
      <c r="GK156" t="str">
        <f>IF('[1]Data Checking'!GU156="","",'[1]Data Checking'!GU156)</f>
        <v/>
      </c>
      <c r="GL156" t="str">
        <f>IF('[1]Data Checking'!GV156="","",'[1]Data Checking'!GV156)</f>
        <v/>
      </c>
      <c r="GM156" t="str">
        <f>IF('[1]Data Checking'!GW156="","",'[1]Data Checking'!GW156)</f>
        <v/>
      </c>
      <c r="GN156" t="str">
        <f>IF('[1]Data Checking'!GX156="","",'[1]Data Checking'!GX156)</f>
        <v/>
      </c>
      <c r="GO156" t="str">
        <f>IF('[1]Data Checking'!GY156="","",'[1]Data Checking'!GY156)</f>
        <v/>
      </c>
      <c r="GP156" t="str">
        <f>IF('[1]Data Checking'!GZ156="","",'[1]Data Checking'!GZ156)</f>
        <v/>
      </c>
      <c r="GQ156" t="str">
        <f>IF('[1]Data Checking'!HA156="","",'[1]Data Checking'!HA156)</f>
        <v>no</v>
      </c>
      <c r="GR156" t="str">
        <f>IF('[1]Data Checking'!HB156="","",'[1]Data Checking'!HB156)</f>
        <v/>
      </c>
      <c r="GS156" t="str">
        <f>IF('[1]Data Checking'!HC156="","",'[1]Data Checking'!HC156)</f>
        <v/>
      </c>
      <c r="GT156" t="str">
        <f>IF('[1]Data Checking'!HD156="","",'[1]Data Checking'!HD156)</f>
        <v>dontknow</v>
      </c>
      <c r="GU156">
        <f>IF('[1]Data Checking'!HE156="","",'[1]Data Checking'!HE156)</f>
        <v>0</v>
      </c>
      <c r="GV156">
        <f>IF('[1]Data Checking'!HF156="","",'[1]Data Checking'!HF156)</f>
        <v>0</v>
      </c>
      <c r="GW156">
        <f>IF('[1]Data Checking'!HG156="","",'[1]Data Checking'!HG156)</f>
        <v>1</v>
      </c>
      <c r="GX156">
        <f>IF('[1]Data Checking'!HH156="","",'[1]Data Checking'!HH156)</f>
        <v>0</v>
      </c>
      <c r="GY156">
        <f>IF('[1]Data Checking'!HI156="","",'[1]Data Checking'!HI156)</f>
        <v>0</v>
      </c>
      <c r="GZ156">
        <f>IF('[1]Data Checking'!HJ156="","",'[1]Data Checking'!HJ156)</f>
        <v>0</v>
      </c>
      <c r="HA156">
        <f>IF('[1]Data Checking'!HK156="","",'[1]Data Checking'!HK156)</f>
        <v>0</v>
      </c>
      <c r="HB156">
        <f>IF('[1]Data Checking'!HL156="","",'[1]Data Checking'!HL156)</f>
        <v>0</v>
      </c>
      <c r="HC156">
        <f>IF('[1]Data Checking'!HM156="","",'[1]Data Checking'!HM156)</f>
        <v>0</v>
      </c>
      <c r="HD156">
        <f>IF('[1]Data Checking'!HN156="","",'[1]Data Checking'!HN156)</f>
        <v>0</v>
      </c>
      <c r="HE156">
        <f>IF('[1]Data Checking'!HO156="","",'[1]Data Checking'!HO156)</f>
        <v>0</v>
      </c>
      <c r="HF156" t="str">
        <f>IF('[1]Data Checking'!HP156="","",'[1]Data Checking'!HP156)</f>
        <v/>
      </c>
      <c r="HG156" t="str">
        <f>IF('[1]Data Checking'!HQ156="","",'[1]Data Checking'!HQ156)</f>
        <v/>
      </c>
      <c r="HH156" t="str">
        <f>IF('[1]Data Checking'!HR156="","",'[1]Data Checking'!HR156)</f>
        <v/>
      </c>
      <c r="HI156" t="str">
        <f>IF('[1]Data Checking'!HS156="","",'[1]Data Checking'!HS156)</f>
        <v/>
      </c>
      <c r="HJ156" t="str">
        <f>IF('[1]Data Checking'!HT156="","",'[1]Data Checking'!HT156)</f>
        <v/>
      </c>
      <c r="HK156" t="str">
        <f>IF('[1]Data Checking'!HU156="","",'[1]Data Checking'!HU156)</f>
        <v/>
      </c>
      <c r="HL156" t="str">
        <f>IF('[1]Data Checking'!HV156="","",'[1]Data Checking'!HV156)</f>
        <v/>
      </c>
      <c r="HM156" t="str">
        <f>IF('[1]Data Checking'!HW156="","",'[1]Data Checking'!HW156)</f>
        <v/>
      </c>
      <c r="HN156" t="str">
        <f>IF('[1]Data Checking'!HX156="","",'[1]Data Checking'!HX156)</f>
        <v/>
      </c>
      <c r="HO156" t="str">
        <f>IF('[1]Data Checking'!HY156="","",'[1]Data Checking'!HY156)</f>
        <v/>
      </c>
      <c r="HP156" t="str">
        <f>IF('[1]Data Checking'!HZ156="","",'[1]Data Checking'!HZ156)</f>
        <v/>
      </c>
      <c r="HQ156" t="str">
        <f>IF('[1]Data Checking'!IA156="","",'[1]Data Checking'!IA156)</f>
        <v/>
      </c>
      <c r="HR156" t="str">
        <f>IF('[1]Data Checking'!IB156="","",'[1]Data Checking'!IB156)</f>
        <v/>
      </c>
      <c r="HS156" t="str">
        <f>IF('[1]Data Checking'!IC156="","",'[1]Data Checking'!IC156)</f>
        <v/>
      </c>
      <c r="HT156" t="str">
        <f>IF('[1]Data Checking'!ID156="","",'[1]Data Checking'!ID156)</f>
        <v/>
      </c>
      <c r="HU156" t="str">
        <f>IF('[1]Data Checking'!IE156="","",'[1]Data Checking'!IE156)</f>
        <v/>
      </c>
      <c r="HV156" t="str">
        <f>IF('[1]Data Checking'!IF156="","",'[1]Data Checking'!IF156)</f>
        <v/>
      </c>
      <c r="HW156" t="str">
        <f>IF('[1]Data Checking'!IG156="","",'[1]Data Checking'!IG156)</f>
        <v/>
      </c>
      <c r="HX156" t="str">
        <f>IF('[1]Data Checking'!IH156="","",'[1]Data Checking'!IH156)</f>
        <v/>
      </c>
      <c r="HY156" t="str">
        <f>IF('[1]Data Checking'!II156="","",'[1]Data Checking'!II156)</f>
        <v/>
      </c>
      <c r="HZ156" t="str">
        <f>IF('[1]Data Checking'!IJ156="","",'[1]Data Checking'!IJ156)</f>
        <v/>
      </c>
      <c r="IA156" t="str">
        <f>IF('[1]Data Checking'!IK156="","",'[1]Data Checking'!IK156)</f>
        <v/>
      </c>
      <c r="IB156" t="str">
        <f>IF('[1]Data Checking'!IL156="","",'[1]Data Checking'!IL156)</f>
        <v/>
      </c>
      <c r="IC156" t="str">
        <f>IF('[1]Data Checking'!IM156="","",'[1]Data Checking'!IM156)</f>
        <v/>
      </c>
      <c r="ID156" t="str">
        <f>IF('[1]Data Checking'!IN156="","",'[1]Data Checking'!IN156)</f>
        <v/>
      </c>
      <c r="IE156" t="str">
        <f>IF('[1]Data Checking'!IO156="","",'[1]Data Checking'!IO156)</f>
        <v/>
      </c>
      <c r="IF156" t="str">
        <f>IF('[1]Data Checking'!IP156="","",'[1]Data Checking'!IP156)</f>
        <v/>
      </c>
      <c r="IG156" t="str">
        <f>IF('[1]Data Checking'!IQ156="","",'[1]Data Checking'!IQ156)</f>
        <v/>
      </c>
      <c r="IH156" t="str">
        <f>IF('[1]Data Checking'!IR156="","",'[1]Data Checking'!IR156)</f>
        <v/>
      </c>
      <c r="II156" t="str">
        <f>IF('[1]Data Checking'!IS156="","",'[1]Data Checking'!IS156)</f>
        <v>dontknow</v>
      </c>
      <c r="IJ156">
        <f>IF('[1]Data Checking'!IT156="","",'[1]Data Checking'!IT156)</f>
        <v>0</v>
      </c>
      <c r="IK156">
        <f>IF('[1]Data Checking'!IU156="","",'[1]Data Checking'!IU156)</f>
        <v>0</v>
      </c>
      <c r="IL156">
        <f>IF('[1]Data Checking'!IV156="","",'[1]Data Checking'!IV156)</f>
        <v>0</v>
      </c>
      <c r="IM156">
        <f>IF('[1]Data Checking'!IW156="","",'[1]Data Checking'!IW156)</f>
        <v>0</v>
      </c>
      <c r="IN156">
        <f>IF('[1]Data Checking'!IX156="","",'[1]Data Checking'!IX156)</f>
        <v>0</v>
      </c>
      <c r="IO156">
        <f>IF('[1]Data Checking'!IY156="","",'[1]Data Checking'!IY156)</f>
        <v>0</v>
      </c>
      <c r="IP156">
        <f>IF('[1]Data Checking'!IZ156="","",'[1]Data Checking'!IZ156)</f>
        <v>0</v>
      </c>
      <c r="IQ156">
        <f>IF('[1]Data Checking'!JA156="","",'[1]Data Checking'!JA156)</f>
        <v>1</v>
      </c>
      <c r="IR156">
        <f>IF('[1]Data Checking'!JB156="","",'[1]Data Checking'!JB156)</f>
        <v>0</v>
      </c>
      <c r="IS156">
        <f>IF('[1]Data Checking'!JC156="","",'[1]Data Checking'!JC156)</f>
        <v>0</v>
      </c>
      <c r="IT156">
        <f>IF('[1]Data Checking'!JD156="","",'[1]Data Checking'!JD156)</f>
        <v>0</v>
      </c>
      <c r="IU156" t="str">
        <f>IF('[1]Data Checking'!JE156="","",'[1]Data Checking'!JE156)</f>
        <v/>
      </c>
      <c r="IV156" t="str">
        <f>IF('[1]Data Checking'!JF156="","",'[1]Data Checking'!JF156)</f>
        <v/>
      </c>
      <c r="IW156" t="str">
        <f>IF('[1]Data Checking'!JG156="","",'[1]Data Checking'!JG156)</f>
        <v/>
      </c>
      <c r="IX156" t="str">
        <f>IF('[1]Data Checking'!JH156="","",'[1]Data Checking'!JH156)</f>
        <v>no</v>
      </c>
      <c r="IY156" t="str">
        <f>IF('[1]Data Checking'!JJ156="","",'[1]Data Checking'!JJ156)</f>
        <v>dontknow</v>
      </c>
      <c r="IZ156" t="str">
        <f>IF('[1]Data Checking'!JK156="","",'[1]Data Checking'!JK156)</f>
        <v/>
      </c>
      <c r="JA156" t="str">
        <f>IF('[1]Data Checking'!JL156="","",'[1]Data Checking'!JL156)</f>
        <v/>
      </c>
      <c r="JB156" t="str">
        <f>IF('[1]Data Checking'!JN156="","",'[1]Data Checking'!JN156)</f>
        <v/>
      </c>
      <c r="JC156" t="str">
        <f>IF('[1]Data Checking'!JO156="","",'[1]Data Checking'!JO156)</f>
        <v/>
      </c>
      <c r="JD156" t="str">
        <f>IF('[1]Data Checking'!JP156="","",'[1]Data Checking'!JP156)</f>
        <v>prices_increased</v>
      </c>
      <c r="JE156" t="str">
        <f>IF('[1]Data Checking'!JQ156="","",'[1]Data Checking'!JQ156)</f>
        <v>river_pond</v>
      </c>
      <c r="JF156" t="str">
        <f>IF('[1]Data Checking'!JR156="","",'[1]Data Checking'!JR156)</f>
        <v/>
      </c>
      <c r="JG156" t="str">
        <f>IF('[1]Data Checking'!JS156="","",'[1]Data Checking'!JS156)</f>
        <v/>
      </c>
      <c r="JH156" t="str">
        <f>IF('[1]Data Checking'!JT156="","",'[1]Data Checking'!JT156)</f>
        <v/>
      </c>
      <c r="JI156" t="str">
        <f>IF('[1]Data Checking'!JU156="","",'[1]Data Checking'!JU156)</f>
        <v>no</v>
      </c>
      <c r="JJ156" t="str">
        <f>IF('[1]Data Checking'!JV156="","",'[1]Data Checking'!JV156)</f>
        <v/>
      </c>
      <c r="JK156" t="str">
        <f>IF('[1]Data Checking'!JW156="","",'[1]Data Checking'!JW156)</f>
        <v/>
      </c>
      <c r="JL156" t="str">
        <f>IF('[1]Data Checking'!JX156="","",'[1]Data Checking'!JX156)</f>
        <v/>
      </c>
      <c r="JM156" t="str">
        <f>IF('[1]Data Checking'!JY156="","",'[1]Data Checking'!JY156)</f>
        <v/>
      </c>
      <c r="JN156" t="str">
        <f>IF('[1]Data Checking'!JZ156="","",'[1]Data Checking'!JZ156)</f>
        <v/>
      </c>
      <c r="JO156" t="str">
        <f>IF('[1]Data Checking'!KA156="","",'[1]Data Checking'!KA156)</f>
        <v/>
      </c>
      <c r="JP156" t="str">
        <f>IF('[1]Data Checking'!KB156="","",'[1]Data Checking'!KB156)</f>
        <v/>
      </c>
      <c r="JQ156" t="str">
        <f>IF('[1]Data Checking'!KC156="","",'[1]Data Checking'!KC156)</f>
        <v/>
      </c>
      <c r="JR156" t="str">
        <f>IF('[1]Data Checking'!KD156="","",'[1]Data Checking'!KD156)</f>
        <v/>
      </c>
      <c r="JS156" t="str">
        <f>IF('[1]Data Checking'!KE156="","",'[1]Data Checking'!KE156)</f>
        <v/>
      </c>
      <c r="JT156" t="str">
        <f>IF('[1]Data Checking'!KF156="","",'[1]Data Checking'!KF156)</f>
        <v/>
      </c>
      <c r="JU156" t="str">
        <f>IF('[1]Data Checking'!KG156="","",'[1]Data Checking'!KG156)</f>
        <v/>
      </c>
      <c r="JV156" t="str">
        <f>IF('[1]Data Checking'!KH156="","",'[1]Data Checking'!KH156)</f>
        <v/>
      </c>
      <c r="JW156" t="str">
        <f>IF('[1]Data Checking'!KI156="","",'[1]Data Checking'!KI156)</f>
        <v/>
      </c>
      <c r="JX156" t="str">
        <f>IF('[1]Data Checking'!KJ156="","",'[1]Data Checking'!KJ156)</f>
        <v/>
      </c>
      <c r="JY156" t="str">
        <f>IF('[1]Data Checking'!KK156="","",'[1]Data Checking'!KK156)</f>
        <v/>
      </c>
      <c r="JZ156" t="str">
        <f>IF('[1]Data Checking'!KL156="","",'[1]Data Checking'!KL156)</f>
        <v/>
      </c>
      <c r="KA156" t="str">
        <f>IF('[1]Data Checking'!KM156="","",'[1]Data Checking'!KM156)</f>
        <v/>
      </c>
      <c r="KB156" t="str">
        <f>IF('[1]Data Checking'!KN156="","",'[1]Data Checking'!KN156)</f>
        <v/>
      </c>
      <c r="KC156" t="str">
        <f>IF('[1]Data Checking'!KO156="","",'[1]Data Checking'!KO156)</f>
        <v/>
      </c>
      <c r="KD156" t="str">
        <f>IF('[1]Data Checking'!KP156="","",'[1]Data Checking'!KP156)</f>
        <v>don`t_know</v>
      </c>
      <c r="KE156" t="str">
        <f>IF('[1]Data Checking'!KQ156="","",'[1]Data Checking'!KQ156)</f>
        <v>no</v>
      </c>
      <c r="KF156" t="str">
        <f>IF('[1]Data Checking'!KS156="","",'[1]Data Checking'!KS156)</f>
        <v>quran_boys quran_girls</v>
      </c>
      <c r="KG156">
        <f>IF('[1]Data Checking'!KT156="","",'[1]Data Checking'!KT156)</f>
        <v>0</v>
      </c>
      <c r="KH156">
        <f>IF('[1]Data Checking'!KU156="","",'[1]Data Checking'!KU156)</f>
        <v>0</v>
      </c>
      <c r="KI156">
        <f>IF('[1]Data Checking'!KV156="","",'[1]Data Checking'!KV156)</f>
        <v>0</v>
      </c>
      <c r="KJ156">
        <f>IF('[1]Data Checking'!KW156="","",'[1]Data Checking'!KW156)</f>
        <v>0</v>
      </c>
      <c r="KK156">
        <f>IF('[1]Data Checking'!KX156="","",'[1]Data Checking'!KX156)</f>
        <v>0</v>
      </c>
      <c r="KL156">
        <f>IF('[1]Data Checking'!KY156="","",'[1]Data Checking'!KY156)</f>
        <v>1</v>
      </c>
      <c r="KM156">
        <f>IF('[1]Data Checking'!KZ156="","",'[1]Data Checking'!KZ156)</f>
        <v>0</v>
      </c>
      <c r="KN156">
        <f>IF('[1]Data Checking'!LA156="","",'[1]Data Checking'!LA156)</f>
        <v>0</v>
      </c>
      <c r="KO156">
        <f>IF('[1]Data Checking'!LB156="","",'[1]Data Checking'!LB156)</f>
        <v>0</v>
      </c>
      <c r="KP156">
        <f>IF('[1]Data Checking'!LC156="","",'[1]Data Checking'!LC156)</f>
        <v>0</v>
      </c>
      <c r="KQ156">
        <f>IF('[1]Data Checking'!LD156="","",'[1]Data Checking'!LD156)</f>
        <v>0</v>
      </c>
      <c r="KR156">
        <f>IF('[1]Data Checking'!LE156="","",'[1]Data Checking'!LE156)</f>
        <v>1</v>
      </c>
      <c r="KS156" t="str">
        <f>IF('[1]Data Checking'!LF156="","",'[1]Data Checking'!LF156)</f>
        <v/>
      </c>
      <c r="KT156" t="str">
        <f>IF('[1]Data Checking'!LG156="","",'[1]Data Checking'!LG156)</f>
        <v/>
      </c>
      <c r="KU156" t="str">
        <f>IF('[1]Data Checking'!LH156="","",'[1]Data Checking'!LH156)</f>
        <v>supportfamily</v>
      </c>
      <c r="KV156" t="str">
        <f>IF('[1]Data Checking'!LK156="","",'[1]Data Checking'!LK156)</f>
        <v/>
      </c>
      <c r="KW156" t="str">
        <f>IF('[1]Data Checking'!LL156="","",'[1]Data Checking'!LL156)</f>
        <v>cost_stud</v>
      </c>
      <c r="KX156" t="str">
        <f>IF('[1]Data Checking'!LO156="","",'[1]Data Checking'!LO156)</f>
        <v/>
      </c>
      <c r="KY156" t="str">
        <f>IF('[1]Data Checking'!LP156="","",'[1]Data Checking'!LP156)</f>
        <v>phone_calls conversations</v>
      </c>
      <c r="KZ156">
        <f>IF('[1]Data Checking'!LQ156="","",'[1]Data Checking'!LQ156)</f>
        <v>1</v>
      </c>
      <c r="LA156">
        <f>IF('[1]Data Checking'!LR156="","",'[1]Data Checking'!LR156)</f>
        <v>1</v>
      </c>
      <c r="LB156">
        <f>IF('[1]Data Checking'!LS156="","",'[1]Data Checking'!LS156)</f>
        <v>0</v>
      </c>
      <c r="LC156">
        <f>IF('[1]Data Checking'!LT156="","",'[1]Data Checking'!LT156)</f>
        <v>0</v>
      </c>
      <c r="LD156">
        <f>IF('[1]Data Checking'!LU156="","",'[1]Data Checking'!LU156)</f>
        <v>0</v>
      </c>
      <c r="LE156">
        <f>IF('[1]Data Checking'!LV156="","",'[1]Data Checking'!LV156)</f>
        <v>0</v>
      </c>
      <c r="LF156">
        <f>IF('[1]Data Checking'!LW156="","",'[1]Data Checking'!LW156)</f>
        <v>0</v>
      </c>
      <c r="LG156">
        <f>IF('[1]Data Checking'!LX156="","",'[1]Data Checking'!LX156)</f>
        <v>0</v>
      </c>
      <c r="LH156">
        <f>IF('[1]Data Checking'!LY156="","",'[1]Data Checking'!LY156)</f>
        <v>0</v>
      </c>
      <c r="LI156" t="str">
        <f>IF('[1]Data Checking'!LZ156="","",'[1]Data Checking'!LZ156)</f>
        <v/>
      </c>
      <c r="LJ156" t="str">
        <f>IF('[1]Data Checking'!MA156="","",'[1]Data Checking'!MA156)</f>
        <v>drivers</v>
      </c>
      <c r="LK156" t="str">
        <f>IF('[1]Data Checking'!MB156="","",'[1]Data Checking'!MB156)</f>
        <v/>
      </c>
      <c r="LL156" t="str">
        <f>IF('[1]Data Checking'!MC156="","",'[1]Data Checking'!MC156)</f>
        <v/>
      </c>
      <c r="LM156" t="str">
        <f>IF('[1]Data Checking'!MD156="","",'[1]Data Checking'!MD156)</f>
        <v/>
      </c>
      <c r="LN156" t="str">
        <f>IF('[1]Data Checking'!ME156="","",'[1]Data Checking'!ME156)</f>
        <v/>
      </c>
      <c r="LO156" t="str">
        <f>IF('[1]Data Checking'!MF156="","",'[1]Data Checking'!MF156)</f>
        <v/>
      </c>
      <c r="LP156" t="str">
        <f>IF('[1]Data Checking'!MG156="","",'[1]Data Checking'!MG156)</f>
        <v/>
      </c>
      <c r="LQ156" t="str">
        <f>IF('[1]Data Checking'!MH156="","",'[1]Data Checking'!MH156)</f>
        <v/>
      </c>
      <c r="LR156" t="str">
        <f>IF('[1]Data Checking'!MI156="","",'[1]Data Checking'!MI156)</f>
        <v/>
      </c>
      <c r="LS156" t="str">
        <f>IF('[1]Data Checking'!MJ156="","",'[1]Data Checking'!MJ156)</f>
        <v/>
      </c>
      <c r="LT156" t="str">
        <f>IF('[1]Data Checking'!MK156="","",'[1]Data Checking'!MK156)</f>
        <v/>
      </c>
      <c r="LU156" t="str">
        <f>IF('[1]Data Checking'!ML156="","",'[1]Data Checking'!ML156)</f>
        <v/>
      </c>
      <c r="LV156" t="str">
        <f>IF('[1]Data Checking'!MM156="","",'[1]Data Checking'!MM156)</f>
        <v/>
      </c>
      <c r="LW156" t="str">
        <f>IF('[1]Data Checking'!MN156="","",'[1]Data Checking'!MN156)</f>
        <v/>
      </c>
      <c r="LX156" t="str">
        <f>IF('[1]Data Checking'!MO156="","",'[1]Data Checking'!MO156)</f>
        <v/>
      </c>
      <c r="LY156" t="str">
        <f>IF('[1]Data Checking'!MP156="","",'[1]Data Checking'!MP156)</f>
        <v/>
      </c>
      <c r="LZ156" t="str">
        <f>IF('[1]Data Checking'!MQ156="","",'[1]Data Checking'!MQ156)</f>
        <v/>
      </c>
      <c r="MA156" t="str">
        <f>IF('[1]Data Checking'!MR156="","",'[1]Data Checking'!MR156)</f>
        <v/>
      </c>
      <c r="MB156" t="str">
        <f>IF('[1]Data Checking'!MS156="","",'[1]Data Checking'!MS156)</f>
        <v/>
      </c>
      <c r="MC156" t="str">
        <f>IF('[1]Data Checking'!MT156="","",'[1]Data Checking'!MT156)</f>
        <v/>
      </c>
      <c r="MD156" t="str">
        <f>IF('[1]Data Checking'!MU156="","",'[1]Data Checking'!MU156)</f>
        <v/>
      </c>
      <c r="ME156" t="str">
        <f>IF('[1]Data Checking'!MV156="","",'[1]Data Checking'!MV156)</f>
        <v/>
      </c>
      <c r="MF156" t="str">
        <f>IF('[1]Data Checking'!MW156="","",'[1]Data Checking'!MW156)</f>
        <v/>
      </c>
      <c r="MG156" t="str">
        <f>IF('[1]Data Checking'!MX156="","",'[1]Data Checking'!MX156)</f>
        <v/>
      </c>
      <c r="MH156" t="str">
        <f>IF('[1]Data Checking'!MY156="","",'[1]Data Checking'!MY156)</f>
        <v>no_credit</v>
      </c>
      <c r="MI156">
        <f>IF('[1]Data Checking'!MZ156="","",'[1]Data Checking'!MZ156)</f>
        <v>0</v>
      </c>
      <c r="MJ156">
        <f>IF('[1]Data Checking'!NA156="","",'[1]Data Checking'!NA156)</f>
        <v>0</v>
      </c>
      <c r="MK156">
        <f>IF('[1]Data Checking'!NB156="","",'[1]Data Checking'!NB156)</f>
        <v>0</v>
      </c>
      <c r="ML156">
        <f>IF('[1]Data Checking'!NC156="","",'[1]Data Checking'!NC156)</f>
        <v>1</v>
      </c>
      <c r="MM156">
        <f>IF('[1]Data Checking'!ND156="","",'[1]Data Checking'!ND156)</f>
        <v>0</v>
      </c>
      <c r="MN156">
        <f>IF('[1]Data Checking'!NE156="","",'[1]Data Checking'!NE156)</f>
        <v>0</v>
      </c>
      <c r="MO156">
        <f>IF('[1]Data Checking'!NF156="","",'[1]Data Checking'!NF156)</f>
        <v>0</v>
      </c>
      <c r="MP156">
        <f>IF('[1]Data Checking'!NG156="","",'[1]Data Checking'!NG156)</f>
        <v>0</v>
      </c>
      <c r="MQ156" t="str">
        <f>IF('[1]Data Checking'!NH156="","",'[1]Data Checking'!NH156)</f>
        <v/>
      </c>
      <c r="MR156" t="str">
        <f>IF('[1]Data Checking'!NI156="","",'[1]Data Checking'!NI156)</f>
        <v>no</v>
      </c>
      <c r="MS156" t="str">
        <f>IF('[1]Data Checking'!NL156="","",'[1]Data Checking'!NL156)</f>
        <v/>
      </c>
      <c r="MT156" t="str">
        <f>IF('[1]Data Checking'!NM156="","",'[1]Data Checking'!NM156)</f>
        <v/>
      </c>
      <c r="MU156" t="str">
        <f>IF('[1]Data Checking'!NN156="","",'[1]Data Checking'!NN156)</f>
        <v/>
      </c>
      <c r="MV156" t="str">
        <f>IF('[1]Data Checking'!NO156="","",'[1]Data Checking'!NO156)</f>
        <v/>
      </c>
      <c r="MW156" t="str">
        <f>IF('[1]Data Checking'!NP156="","",'[1]Data Checking'!NP156)</f>
        <v/>
      </c>
      <c r="MX156" t="str">
        <f>IF('[1]Data Checking'!NQ156="","",'[1]Data Checking'!NQ156)</f>
        <v/>
      </c>
      <c r="MY156" t="str">
        <f>IF('[1]Data Checking'!NR156="","",'[1]Data Checking'!NR156)</f>
        <v/>
      </c>
      <c r="MZ156" t="str">
        <f>IF('[1]Data Checking'!NS156="","",'[1]Data Checking'!NS156)</f>
        <v/>
      </c>
      <c r="NA156" t="str">
        <f>IF('[1]Data Checking'!NT156="","",'[1]Data Checking'!NT156)</f>
        <v/>
      </c>
      <c r="NB156" t="str">
        <f>IF('[1]Data Checking'!NU156="","",'[1]Data Checking'!NU156)</f>
        <v/>
      </c>
      <c r="NC156" t="str">
        <f>IF('[1]Data Checking'!NV156="","",'[1]Data Checking'!NV156)</f>
        <v/>
      </c>
      <c r="ND156" t="str">
        <f>IF('[1]Data Checking'!NW156="","",'[1]Data Checking'!NW156)</f>
        <v/>
      </c>
      <c r="NE156" t="str">
        <f>IF('[1]Data Checking'!NX156="","",'[1]Data Checking'!NX156)</f>
        <v/>
      </c>
      <c r="NF156" t="str">
        <f>IF('[1]Data Checking'!NY156="","",'[1]Data Checking'!NY156)</f>
        <v/>
      </c>
      <c r="NG156" t="str">
        <f>IF('[1]Data Checking'!NZ156="","",'[1]Data Checking'!NZ156)</f>
        <v/>
      </c>
      <c r="NH156" t="str">
        <f>IF('[1]Data Checking'!OA156="","",'[1]Data Checking'!OA156)</f>
        <v>yes</v>
      </c>
      <c r="NI156" t="str">
        <f>IF('[1]Data Checking'!OB156="","",'[1]Data Checking'!OB156)</f>
        <v>mobile_network_operator</v>
      </c>
      <c r="NJ156">
        <f>IF('[1]Data Checking'!OC156="","",'[1]Data Checking'!OC156)</f>
        <v>0</v>
      </c>
      <c r="NK156">
        <f>IF('[1]Data Checking'!OD156="","",'[1]Data Checking'!OD156)</f>
        <v>0</v>
      </c>
      <c r="NL156">
        <f>IF('[1]Data Checking'!OE156="","",'[1]Data Checking'!OE156)</f>
        <v>0</v>
      </c>
      <c r="NM156">
        <f>IF('[1]Data Checking'!OF156="","",'[1]Data Checking'!OF156)</f>
        <v>0</v>
      </c>
      <c r="NN156">
        <f>IF('[1]Data Checking'!OG156="","",'[1]Data Checking'!OG156)</f>
        <v>0</v>
      </c>
      <c r="NO156">
        <f>IF('[1]Data Checking'!OH156="","",'[1]Data Checking'!OH156)</f>
        <v>0</v>
      </c>
      <c r="NP156">
        <f>IF('[1]Data Checking'!OI156="","",'[1]Data Checking'!OI156)</f>
        <v>0</v>
      </c>
      <c r="NQ156">
        <f>IF('[1]Data Checking'!OJ156="","",'[1]Data Checking'!OJ156)</f>
        <v>0</v>
      </c>
      <c r="NR156">
        <f>IF('[1]Data Checking'!OK156="","",'[1]Data Checking'!OK156)</f>
        <v>0</v>
      </c>
      <c r="NS156">
        <f>IF('[1]Data Checking'!OL156="","",'[1]Data Checking'!OL156)</f>
        <v>0</v>
      </c>
      <c r="NT156">
        <f>IF('[1]Data Checking'!OM156="","",'[1]Data Checking'!OM156)</f>
        <v>0</v>
      </c>
      <c r="NU156">
        <f>IF('[1]Data Checking'!ON156="","",'[1]Data Checking'!ON156)</f>
        <v>0</v>
      </c>
      <c r="NV156">
        <f>IF('[1]Data Checking'!OO156="","",'[1]Data Checking'!OO156)</f>
        <v>1</v>
      </c>
      <c r="NW156" t="str">
        <f>IF('[1]Data Checking'!OP156="","",'[1]Data Checking'!OP156)</f>
        <v/>
      </c>
      <c r="NX156" t="str">
        <f>IF('[1]Data Checking'!OQ156="","",'[1]Data Checking'!OQ156)</f>
        <v>washing_water pray</v>
      </c>
      <c r="NY156">
        <f>IF('[1]Data Checking'!OR156="","",'[1]Data Checking'!OR156)</f>
        <v>0</v>
      </c>
      <c r="NZ156">
        <f>IF('[1]Data Checking'!OS156="","",'[1]Data Checking'!OS156)</f>
        <v>0</v>
      </c>
      <c r="OA156">
        <f>IF('[1]Data Checking'!OT156="","",'[1]Data Checking'!OT156)</f>
        <v>0</v>
      </c>
      <c r="OB156">
        <f>IF('[1]Data Checking'!OU156="","",'[1]Data Checking'!OU156)</f>
        <v>0</v>
      </c>
      <c r="OC156">
        <f>IF('[1]Data Checking'!OV156="","",'[1]Data Checking'!OV156)</f>
        <v>0</v>
      </c>
      <c r="OD156">
        <f>IF('[1]Data Checking'!OW156="","",'[1]Data Checking'!OW156)</f>
        <v>0</v>
      </c>
      <c r="OE156">
        <f>IF('[1]Data Checking'!OX156="","",'[1]Data Checking'!OX156)</f>
        <v>0</v>
      </c>
      <c r="OF156">
        <f>IF('[1]Data Checking'!OY156="","",'[1]Data Checking'!OY156)</f>
        <v>1</v>
      </c>
      <c r="OG156">
        <f>IF('[1]Data Checking'!OZ156="","",'[1]Data Checking'!OZ156)</f>
        <v>1</v>
      </c>
      <c r="OH156">
        <f>IF('[1]Data Checking'!PA156="","",'[1]Data Checking'!PA156)</f>
        <v>0</v>
      </c>
      <c r="OI156">
        <f>IF('[1]Data Checking'!PB156="","",'[1]Data Checking'!PB156)</f>
        <v>0</v>
      </c>
      <c r="OJ156">
        <f>IF('[1]Data Checking'!PC156="","",'[1]Data Checking'!PC156)</f>
        <v>0</v>
      </c>
      <c r="OK156">
        <f>IF('[1]Data Checking'!PD156="","",'[1]Data Checking'!PD156)</f>
        <v>0</v>
      </c>
      <c r="OL156" t="str">
        <f>IF('[1]Data Checking'!PE156="","",'[1]Data Checking'!PE156)</f>
        <v/>
      </c>
      <c r="OM156" t="str">
        <f>IF('[1]Data Checking'!PF156="","",'[1]Data Checking'!PF156)</f>
        <v>yes</v>
      </c>
      <c r="ON156" t="str">
        <f>IF('[1]Data Checking'!PG156="","",'[1]Data Checking'!PG156)</f>
        <v>no</v>
      </c>
      <c r="OO156" t="str">
        <f>IF('[1]Data Checking'!PH156="","",'[1]Data Checking'!PH156)</f>
        <v>in_person</v>
      </c>
      <c r="OP156" t="str">
        <f>IF('[1]Data Checking'!PI156="","",'[1]Data Checking'!PI156)</f>
        <v>no</v>
      </c>
      <c r="OQ156" t="str">
        <f>IF('[1]Data Checking'!PJ156="","",'[1]Data Checking'!PJ156)</f>
        <v/>
      </c>
      <c r="OR156" t="str">
        <f>IF('[1]Data Checking'!PK156="","",'[1]Data Checking'!PK156)</f>
        <v>vBGSe2xd5tikMGqBmJkRhf</v>
      </c>
      <c r="OS156">
        <f>IF('[1]Data Checking'!PL156="","",'[1]Data Checking'!PL156)</f>
        <v>106408016</v>
      </c>
      <c r="OT156" t="str">
        <f>IF('[1]Data Checking'!PM156="","",'[1]Data Checking'!PM156)</f>
        <v>c667b265-25d2-4e98-ad37-6126587fa2ac</v>
      </c>
      <c r="OU156">
        <f>IF('[1]Data Checking'!PN156="","",'[1]Data Checking'!PN156)</f>
        <v>44006.717465277776</v>
      </c>
      <c r="OV156">
        <f>IF('[1]Data Checking'!PO156="","",'[1]Data Checking'!PO156)</f>
        <v>329</v>
      </c>
    </row>
    <row r="157" spans="1:412" x14ac:dyDescent="0.3">
      <c r="A157" s="5">
        <f>IF('[1]Data Checking'!D157="","",'[1]Data Checking'!D157)</f>
        <v>44006.604197141205</v>
      </c>
      <c r="B157" s="5">
        <f>IF('[1]Data Checking'!E157="","",'[1]Data Checking'!E157)</f>
        <v>44006.614194224538</v>
      </c>
      <c r="C157" s="6">
        <f>IF('[1]Data Checking'!G157="","",'[1]Data Checking'!G157)</f>
        <v>44006</v>
      </c>
      <c r="D157" t="str">
        <f>IF('[1]Data Checking'!H157="","",'[1]Data Checking'!H157)</f>
        <v>352725090077609</v>
      </c>
      <c r="E157" t="str">
        <f>IF('[1]Data Checking'!I157="","",'[1]Data Checking'!I157)</f>
        <v>mogadishu</v>
      </c>
      <c r="F157" t="str">
        <f>IF('[1]Data Checking'!J157="","",'[1]Data Checking'!J157)</f>
        <v>et_1</v>
      </c>
      <c r="G157" t="str">
        <f>IF('[1]Data Checking'!K157="","",'[1]Data Checking'!K157)</f>
        <v>yes_now</v>
      </c>
      <c r="H157" t="str">
        <f>IF('[1]Data Checking'!L157="","",'[1]Data Checking'!L157)</f>
        <v/>
      </c>
      <c r="I157" t="str">
        <f>IF('[1]Data Checking'!M157="","",'[1]Data Checking'!M157)</f>
        <v/>
      </c>
      <c r="J157" t="str">
        <f>IF('[1]Data Checking'!N157="","",'[1]Data Checking'!N157)</f>
        <v>no</v>
      </c>
      <c r="K157" t="str">
        <f>IF('[1]Data Checking'!O157="","",'[1]Data Checking'!O157)</f>
        <v>yes</v>
      </c>
      <c r="L157" t="str">
        <f>IF('[1]Data Checking'!P157="","",'[1]Data Checking'!P157)</f>
        <v/>
      </c>
      <c r="M157" t="str">
        <f>IF('[1]Data Checking'!Q157="","",'[1]Data Checking'!Q157)</f>
        <v/>
      </c>
      <c r="N157" t="str">
        <f>IF('[1]Data Checking'!R157="","",'[1]Data Checking'!R157)</f>
        <v/>
      </c>
      <c r="O157" t="str">
        <f>IF('[1]Data Checking'!S157="","",'[1]Data Checking'!S157)</f>
        <v/>
      </c>
      <c r="P157" t="str">
        <f>IF('[1]Data Checking'!T157="","",'[1]Data Checking'!T157)</f>
        <v/>
      </c>
      <c r="Q157" t="str">
        <f>IF('[1]Data Checking'!U157="","",'[1]Data Checking'!U157)</f>
        <v/>
      </c>
      <c r="R157" t="str">
        <f>IF('[1]Data Checking'!W157="","",'[1]Data Checking'!W157)</f>
        <v/>
      </c>
      <c r="S157" t="str">
        <f>IF('[1]Data Checking'!X157="","",'[1]Data Checking'!X157)</f>
        <v/>
      </c>
      <c r="T157" t="str">
        <f>IF('[1]Data Checking'!Y157="","",'[1]Data Checking'!Y157)</f>
        <v/>
      </c>
      <c r="U157" t="str">
        <f>IF('[1]Data Checking'!Z157="","",'[1]Data Checking'!Z157)</f>
        <v/>
      </c>
      <c r="V157" t="str">
        <f>IF('[1]Data Checking'!AA157="","",'[1]Data Checking'!AA157)</f>
        <v/>
      </c>
      <c r="W157" t="str">
        <f>IF('[1]Data Checking'!AB157="","",'[1]Data Checking'!AB157)</f>
        <v/>
      </c>
      <c r="X157" t="str">
        <f>IF('[1]Data Checking'!AC157="","",'[1]Data Checking'!AC157)</f>
        <v/>
      </c>
      <c r="Y157" t="str">
        <f>IF('[1]Data Checking'!AD157="","",'[1]Data Checking'!AD157)</f>
        <v/>
      </c>
      <c r="Z157" t="str">
        <f>IF('[1]Data Checking'!AE157="","",'[1]Data Checking'!AE157)</f>
        <v/>
      </c>
      <c r="AA157" t="str">
        <f>IF('[1]Data Checking'!AF157="","",'[1]Data Checking'!AF157)</f>
        <v/>
      </c>
      <c r="AB157" t="str">
        <f>IF('[1]Data Checking'!AG157="","",'[1]Data Checking'!AG157)</f>
        <v/>
      </c>
      <c r="AC157" t="str">
        <f>IF('[1]Data Checking'!AH157="","",'[1]Data Checking'!AH157)</f>
        <v/>
      </c>
      <c r="AD157" t="str">
        <f>IF('[1]Data Checking'!AI157="","",'[1]Data Checking'!AI157)</f>
        <v/>
      </c>
      <c r="AE157" t="str">
        <f>IF('[1]Data Checking'!AJ157="","",'[1]Data Checking'!AJ157)</f>
        <v/>
      </c>
      <c r="AF157" t="str">
        <f>IF('[1]Data Checking'!AK157="","",'[1]Data Checking'!AK157)</f>
        <v/>
      </c>
      <c r="AG157" t="str">
        <f>IF('[1]Data Checking'!AL157="","",'[1]Data Checking'!AL157)</f>
        <v/>
      </c>
      <c r="AH157" t="str">
        <f>IF('[1]Data Checking'!AM157="","",'[1]Data Checking'!AM157)</f>
        <v/>
      </c>
      <c r="AI157" t="str">
        <f>IF('[1]Data Checking'!AN157="","",'[1]Data Checking'!AN157)</f>
        <v/>
      </c>
      <c r="AJ157" t="str">
        <f>IF('[1]Data Checking'!AO157="","",'[1]Data Checking'!AO157)</f>
        <v/>
      </c>
      <c r="AK157" t="str">
        <f>IF('[1]Data Checking'!AP157="","",'[1]Data Checking'!AP157)</f>
        <v/>
      </c>
      <c r="AL157" t="str">
        <f>IF('[1]Data Checking'!AQ157="","",'[1]Data Checking'!AQ157)</f>
        <v/>
      </c>
      <c r="AM157" t="str">
        <f>IF('[1]Data Checking'!AR157="","",'[1]Data Checking'!AR157)</f>
        <v/>
      </c>
      <c r="AN157" t="str">
        <f>IF('[1]Data Checking'!AS157="","",'[1]Data Checking'!AS157)</f>
        <v/>
      </c>
      <c r="AO157" t="str">
        <f>IF('[1]Data Checking'!AT157="","",'[1]Data Checking'!AT157)</f>
        <v/>
      </c>
      <c r="AP157" t="str">
        <f>IF('[1]Data Checking'!AU157="","",'[1]Data Checking'!AU157)</f>
        <v/>
      </c>
      <c r="AQ157" t="str">
        <f>IF('[1]Data Checking'!AV157="","",'[1]Data Checking'!AV157)</f>
        <v/>
      </c>
      <c r="AR157" t="str">
        <f>IF('[1]Data Checking'!AW157="","",'[1]Data Checking'!AW157)</f>
        <v/>
      </c>
      <c r="AS157" t="str">
        <f>IF('[1]Data Checking'!AX157="","",'[1]Data Checking'!AX157)</f>
        <v/>
      </c>
      <c r="AT157" t="str">
        <f>IF('[1]Data Checking'!AY157="","",'[1]Data Checking'!AY157)</f>
        <v/>
      </c>
      <c r="AU157" t="str">
        <f>IF('[1]Data Checking'!AZ157="","",'[1]Data Checking'!AZ157)</f>
        <v/>
      </c>
      <c r="AV157" t="str">
        <f>IF('[1]Data Checking'!BA157="","",'[1]Data Checking'!BA157)</f>
        <v>yes_restricted</v>
      </c>
      <c r="AW157" t="str">
        <f>IF('[1]Data Checking'!BB157="","",'[1]Data Checking'!BB157)</f>
        <v/>
      </c>
      <c r="AX157" t="str">
        <f>IF('[1]Data Checking'!BC157="","",'[1]Data Checking'!BC157)</f>
        <v/>
      </c>
      <c r="AY157" t="str">
        <f>IF('[1]Data Checking'!BD157="","",'[1]Data Checking'!BD157)</f>
        <v/>
      </c>
      <c r="AZ157" t="str">
        <f>IF('[1]Data Checking'!BE157="","",'[1]Data Checking'!BE157)</f>
        <v/>
      </c>
      <c r="BA157" t="str">
        <f>IF('[1]Data Checking'!BF157="","",'[1]Data Checking'!BF157)</f>
        <v/>
      </c>
      <c r="BB157" t="str">
        <f>IF('[1]Data Checking'!BG157="","",'[1]Data Checking'!BG157)</f>
        <v/>
      </c>
      <c r="BC157" t="str">
        <f>IF('[1]Data Checking'!BH157="","",'[1]Data Checking'!BH157)</f>
        <v/>
      </c>
      <c r="BD157" t="str">
        <f>IF('[1]Data Checking'!BI157="","",'[1]Data Checking'!BI157)</f>
        <v/>
      </c>
      <c r="BE157" t="str">
        <f>IF('[1]Data Checking'!BJ157="","",'[1]Data Checking'!BJ157)</f>
        <v/>
      </c>
      <c r="BF157" t="str">
        <f>IF('[1]Data Checking'!BK157="","",'[1]Data Checking'!BK157)</f>
        <v/>
      </c>
      <c r="BG157" t="str">
        <f>IF('[1]Data Checking'!BL157="","",'[1]Data Checking'!BL157)</f>
        <v/>
      </c>
      <c r="BH157" t="str">
        <f>IF('[1]Data Checking'!BM157="","",'[1]Data Checking'!BM157)</f>
        <v/>
      </c>
      <c r="BI157" t="str">
        <f>IF('[1]Data Checking'!BN157="","",'[1]Data Checking'!BN157)</f>
        <v/>
      </c>
      <c r="BJ157" t="str">
        <f>IF('[1]Data Checking'!BO157="","",'[1]Data Checking'!BO157)</f>
        <v/>
      </c>
      <c r="BK157" t="str">
        <f>IF('[1]Data Checking'!BP157="","",'[1]Data Checking'!BP157)</f>
        <v/>
      </c>
      <c r="BL157" t="str">
        <f>IF('[1]Data Checking'!BQ157="","",'[1]Data Checking'!BQ157)</f>
        <v/>
      </c>
      <c r="BM157" t="str">
        <f>IF('[1]Data Checking'!BR157="","",'[1]Data Checking'!BR157)</f>
        <v/>
      </c>
      <c r="BN157" t="str">
        <f>IF('[1]Data Checking'!BS157="","",'[1]Data Checking'!BS157)</f>
        <v/>
      </c>
      <c r="BO157" t="str">
        <f>IF('[1]Data Checking'!BT157="","",'[1]Data Checking'!BT157)</f>
        <v/>
      </c>
      <c r="BP157" t="str">
        <f>IF('[1]Data Checking'!BU157="","",'[1]Data Checking'!BU157)</f>
        <v/>
      </c>
      <c r="BQ157" t="str">
        <f>IF('[1]Data Checking'!BV157="","",'[1]Data Checking'!BV157)</f>
        <v/>
      </c>
      <c r="BR157" t="str">
        <f>IF('[1]Data Checking'!BW157="","",'[1]Data Checking'!BW157)</f>
        <v/>
      </c>
      <c r="BS157" t="str">
        <f>IF('[1]Data Checking'!BX157="","",'[1]Data Checking'!BX157)</f>
        <v/>
      </c>
      <c r="BT157" t="str">
        <f>IF('[1]Data Checking'!BY157="","",'[1]Data Checking'!BY157)</f>
        <v/>
      </c>
      <c r="BU157" t="str">
        <f>IF('[1]Data Checking'!BZ157="","",'[1]Data Checking'!BZ157)</f>
        <v/>
      </c>
      <c r="BV157" t="str">
        <f>IF('[1]Data Checking'!CA157="","",'[1]Data Checking'!CA157)</f>
        <v/>
      </c>
      <c r="BW157" t="str">
        <f>IF('[1]Data Checking'!CB157="","",'[1]Data Checking'!CB157)</f>
        <v/>
      </c>
      <c r="BX157" t="str">
        <f>IF('[1]Data Checking'!CC157="","",'[1]Data Checking'!CC157)</f>
        <v/>
      </c>
      <c r="BY157" t="str">
        <f>IF('[1]Data Checking'!CD157="","",'[1]Data Checking'!CD157)</f>
        <v/>
      </c>
      <c r="BZ157" t="str">
        <f>IF('[1]Data Checking'!CE157="","",'[1]Data Checking'!CE157)</f>
        <v/>
      </c>
      <c r="CA157" t="str">
        <f>IF('[1]Data Checking'!CG157="","",'[1]Data Checking'!CG157)</f>
        <v/>
      </c>
      <c r="CB157" t="str">
        <f>IF('[1]Data Checking'!CH157="","",'[1]Data Checking'!CH157)</f>
        <v/>
      </c>
      <c r="CC157" t="str">
        <f>IF('[1]Data Checking'!CI157="","",'[1]Data Checking'!CI157)</f>
        <v/>
      </c>
      <c r="CD157" t="str">
        <f>IF('[1]Data Checking'!CJ157="","",'[1]Data Checking'!CJ157)</f>
        <v/>
      </c>
      <c r="CE157" t="str">
        <f>IF('[1]Data Checking'!CK157="","",'[1]Data Checking'!CK157)</f>
        <v/>
      </c>
      <c r="CF157" t="str">
        <f>IF('[1]Data Checking'!CL157="","",'[1]Data Checking'!CL157)</f>
        <v/>
      </c>
      <c r="CG157" t="str">
        <f>IF('[1]Data Checking'!CM157="","",'[1]Data Checking'!CM157)</f>
        <v/>
      </c>
      <c r="CH157" t="str">
        <f>IF('[1]Data Checking'!CN157="","",'[1]Data Checking'!CN157)</f>
        <v/>
      </c>
      <c r="CI157" t="str">
        <f>IF('[1]Data Checking'!CO157="","",'[1]Data Checking'!CO157)</f>
        <v/>
      </c>
      <c r="CJ157" t="str">
        <f>IF('[1]Data Checking'!CP157="","",'[1]Data Checking'!CP157)</f>
        <v/>
      </c>
      <c r="CK157" t="str">
        <f>IF('[1]Data Checking'!CQ157="","",'[1]Data Checking'!CQ157)</f>
        <v/>
      </c>
      <c r="CL157" t="str">
        <f>IF('[1]Data Checking'!CR157="","",'[1]Data Checking'!CR157)</f>
        <v/>
      </c>
      <c r="CM157" t="str">
        <f>IF('[1]Data Checking'!CS157="","",'[1]Data Checking'!CS157)</f>
        <v/>
      </c>
      <c r="CN157" t="str">
        <f>IF('[1]Data Checking'!CT157="","",'[1]Data Checking'!CT157)</f>
        <v/>
      </c>
      <c r="CO157" t="str">
        <f>IF('[1]Data Checking'!CU157="","",'[1]Data Checking'!CU157)</f>
        <v/>
      </c>
      <c r="CP157" t="str">
        <f>IF('[1]Data Checking'!CV157="","",'[1]Data Checking'!CV157)</f>
        <v/>
      </c>
      <c r="CQ157" t="str">
        <f>IF('[1]Data Checking'!CW157="","",'[1]Data Checking'!CW157)</f>
        <v/>
      </c>
      <c r="CR157" t="str">
        <f>IF('[1]Data Checking'!CX157="","",'[1]Data Checking'!CX157)</f>
        <v/>
      </c>
      <c r="CS157" t="str">
        <f>IF('[1]Data Checking'!CY157="","",'[1]Data Checking'!CY157)</f>
        <v/>
      </c>
      <c r="CT157" t="str">
        <f>IF('[1]Data Checking'!CZ157="","",'[1]Data Checking'!CZ157)</f>
        <v/>
      </c>
      <c r="CU157" t="str">
        <f>IF('[1]Data Checking'!DA157="","",'[1]Data Checking'!DA157)</f>
        <v/>
      </c>
      <c r="CV157" t="str">
        <f>IF('[1]Data Checking'!DB157="","",'[1]Data Checking'!DB157)</f>
        <v/>
      </c>
      <c r="CW157" t="str">
        <f>IF('[1]Data Checking'!DC157="","",'[1]Data Checking'!DC157)</f>
        <v/>
      </c>
      <c r="CX157" t="str">
        <f>IF('[1]Data Checking'!DD157="","",'[1]Data Checking'!DD157)</f>
        <v/>
      </c>
      <c r="CY157" t="str">
        <f>IF('[1]Data Checking'!DF157="","",'[1]Data Checking'!DF157)</f>
        <v/>
      </c>
      <c r="CZ157" t="str">
        <f>IF('[1]Data Checking'!DG157="","",'[1]Data Checking'!DG157)</f>
        <v/>
      </c>
      <c r="DA157" t="str">
        <f>IF('[1]Data Checking'!DH157="","",'[1]Data Checking'!DH157)</f>
        <v/>
      </c>
      <c r="DB157" t="str">
        <f>IF('[1]Data Checking'!DI157="","",'[1]Data Checking'!DI157)</f>
        <v/>
      </c>
      <c r="DC157" t="str">
        <f>IF('[1]Data Checking'!DJ157="","",'[1]Data Checking'!DJ157)</f>
        <v/>
      </c>
      <c r="DD157" t="str">
        <f>IF('[1]Data Checking'!DK157="","",'[1]Data Checking'!DK157)</f>
        <v/>
      </c>
      <c r="DE157" t="str">
        <f>IF('[1]Data Checking'!DL157="","",'[1]Data Checking'!DL157)</f>
        <v/>
      </c>
      <c r="DF157" t="str">
        <f>IF('[1]Data Checking'!DM157="","",'[1]Data Checking'!DM157)</f>
        <v/>
      </c>
      <c r="DG157" t="str">
        <f>IF('[1]Data Checking'!DN157="","",'[1]Data Checking'!DN157)</f>
        <v/>
      </c>
      <c r="DH157" t="str">
        <f>IF('[1]Data Checking'!DO157="","",'[1]Data Checking'!DO157)</f>
        <v/>
      </c>
      <c r="DI157" t="str">
        <f>IF('[1]Data Checking'!DP157="","",'[1]Data Checking'!DP157)</f>
        <v/>
      </c>
      <c r="DJ157" t="str">
        <f>IF('[1]Data Checking'!DQ157="","",'[1]Data Checking'!DQ157)</f>
        <v/>
      </c>
      <c r="DK157" t="str">
        <f>IF('[1]Data Checking'!DR157="","",'[1]Data Checking'!DR157)</f>
        <v/>
      </c>
      <c r="DL157" t="str">
        <f>IF('[1]Data Checking'!DS157="","",'[1]Data Checking'!DS157)</f>
        <v/>
      </c>
      <c r="DM157" t="str">
        <f>IF('[1]Data Checking'!DT157="","",'[1]Data Checking'!DT157)</f>
        <v/>
      </c>
      <c r="DN157" t="str">
        <f>IF('[1]Data Checking'!DU157="","",'[1]Data Checking'!DU157)</f>
        <v/>
      </c>
      <c r="DO157" t="str">
        <f>IF('[1]Data Checking'!DV157="","",'[1]Data Checking'!DV157)</f>
        <v/>
      </c>
      <c r="DP157" t="str">
        <f>IF('[1]Data Checking'!DW157="","",'[1]Data Checking'!DW157)</f>
        <v/>
      </c>
      <c r="DQ157" t="str">
        <f>IF('[1]Data Checking'!DX157="","",'[1]Data Checking'!DX157)</f>
        <v/>
      </c>
      <c r="DR157" t="str">
        <f>IF('[1]Data Checking'!DY157="","",'[1]Data Checking'!DY157)</f>
        <v/>
      </c>
      <c r="DS157" t="str">
        <f>IF('[1]Data Checking'!DZ157="","",'[1]Data Checking'!DZ157)</f>
        <v/>
      </c>
      <c r="DT157" t="str">
        <f>IF('[1]Data Checking'!EA157="","",'[1]Data Checking'!EA157)</f>
        <v/>
      </c>
      <c r="DU157" t="str">
        <f>IF('[1]Data Checking'!EB157="","",'[1]Data Checking'!EB157)</f>
        <v/>
      </c>
      <c r="DV157" t="str">
        <f>IF('[1]Data Checking'!EC157="","",'[1]Data Checking'!EC157)</f>
        <v/>
      </c>
      <c r="DW157" t="str">
        <f>IF('[1]Data Checking'!ED157="","",'[1]Data Checking'!ED157)</f>
        <v/>
      </c>
      <c r="DX157" t="str">
        <f>IF('[1]Data Checking'!EE157="","",'[1]Data Checking'!EE157)</f>
        <v/>
      </c>
      <c r="DY157" t="str">
        <f>IF('[1]Data Checking'!EF157="","",'[1]Data Checking'!EF157)</f>
        <v/>
      </c>
      <c r="DZ157" t="str">
        <f>IF('[1]Data Checking'!EG157="","",'[1]Data Checking'!EG157)</f>
        <v/>
      </c>
      <c r="EA157" t="str">
        <f>IF('[1]Data Checking'!EH157="","",'[1]Data Checking'!EH157)</f>
        <v>prices_increased</v>
      </c>
      <c r="EB157" t="str">
        <f>IF('[1]Data Checking'!EJ157="","",'[1]Data Checking'!EJ157)</f>
        <v/>
      </c>
      <c r="EC157" t="str">
        <f>IF('[1]Data Checking'!EK157="","",'[1]Data Checking'!EK157)</f>
        <v/>
      </c>
      <c r="ED157" t="str">
        <f>IF('[1]Data Checking'!EL157="","",'[1]Data Checking'!EL157)</f>
        <v>yes</v>
      </c>
      <c r="EE157" t="str">
        <f>IF('[1]Data Checking'!EM157="","",'[1]Data Checking'!EM157)</f>
        <v>individual_pract</v>
      </c>
      <c r="EF157">
        <f>IF('[1]Data Checking'!EO157="","",'[1]Data Checking'!EO157)</f>
        <v>0</v>
      </c>
      <c r="EG157">
        <f>IF('[1]Data Checking'!EP157="","",'[1]Data Checking'!EP157)</f>
        <v>0</v>
      </c>
      <c r="EH157">
        <f>IF('[1]Data Checking'!EQ157="","",'[1]Data Checking'!EQ157)</f>
        <v>0</v>
      </c>
      <c r="EI157">
        <f>IF('[1]Data Checking'!ER157="","",'[1]Data Checking'!ER157)</f>
        <v>0</v>
      </c>
      <c r="EJ157">
        <f>IF('[1]Data Checking'!ES157="","",'[1]Data Checking'!ES157)</f>
        <v>0</v>
      </c>
      <c r="EK157">
        <f>IF('[1]Data Checking'!ET157="","",'[1]Data Checking'!ET157)</f>
        <v>0</v>
      </c>
      <c r="EL157">
        <f>IF('[1]Data Checking'!EU157="","",'[1]Data Checking'!EU157)</f>
        <v>0</v>
      </c>
      <c r="EM157">
        <f>IF('[1]Data Checking'!EV157="","",'[1]Data Checking'!EV157)</f>
        <v>0</v>
      </c>
      <c r="EN157">
        <f>IF('[1]Data Checking'!EW157="","",'[1]Data Checking'!EW157)</f>
        <v>0</v>
      </c>
      <c r="EO157">
        <f>IF('[1]Data Checking'!EX157="","",'[1]Data Checking'!EX157)</f>
        <v>1</v>
      </c>
      <c r="EP157">
        <f>IF('[1]Data Checking'!EY157="","",'[1]Data Checking'!EY157)</f>
        <v>0</v>
      </c>
      <c r="EQ157" t="str">
        <f>IF('[1]Data Checking'!EZ157="","",'[1]Data Checking'!EZ157)</f>
        <v/>
      </c>
      <c r="ER157" t="str">
        <f>IF('[1]Data Checking'!FA157="","",'[1]Data Checking'!FA157)</f>
        <v/>
      </c>
      <c r="ES157" t="str">
        <f>IF('[1]Data Checking'!FB157="","",'[1]Data Checking'!FB157)</f>
        <v/>
      </c>
      <c r="ET157" t="str">
        <f>IF('[1]Data Checking'!FC157="","",'[1]Data Checking'!FC157)</f>
        <v/>
      </c>
      <c r="EU157" t="str">
        <f>IF('[1]Data Checking'!FD157="","",'[1]Data Checking'!FD157)</f>
        <v/>
      </c>
      <c r="EV157" t="str">
        <f>IF('[1]Data Checking'!FE157="","",'[1]Data Checking'!FE157)</f>
        <v/>
      </c>
      <c r="EW157" t="str">
        <f>IF('[1]Data Checking'!FF157="","",'[1]Data Checking'!FF157)</f>
        <v/>
      </c>
      <c r="EX157" t="str">
        <f>IF('[1]Data Checking'!FG157="","",'[1]Data Checking'!FG157)</f>
        <v/>
      </c>
      <c r="EY157" t="str">
        <f>IF('[1]Data Checking'!FH157="","",'[1]Data Checking'!FH157)</f>
        <v/>
      </c>
      <c r="EZ157" t="str">
        <f>IF('[1]Data Checking'!FI157="","",'[1]Data Checking'!FI157)</f>
        <v/>
      </c>
      <c r="FA157" t="str">
        <f>IF('[1]Data Checking'!FJ157="","",'[1]Data Checking'!FJ157)</f>
        <v/>
      </c>
      <c r="FB157" t="str">
        <f>IF('[1]Data Checking'!FK157="","",'[1]Data Checking'!FK157)</f>
        <v/>
      </c>
      <c r="FC157" t="str">
        <f>IF('[1]Data Checking'!FL157="","",'[1]Data Checking'!FL157)</f>
        <v/>
      </c>
      <c r="FD157" t="str">
        <f>IF('[1]Data Checking'!FM157="","",'[1]Data Checking'!FM157)</f>
        <v/>
      </c>
      <c r="FE157" t="str">
        <f>IF('[1]Data Checking'!FN157="","",'[1]Data Checking'!FN157)</f>
        <v/>
      </c>
      <c r="FF157" t="str">
        <f>IF('[1]Data Checking'!FO157="","",'[1]Data Checking'!FO157)</f>
        <v/>
      </c>
      <c r="FG157" t="str">
        <f>IF('[1]Data Checking'!FP157="","",'[1]Data Checking'!FP157)</f>
        <v/>
      </c>
      <c r="FH157" t="str">
        <f>IF('[1]Data Checking'!FQ157="","",'[1]Data Checking'!FQ157)</f>
        <v/>
      </c>
      <c r="FI157" t="str">
        <f>IF('[1]Data Checking'!FR157="","",'[1]Data Checking'!FR157)</f>
        <v/>
      </c>
      <c r="FJ157" t="str">
        <f>IF('[1]Data Checking'!FS157="","",'[1]Data Checking'!FS157)</f>
        <v/>
      </c>
      <c r="FK157" t="str">
        <f>IF('[1]Data Checking'!FT157="","",'[1]Data Checking'!FT157)</f>
        <v>distance cost_services absence_personnel</v>
      </c>
      <c r="FL157">
        <f>IF('[1]Data Checking'!FV157="","",'[1]Data Checking'!FV157)</f>
        <v>1</v>
      </c>
      <c r="FM157">
        <f>IF('[1]Data Checking'!FW157="","",'[1]Data Checking'!FW157)</f>
        <v>0</v>
      </c>
      <c r="FN157">
        <f>IF('[1]Data Checking'!FX157="","",'[1]Data Checking'!FX157)</f>
        <v>1</v>
      </c>
      <c r="FO157">
        <f>IF('[1]Data Checking'!FY157="","",'[1]Data Checking'!FY157)</f>
        <v>1</v>
      </c>
      <c r="FP157">
        <f>IF('[1]Data Checking'!FZ157="","",'[1]Data Checking'!FZ157)</f>
        <v>0</v>
      </c>
      <c r="FQ157">
        <f>IF('[1]Data Checking'!GA157="","",'[1]Data Checking'!GA157)</f>
        <v>0</v>
      </c>
      <c r="FR157">
        <f>IF('[1]Data Checking'!GB157="","",'[1]Data Checking'!GB157)</f>
        <v>0</v>
      </c>
      <c r="FS157" t="str">
        <f>IF('[1]Data Checking'!GC157="","",'[1]Data Checking'!GC157)</f>
        <v/>
      </c>
      <c r="FT157" t="str">
        <f>IF('[1]Data Checking'!GD157="","",'[1]Data Checking'!GD157)</f>
        <v>dontknow</v>
      </c>
      <c r="FU157" t="str">
        <f>IF('[1]Data Checking'!GE157="","",'[1]Data Checking'!GE157)</f>
        <v/>
      </c>
      <c r="FV157" t="str">
        <f>IF('[1]Data Checking'!GF157="","",'[1]Data Checking'!GF157)</f>
        <v/>
      </c>
      <c r="FW157" t="str">
        <f>IF('[1]Data Checking'!GG157="","",'[1]Data Checking'!GG157)</f>
        <v/>
      </c>
      <c r="FX157" t="str">
        <f>IF('[1]Data Checking'!GH157="","",'[1]Data Checking'!GH157)</f>
        <v/>
      </c>
      <c r="FY157" t="str">
        <f>IF('[1]Data Checking'!GI157="","",'[1]Data Checking'!GI157)</f>
        <v/>
      </c>
      <c r="FZ157" t="str">
        <f>IF('[1]Data Checking'!GJ157="","",'[1]Data Checking'!GJ157)</f>
        <v/>
      </c>
      <c r="GA157" t="str">
        <f>IF('[1]Data Checking'!GK157="","",'[1]Data Checking'!GK157)</f>
        <v/>
      </c>
      <c r="GB157" t="str">
        <f>IF('[1]Data Checking'!GL157="","",'[1]Data Checking'!GL157)</f>
        <v/>
      </c>
      <c r="GC157" t="str">
        <f>IF('[1]Data Checking'!GM157="","",'[1]Data Checking'!GM157)</f>
        <v/>
      </c>
      <c r="GD157" t="str">
        <f>IF('[1]Data Checking'!GN157="","",'[1]Data Checking'!GN157)</f>
        <v/>
      </c>
      <c r="GE157" t="str">
        <f>IF('[1]Data Checking'!GO157="","",'[1]Data Checking'!GO157)</f>
        <v/>
      </c>
      <c r="GF157" t="str">
        <f>IF('[1]Data Checking'!GP157="","",'[1]Data Checking'!GP157)</f>
        <v/>
      </c>
      <c r="GG157" t="str">
        <f>IF('[1]Data Checking'!GQ157="","",'[1]Data Checking'!GQ157)</f>
        <v/>
      </c>
      <c r="GH157" t="str">
        <f>IF('[1]Data Checking'!GR157="","",'[1]Data Checking'!GR157)</f>
        <v/>
      </c>
      <c r="GI157" t="str">
        <f>IF('[1]Data Checking'!GS157="","",'[1]Data Checking'!GS157)</f>
        <v/>
      </c>
      <c r="GJ157" t="str">
        <f>IF('[1]Data Checking'!GT157="","",'[1]Data Checking'!GT157)</f>
        <v/>
      </c>
      <c r="GK157" t="str">
        <f>IF('[1]Data Checking'!GU157="","",'[1]Data Checking'!GU157)</f>
        <v/>
      </c>
      <c r="GL157" t="str">
        <f>IF('[1]Data Checking'!GV157="","",'[1]Data Checking'!GV157)</f>
        <v/>
      </c>
      <c r="GM157" t="str">
        <f>IF('[1]Data Checking'!GW157="","",'[1]Data Checking'!GW157)</f>
        <v/>
      </c>
      <c r="GN157" t="str">
        <f>IF('[1]Data Checking'!GX157="","",'[1]Data Checking'!GX157)</f>
        <v/>
      </c>
      <c r="GO157" t="str">
        <f>IF('[1]Data Checking'!GY157="","",'[1]Data Checking'!GY157)</f>
        <v/>
      </c>
      <c r="GP157" t="str">
        <f>IF('[1]Data Checking'!GZ157="","",'[1]Data Checking'!GZ157)</f>
        <v/>
      </c>
      <c r="GQ157" t="str">
        <f>IF('[1]Data Checking'!HA157="","",'[1]Data Checking'!HA157)</f>
        <v>yes</v>
      </c>
      <c r="GR157" t="str">
        <f>IF('[1]Data Checking'!HB157="","",'[1]Data Checking'!HB157)</f>
        <v/>
      </c>
      <c r="GS157" t="str">
        <f>IF('[1]Data Checking'!HC157="","",'[1]Data Checking'!HC157)</f>
        <v/>
      </c>
      <c r="GT157" t="str">
        <f>IF('[1]Data Checking'!HD157="","",'[1]Data Checking'!HD157)</f>
        <v>dontknow</v>
      </c>
      <c r="GU157">
        <f>IF('[1]Data Checking'!HE157="","",'[1]Data Checking'!HE157)</f>
        <v>0</v>
      </c>
      <c r="GV157">
        <f>IF('[1]Data Checking'!HF157="","",'[1]Data Checking'!HF157)</f>
        <v>0</v>
      </c>
      <c r="GW157">
        <f>IF('[1]Data Checking'!HG157="","",'[1]Data Checking'!HG157)</f>
        <v>1</v>
      </c>
      <c r="GX157">
        <f>IF('[1]Data Checking'!HH157="","",'[1]Data Checking'!HH157)</f>
        <v>0</v>
      </c>
      <c r="GY157">
        <f>IF('[1]Data Checking'!HI157="","",'[1]Data Checking'!HI157)</f>
        <v>0</v>
      </c>
      <c r="GZ157">
        <f>IF('[1]Data Checking'!HJ157="","",'[1]Data Checking'!HJ157)</f>
        <v>0</v>
      </c>
      <c r="HA157">
        <f>IF('[1]Data Checking'!HK157="","",'[1]Data Checking'!HK157)</f>
        <v>0</v>
      </c>
      <c r="HB157">
        <f>IF('[1]Data Checking'!HL157="","",'[1]Data Checking'!HL157)</f>
        <v>0</v>
      </c>
      <c r="HC157">
        <f>IF('[1]Data Checking'!HM157="","",'[1]Data Checking'!HM157)</f>
        <v>0</v>
      </c>
      <c r="HD157">
        <f>IF('[1]Data Checking'!HN157="","",'[1]Data Checking'!HN157)</f>
        <v>0</v>
      </c>
      <c r="HE157">
        <f>IF('[1]Data Checking'!HO157="","",'[1]Data Checking'!HO157)</f>
        <v>0</v>
      </c>
      <c r="HF157" t="str">
        <f>IF('[1]Data Checking'!HP157="","",'[1]Data Checking'!HP157)</f>
        <v/>
      </c>
      <c r="HG157" t="str">
        <f>IF('[1]Data Checking'!HQ157="","",'[1]Data Checking'!HQ157)</f>
        <v/>
      </c>
      <c r="HH157" t="str">
        <f>IF('[1]Data Checking'!HR157="","",'[1]Data Checking'!HR157)</f>
        <v/>
      </c>
      <c r="HI157" t="str">
        <f>IF('[1]Data Checking'!HS157="","",'[1]Data Checking'!HS157)</f>
        <v/>
      </c>
      <c r="HJ157" t="str">
        <f>IF('[1]Data Checking'!HT157="","",'[1]Data Checking'!HT157)</f>
        <v/>
      </c>
      <c r="HK157" t="str">
        <f>IF('[1]Data Checking'!HU157="","",'[1]Data Checking'!HU157)</f>
        <v/>
      </c>
      <c r="HL157" t="str">
        <f>IF('[1]Data Checking'!HV157="","",'[1]Data Checking'!HV157)</f>
        <v/>
      </c>
      <c r="HM157" t="str">
        <f>IF('[1]Data Checking'!HW157="","",'[1]Data Checking'!HW157)</f>
        <v/>
      </c>
      <c r="HN157" t="str">
        <f>IF('[1]Data Checking'!HX157="","",'[1]Data Checking'!HX157)</f>
        <v/>
      </c>
      <c r="HO157" t="str">
        <f>IF('[1]Data Checking'!HY157="","",'[1]Data Checking'!HY157)</f>
        <v/>
      </c>
      <c r="HP157" t="str">
        <f>IF('[1]Data Checking'!HZ157="","",'[1]Data Checking'!HZ157)</f>
        <v/>
      </c>
      <c r="HQ157" t="str">
        <f>IF('[1]Data Checking'!IA157="","",'[1]Data Checking'!IA157)</f>
        <v/>
      </c>
      <c r="HR157" t="str">
        <f>IF('[1]Data Checking'!IB157="","",'[1]Data Checking'!IB157)</f>
        <v/>
      </c>
      <c r="HS157" t="str">
        <f>IF('[1]Data Checking'!IC157="","",'[1]Data Checking'!IC157)</f>
        <v/>
      </c>
      <c r="HT157" t="str">
        <f>IF('[1]Data Checking'!ID157="","",'[1]Data Checking'!ID157)</f>
        <v/>
      </c>
      <c r="HU157" t="str">
        <f>IF('[1]Data Checking'!IE157="","",'[1]Data Checking'!IE157)</f>
        <v/>
      </c>
      <c r="HV157" t="str">
        <f>IF('[1]Data Checking'!IF157="","",'[1]Data Checking'!IF157)</f>
        <v/>
      </c>
      <c r="HW157" t="str">
        <f>IF('[1]Data Checking'!IG157="","",'[1]Data Checking'!IG157)</f>
        <v/>
      </c>
      <c r="HX157" t="str">
        <f>IF('[1]Data Checking'!IH157="","",'[1]Data Checking'!IH157)</f>
        <v/>
      </c>
      <c r="HY157" t="str">
        <f>IF('[1]Data Checking'!II157="","",'[1]Data Checking'!II157)</f>
        <v/>
      </c>
      <c r="HZ157" t="str">
        <f>IF('[1]Data Checking'!IJ157="","",'[1]Data Checking'!IJ157)</f>
        <v/>
      </c>
      <c r="IA157" t="str">
        <f>IF('[1]Data Checking'!IK157="","",'[1]Data Checking'!IK157)</f>
        <v/>
      </c>
      <c r="IB157" t="str">
        <f>IF('[1]Data Checking'!IL157="","",'[1]Data Checking'!IL157)</f>
        <v/>
      </c>
      <c r="IC157" t="str">
        <f>IF('[1]Data Checking'!IM157="","",'[1]Data Checking'!IM157)</f>
        <v/>
      </c>
      <c r="ID157" t="str">
        <f>IF('[1]Data Checking'!IN157="","",'[1]Data Checking'!IN157)</f>
        <v/>
      </c>
      <c r="IE157" t="str">
        <f>IF('[1]Data Checking'!IO157="","",'[1]Data Checking'!IO157)</f>
        <v/>
      </c>
      <c r="IF157" t="str">
        <f>IF('[1]Data Checking'!IP157="","",'[1]Data Checking'!IP157)</f>
        <v/>
      </c>
      <c r="IG157" t="str">
        <f>IF('[1]Data Checking'!IQ157="","",'[1]Data Checking'!IQ157)</f>
        <v/>
      </c>
      <c r="IH157" t="str">
        <f>IF('[1]Data Checking'!IR157="","",'[1]Data Checking'!IR157)</f>
        <v/>
      </c>
      <c r="II157" t="str">
        <f>IF('[1]Data Checking'!IS157="","",'[1]Data Checking'!IS157)</f>
        <v>none</v>
      </c>
      <c r="IJ157">
        <f>IF('[1]Data Checking'!IT157="","",'[1]Data Checking'!IT157)</f>
        <v>0</v>
      </c>
      <c r="IK157">
        <f>IF('[1]Data Checking'!IU157="","",'[1]Data Checking'!IU157)</f>
        <v>1</v>
      </c>
      <c r="IL157">
        <f>IF('[1]Data Checking'!IV157="","",'[1]Data Checking'!IV157)</f>
        <v>0</v>
      </c>
      <c r="IM157">
        <f>IF('[1]Data Checking'!IW157="","",'[1]Data Checking'!IW157)</f>
        <v>0</v>
      </c>
      <c r="IN157">
        <f>IF('[1]Data Checking'!IX157="","",'[1]Data Checking'!IX157)</f>
        <v>0</v>
      </c>
      <c r="IO157">
        <f>IF('[1]Data Checking'!IY157="","",'[1]Data Checking'!IY157)</f>
        <v>0</v>
      </c>
      <c r="IP157">
        <f>IF('[1]Data Checking'!IZ157="","",'[1]Data Checking'!IZ157)</f>
        <v>0</v>
      </c>
      <c r="IQ157">
        <f>IF('[1]Data Checking'!JA157="","",'[1]Data Checking'!JA157)</f>
        <v>0</v>
      </c>
      <c r="IR157">
        <f>IF('[1]Data Checking'!JB157="","",'[1]Data Checking'!JB157)</f>
        <v>0</v>
      </c>
      <c r="IS157">
        <f>IF('[1]Data Checking'!JC157="","",'[1]Data Checking'!JC157)</f>
        <v>0</v>
      </c>
      <c r="IT157">
        <f>IF('[1]Data Checking'!JD157="","",'[1]Data Checking'!JD157)</f>
        <v>0</v>
      </c>
      <c r="IU157" t="str">
        <f>IF('[1]Data Checking'!JE157="","",'[1]Data Checking'!JE157)</f>
        <v/>
      </c>
      <c r="IV157" t="str">
        <f>IF('[1]Data Checking'!JF157="","",'[1]Data Checking'!JF157)</f>
        <v/>
      </c>
      <c r="IW157" t="str">
        <f>IF('[1]Data Checking'!JG157="","",'[1]Data Checking'!JG157)</f>
        <v/>
      </c>
      <c r="IX157" t="str">
        <f>IF('[1]Data Checking'!JH157="","",'[1]Data Checking'!JH157)</f>
        <v>dontknow</v>
      </c>
      <c r="IY157" t="str">
        <f>IF('[1]Data Checking'!JJ157="","",'[1]Data Checking'!JJ157)</f>
        <v>dontknow</v>
      </c>
      <c r="IZ157" t="str">
        <f>IF('[1]Data Checking'!JK157="","",'[1]Data Checking'!JK157)</f>
        <v/>
      </c>
      <c r="JA157" t="str">
        <f>IF('[1]Data Checking'!JL157="","",'[1]Data Checking'!JL157)</f>
        <v/>
      </c>
      <c r="JB157" t="str">
        <f>IF('[1]Data Checking'!JN157="","",'[1]Data Checking'!JN157)</f>
        <v/>
      </c>
      <c r="JC157" t="str">
        <f>IF('[1]Data Checking'!JO157="","",'[1]Data Checking'!JO157)</f>
        <v/>
      </c>
      <c r="JD157" t="str">
        <f>IF('[1]Data Checking'!JP157="","",'[1]Data Checking'!JP157)</f>
        <v>prices_increased</v>
      </c>
      <c r="JE157" t="str">
        <f>IF('[1]Data Checking'!JQ157="","",'[1]Data Checking'!JQ157)</f>
        <v>river_pond</v>
      </c>
      <c r="JF157" t="str">
        <f>IF('[1]Data Checking'!JR157="","",'[1]Data Checking'!JR157)</f>
        <v/>
      </c>
      <c r="JG157" t="str">
        <f>IF('[1]Data Checking'!JS157="","",'[1]Data Checking'!JS157)</f>
        <v/>
      </c>
      <c r="JH157" t="str">
        <f>IF('[1]Data Checking'!JT157="","",'[1]Data Checking'!JT157)</f>
        <v/>
      </c>
      <c r="JI157" t="str">
        <f>IF('[1]Data Checking'!JU157="","",'[1]Data Checking'!JU157)</f>
        <v>dontknow</v>
      </c>
      <c r="JJ157" t="str">
        <f>IF('[1]Data Checking'!JV157="","",'[1]Data Checking'!JV157)</f>
        <v/>
      </c>
      <c r="JK157" t="str">
        <f>IF('[1]Data Checking'!JW157="","",'[1]Data Checking'!JW157)</f>
        <v/>
      </c>
      <c r="JL157" t="str">
        <f>IF('[1]Data Checking'!JX157="","",'[1]Data Checking'!JX157)</f>
        <v/>
      </c>
      <c r="JM157" t="str">
        <f>IF('[1]Data Checking'!JY157="","",'[1]Data Checking'!JY157)</f>
        <v/>
      </c>
      <c r="JN157" t="str">
        <f>IF('[1]Data Checking'!JZ157="","",'[1]Data Checking'!JZ157)</f>
        <v/>
      </c>
      <c r="JO157" t="str">
        <f>IF('[1]Data Checking'!KA157="","",'[1]Data Checking'!KA157)</f>
        <v/>
      </c>
      <c r="JP157" t="str">
        <f>IF('[1]Data Checking'!KB157="","",'[1]Data Checking'!KB157)</f>
        <v/>
      </c>
      <c r="JQ157" t="str">
        <f>IF('[1]Data Checking'!KC157="","",'[1]Data Checking'!KC157)</f>
        <v/>
      </c>
      <c r="JR157" t="str">
        <f>IF('[1]Data Checking'!KD157="","",'[1]Data Checking'!KD157)</f>
        <v/>
      </c>
      <c r="JS157" t="str">
        <f>IF('[1]Data Checking'!KE157="","",'[1]Data Checking'!KE157)</f>
        <v/>
      </c>
      <c r="JT157" t="str">
        <f>IF('[1]Data Checking'!KF157="","",'[1]Data Checking'!KF157)</f>
        <v/>
      </c>
      <c r="JU157" t="str">
        <f>IF('[1]Data Checking'!KG157="","",'[1]Data Checking'!KG157)</f>
        <v/>
      </c>
      <c r="JV157" t="str">
        <f>IF('[1]Data Checking'!KH157="","",'[1]Data Checking'!KH157)</f>
        <v/>
      </c>
      <c r="JW157" t="str">
        <f>IF('[1]Data Checking'!KI157="","",'[1]Data Checking'!KI157)</f>
        <v/>
      </c>
      <c r="JX157" t="str">
        <f>IF('[1]Data Checking'!KJ157="","",'[1]Data Checking'!KJ157)</f>
        <v/>
      </c>
      <c r="JY157" t="str">
        <f>IF('[1]Data Checking'!KK157="","",'[1]Data Checking'!KK157)</f>
        <v/>
      </c>
      <c r="JZ157" t="str">
        <f>IF('[1]Data Checking'!KL157="","",'[1]Data Checking'!KL157)</f>
        <v/>
      </c>
      <c r="KA157" t="str">
        <f>IF('[1]Data Checking'!KM157="","",'[1]Data Checking'!KM157)</f>
        <v/>
      </c>
      <c r="KB157" t="str">
        <f>IF('[1]Data Checking'!KN157="","",'[1]Data Checking'!KN157)</f>
        <v/>
      </c>
      <c r="KC157" t="str">
        <f>IF('[1]Data Checking'!KO157="","",'[1]Data Checking'!KO157)</f>
        <v/>
      </c>
      <c r="KD157" t="str">
        <f>IF('[1]Data Checking'!KP157="","",'[1]Data Checking'!KP157)</f>
        <v>prices_change</v>
      </c>
      <c r="KE157" t="str">
        <f>IF('[1]Data Checking'!KQ157="","",'[1]Data Checking'!KQ157)</f>
        <v>no</v>
      </c>
      <c r="KF157" t="str">
        <f>IF('[1]Data Checking'!KS157="","",'[1]Data Checking'!KS157)</f>
        <v>quran_boys quran_girls</v>
      </c>
      <c r="KG157">
        <f>IF('[1]Data Checking'!KT157="","",'[1]Data Checking'!KT157)</f>
        <v>0</v>
      </c>
      <c r="KH157">
        <f>IF('[1]Data Checking'!KU157="","",'[1]Data Checking'!KU157)</f>
        <v>0</v>
      </c>
      <c r="KI157">
        <f>IF('[1]Data Checking'!KV157="","",'[1]Data Checking'!KV157)</f>
        <v>0</v>
      </c>
      <c r="KJ157">
        <f>IF('[1]Data Checking'!KW157="","",'[1]Data Checking'!KW157)</f>
        <v>0</v>
      </c>
      <c r="KK157">
        <f>IF('[1]Data Checking'!KX157="","",'[1]Data Checking'!KX157)</f>
        <v>0</v>
      </c>
      <c r="KL157">
        <f>IF('[1]Data Checking'!KY157="","",'[1]Data Checking'!KY157)</f>
        <v>1</v>
      </c>
      <c r="KM157">
        <f>IF('[1]Data Checking'!KZ157="","",'[1]Data Checking'!KZ157)</f>
        <v>0</v>
      </c>
      <c r="KN157">
        <f>IF('[1]Data Checking'!LA157="","",'[1]Data Checking'!LA157)</f>
        <v>0</v>
      </c>
      <c r="KO157">
        <f>IF('[1]Data Checking'!LB157="","",'[1]Data Checking'!LB157)</f>
        <v>0</v>
      </c>
      <c r="KP157">
        <f>IF('[1]Data Checking'!LC157="","",'[1]Data Checking'!LC157)</f>
        <v>0</v>
      </c>
      <c r="KQ157">
        <f>IF('[1]Data Checking'!LD157="","",'[1]Data Checking'!LD157)</f>
        <v>0</v>
      </c>
      <c r="KR157">
        <f>IF('[1]Data Checking'!LE157="","",'[1]Data Checking'!LE157)</f>
        <v>1</v>
      </c>
      <c r="KS157" t="str">
        <f>IF('[1]Data Checking'!LF157="","",'[1]Data Checking'!LF157)</f>
        <v/>
      </c>
      <c r="KT157" t="str">
        <f>IF('[1]Data Checking'!LG157="","",'[1]Data Checking'!LG157)</f>
        <v/>
      </c>
      <c r="KU157" t="str">
        <f>IF('[1]Data Checking'!LH157="","",'[1]Data Checking'!LH157)</f>
        <v>security</v>
      </c>
      <c r="KV157" t="str">
        <f>IF('[1]Data Checking'!LK157="","",'[1]Data Checking'!LK157)</f>
        <v/>
      </c>
      <c r="KW157" t="str">
        <f>IF('[1]Data Checking'!LL157="","",'[1]Data Checking'!LL157)</f>
        <v>cost_stud</v>
      </c>
      <c r="KX157" t="str">
        <f>IF('[1]Data Checking'!LO157="","",'[1]Data Checking'!LO157)</f>
        <v/>
      </c>
      <c r="KY157" t="str">
        <f>IF('[1]Data Checking'!LP157="","",'[1]Data Checking'!LP157)</f>
        <v>phone_calls</v>
      </c>
      <c r="KZ157">
        <f>IF('[1]Data Checking'!LQ157="","",'[1]Data Checking'!LQ157)</f>
        <v>1</v>
      </c>
      <c r="LA157">
        <f>IF('[1]Data Checking'!LR157="","",'[1]Data Checking'!LR157)</f>
        <v>0</v>
      </c>
      <c r="LB157">
        <f>IF('[1]Data Checking'!LS157="","",'[1]Data Checking'!LS157)</f>
        <v>0</v>
      </c>
      <c r="LC157">
        <f>IF('[1]Data Checking'!LT157="","",'[1]Data Checking'!LT157)</f>
        <v>0</v>
      </c>
      <c r="LD157">
        <f>IF('[1]Data Checking'!LU157="","",'[1]Data Checking'!LU157)</f>
        <v>0</v>
      </c>
      <c r="LE157">
        <f>IF('[1]Data Checking'!LV157="","",'[1]Data Checking'!LV157)</f>
        <v>0</v>
      </c>
      <c r="LF157">
        <f>IF('[1]Data Checking'!LW157="","",'[1]Data Checking'!LW157)</f>
        <v>0</v>
      </c>
      <c r="LG157">
        <f>IF('[1]Data Checking'!LX157="","",'[1]Data Checking'!LX157)</f>
        <v>0</v>
      </c>
      <c r="LH157">
        <f>IF('[1]Data Checking'!LY157="","",'[1]Data Checking'!LY157)</f>
        <v>0</v>
      </c>
      <c r="LI157" t="str">
        <f>IF('[1]Data Checking'!LZ157="","",'[1]Data Checking'!LZ157)</f>
        <v/>
      </c>
      <c r="LJ157" t="str">
        <f>IF('[1]Data Checking'!MA157="","",'[1]Data Checking'!MA157)</f>
        <v>friends_family</v>
      </c>
      <c r="LK157" t="str">
        <f>IF('[1]Data Checking'!MB157="","",'[1]Data Checking'!MB157)</f>
        <v/>
      </c>
      <c r="LL157" t="str">
        <f>IF('[1]Data Checking'!MC157="","",'[1]Data Checking'!MC157)</f>
        <v/>
      </c>
      <c r="LM157" t="str">
        <f>IF('[1]Data Checking'!MD157="","",'[1]Data Checking'!MD157)</f>
        <v/>
      </c>
      <c r="LN157" t="str">
        <f>IF('[1]Data Checking'!ME157="","",'[1]Data Checking'!ME157)</f>
        <v/>
      </c>
      <c r="LO157" t="str">
        <f>IF('[1]Data Checking'!MF157="","",'[1]Data Checking'!MF157)</f>
        <v/>
      </c>
      <c r="LP157" t="str">
        <f>IF('[1]Data Checking'!MG157="","",'[1]Data Checking'!MG157)</f>
        <v/>
      </c>
      <c r="LQ157" t="str">
        <f>IF('[1]Data Checking'!MH157="","",'[1]Data Checking'!MH157)</f>
        <v/>
      </c>
      <c r="LR157" t="str">
        <f>IF('[1]Data Checking'!MI157="","",'[1]Data Checking'!MI157)</f>
        <v/>
      </c>
      <c r="LS157" t="str">
        <f>IF('[1]Data Checking'!MJ157="","",'[1]Data Checking'!MJ157)</f>
        <v/>
      </c>
      <c r="LT157" t="str">
        <f>IF('[1]Data Checking'!MK157="","",'[1]Data Checking'!MK157)</f>
        <v/>
      </c>
      <c r="LU157" t="str">
        <f>IF('[1]Data Checking'!ML157="","",'[1]Data Checking'!ML157)</f>
        <v/>
      </c>
      <c r="LV157" t="str">
        <f>IF('[1]Data Checking'!MM157="","",'[1]Data Checking'!MM157)</f>
        <v/>
      </c>
      <c r="LW157" t="str">
        <f>IF('[1]Data Checking'!MN157="","",'[1]Data Checking'!MN157)</f>
        <v/>
      </c>
      <c r="LX157" t="str">
        <f>IF('[1]Data Checking'!MO157="","",'[1]Data Checking'!MO157)</f>
        <v/>
      </c>
      <c r="LY157" t="str">
        <f>IF('[1]Data Checking'!MP157="","",'[1]Data Checking'!MP157)</f>
        <v/>
      </c>
      <c r="LZ157" t="str">
        <f>IF('[1]Data Checking'!MQ157="","",'[1]Data Checking'!MQ157)</f>
        <v/>
      </c>
      <c r="MA157" t="str">
        <f>IF('[1]Data Checking'!MR157="","",'[1]Data Checking'!MR157)</f>
        <v/>
      </c>
      <c r="MB157" t="str">
        <f>IF('[1]Data Checking'!MS157="","",'[1]Data Checking'!MS157)</f>
        <v/>
      </c>
      <c r="MC157" t="str">
        <f>IF('[1]Data Checking'!MT157="","",'[1]Data Checking'!MT157)</f>
        <v/>
      </c>
      <c r="MD157" t="str">
        <f>IF('[1]Data Checking'!MU157="","",'[1]Data Checking'!MU157)</f>
        <v/>
      </c>
      <c r="ME157" t="str">
        <f>IF('[1]Data Checking'!MV157="","",'[1]Data Checking'!MV157)</f>
        <v/>
      </c>
      <c r="MF157" t="str">
        <f>IF('[1]Data Checking'!MW157="","",'[1]Data Checking'!MW157)</f>
        <v/>
      </c>
      <c r="MG157" t="str">
        <f>IF('[1]Data Checking'!MX157="","",'[1]Data Checking'!MX157)</f>
        <v/>
      </c>
      <c r="MH157" t="str">
        <f>IF('[1]Data Checking'!MY157="","",'[1]Data Checking'!MY157)</f>
        <v>no_credit</v>
      </c>
      <c r="MI157">
        <f>IF('[1]Data Checking'!MZ157="","",'[1]Data Checking'!MZ157)</f>
        <v>0</v>
      </c>
      <c r="MJ157">
        <f>IF('[1]Data Checking'!NA157="","",'[1]Data Checking'!NA157)</f>
        <v>0</v>
      </c>
      <c r="MK157">
        <f>IF('[1]Data Checking'!NB157="","",'[1]Data Checking'!NB157)</f>
        <v>0</v>
      </c>
      <c r="ML157">
        <f>IF('[1]Data Checking'!NC157="","",'[1]Data Checking'!NC157)</f>
        <v>1</v>
      </c>
      <c r="MM157">
        <f>IF('[1]Data Checking'!ND157="","",'[1]Data Checking'!ND157)</f>
        <v>0</v>
      </c>
      <c r="MN157">
        <f>IF('[1]Data Checking'!NE157="","",'[1]Data Checking'!NE157)</f>
        <v>0</v>
      </c>
      <c r="MO157">
        <f>IF('[1]Data Checking'!NF157="","",'[1]Data Checking'!NF157)</f>
        <v>0</v>
      </c>
      <c r="MP157">
        <f>IF('[1]Data Checking'!NG157="","",'[1]Data Checking'!NG157)</f>
        <v>0</v>
      </c>
      <c r="MQ157" t="str">
        <f>IF('[1]Data Checking'!NH157="","",'[1]Data Checking'!NH157)</f>
        <v/>
      </c>
      <c r="MR157" t="str">
        <f>IF('[1]Data Checking'!NI157="","",'[1]Data Checking'!NI157)</f>
        <v>no</v>
      </c>
      <c r="MS157" t="str">
        <f>IF('[1]Data Checking'!NL157="","",'[1]Data Checking'!NL157)</f>
        <v/>
      </c>
      <c r="MT157" t="str">
        <f>IF('[1]Data Checking'!NM157="","",'[1]Data Checking'!NM157)</f>
        <v/>
      </c>
      <c r="MU157" t="str">
        <f>IF('[1]Data Checking'!NN157="","",'[1]Data Checking'!NN157)</f>
        <v/>
      </c>
      <c r="MV157" t="str">
        <f>IF('[1]Data Checking'!NO157="","",'[1]Data Checking'!NO157)</f>
        <v/>
      </c>
      <c r="MW157" t="str">
        <f>IF('[1]Data Checking'!NP157="","",'[1]Data Checking'!NP157)</f>
        <v/>
      </c>
      <c r="MX157" t="str">
        <f>IF('[1]Data Checking'!NQ157="","",'[1]Data Checking'!NQ157)</f>
        <v/>
      </c>
      <c r="MY157" t="str">
        <f>IF('[1]Data Checking'!NR157="","",'[1]Data Checking'!NR157)</f>
        <v/>
      </c>
      <c r="MZ157" t="str">
        <f>IF('[1]Data Checking'!NS157="","",'[1]Data Checking'!NS157)</f>
        <v/>
      </c>
      <c r="NA157" t="str">
        <f>IF('[1]Data Checking'!NT157="","",'[1]Data Checking'!NT157)</f>
        <v/>
      </c>
      <c r="NB157" t="str">
        <f>IF('[1]Data Checking'!NU157="","",'[1]Data Checking'!NU157)</f>
        <v/>
      </c>
      <c r="NC157" t="str">
        <f>IF('[1]Data Checking'!NV157="","",'[1]Data Checking'!NV157)</f>
        <v/>
      </c>
      <c r="ND157" t="str">
        <f>IF('[1]Data Checking'!NW157="","",'[1]Data Checking'!NW157)</f>
        <v/>
      </c>
      <c r="NE157" t="str">
        <f>IF('[1]Data Checking'!NX157="","",'[1]Data Checking'!NX157)</f>
        <v/>
      </c>
      <c r="NF157" t="str">
        <f>IF('[1]Data Checking'!NY157="","",'[1]Data Checking'!NY157)</f>
        <v/>
      </c>
      <c r="NG157" t="str">
        <f>IF('[1]Data Checking'!NZ157="","",'[1]Data Checking'!NZ157)</f>
        <v/>
      </c>
      <c r="NH157" t="str">
        <f>IF('[1]Data Checking'!OA157="","",'[1]Data Checking'!OA157)</f>
        <v>yes</v>
      </c>
      <c r="NI157" t="str">
        <f>IF('[1]Data Checking'!OB157="","",'[1]Data Checking'!OB157)</f>
        <v>mobile_network_operator</v>
      </c>
      <c r="NJ157">
        <f>IF('[1]Data Checking'!OC157="","",'[1]Data Checking'!OC157)</f>
        <v>0</v>
      </c>
      <c r="NK157">
        <f>IF('[1]Data Checking'!OD157="","",'[1]Data Checking'!OD157)</f>
        <v>0</v>
      </c>
      <c r="NL157">
        <f>IF('[1]Data Checking'!OE157="","",'[1]Data Checking'!OE157)</f>
        <v>0</v>
      </c>
      <c r="NM157">
        <f>IF('[1]Data Checking'!OF157="","",'[1]Data Checking'!OF157)</f>
        <v>0</v>
      </c>
      <c r="NN157">
        <f>IF('[1]Data Checking'!OG157="","",'[1]Data Checking'!OG157)</f>
        <v>0</v>
      </c>
      <c r="NO157">
        <f>IF('[1]Data Checking'!OH157="","",'[1]Data Checking'!OH157)</f>
        <v>0</v>
      </c>
      <c r="NP157">
        <f>IF('[1]Data Checking'!OI157="","",'[1]Data Checking'!OI157)</f>
        <v>0</v>
      </c>
      <c r="NQ157">
        <f>IF('[1]Data Checking'!OJ157="","",'[1]Data Checking'!OJ157)</f>
        <v>0</v>
      </c>
      <c r="NR157">
        <f>IF('[1]Data Checking'!OK157="","",'[1]Data Checking'!OK157)</f>
        <v>0</v>
      </c>
      <c r="NS157">
        <f>IF('[1]Data Checking'!OL157="","",'[1]Data Checking'!OL157)</f>
        <v>0</v>
      </c>
      <c r="NT157">
        <f>IF('[1]Data Checking'!OM157="","",'[1]Data Checking'!OM157)</f>
        <v>0</v>
      </c>
      <c r="NU157">
        <f>IF('[1]Data Checking'!ON157="","",'[1]Data Checking'!ON157)</f>
        <v>0</v>
      </c>
      <c r="NV157">
        <f>IF('[1]Data Checking'!OO157="","",'[1]Data Checking'!OO157)</f>
        <v>1</v>
      </c>
      <c r="NW157" t="str">
        <f>IF('[1]Data Checking'!OP157="","",'[1]Data Checking'!OP157)</f>
        <v/>
      </c>
      <c r="NX157" t="str">
        <f>IF('[1]Data Checking'!OQ157="","",'[1]Data Checking'!OQ157)</f>
        <v>pray</v>
      </c>
      <c r="NY157">
        <f>IF('[1]Data Checking'!OR157="","",'[1]Data Checking'!OR157)</f>
        <v>0</v>
      </c>
      <c r="NZ157">
        <f>IF('[1]Data Checking'!OS157="","",'[1]Data Checking'!OS157)</f>
        <v>0</v>
      </c>
      <c r="OA157">
        <f>IF('[1]Data Checking'!OT157="","",'[1]Data Checking'!OT157)</f>
        <v>0</v>
      </c>
      <c r="OB157">
        <f>IF('[1]Data Checking'!OU157="","",'[1]Data Checking'!OU157)</f>
        <v>0</v>
      </c>
      <c r="OC157">
        <f>IF('[1]Data Checking'!OV157="","",'[1]Data Checking'!OV157)</f>
        <v>0</v>
      </c>
      <c r="OD157">
        <f>IF('[1]Data Checking'!OW157="","",'[1]Data Checking'!OW157)</f>
        <v>0</v>
      </c>
      <c r="OE157">
        <f>IF('[1]Data Checking'!OX157="","",'[1]Data Checking'!OX157)</f>
        <v>0</v>
      </c>
      <c r="OF157">
        <f>IF('[1]Data Checking'!OY157="","",'[1]Data Checking'!OY157)</f>
        <v>1</v>
      </c>
      <c r="OG157">
        <f>IF('[1]Data Checking'!OZ157="","",'[1]Data Checking'!OZ157)</f>
        <v>0</v>
      </c>
      <c r="OH157">
        <f>IF('[1]Data Checking'!PA157="","",'[1]Data Checking'!PA157)</f>
        <v>0</v>
      </c>
      <c r="OI157">
        <f>IF('[1]Data Checking'!PB157="","",'[1]Data Checking'!PB157)</f>
        <v>0</v>
      </c>
      <c r="OJ157">
        <f>IF('[1]Data Checking'!PC157="","",'[1]Data Checking'!PC157)</f>
        <v>0</v>
      </c>
      <c r="OK157">
        <f>IF('[1]Data Checking'!PD157="","",'[1]Data Checking'!PD157)</f>
        <v>0</v>
      </c>
      <c r="OL157" t="str">
        <f>IF('[1]Data Checking'!PE157="","",'[1]Data Checking'!PE157)</f>
        <v/>
      </c>
      <c r="OM157" t="str">
        <f>IF('[1]Data Checking'!PF157="","",'[1]Data Checking'!PF157)</f>
        <v>yes</v>
      </c>
      <c r="ON157" t="str">
        <f>IF('[1]Data Checking'!PG157="","",'[1]Data Checking'!PG157)</f>
        <v>dontknow</v>
      </c>
      <c r="OO157" t="str">
        <f>IF('[1]Data Checking'!PH157="","",'[1]Data Checking'!PH157)</f>
        <v>by_phone</v>
      </c>
      <c r="OP157" t="str">
        <f>IF('[1]Data Checking'!PI157="","",'[1]Data Checking'!PI157)</f>
        <v>no</v>
      </c>
      <c r="OQ157" t="str">
        <f>IF('[1]Data Checking'!PJ157="","",'[1]Data Checking'!PJ157)</f>
        <v/>
      </c>
      <c r="OR157" t="str">
        <f>IF('[1]Data Checking'!PK157="","",'[1]Data Checking'!PK157)</f>
        <v>vBGSe2xd5tikMGqBmJkRhf</v>
      </c>
      <c r="OS157">
        <f>IF('[1]Data Checking'!PL157="","",'[1]Data Checking'!PL157)</f>
        <v>106408028</v>
      </c>
      <c r="OT157" t="str">
        <f>IF('[1]Data Checking'!PM157="","",'[1]Data Checking'!PM157)</f>
        <v>0e05f95b-58d1-4d94-ab60-cba75eaae3ce</v>
      </c>
      <c r="OU157">
        <f>IF('[1]Data Checking'!PN157="","",'[1]Data Checking'!PN157)</f>
        <v>44006.717488425929</v>
      </c>
      <c r="OV157">
        <f>IF('[1]Data Checking'!PO157="","",'[1]Data Checking'!PO157)</f>
        <v>330</v>
      </c>
    </row>
    <row r="158" spans="1:412" x14ac:dyDescent="0.3">
      <c r="A158" s="5">
        <f>IF('[1]Data Checking'!D158="","",'[1]Data Checking'!D158)</f>
        <v>44006.615393553242</v>
      </c>
      <c r="B158" s="5">
        <f>IF('[1]Data Checking'!E158="","",'[1]Data Checking'!E158)</f>
        <v>44006.627026712966</v>
      </c>
      <c r="C158" s="6">
        <f>IF('[1]Data Checking'!G158="","",'[1]Data Checking'!G158)</f>
        <v>44006</v>
      </c>
      <c r="D158" t="str">
        <f>IF('[1]Data Checking'!H158="","",'[1]Data Checking'!H158)</f>
        <v>352725090077609</v>
      </c>
      <c r="E158" t="str">
        <f>IF('[1]Data Checking'!I158="","",'[1]Data Checking'!I158)</f>
        <v>mogadishu</v>
      </c>
      <c r="F158" t="str">
        <f>IF('[1]Data Checking'!J158="","",'[1]Data Checking'!J158)</f>
        <v>et_1</v>
      </c>
      <c r="G158" t="str">
        <f>IF('[1]Data Checking'!K158="","",'[1]Data Checking'!K158)</f>
        <v>yes_now</v>
      </c>
      <c r="H158" t="str">
        <f>IF('[1]Data Checking'!L158="","",'[1]Data Checking'!L158)</f>
        <v/>
      </c>
      <c r="I158" t="str">
        <f>IF('[1]Data Checking'!M158="","",'[1]Data Checking'!M158)</f>
        <v/>
      </c>
      <c r="J158" t="str">
        <f>IF('[1]Data Checking'!N158="","",'[1]Data Checking'!N158)</f>
        <v>no</v>
      </c>
      <c r="K158" t="str">
        <f>IF('[1]Data Checking'!O158="","",'[1]Data Checking'!O158)</f>
        <v>yes</v>
      </c>
      <c r="L158" t="str">
        <f>IF('[1]Data Checking'!P158="","",'[1]Data Checking'!P158)</f>
        <v/>
      </c>
      <c r="M158" t="str">
        <f>IF('[1]Data Checking'!Q158="","",'[1]Data Checking'!Q158)</f>
        <v/>
      </c>
      <c r="N158" t="str">
        <f>IF('[1]Data Checking'!R158="","",'[1]Data Checking'!R158)</f>
        <v/>
      </c>
      <c r="O158" t="str">
        <f>IF('[1]Data Checking'!S158="","",'[1]Data Checking'!S158)</f>
        <v/>
      </c>
      <c r="P158" t="str">
        <f>IF('[1]Data Checking'!T158="","",'[1]Data Checking'!T158)</f>
        <v/>
      </c>
      <c r="Q158" t="str">
        <f>IF('[1]Data Checking'!U158="","",'[1]Data Checking'!U158)</f>
        <v/>
      </c>
      <c r="R158" t="str">
        <f>IF('[1]Data Checking'!W158="","",'[1]Data Checking'!W158)</f>
        <v/>
      </c>
      <c r="S158" t="str">
        <f>IF('[1]Data Checking'!X158="","",'[1]Data Checking'!X158)</f>
        <v/>
      </c>
      <c r="T158" t="str">
        <f>IF('[1]Data Checking'!Y158="","",'[1]Data Checking'!Y158)</f>
        <v/>
      </c>
      <c r="U158" t="str">
        <f>IF('[1]Data Checking'!Z158="","",'[1]Data Checking'!Z158)</f>
        <v/>
      </c>
      <c r="V158" t="str">
        <f>IF('[1]Data Checking'!AA158="","",'[1]Data Checking'!AA158)</f>
        <v/>
      </c>
      <c r="W158" t="str">
        <f>IF('[1]Data Checking'!AB158="","",'[1]Data Checking'!AB158)</f>
        <v/>
      </c>
      <c r="X158" t="str">
        <f>IF('[1]Data Checking'!AC158="","",'[1]Data Checking'!AC158)</f>
        <v/>
      </c>
      <c r="Y158" t="str">
        <f>IF('[1]Data Checking'!AD158="","",'[1]Data Checking'!AD158)</f>
        <v/>
      </c>
      <c r="Z158" t="str">
        <f>IF('[1]Data Checking'!AE158="","",'[1]Data Checking'!AE158)</f>
        <v/>
      </c>
      <c r="AA158" t="str">
        <f>IF('[1]Data Checking'!AF158="","",'[1]Data Checking'!AF158)</f>
        <v/>
      </c>
      <c r="AB158" t="str">
        <f>IF('[1]Data Checking'!AG158="","",'[1]Data Checking'!AG158)</f>
        <v/>
      </c>
      <c r="AC158" t="str">
        <f>IF('[1]Data Checking'!AH158="","",'[1]Data Checking'!AH158)</f>
        <v/>
      </c>
      <c r="AD158" t="str">
        <f>IF('[1]Data Checking'!AI158="","",'[1]Data Checking'!AI158)</f>
        <v/>
      </c>
      <c r="AE158" t="str">
        <f>IF('[1]Data Checking'!AJ158="","",'[1]Data Checking'!AJ158)</f>
        <v/>
      </c>
      <c r="AF158" t="str">
        <f>IF('[1]Data Checking'!AK158="","",'[1]Data Checking'!AK158)</f>
        <v/>
      </c>
      <c r="AG158" t="str">
        <f>IF('[1]Data Checking'!AL158="","",'[1]Data Checking'!AL158)</f>
        <v/>
      </c>
      <c r="AH158" t="str">
        <f>IF('[1]Data Checking'!AM158="","",'[1]Data Checking'!AM158)</f>
        <v/>
      </c>
      <c r="AI158" t="str">
        <f>IF('[1]Data Checking'!AN158="","",'[1]Data Checking'!AN158)</f>
        <v/>
      </c>
      <c r="AJ158" t="str">
        <f>IF('[1]Data Checking'!AO158="","",'[1]Data Checking'!AO158)</f>
        <v/>
      </c>
      <c r="AK158" t="str">
        <f>IF('[1]Data Checking'!AP158="","",'[1]Data Checking'!AP158)</f>
        <v/>
      </c>
      <c r="AL158" t="str">
        <f>IF('[1]Data Checking'!AQ158="","",'[1]Data Checking'!AQ158)</f>
        <v/>
      </c>
      <c r="AM158" t="str">
        <f>IF('[1]Data Checking'!AR158="","",'[1]Data Checking'!AR158)</f>
        <v/>
      </c>
      <c r="AN158" t="str">
        <f>IF('[1]Data Checking'!AS158="","",'[1]Data Checking'!AS158)</f>
        <v/>
      </c>
      <c r="AO158" t="str">
        <f>IF('[1]Data Checking'!AT158="","",'[1]Data Checking'!AT158)</f>
        <v/>
      </c>
      <c r="AP158" t="str">
        <f>IF('[1]Data Checking'!AU158="","",'[1]Data Checking'!AU158)</f>
        <v/>
      </c>
      <c r="AQ158" t="str">
        <f>IF('[1]Data Checking'!AV158="","",'[1]Data Checking'!AV158)</f>
        <v/>
      </c>
      <c r="AR158" t="str">
        <f>IF('[1]Data Checking'!AW158="","",'[1]Data Checking'!AW158)</f>
        <v/>
      </c>
      <c r="AS158" t="str">
        <f>IF('[1]Data Checking'!AX158="","",'[1]Data Checking'!AX158)</f>
        <v/>
      </c>
      <c r="AT158" t="str">
        <f>IF('[1]Data Checking'!AY158="","",'[1]Data Checking'!AY158)</f>
        <v/>
      </c>
      <c r="AU158" t="str">
        <f>IF('[1]Data Checking'!AZ158="","",'[1]Data Checking'!AZ158)</f>
        <v/>
      </c>
      <c r="AV158" t="str">
        <f>IF('[1]Data Checking'!BA158="","",'[1]Data Checking'!BA158)</f>
        <v>yes_restricted</v>
      </c>
      <c r="AW158" t="str">
        <f>IF('[1]Data Checking'!BB158="","",'[1]Data Checking'!BB158)</f>
        <v/>
      </c>
      <c r="AX158" t="str">
        <f>IF('[1]Data Checking'!BC158="","",'[1]Data Checking'!BC158)</f>
        <v/>
      </c>
      <c r="AY158" t="str">
        <f>IF('[1]Data Checking'!BD158="","",'[1]Data Checking'!BD158)</f>
        <v/>
      </c>
      <c r="AZ158" t="str">
        <f>IF('[1]Data Checking'!BE158="","",'[1]Data Checking'!BE158)</f>
        <v/>
      </c>
      <c r="BA158" t="str">
        <f>IF('[1]Data Checking'!BF158="","",'[1]Data Checking'!BF158)</f>
        <v/>
      </c>
      <c r="BB158" t="str">
        <f>IF('[1]Data Checking'!BG158="","",'[1]Data Checking'!BG158)</f>
        <v/>
      </c>
      <c r="BC158" t="str">
        <f>IF('[1]Data Checking'!BH158="","",'[1]Data Checking'!BH158)</f>
        <v/>
      </c>
      <c r="BD158" t="str">
        <f>IF('[1]Data Checking'!BI158="","",'[1]Data Checking'!BI158)</f>
        <v/>
      </c>
      <c r="BE158" t="str">
        <f>IF('[1]Data Checking'!BJ158="","",'[1]Data Checking'!BJ158)</f>
        <v/>
      </c>
      <c r="BF158" t="str">
        <f>IF('[1]Data Checking'!BK158="","",'[1]Data Checking'!BK158)</f>
        <v/>
      </c>
      <c r="BG158" t="str">
        <f>IF('[1]Data Checking'!BL158="","",'[1]Data Checking'!BL158)</f>
        <v/>
      </c>
      <c r="BH158" t="str">
        <f>IF('[1]Data Checking'!BM158="","",'[1]Data Checking'!BM158)</f>
        <v/>
      </c>
      <c r="BI158" t="str">
        <f>IF('[1]Data Checking'!BN158="","",'[1]Data Checking'!BN158)</f>
        <v/>
      </c>
      <c r="BJ158" t="str">
        <f>IF('[1]Data Checking'!BO158="","",'[1]Data Checking'!BO158)</f>
        <v/>
      </c>
      <c r="BK158" t="str">
        <f>IF('[1]Data Checking'!BP158="","",'[1]Data Checking'!BP158)</f>
        <v/>
      </c>
      <c r="BL158" t="str">
        <f>IF('[1]Data Checking'!BQ158="","",'[1]Data Checking'!BQ158)</f>
        <v/>
      </c>
      <c r="BM158" t="str">
        <f>IF('[1]Data Checking'!BR158="","",'[1]Data Checking'!BR158)</f>
        <v/>
      </c>
      <c r="BN158" t="str">
        <f>IF('[1]Data Checking'!BS158="","",'[1]Data Checking'!BS158)</f>
        <v/>
      </c>
      <c r="BO158" t="str">
        <f>IF('[1]Data Checking'!BT158="","",'[1]Data Checking'!BT158)</f>
        <v/>
      </c>
      <c r="BP158" t="str">
        <f>IF('[1]Data Checking'!BU158="","",'[1]Data Checking'!BU158)</f>
        <v/>
      </c>
      <c r="BQ158" t="str">
        <f>IF('[1]Data Checking'!BV158="","",'[1]Data Checking'!BV158)</f>
        <v/>
      </c>
      <c r="BR158" t="str">
        <f>IF('[1]Data Checking'!BW158="","",'[1]Data Checking'!BW158)</f>
        <v/>
      </c>
      <c r="BS158" t="str">
        <f>IF('[1]Data Checking'!BX158="","",'[1]Data Checking'!BX158)</f>
        <v/>
      </c>
      <c r="BT158" t="str">
        <f>IF('[1]Data Checking'!BY158="","",'[1]Data Checking'!BY158)</f>
        <v/>
      </c>
      <c r="BU158" t="str">
        <f>IF('[1]Data Checking'!BZ158="","",'[1]Data Checking'!BZ158)</f>
        <v/>
      </c>
      <c r="BV158" t="str">
        <f>IF('[1]Data Checking'!CA158="","",'[1]Data Checking'!CA158)</f>
        <v/>
      </c>
      <c r="BW158" t="str">
        <f>IF('[1]Data Checking'!CB158="","",'[1]Data Checking'!CB158)</f>
        <v/>
      </c>
      <c r="BX158" t="str">
        <f>IF('[1]Data Checking'!CC158="","",'[1]Data Checking'!CC158)</f>
        <v/>
      </c>
      <c r="BY158" t="str">
        <f>IF('[1]Data Checking'!CD158="","",'[1]Data Checking'!CD158)</f>
        <v/>
      </c>
      <c r="BZ158" t="str">
        <f>IF('[1]Data Checking'!CE158="","",'[1]Data Checking'!CE158)</f>
        <v/>
      </c>
      <c r="CA158" t="str">
        <f>IF('[1]Data Checking'!CG158="","",'[1]Data Checking'!CG158)</f>
        <v/>
      </c>
      <c r="CB158" t="str">
        <f>IF('[1]Data Checking'!CH158="","",'[1]Data Checking'!CH158)</f>
        <v/>
      </c>
      <c r="CC158" t="str">
        <f>IF('[1]Data Checking'!CI158="","",'[1]Data Checking'!CI158)</f>
        <v/>
      </c>
      <c r="CD158" t="str">
        <f>IF('[1]Data Checking'!CJ158="","",'[1]Data Checking'!CJ158)</f>
        <v/>
      </c>
      <c r="CE158" t="str">
        <f>IF('[1]Data Checking'!CK158="","",'[1]Data Checking'!CK158)</f>
        <v/>
      </c>
      <c r="CF158" t="str">
        <f>IF('[1]Data Checking'!CL158="","",'[1]Data Checking'!CL158)</f>
        <v/>
      </c>
      <c r="CG158" t="str">
        <f>IF('[1]Data Checking'!CM158="","",'[1]Data Checking'!CM158)</f>
        <v/>
      </c>
      <c r="CH158" t="str">
        <f>IF('[1]Data Checking'!CN158="","",'[1]Data Checking'!CN158)</f>
        <v/>
      </c>
      <c r="CI158" t="str">
        <f>IF('[1]Data Checking'!CO158="","",'[1]Data Checking'!CO158)</f>
        <v/>
      </c>
      <c r="CJ158" t="str">
        <f>IF('[1]Data Checking'!CP158="","",'[1]Data Checking'!CP158)</f>
        <v/>
      </c>
      <c r="CK158" t="str">
        <f>IF('[1]Data Checking'!CQ158="","",'[1]Data Checking'!CQ158)</f>
        <v/>
      </c>
      <c r="CL158" t="str">
        <f>IF('[1]Data Checking'!CR158="","",'[1]Data Checking'!CR158)</f>
        <v/>
      </c>
      <c r="CM158" t="str">
        <f>IF('[1]Data Checking'!CS158="","",'[1]Data Checking'!CS158)</f>
        <v/>
      </c>
      <c r="CN158" t="str">
        <f>IF('[1]Data Checking'!CT158="","",'[1]Data Checking'!CT158)</f>
        <v/>
      </c>
      <c r="CO158" t="str">
        <f>IF('[1]Data Checking'!CU158="","",'[1]Data Checking'!CU158)</f>
        <v/>
      </c>
      <c r="CP158" t="str">
        <f>IF('[1]Data Checking'!CV158="","",'[1]Data Checking'!CV158)</f>
        <v/>
      </c>
      <c r="CQ158" t="str">
        <f>IF('[1]Data Checking'!CW158="","",'[1]Data Checking'!CW158)</f>
        <v/>
      </c>
      <c r="CR158" t="str">
        <f>IF('[1]Data Checking'!CX158="","",'[1]Data Checking'!CX158)</f>
        <v/>
      </c>
      <c r="CS158" t="str">
        <f>IF('[1]Data Checking'!CY158="","",'[1]Data Checking'!CY158)</f>
        <v/>
      </c>
      <c r="CT158" t="str">
        <f>IF('[1]Data Checking'!CZ158="","",'[1]Data Checking'!CZ158)</f>
        <v/>
      </c>
      <c r="CU158" t="str">
        <f>IF('[1]Data Checking'!DA158="","",'[1]Data Checking'!DA158)</f>
        <v/>
      </c>
      <c r="CV158" t="str">
        <f>IF('[1]Data Checking'!DB158="","",'[1]Data Checking'!DB158)</f>
        <v/>
      </c>
      <c r="CW158" t="str">
        <f>IF('[1]Data Checking'!DC158="","",'[1]Data Checking'!DC158)</f>
        <v/>
      </c>
      <c r="CX158" t="str">
        <f>IF('[1]Data Checking'!DD158="","",'[1]Data Checking'!DD158)</f>
        <v/>
      </c>
      <c r="CY158" t="str">
        <f>IF('[1]Data Checking'!DF158="","",'[1]Data Checking'!DF158)</f>
        <v/>
      </c>
      <c r="CZ158" t="str">
        <f>IF('[1]Data Checking'!DG158="","",'[1]Data Checking'!DG158)</f>
        <v/>
      </c>
      <c r="DA158" t="str">
        <f>IF('[1]Data Checking'!DH158="","",'[1]Data Checking'!DH158)</f>
        <v/>
      </c>
      <c r="DB158" t="str">
        <f>IF('[1]Data Checking'!DI158="","",'[1]Data Checking'!DI158)</f>
        <v/>
      </c>
      <c r="DC158" t="str">
        <f>IF('[1]Data Checking'!DJ158="","",'[1]Data Checking'!DJ158)</f>
        <v/>
      </c>
      <c r="DD158" t="str">
        <f>IF('[1]Data Checking'!DK158="","",'[1]Data Checking'!DK158)</f>
        <v/>
      </c>
      <c r="DE158" t="str">
        <f>IF('[1]Data Checking'!DL158="","",'[1]Data Checking'!DL158)</f>
        <v/>
      </c>
      <c r="DF158" t="str">
        <f>IF('[1]Data Checking'!DM158="","",'[1]Data Checking'!DM158)</f>
        <v/>
      </c>
      <c r="DG158" t="str">
        <f>IF('[1]Data Checking'!DN158="","",'[1]Data Checking'!DN158)</f>
        <v/>
      </c>
      <c r="DH158" t="str">
        <f>IF('[1]Data Checking'!DO158="","",'[1]Data Checking'!DO158)</f>
        <v/>
      </c>
      <c r="DI158" t="str">
        <f>IF('[1]Data Checking'!DP158="","",'[1]Data Checking'!DP158)</f>
        <v/>
      </c>
      <c r="DJ158" t="str">
        <f>IF('[1]Data Checking'!DQ158="","",'[1]Data Checking'!DQ158)</f>
        <v/>
      </c>
      <c r="DK158" t="str">
        <f>IF('[1]Data Checking'!DR158="","",'[1]Data Checking'!DR158)</f>
        <v/>
      </c>
      <c r="DL158" t="str">
        <f>IF('[1]Data Checking'!DS158="","",'[1]Data Checking'!DS158)</f>
        <v/>
      </c>
      <c r="DM158" t="str">
        <f>IF('[1]Data Checking'!DT158="","",'[1]Data Checking'!DT158)</f>
        <v/>
      </c>
      <c r="DN158" t="str">
        <f>IF('[1]Data Checking'!DU158="","",'[1]Data Checking'!DU158)</f>
        <v/>
      </c>
      <c r="DO158" t="str">
        <f>IF('[1]Data Checking'!DV158="","",'[1]Data Checking'!DV158)</f>
        <v/>
      </c>
      <c r="DP158" t="str">
        <f>IF('[1]Data Checking'!DW158="","",'[1]Data Checking'!DW158)</f>
        <v/>
      </c>
      <c r="DQ158" t="str">
        <f>IF('[1]Data Checking'!DX158="","",'[1]Data Checking'!DX158)</f>
        <v/>
      </c>
      <c r="DR158" t="str">
        <f>IF('[1]Data Checking'!DY158="","",'[1]Data Checking'!DY158)</f>
        <v/>
      </c>
      <c r="DS158" t="str">
        <f>IF('[1]Data Checking'!DZ158="","",'[1]Data Checking'!DZ158)</f>
        <v/>
      </c>
      <c r="DT158" t="str">
        <f>IF('[1]Data Checking'!EA158="","",'[1]Data Checking'!EA158)</f>
        <v/>
      </c>
      <c r="DU158" t="str">
        <f>IF('[1]Data Checking'!EB158="","",'[1]Data Checking'!EB158)</f>
        <v/>
      </c>
      <c r="DV158" t="str">
        <f>IF('[1]Data Checking'!EC158="","",'[1]Data Checking'!EC158)</f>
        <v/>
      </c>
      <c r="DW158" t="str">
        <f>IF('[1]Data Checking'!ED158="","",'[1]Data Checking'!ED158)</f>
        <v/>
      </c>
      <c r="DX158" t="str">
        <f>IF('[1]Data Checking'!EE158="","",'[1]Data Checking'!EE158)</f>
        <v/>
      </c>
      <c r="DY158" t="str">
        <f>IF('[1]Data Checking'!EF158="","",'[1]Data Checking'!EF158)</f>
        <v/>
      </c>
      <c r="DZ158" t="str">
        <f>IF('[1]Data Checking'!EG158="","",'[1]Data Checking'!EG158)</f>
        <v/>
      </c>
      <c r="EA158" t="str">
        <f>IF('[1]Data Checking'!EH158="","",'[1]Data Checking'!EH158)</f>
        <v>prices_increased</v>
      </c>
      <c r="EB158" t="str">
        <f>IF('[1]Data Checking'!EJ158="","",'[1]Data Checking'!EJ158)</f>
        <v/>
      </c>
      <c r="EC158" t="str">
        <f>IF('[1]Data Checking'!EK158="","",'[1]Data Checking'!EK158)</f>
        <v/>
      </c>
      <c r="ED158" t="str">
        <f>IF('[1]Data Checking'!EL158="","",'[1]Data Checking'!EL158)</f>
        <v>no</v>
      </c>
      <c r="EE158" t="str">
        <f>IF('[1]Data Checking'!EM158="","",'[1]Data Checking'!EM158)</f>
        <v/>
      </c>
      <c r="EF158" t="str">
        <f>IF('[1]Data Checking'!EO158="","",'[1]Data Checking'!EO158)</f>
        <v/>
      </c>
      <c r="EG158" t="str">
        <f>IF('[1]Data Checking'!EP158="","",'[1]Data Checking'!EP158)</f>
        <v/>
      </c>
      <c r="EH158" t="str">
        <f>IF('[1]Data Checking'!EQ158="","",'[1]Data Checking'!EQ158)</f>
        <v/>
      </c>
      <c r="EI158" t="str">
        <f>IF('[1]Data Checking'!ER158="","",'[1]Data Checking'!ER158)</f>
        <v/>
      </c>
      <c r="EJ158" t="str">
        <f>IF('[1]Data Checking'!ES158="","",'[1]Data Checking'!ES158)</f>
        <v/>
      </c>
      <c r="EK158" t="str">
        <f>IF('[1]Data Checking'!ET158="","",'[1]Data Checking'!ET158)</f>
        <v/>
      </c>
      <c r="EL158" t="str">
        <f>IF('[1]Data Checking'!EU158="","",'[1]Data Checking'!EU158)</f>
        <v/>
      </c>
      <c r="EM158" t="str">
        <f>IF('[1]Data Checking'!EV158="","",'[1]Data Checking'!EV158)</f>
        <v/>
      </c>
      <c r="EN158" t="str">
        <f>IF('[1]Data Checking'!EW158="","",'[1]Data Checking'!EW158)</f>
        <v/>
      </c>
      <c r="EO158" t="str">
        <f>IF('[1]Data Checking'!EX158="","",'[1]Data Checking'!EX158)</f>
        <v/>
      </c>
      <c r="EP158" t="str">
        <f>IF('[1]Data Checking'!EY158="","",'[1]Data Checking'!EY158)</f>
        <v/>
      </c>
      <c r="EQ158" t="str">
        <f>IF('[1]Data Checking'!EZ158="","",'[1]Data Checking'!EZ158)</f>
        <v/>
      </c>
      <c r="ER158" t="str">
        <f>IF('[1]Data Checking'!FA158="","",'[1]Data Checking'!FA158)</f>
        <v/>
      </c>
      <c r="ES158" t="str">
        <f>IF('[1]Data Checking'!FB158="","",'[1]Data Checking'!FB158)</f>
        <v/>
      </c>
      <c r="ET158" t="str">
        <f>IF('[1]Data Checking'!FC158="","",'[1]Data Checking'!FC158)</f>
        <v/>
      </c>
      <c r="EU158" t="str">
        <f>IF('[1]Data Checking'!FD158="","",'[1]Data Checking'!FD158)</f>
        <v/>
      </c>
      <c r="EV158" t="str">
        <f>IF('[1]Data Checking'!FE158="","",'[1]Data Checking'!FE158)</f>
        <v/>
      </c>
      <c r="EW158" t="str">
        <f>IF('[1]Data Checking'!FF158="","",'[1]Data Checking'!FF158)</f>
        <v/>
      </c>
      <c r="EX158" t="str">
        <f>IF('[1]Data Checking'!FG158="","",'[1]Data Checking'!FG158)</f>
        <v/>
      </c>
      <c r="EY158" t="str">
        <f>IF('[1]Data Checking'!FH158="","",'[1]Data Checking'!FH158)</f>
        <v/>
      </c>
      <c r="EZ158" t="str">
        <f>IF('[1]Data Checking'!FI158="","",'[1]Data Checking'!FI158)</f>
        <v/>
      </c>
      <c r="FA158" t="str">
        <f>IF('[1]Data Checking'!FJ158="","",'[1]Data Checking'!FJ158)</f>
        <v/>
      </c>
      <c r="FB158" t="str">
        <f>IF('[1]Data Checking'!FK158="","",'[1]Data Checking'!FK158)</f>
        <v/>
      </c>
      <c r="FC158" t="str">
        <f>IF('[1]Data Checking'!FL158="","",'[1]Data Checking'!FL158)</f>
        <v/>
      </c>
      <c r="FD158" t="str">
        <f>IF('[1]Data Checking'!FM158="","",'[1]Data Checking'!FM158)</f>
        <v/>
      </c>
      <c r="FE158" t="str">
        <f>IF('[1]Data Checking'!FN158="","",'[1]Data Checking'!FN158)</f>
        <v/>
      </c>
      <c r="FF158" t="str">
        <f>IF('[1]Data Checking'!FO158="","",'[1]Data Checking'!FO158)</f>
        <v/>
      </c>
      <c r="FG158" t="str">
        <f>IF('[1]Data Checking'!FP158="","",'[1]Data Checking'!FP158)</f>
        <v/>
      </c>
      <c r="FH158" t="str">
        <f>IF('[1]Data Checking'!FQ158="","",'[1]Data Checking'!FQ158)</f>
        <v/>
      </c>
      <c r="FI158" t="str">
        <f>IF('[1]Data Checking'!FR158="","",'[1]Data Checking'!FR158)</f>
        <v/>
      </c>
      <c r="FJ158" t="str">
        <f>IF('[1]Data Checking'!FS158="","",'[1]Data Checking'!FS158)</f>
        <v/>
      </c>
      <c r="FK158" t="str">
        <f>IF('[1]Data Checking'!FT158="","",'[1]Data Checking'!FT158)</f>
        <v>distance</v>
      </c>
      <c r="FL158">
        <f>IF('[1]Data Checking'!FV158="","",'[1]Data Checking'!FV158)</f>
        <v>1</v>
      </c>
      <c r="FM158">
        <f>IF('[1]Data Checking'!FW158="","",'[1]Data Checking'!FW158)</f>
        <v>0</v>
      </c>
      <c r="FN158">
        <f>IF('[1]Data Checking'!FX158="","",'[1]Data Checking'!FX158)</f>
        <v>0</v>
      </c>
      <c r="FO158">
        <f>IF('[1]Data Checking'!FY158="","",'[1]Data Checking'!FY158)</f>
        <v>0</v>
      </c>
      <c r="FP158">
        <f>IF('[1]Data Checking'!FZ158="","",'[1]Data Checking'!FZ158)</f>
        <v>0</v>
      </c>
      <c r="FQ158">
        <f>IF('[1]Data Checking'!GA158="","",'[1]Data Checking'!GA158)</f>
        <v>0</v>
      </c>
      <c r="FR158">
        <f>IF('[1]Data Checking'!GB158="","",'[1]Data Checking'!GB158)</f>
        <v>0</v>
      </c>
      <c r="FS158" t="str">
        <f>IF('[1]Data Checking'!GC158="","",'[1]Data Checking'!GC158)</f>
        <v/>
      </c>
      <c r="FT158" t="str">
        <f>IF('[1]Data Checking'!GD158="","",'[1]Data Checking'!GD158)</f>
        <v>no_healthcare_workers</v>
      </c>
      <c r="FU158" t="str">
        <f>IF('[1]Data Checking'!GE158="","",'[1]Data Checking'!GE158)</f>
        <v/>
      </c>
      <c r="FV158" t="str">
        <f>IF('[1]Data Checking'!GF158="","",'[1]Data Checking'!GF158)</f>
        <v/>
      </c>
      <c r="FW158" t="str">
        <f>IF('[1]Data Checking'!GG158="","",'[1]Data Checking'!GG158)</f>
        <v/>
      </c>
      <c r="FX158" t="str">
        <f>IF('[1]Data Checking'!GH158="","",'[1]Data Checking'!GH158)</f>
        <v/>
      </c>
      <c r="FY158" t="str">
        <f>IF('[1]Data Checking'!GI158="","",'[1]Data Checking'!GI158)</f>
        <v/>
      </c>
      <c r="FZ158" t="str">
        <f>IF('[1]Data Checking'!GJ158="","",'[1]Data Checking'!GJ158)</f>
        <v/>
      </c>
      <c r="GA158" t="str">
        <f>IF('[1]Data Checking'!GK158="","",'[1]Data Checking'!GK158)</f>
        <v/>
      </c>
      <c r="GB158" t="str">
        <f>IF('[1]Data Checking'!GL158="","",'[1]Data Checking'!GL158)</f>
        <v/>
      </c>
      <c r="GC158" t="str">
        <f>IF('[1]Data Checking'!GM158="","",'[1]Data Checking'!GM158)</f>
        <v/>
      </c>
      <c r="GD158" t="str">
        <f>IF('[1]Data Checking'!GN158="","",'[1]Data Checking'!GN158)</f>
        <v/>
      </c>
      <c r="GE158" t="str">
        <f>IF('[1]Data Checking'!GO158="","",'[1]Data Checking'!GO158)</f>
        <v/>
      </c>
      <c r="GF158" t="str">
        <f>IF('[1]Data Checking'!GP158="","",'[1]Data Checking'!GP158)</f>
        <v/>
      </c>
      <c r="GG158" t="str">
        <f>IF('[1]Data Checking'!GQ158="","",'[1]Data Checking'!GQ158)</f>
        <v/>
      </c>
      <c r="GH158" t="str">
        <f>IF('[1]Data Checking'!GR158="","",'[1]Data Checking'!GR158)</f>
        <v/>
      </c>
      <c r="GI158" t="str">
        <f>IF('[1]Data Checking'!GS158="","",'[1]Data Checking'!GS158)</f>
        <v/>
      </c>
      <c r="GJ158" t="str">
        <f>IF('[1]Data Checking'!GT158="","",'[1]Data Checking'!GT158)</f>
        <v/>
      </c>
      <c r="GK158" t="str">
        <f>IF('[1]Data Checking'!GU158="","",'[1]Data Checking'!GU158)</f>
        <v/>
      </c>
      <c r="GL158" t="str">
        <f>IF('[1]Data Checking'!GV158="","",'[1]Data Checking'!GV158)</f>
        <v/>
      </c>
      <c r="GM158" t="str">
        <f>IF('[1]Data Checking'!GW158="","",'[1]Data Checking'!GW158)</f>
        <v/>
      </c>
      <c r="GN158" t="str">
        <f>IF('[1]Data Checking'!GX158="","",'[1]Data Checking'!GX158)</f>
        <v/>
      </c>
      <c r="GO158" t="str">
        <f>IF('[1]Data Checking'!GY158="","",'[1]Data Checking'!GY158)</f>
        <v/>
      </c>
      <c r="GP158" t="str">
        <f>IF('[1]Data Checking'!GZ158="","",'[1]Data Checking'!GZ158)</f>
        <v/>
      </c>
      <c r="GQ158" t="str">
        <f>IF('[1]Data Checking'!HA158="","",'[1]Data Checking'!HA158)</f>
        <v>yes</v>
      </c>
      <c r="GR158" t="str">
        <f>IF('[1]Data Checking'!HB158="","",'[1]Data Checking'!HB158)</f>
        <v/>
      </c>
      <c r="GS158" t="str">
        <f>IF('[1]Data Checking'!HC158="","",'[1]Data Checking'!HC158)</f>
        <v/>
      </c>
      <c r="GT158" t="str">
        <f>IF('[1]Data Checking'!HD158="","",'[1]Data Checking'!HD158)</f>
        <v>none</v>
      </c>
      <c r="GU158">
        <f>IF('[1]Data Checking'!HE158="","",'[1]Data Checking'!HE158)</f>
        <v>1</v>
      </c>
      <c r="GV158">
        <f>IF('[1]Data Checking'!HF158="","",'[1]Data Checking'!HF158)</f>
        <v>0</v>
      </c>
      <c r="GW158">
        <f>IF('[1]Data Checking'!HG158="","",'[1]Data Checking'!HG158)</f>
        <v>0</v>
      </c>
      <c r="GX158">
        <f>IF('[1]Data Checking'!HH158="","",'[1]Data Checking'!HH158)</f>
        <v>0</v>
      </c>
      <c r="GY158">
        <f>IF('[1]Data Checking'!HI158="","",'[1]Data Checking'!HI158)</f>
        <v>0</v>
      </c>
      <c r="GZ158">
        <f>IF('[1]Data Checking'!HJ158="","",'[1]Data Checking'!HJ158)</f>
        <v>0</v>
      </c>
      <c r="HA158">
        <f>IF('[1]Data Checking'!HK158="","",'[1]Data Checking'!HK158)</f>
        <v>0</v>
      </c>
      <c r="HB158">
        <f>IF('[1]Data Checking'!HL158="","",'[1]Data Checking'!HL158)</f>
        <v>0</v>
      </c>
      <c r="HC158">
        <f>IF('[1]Data Checking'!HM158="","",'[1]Data Checking'!HM158)</f>
        <v>0</v>
      </c>
      <c r="HD158">
        <f>IF('[1]Data Checking'!HN158="","",'[1]Data Checking'!HN158)</f>
        <v>0</v>
      </c>
      <c r="HE158">
        <f>IF('[1]Data Checking'!HO158="","",'[1]Data Checking'!HO158)</f>
        <v>0</v>
      </c>
      <c r="HF158" t="str">
        <f>IF('[1]Data Checking'!HP158="","",'[1]Data Checking'!HP158)</f>
        <v/>
      </c>
      <c r="HG158" t="str">
        <f>IF('[1]Data Checking'!HQ158="","",'[1]Data Checking'!HQ158)</f>
        <v/>
      </c>
      <c r="HH158" t="str">
        <f>IF('[1]Data Checking'!HR158="","",'[1]Data Checking'!HR158)</f>
        <v/>
      </c>
      <c r="HI158" t="str">
        <f>IF('[1]Data Checking'!HS158="","",'[1]Data Checking'!HS158)</f>
        <v/>
      </c>
      <c r="HJ158" t="str">
        <f>IF('[1]Data Checking'!HT158="","",'[1]Data Checking'!HT158)</f>
        <v/>
      </c>
      <c r="HK158" t="str">
        <f>IF('[1]Data Checking'!HU158="","",'[1]Data Checking'!HU158)</f>
        <v/>
      </c>
      <c r="HL158" t="str">
        <f>IF('[1]Data Checking'!HV158="","",'[1]Data Checking'!HV158)</f>
        <v/>
      </c>
      <c r="HM158" t="str">
        <f>IF('[1]Data Checking'!HW158="","",'[1]Data Checking'!HW158)</f>
        <v/>
      </c>
      <c r="HN158" t="str">
        <f>IF('[1]Data Checking'!HX158="","",'[1]Data Checking'!HX158)</f>
        <v/>
      </c>
      <c r="HO158" t="str">
        <f>IF('[1]Data Checking'!HY158="","",'[1]Data Checking'!HY158)</f>
        <v/>
      </c>
      <c r="HP158" t="str">
        <f>IF('[1]Data Checking'!HZ158="","",'[1]Data Checking'!HZ158)</f>
        <v/>
      </c>
      <c r="HQ158" t="str">
        <f>IF('[1]Data Checking'!IA158="","",'[1]Data Checking'!IA158)</f>
        <v/>
      </c>
      <c r="HR158" t="str">
        <f>IF('[1]Data Checking'!IB158="","",'[1]Data Checking'!IB158)</f>
        <v/>
      </c>
      <c r="HS158" t="str">
        <f>IF('[1]Data Checking'!IC158="","",'[1]Data Checking'!IC158)</f>
        <v/>
      </c>
      <c r="HT158" t="str">
        <f>IF('[1]Data Checking'!ID158="","",'[1]Data Checking'!ID158)</f>
        <v/>
      </c>
      <c r="HU158" t="str">
        <f>IF('[1]Data Checking'!IE158="","",'[1]Data Checking'!IE158)</f>
        <v/>
      </c>
      <c r="HV158" t="str">
        <f>IF('[1]Data Checking'!IF158="","",'[1]Data Checking'!IF158)</f>
        <v/>
      </c>
      <c r="HW158" t="str">
        <f>IF('[1]Data Checking'!IG158="","",'[1]Data Checking'!IG158)</f>
        <v/>
      </c>
      <c r="HX158" t="str">
        <f>IF('[1]Data Checking'!IH158="","",'[1]Data Checking'!IH158)</f>
        <v/>
      </c>
      <c r="HY158" t="str">
        <f>IF('[1]Data Checking'!II158="","",'[1]Data Checking'!II158)</f>
        <v/>
      </c>
      <c r="HZ158" t="str">
        <f>IF('[1]Data Checking'!IJ158="","",'[1]Data Checking'!IJ158)</f>
        <v/>
      </c>
      <c r="IA158" t="str">
        <f>IF('[1]Data Checking'!IK158="","",'[1]Data Checking'!IK158)</f>
        <v/>
      </c>
      <c r="IB158" t="str">
        <f>IF('[1]Data Checking'!IL158="","",'[1]Data Checking'!IL158)</f>
        <v/>
      </c>
      <c r="IC158" t="str">
        <f>IF('[1]Data Checking'!IM158="","",'[1]Data Checking'!IM158)</f>
        <v/>
      </c>
      <c r="ID158" t="str">
        <f>IF('[1]Data Checking'!IN158="","",'[1]Data Checking'!IN158)</f>
        <v/>
      </c>
      <c r="IE158" t="str">
        <f>IF('[1]Data Checking'!IO158="","",'[1]Data Checking'!IO158)</f>
        <v/>
      </c>
      <c r="IF158" t="str">
        <f>IF('[1]Data Checking'!IP158="","",'[1]Data Checking'!IP158)</f>
        <v/>
      </c>
      <c r="IG158" t="str">
        <f>IF('[1]Data Checking'!IQ158="","",'[1]Data Checking'!IQ158)</f>
        <v/>
      </c>
      <c r="IH158" t="str">
        <f>IF('[1]Data Checking'!IR158="","",'[1]Data Checking'!IR158)</f>
        <v/>
      </c>
      <c r="II158" t="str">
        <f>IF('[1]Data Checking'!IS158="","",'[1]Data Checking'!IS158)</f>
        <v>none</v>
      </c>
      <c r="IJ158">
        <f>IF('[1]Data Checking'!IT158="","",'[1]Data Checking'!IT158)</f>
        <v>0</v>
      </c>
      <c r="IK158">
        <f>IF('[1]Data Checking'!IU158="","",'[1]Data Checking'!IU158)</f>
        <v>1</v>
      </c>
      <c r="IL158">
        <f>IF('[1]Data Checking'!IV158="","",'[1]Data Checking'!IV158)</f>
        <v>0</v>
      </c>
      <c r="IM158">
        <f>IF('[1]Data Checking'!IW158="","",'[1]Data Checking'!IW158)</f>
        <v>0</v>
      </c>
      <c r="IN158">
        <f>IF('[1]Data Checking'!IX158="","",'[1]Data Checking'!IX158)</f>
        <v>0</v>
      </c>
      <c r="IO158">
        <f>IF('[1]Data Checking'!IY158="","",'[1]Data Checking'!IY158)</f>
        <v>0</v>
      </c>
      <c r="IP158">
        <f>IF('[1]Data Checking'!IZ158="","",'[1]Data Checking'!IZ158)</f>
        <v>0</v>
      </c>
      <c r="IQ158">
        <f>IF('[1]Data Checking'!JA158="","",'[1]Data Checking'!JA158)</f>
        <v>0</v>
      </c>
      <c r="IR158">
        <f>IF('[1]Data Checking'!JB158="","",'[1]Data Checking'!JB158)</f>
        <v>0</v>
      </c>
      <c r="IS158">
        <f>IF('[1]Data Checking'!JC158="","",'[1]Data Checking'!JC158)</f>
        <v>0</v>
      </c>
      <c r="IT158">
        <f>IF('[1]Data Checking'!JD158="","",'[1]Data Checking'!JD158)</f>
        <v>0</v>
      </c>
      <c r="IU158" t="str">
        <f>IF('[1]Data Checking'!JE158="","",'[1]Data Checking'!JE158)</f>
        <v/>
      </c>
      <c r="IV158" t="str">
        <f>IF('[1]Data Checking'!JF158="","",'[1]Data Checking'!JF158)</f>
        <v/>
      </c>
      <c r="IW158" t="str">
        <f>IF('[1]Data Checking'!JG158="","",'[1]Data Checking'!JG158)</f>
        <v/>
      </c>
      <c r="IX158" t="str">
        <f>IF('[1]Data Checking'!JH158="","",'[1]Data Checking'!JH158)</f>
        <v>no</v>
      </c>
      <c r="IY158" t="str">
        <f>IF('[1]Data Checking'!JJ158="","",'[1]Data Checking'!JJ158)</f>
        <v>no_destroyed</v>
      </c>
      <c r="IZ158" t="str">
        <f>IF('[1]Data Checking'!JK158="","",'[1]Data Checking'!JK158)</f>
        <v/>
      </c>
      <c r="JA158" t="str">
        <f>IF('[1]Data Checking'!JL158="","",'[1]Data Checking'!JL158)</f>
        <v/>
      </c>
      <c r="JB158" t="str">
        <f>IF('[1]Data Checking'!JN158="","",'[1]Data Checking'!JN158)</f>
        <v/>
      </c>
      <c r="JC158" t="str">
        <f>IF('[1]Data Checking'!JO158="","",'[1]Data Checking'!JO158)</f>
        <v/>
      </c>
      <c r="JD158" t="str">
        <f>IF('[1]Data Checking'!JP158="","",'[1]Data Checking'!JP158)</f>
        <v>prices_increased</v>
      </c>
      <c r="JE158" t="str">
        <f>IF('[1]Data Checking'!JQ158="","",'[1]Data Checking'!JQ158)</f>
        <v>river_pond</v>
      </c>
      <c r="JF158" t="str">
        <f>IF('[1]Data Checking'!JR158="","",'[1]Data Checking'!JR158)</f>
        <v/>
      </c>
      <c r="JG158" t="str">
        <f>IF('[1]Data Checking'!JS158="","",'[1]Data Checking'!JS158)</f>
        <v/>
      </c>
      <c r="JH158" t="str">
        <f>IF('[1]Data Checking'!JT158="","",'[1]Data Checking'!JT158)</f>
        <v/>
      </c>
      <c r="JI158" t="str">
        <f>IF('[1]Data Checking'!JU158="","",'[1]Data Checking'!JU158)</f>
        <v>no</v>
      </c>
      <c r="JJ158" t="str">
        <f>IF('[1]Data Checking'!JV158="","",'[1]Data Checking'!JV158)</f>
        <v/>
      </c>
      <c r="JK158" t="str">
        <f>IF('[1]Data Checking'!JW158="","",'[1]Data Checking'!JW158)</f>
        <v/>
      </c>
      <c r="JL158" t="str">
        <f>IF('[1]Data Checking'!JX158="","",'[1]Data Checking'!JX158)</f>
        <v/>
      </c>
      <c r="JM158" t="str">
        <f>IF('[1]Data Checking'!JY158="","",'[1]Data Checking'!JY158)</f>
        <v/>
      </c>
      <c r="JN158" t="str">
        <f>IF('[1]Data Checking'!JZ158="","",'[1]Data Checking'!JZ158)</f>
        <v/>
      </c>
      <c r="JO158" t="str">
        <f>IF('[1]Data Checking'!KA158="","",'[1]Data Checking'!KA158)</f>
        <v/>
      </c>
      <c r="JP158" t="str">
        <f>IF('[1]Data Checking'!KB158="","",'[1]Data Checking'!KB158)</f>
        <v/>
      </c>
      <c r="JQ158" t="str">
        <f>IF('[1]Data Checking'!KC158="","",'[1]Data Checking'!KC158)</f>
        <v/>
      </c>
      <c r="JR158" t="str">
        <f>IF('[1]Data Checking'!KD158="","",'[1]Data Checking'!KD158)</f>
        <v/>
      </c>
      <c r="JS158" t="str">
        <f>IF('[1]Data Checking'!KE158="","",'[1]Data Checking'!KE158)</f>
        <v/>
      </c>
      <c r="JT158" t="str">
        <f>IF('[1]Data Checking'!KF158="","",'[1]Data Checking'!KF158)</f>
        <v/>
      </c>
      <c r="JU158" t="str">
        <f>IF('[1]Data Checking'!KG158="","",'[1]Data Checking'!KG158)</f>
        <v/>
      </c>
      <c r="JV158" t="str">
        <f>IF('[1]Data Checking'!KH158="","",'[1]Data Checking'!KH158)</f>
        <v/>
      </c>
      <c r="JW158" t="str">
        <f>IF('[1]Data Checking'!KI158="","",'[1]Data Checking'!KI158)</f>
        <v/>
      </c>
      <c r="JX158" t="str">
        <f>IF('[1]Data Checking'!KJ158="","",'[1]Data Checking'!KJ158)</f>
        <v/>
      </c>
      <c r="JY158" t="str">
        <f>IF('[1]Data Checking'!KK158="","",'[1]Data Checking'!KK158)</f>
        <v/>
      </c>
      <c r="JZ158" t="str">
        <f>IF('[1]Data Checking'!KL158="","",'[1]Data Checking'!KL158)</f>
        <v/>
      </c>
      <c r="KA158" t="str">
        <f>IF('[1]Data Checking'!KM158="","",'[1]Data Checking'!KM158)</f>
        <v/>
      </c>
      <c r="KB158" t="str">
        <f>IF('[1]Data Checking'!KN158="","",'[1]Data Checking'!KN158)</f>
        <v/>
      </c>
      <c r="KC158" t="str">
        <f>IF('[1]Data Checking'!KO158="","",'[1]Data Checking'!KO158)</f>
        <v/>
      </c>
      <c r="KD158" t="str">
        <f>IF('[1]Data Checking'!KP158="","",'[1]Data Checking'!KP158)</f>
        <v>prices_increased</v>
      </c>
      <c r="KE158" t="str">
        <f>IF('[1]Data Checking'!KQ158="","",'[1]Data Checking'!KQ158)</f>
        <v>no</v>
      </c>
      <c r="KF158" t="str">
        <f>IF('[1]Data Checking'!KS158="","",'[1]Data Checking'!KS158)</f>
        <v>quran_boys quran_girls</v>
      </c>
      <c r="KG158">
        <f>IF('[1]Data Checking'!KT158="","",'[1]Data Checking'!KT158)</f>
        <v>0</v>
      </c>
      <c r="KH158">
        <f>IF('[1]Data Checking'!KU158="","",'[1]Data Checking'!KU158)</f>
        <v>0</v>
      </c>
      <c r="KI158">
        <f>IF('[1]Data Checking'!KV158="","",'[1]Data Checking'!KV158)</f>
        <v>0</v>
      </c>
      <c r="KJ158">
        <f>IF('[1]Data Checking'!KW158="","",'[1]Data Checking'!KW158)</f>
        <v>0</v>
      </c>
      <c r="KK158">
        <f>IF('[1]Data Checking'!KX158="","",'[1]Data Checking'!KX158)</f>
        <v>0</v>
      </c>
      <c r="KL158">
        <f>IF('[1]Data Checking'!KY158="","",'[1]Data Checking'!KY158)</f>
        <v>1</v>
      </c>
      <c r="KM158">
        <f>IF('[1]Data Checking'!KZ158="","",'[1]Data Checking'!KZ158)</f>
        <v>0</v>
      </c>
      <c r="KN158">
        <f>IF('[1]Data Checking'!LA158="","",'[1]Data Checking'!LA158)</f>
        <v>0</v>
      </c>
      <c r="KO158">
        <f>IF('[1]Data Checking'!LB158="","",'[1]Data Checking'!LB158)</f>
        <v>0</v>
      </c>
      <c r="KP158">
        <f>IF('[1]Data Checking'!LC158="","",'[1]Data Checking'!LC158)</f>
        <v>0</v>
      </c>
      <c r="KQ158">
        <f>IF('[1]Data Checking'!LD158="","",'[1]Data Checking'!LD158)</f>
        <v>0</v>
      </c>
      <c r="KR158">
        <f>IF('[1]Data Checking'!LE158="","",'[1]Data Checking'!LE158)</f>
        <v>1</v>
      </c>
      <c r="KS158" t="str">
        <f>IF('[1]Data Checking'!LF158="","",'[1]Data Checking'!LF158)</f>
        <v/>
      </c>
      <c r="KT158" t="str">
        <f>IF('[1]Data Checking'!LG158="","",'[1]Data Checking'!LG158)</f>
        <v/>
      </c>
      <c r="KU158" t="str">
        <f>IF('[1]Data Checking'!LH158="","",'[1]Data Checking'!LH158)</f>
        <v>cost_stud</v>
      </c>
      <c r="KV158" t="str">
        <f>IF('[1]Data Checking'!LK158="","",'[1]Data Checking'!LK158)</f>
        <v/>
      </c>
      <c r="KW158" t="str">
        <f>IF('[1]Data Checking'!LL158="","",'[1]Data Checking'!LL158)</f>
        <v>cost_stud</v>
      </c>
      <c r="KX158" t="str">
        <f>IF('[1]Data Checking'!LO158="","",'[1]Data Checking'!LO158)</f>
        <v/>
      </c>
      <c r="KY158" t="str">
        <f>IF('[1]Data Checking'!LP158="","",'[1]Data Checking'!LP158)</f>
        <v>phone_calls conversations</v>
      </c>
      <c r="KZ158">
        <f>IF('[1]Data Checking'!LQ158="","",'[1]Data Checking'!LQ158)</f>
        <v>1</v>
      </c>
      <c r="LA158">
        <f>IF('[1]Data Checking'!LR158="","",'[1]Data Checking'!LR158)</f>
        <v>1</v>
      </c>
      <c r="LB158">
        <f>IF('[1]Data Checking'!LS158="","",'[1]Data Checking'!LS158)</f>
        <v>0</v>
      </c>
      <c r="LC158">
        <f>IF('[1]Data Checking'!LT158="","",'[1]Data Checking'!LT158)</f>
        <v>0</v>
      </c>
      <c r="LD158">
        <f>IF('[1]Data Checking'!LU158="","",'[1]Data Checking'!LU158)</f>
        <v>0</v>
      </c>
      <c r="LE158">
        <f>IF('[1]Data Checking'!LV158="","",'[1]Data Checking'!LV158)</f>
        <v>0</v>
      </c>
      <c r="LF158">
        <f>IF('[1]Data Checking'!LW158="","",'[1]Data Checking'!LW158)</f>
        <v>0</v>
      </c>
      <c r="LG158">
        <f>IF('[1]Data Checking'!LX158="","",'[1]Data Checking'!LX158)</f>
        <v>0</v>
      </c>
      <c r="LH158">
        <f>IF('[1]Data Checking'!LY158="","",'[1]Data Checking'!LY158)</f>
        <v>0</v>
      </c>
      <c r="LI158" t="str">
        <f>IF('[1]Data Checking'!LZ158="","",'[1]Data Checking'!LZ158)</f>
        <v/>
      </c>
      <c r="LJ158" t="str">
        <f>IF('[1]Data Checking'!MA158="","",'[1]Data Checking'!MA158)</f>
        <v>friends_family</v>
      </c>
      <c r="LK158" t="str">
        <f>IF('[1]Data Checking'!MB158="","",'[1]Data Checking'!MB158)</f>
        <v/>
      </c>
      <c r="LL158" t="str">
        <f>IF('[1]Data Checking'!MC158="","",'[1]Data Checking'!MC158)</f>
        <v/>
      </c>
      <c r="LM158" t="str">
        <f>IF('[1]Data Checking'!MD158="","",'[1]Data Checking'!MD158)</f>
        <v/>
      </c>
      <c r="LN158" t="str">
        <f>IF('[1]Data Checking'!ME158="","",'[1]Data Checking'!ME158)</f>
        <v/>
      </c>
      <c r="LO158" t="str">
        <f>IF('[1]Data Checking'!MF158="","",'[1]Data Checking'!MF158)</f>
        <v/>
      </c>
      <c r="LP158" t="str">
        <f>IF('[1]Data Checking'!MG158="","",'[1]Data Checking'!MG158)</f>
        <v/>
      </c>
      <c r="LQ158" t="str">
        <f>IF('[1]Data Checking'!MH158="","",'[1]Data Checking'!MH158)</f>
        <v/>
      </c>
      <c r="LR158" t="str">
        <f>IF('[1]Data Checking'!MI158="","",'[1]Data Checking'!MI158)</f>
        <v/>
      </c>
      <c r="LS158" t="str">
        <f>IF('[1]Data Checking'!MJ158="","",'[1]Data Checking'!MJ158)</f>
        <v/>
      </c>
      <c r="LT158" t="str">
        <f>IF('[1]Data Checking'!MK158="","",'[1]Data Checking'!MK158)</f>
        <v/>
      </c>
      <c r="LU158" t="str">
        <f>IF('[1]Data Checking'!ML158="","",'[1]Data Checking'!ML158)</f>
        <v/>
      </c>
      <c r="LV158" t="str">
        <f>IF('[1]Data Checking'!MM158="","",'[1]Data Checking'!MM158)</f>
        <v/>
      </c>
      <c r="LW158" t="str">
        <f>IF('[1]Data Checking'!MN158="","",'[1]Data Checking'!MN158)</f>
        <v/>
      </c>
      <c r="LX158" t="str">
        <f>IF('[1]Data Checking'!MO158="","",'[1]Data Checking'!MO158)</f>
        <v/>
      </c>
      <c r="LY158" t="str">
        <f>IF('[1]Data Checking'!MP158="","",'[1]Data Checking'!MP158)</f>
        <v/>
      </c>
      <c r="LZ158" t="str">
        <f>IF('[1]Data Checking'!MQ158="","",'[1]Data Checking'!MQ158)</f>
        <v/>
      </c>
      <c r="MA158" t="str">
        <f>IF('[1]Data Checking'!MR158="","",'[1]Data Checking'!MR158)</f>
        <v/>
      </c>
      <c r="MB158" t="str">
        <f>IF('[1]Data Checking'!MS158="","",'[1]Data Checking'!MS158)</f>
        <v/>
      </c>
      <c r="MC158" t="str">
        <f>IF('[1]Data Checking'!MT158="","",'[1]Data Checking'!MT158)</f>
        <v/>
      </c>
      <c r="MD158" t="str">
        <f>IF('[1]Data Checking'!MU158="","",'[1]Data Checking'!MU158)</f>
        <v/>
      </c>
      <c r="ME158" t="str">
        <f>IF('[1]Data Checking'!MV158="","",'[1]Data Checking'!MV158)</f>
        <v/>
      </c>
      <c r="MF158" t="str">
        <f>IF('[1]Data Checking'!MW158="","",'[1]Data Checking'!MW158)</f>
        <v/>
      </c>
      <c r="MG158" t="str">
        <f>IF('[1]Data Checking'!MX158="","",'[1]Data Checking'!MX158)</f>
        <v/>
      </c>
      <c r="MH158" t="str">
        <f>IF('[1]Data Checking'!MY158="","",'[1]Data Checking'!MY158)</f>
        <v>no_credit</v>
      </c>
      <c r="MI158">
        <f>IF('[1]Data Checking'!MZ158="","",'[1]Data Checking'!MZ158)</f>
        <v>0</v>
      </c>
      <c r="MJ158">
        <f>IF('[1]Data Checking'!NA158="","",'[1]Data Checking'!NA158)</f>
        <v>0</v>
      </c>
      <c r="MK158">
        <f>IF('[1]Data Checking'!NB158="","",'[1]Data Checking'!NB158)</f>
        <v>0</v>
      </c>
      <c r="ML158">
        <f>IF('[1]Data Checking'!NC158="","",'[1]Data Checking'!NC158)</f>
        <v>1</v>
      </c>
      <c r="MM158">
        <f>IF('[1]Data Checking'!ND158="","",'[1]Data Checking'!ND158)</f>
        <v>0</v>
      </c>
      <c r="MN158">
        <f>IF('[1]Data Checking'!NE158="","",'[1]Data Checking'!NE158)</f>
        <v>0</v>
      </c>
      <c r="MO158">
        <f>IF('[1]Data Checking'!NF158="","",'[1]Data Checking'!NF158)</f>
        <v>0</v>
      </c>
      <c r="MP158">
        <f>IF('[1]Data Checking'!NG158="","",'[1]Data Checking'!NG158)</f>
        <v>0</v>
      </c>
      <c r="MQ158" t="str">
        <f>IF('[1]Data Checking'!NH158="","",'[1]Data Checking'!NH158)</f>
        <v/>
      </c>
      <c r="MR158" t="str">
        <f>IF('[1]Data Checking'!NI158="","",'[1]Data Checking'!NI158)</f>
        <v>no</v>
      </c>
      <c r="MS158" t="str">
        <f>IF('[1]Data Checking'!NL158="","",'[1]Data Checking'!NL158)</f>
        <v/>
      </c>
      <c r="MT158" t="str">
        <f>IF('[1]Data Checking'!NM158="","",'[1]Data Checking'!NM158)</f>
        <v/>
      </c>
      <c r="MU158" t="str">
        <f>IF('[1]Data Checking'!NN158="","",'[1]Data Checking'!NN158)</f>
        <v/>
      </c>
      <c r="MV158" t="str">
        <f>IF('[1]Data Checking'!NO158="","",'[1]Data Checking'!NO158)</f>
        <v/>
      </c>
      <c r="MW158" t="str">
        <f>IF('[1]Data Checking'!NP158="","",'[1]Data Checking'!NP158)</f>
        <v/>
      </c>
      <c r="MX158" t="str">
        <f>IF('[1]Data Checking'!NQ158="","",'[1]Data Checking'!NQ158)</f>
        <v/>
      </c>
      <c r="MY158" t="str">
        <f>IF('[1]Data Checking'!NR158="","",'[1]Data Checking'!NR158)</f>
        <v/>
      </c>
      <c r="MZ158" t="str">
        <f>IF('[1]Data Checking'!NS158="","",'[1]Data Checking'!NS158)</f>
        <v/>
      </c>
      <c r="NA158" t="str">
        <f>IF('[1]Data Checking'!NT158="","",'[1]Data Checking'!NT158)</f>
        <v/>
      </c>
      <c r="NB158" t="str">
        <f>IF('[1]Data Checking'!NU158="","",'[1]Data Checking'!NU158)</f>
        <v/>
      </c>
      <c r="NC158" t="str">
        <f>IF('[1]Data Checking'!NV158="","",'[1]Data Checking'!NV158)</f>
        <v/>
      </c>
      <c r="ND158" t="str">
        <f>IF('[1]Data Checking'!NW158="","",'[1]Data Checking'!NW158)</f>
        <v/>
      </c>
      <c r="NE158" t="str">
        <f>IF('[1]Data Checking'!NX158="","",'[1]Data Checking'!NX158)</f>
        <v/>
      </c>
      <c r="NF158" t="str">
        <f>IF('[1]Data Checking'!NY158="","",'[1]Data Checking'!NY158)</f>
        <v/>
      </c>
      <c r="NG158" t="str">
        <f>IF('[1]Data Checking'!NZ158="","",'[1]Data Checking'!NZ158)</f>
        <v/>
      </c>
      <c r="NH158" t="str">
        <f>IF('[1]Data Checking'!OA158="","",'[1]Data Checking'!OA158)</f>
        <v>yes</v>
      </c>
      <c r="NI158" t="str">
        <f>IF('[1]Data Checking'!OB158="","",'[1]Data Checking'!OB158)</f>
        <v>mobile_network_operator</v>
      </c>
      <c r="NJ158">
        <f>IF('[1]Data Checking'!OC158="","",'[1]Data Checking'!OC158)</f>
        <v>0</v>
      </c>
      <c r="NK158">
        <f>IF('[1]Data Checking'!OD158="","",'[1]Data Checking'!OD158)</f>
        <v>0</v>
      </c>
      <c r="NL158">
        <f>IF('[1]Data Checking'!OE158="","",'[1]Data Checking'!OE158)</f>
        <v>0</v>
      </c>
      <c r="NM158">
        <f>IF('[1]Data Checking'!OF158="","",'[1]Data Checking'!OF158)</f>
        <v>0</v>
      </c>
      <c r="NN158">
        <f>IF('[1]Data Checking'!OG158="","",'[1]Data Checking'!OG158)</f>
        <v>0</v>
      </c>
      <c r="NO158">
        <f>IF('[1]Data Checking'!OH158="","",'[1]Data Checking'!OH158)</f>
        <v>0</v>
      </c>
      <c r="NP158">
        <f>IF('[1]Data Checking'!OI158="","",'[1]Data Checking'!OI158)</f>
        <v>0</v>
      </c>
      <c r="NQ158">
        <f>IF('[1]Data Checking'!OJ158="","",'[1]Data Checking'!OJ158)</f>
        <v>0</v>
      </c>
      <c r="NR158">
        <f>IF('[1]Data Checking'!OK158="","",'[1]Data Checking'!OK158)</f>
        <v>0</v>
      </c>
      <c r="NS158">
        <f>IF('[1]Data Checking'!OL158="","",'[1]Data Checking'!OL158)</f>
        <v>0</v>
      </c>
      <c r="NT158">
        <f>IF('[1]Data Checking'!OM158="","",'[1]Data Checking'!OM158)</f>
        <v>0</v>
      </c>
      <c r="NU158">
        <f>IF('[1]Data Checking'!ON158="","",'[1]Data Checking'!ON158)</f>
        <v>0</v>
      </c>
      <c r="NV158">
        <f>IF('[1]Data Checking'!OO158="","",'[1]Data Checking'!OO158)</f>
        <v>1</v>
      </c>
      <c r="NW158" t="str">
        <f>IF('[1]Data Checking'!OP158="","",'[1]Data Checking'!OP158)</f>
        <v/>
      </c>
      <c r="NX158" t="str">
        <f>IF('[1]Data Checking'!OQ158="","",'[1]Data Checking'!OQ158)</f>
        <v>washing_water pray</v>
      </c>
      <c r="NY158">
        <f>IF('[1]Data Checking'!OR158="","",'[1]Data Checking'!OR158)</f>
        <v>0</v>
      </c>
      <c r="NZ158">
        <f>IF('[1]Data Checking'!OS158="","",'[1]Data Checking'!OS158)</f>
        <v>0</v>
      </c>
      <c r="OA158">
        <f>IF('[1]Data Checking'!OT158="","",'[1]Data Checking'!OT158)</f>
        <v>0</v>
      </c>
      <c r="OB158">
        <f>IF('[1]Data Checking'!OU158="","",'[1]Data Checking'!OU158)</f>
        <v>0</v>
      </c>
      <c r="OC158">
        <f>IF('[1]Data Checking'!OV158="","",'[1]Data Checking'!OV158)</f>
        <v>0</v>
      </c>
      <c r="OD158">
        <f>IF('[1]Data Checking'!OW158="","",'[1]Data Checking'!OW158)</f>
        <v>0</v>
      </c>
      <c r="OE158">
        <f>IF('[1]Data Checking'!OX158="","",'[1]Data Checking'!OX158)</f>
        <v>0</v>
      </c>
      <c r="OF158">
        <f>IF('[1]Data Checking'!OY158="","",'[1]Data Checking'!OY158)</f>
        <v>1</v>
      </c>
      <c r="OG158">
        <f>IF('[1]Data Checking'!OZ158="","",'[1]Data Checking'!OZ158)</f>
        <v>1</v>
      </c>
      <c r="OH158">
        <f>IF('[1]Data Checking'!PA158="","",'[1]Data Checking'!PA158)</f>
        <v>0</v>
      </c>
      <c r="OI158">
        <f>IF('[1]Data Checking'!PB158="","",'[1]Data Checking'!PB158)</f>
        <v>0</v>
      </c>
      <c r="OJ158">
        <f>IF('[1]Data Checking'!PC158="","",'[1]Data Checking'!PC158)</f>
        <v>0</v>
      </c>
      <c r="OK158">
        <f>IF('[1]Data Checking'!PD158="","",'[1]Data Checking'!PD158)</f>
        <v>0</v>
      </c>
      <c r="OL158" t="str">
        <f>IF('[1]Data Checking'!PE158="","",'[1]Data Checking'!PE158)</f>
        <v/>
      </c>
      <c r="OM158" t="str">
        <f>IF('[1]Data Checking'!PF158="","",'[1]Data Checking'!PF158)</f>
        <v>yes</v>
      </c>
      <c r="ON158" t="str">
        <f>IF('[1]Data Checking'!PG158="","",'[1]Data Checking'!PG158)</f>
        <v>no</v>
      </c>
      <c r="OO158" t="str">
        <f>IF('[1]Data Checking'!PH158="","",'[1]Data Checking'!PH158)</f>
        <v>by_phone</v>
      </c>
      <c r="OP158" t="str">
        <f>IF('[1]Data Checking'!PI158="","",'[1]Data Checking'!PI158)</f>
        <v>no</v>
      </c>
      <c r="OQ158" t="str">
        <f>IF('[1]Data Checking'!PJ158="","",'[1]Data Checking'!PJ158)</f>
        <v/>
      </c>
      <c r="OR158" t="str">
        <f>IF('[1]Data Checking'!PK158="","",'[1]Data Checking'!PK158)</f>
        <v>vBGSe2xd5tikMGqBmJkRhf</v>
      </c>
      <c r="OS158">
        <f>IF('[1]Data Checking'!PL158="","",'[1]Data Checking'!PL158)</f>
        <v>106408033</v>
      </c>
      <c r="OT158" t="str">
        <f>IF('[1]Data Checking'!PM158="","",'[1]Data Checking'!PM158)</f>
        <v>ff06ef80-1ac5-4556-a1bc-6d46441e706e</v>
      </c>
      <c r="OU158">
        <f>IF('[1]Data Checking'!PN158="","",'[1]Data Checking'!PN158)</f>
        <v>44006.717488425929</v>
      </c>
      <c r="OV158">
        <f>IF('[1]Data Checking'!PO158="","",'[1]Data Checking'!PO158)</f>
        <v>331</v>
      </c>
    </row>
    <row r="159" spans="1:412" x14ac:dyDescent="0.3">
      <c r="A159" s="5">
        <f>IF('[1]Data Checking'!D159="","",'[1]Data Checking'!D159)</f>
        <v>44006.628837129632</v>
      </c>
      <c r="B159" s="5">
        <f>IF('[1]Data Checking'!E159="","",'[1]Data Checking'!E159)</f>
        <v>44006.639438078702</v>
      </c>
      <c r="C159" s="6">
        <f>IF('[1]Data Checking'!G159="","",'[1]Data Checking'!G159)</f>
        <v>44006</v>
      </c>
      <c r="D159" t="str">
        <f>IF('[1]Data Checking'!H159="","",'[1]Data Checking'!H159)</f>
        <v>352725090077609</v>
      </c>
      <c r="E159" t="str">
        <f>IF('[1]Data Checking'!I159="","",'[1]Data Checking'!I159)</f>
        <v>mogadishu</v>
      </c>
      <c r="F159" t="str">
        <f>IF('[1]Data Checking'!J159="","",'[1]Data Checking'!J159)</f>
        <v>et_1</v>
      </c>
      <c r="G159" t="str">
        <f>IF('[1]Data Checking'!K159="","",'[1]Data Checking'!K159)</f>
        <v>yes_now</v>
      </c>
      <c r="H159" t="str">
        <f>IF('[1]Data Checking'!L159="","",'[1]Data Checking'!L159)</f>
        <v/>
      </c>
      <c r="I159" t="str">
        <f>IF('[1]Data Checking'!M159="","",'[1]Data Checking'!M159)</f>
        <v/>
      </c>
      <c r="J159" t="str">
        <f>IF('[1]Data Checking'!N159="","",'[1]Data Checking'!N159)</f>
        <v>no</v>
      </c>
      <c r="K159" t="str">
        <f>IF('[1]Data Checking'!O159="","",'[1]Data Checking'!O159)</f>
        <v>yes</v>
      </c>
      <c r="L159" t="str">
        <f>IF('[1]Data Checking'!P159="","",'[1]Data Checking'!P159)</f>
        <v/>
      </c>
      <c r="M159" t="str">
        <f>IF('[1]Data Checking'!Q159="","",'[1]Data Checking'!Q159)</f>
        <v/>
      </c>
      <c r="N159" t="str">
        <f>IF('[1]Data Checking'!R159="","",'[1]Data Checking'!R159)</f>
        <v/>
      </c>
      <c r="O159" t="str">
        <f>IF('[1]Data Checking'!S159="","",'[1]Data Checking'!S159)</f>
        <v/>
      </c>
      <c r="P159" t="str">
        <f>IF('[1]Data Checking'!T159="","",'[1]Data Checking'!T159)</f>
        <v/>
      </c>
      <c r="Q159" t="str">
        <f>IF('[1]Data Checking'!U159="","",'[1]Data Checking'!U159)</f>
        <v/>
      </c>
      <c r="R159" t="str">
        <f>IF('[1]Data Checking'!W159="","",'[1]Data Checking'!W159)</f>
        <v/>
      </c>
      <c r="S159" t="str">
        <f>IF('[1]Data Checking'!X159="","",'[1]Data Checking'!X159)</f>
        <v/>
      </c>
      <c r="T159" t="str">
        <f>IF('[1]Data Checking'!Y159="","",'[1]Data Checking'!Y159)</f>
        <v/>
      </c>
      <c r="U159" t="str">
        <f>IF('[1]Data Checking'!Z159="","",'[1]Data Checking'!Z159)</f>
        <v/>
      </c>
      <c r="V159" t="str">
        <f>IF('[1]Data Checking'!AA159="","",'[1]Data Checking'!AA159)</f>
        <v/>
      </c>
      <c r="W159" t="str">
        <f>IF('[1]Data Checking'!AB159="","",'[1]Data Checking'!AB159)</f>
        <v/>
      </c>
      <c r="X159" t="str">
        <f>IF('[1]Data Checking'!AC159="","",'[1]Data Checking'!AC159)</f>
        <v/>
      </c>
      <c r="Y159" t="str">
        <f>IF('[1]Data Checking'!AD159="","",'[1]Data Checking'!AD159)</f>
        <v/>
      </c>
      <c r="Z159" t="str">
        <f>IF('[1]Data Checking'!AE159="","",'[1]Data Checking'!AE159)</f>
        <v/>
      </c>
      <c r="AA159" t="str">
        <f>IF('[1]Data Checking'!AF159="","",'[1]Data Checking'!AF159)</f>
        <v/>
      </c>
      <c r="AB159" t="str">
        <f>IF('[1]Data Checking'!AG159="","",'[1]Data Checking'!AG159)</f>
        <v/>
      </c>
      <c r="AC159" t="str">
        <f>IF('[1]Data Checking'!AH159="","",'[1]Data Checking'!AH159)</f>
        <v/>
      </c>
      <c r="AD159" t="str">
        <f>IF('[1]Data Checking'!AI159="","",'[1]Data Checking'!AI159)</f>
        <v/>
      </c>
      <c r="AE159" t="str">
        <f>IF('[1]Data Checking'!AJ159="","",'[1]Data Checking'!AJ159)</f>
        <v/>
      </c>
      <c r="AF159" t="str">
        <f>IF('[1]Data Checking'!AK159="","",'[1]Data Checking'!AK159)</f>
        <v/>
      </c>
      <c r="AG159" t="str">
        <f>IF('[1]Data Checking'!AL159="","",'[1]Data Checking'!AL159)</f>
        <v/>
      </c>
      <c r="AH159" t="str">
        <f>IF('[1]Data Checking'!AM159="","",'[1]Data Checking'!AM159)</f>
        <v/>
      </c>
      <c r="AI159" t="str">
        <f>IF('[1]Data Checking'!AN159="","",'[1]Data Checking'!AN159)</f>
        <v/>
      </c>
      <c r="AJ159" t="str">
        <f>IF('[1]Data Checking'!AO159="","",'[1]Data Checking'!AO159)</f>
        <v/>
      </c>
      <c r="AK159" t="str">
        <f>IF('[1]Data Checking'!AP159="","",'[1]Data Checking'!AP159)</f>
        <v/>
      </c>
      <c r="AL159" t="str">
        <f>IF('[1]Data Checking'!AQ159="","",'[1]Data Checking'!AQ159)</f>
        <v/>
      </c>
      <c r="AM159" t="str">
        <f>IF('[1]Data Checking'!AR159="","",'[1]Data Checking'!AR159)</f>
        <v/>
      </c>
      <c r="AN159" t="str">
        <f>IF('[1]Data Checking'!AS159="","",'[1]Data Checking'!AS159)</f>
        <v/>
      </c>
      <c r="AO159" t="str">
        <f>IF('[1]Data Checking'!AT159="","",'[1]Data Checking'!AT159)</f>
        <v/>
      </c>
      <c r="AP159" t="str">
        <f>IF('[1]Data Checking'!AU159="","",'[1]Data Checking'!AU159)</f>
        <v/>
      </c>
      <c r="AQ159" t="str">
        <f>IF('[1]Data Checking'!AV159="","",'[1]Data Checking'!AV159)</f>
        <v/>
      </c>
      <c r="AR159" t="str">
        <f>IF('[1]Data Checking'!AW159="","",'[1]Data Checking'!AW159)</f>
        <v/>
      </c>
      <c r="AS159" t="str">
        <f>IF('[1]Data Checking'!AX159="","",'[1]Data Checking'!AX159)</f>
        <v/>
      </c>
      <c r="AT159" t="str">
        <f>IF('[1]Data Checking'!AY159="","",'[1]Data Checking'!AY159)</f>
        <v/>
      </c>
      <c r="AU159" t="str">
        <f>IF('[1]Data Checking'!AZ159="","",'[1]Data Checking'!AZ159)</f>
        <v/>
      </c>
      <c r="AV159" t="str">
        <f>IF('[1]Data Checking'!BA159="","",'[1]Data Checking'!BA159)</f>
        <v>yes_restricted</v>
      </c>
      <c r="AW159" t="str">
        <f>IF('[1]Data Checking'!BB159="","",'[1]Data Checking'!BB159)</f>
        <v/>
      </c>
      <c r="AX159" t="str">
        <f>IF('[1]Data Checking'!BC159="","",'[1]Data Checking'!BC159)</f>
        <v/>
      </c>
      <c r="AY159" t="str">
        <f>IF('[1]Data Checking'!BD159="","",'[1]Data Checking'!BD159)</f>
        <v/>
      </c>
      <c r="AZ159" t="str">
        <f>IF('[1]Data Checking'!BE159="","",'[1]Data Checking'!BE159)</f>
        <v/>
      </c>
      <c r="BA159" t="str">
        <f>IF('[1]Data Checking'!BF159="","",'[1]Data Checking'!BF159)</f>
        <v/>
      </c>
      <c r="BB159" t="str">
        <f>IF('[1]Data Checking'!BG159="","",'[1]Data Checking'!BG159)</f>
        <v/>
      </c>
      <c r="BC159" t="str">
        <f>IF('[1]Data Checking'!BH159="","",'[1]Data Checking'!BH159)</f>
        <v/>
      </c>
      <c r="BD159" t="str">
        <f>IF('[1]Data Checking'!BI159="","",'[1]Data Checking'!BI159)</f>
        <v/>
      </c>
      <c r="BE159" t="str">
        <f>IF('[1]Data Checking'!BJ159="","",'[1]Data Checking'!BJ159)</f>
        <v/>
      </c>
      <c r="BF159" t="str">
        <f>IF('[1]Data Checking'!BK159="","",'[1]Data Checking'!BK159)</f>
        <v/>
      </c>
      <c r="BG159" t="str">
        <f>IF('[1]Data Checking'!BL159="","",'[1]Data Checking'!BL159)</f>
        <v/>
      </c>
      <c r="BH159" t="str">
        <f>IF('[1]Data Checking'!BM159="","",'[1]Data Checking'!BM159)</f>
        <v/>
      </c>
      <c r="BI159" t="str">
        <f>IF('[1]Data Checking'!BN159="","",'[1]Data Checking'!BN159)</f>
        <v/>
      </c>
      <c r="BJ159" t="str">
        <f>IF('[1]Data Checking'!BO159="","",'[1]Data Checking'!BO159)</f>
        <v/>
      </c>
      <c r="BK159" t="str">
        <f>IF('[1]Data Checking'!BP159="","",'[1]Data Checking'!BP159)</f>
        <v/>
      </c>
      <c r="BL159" t="str">
        <f>IF('[1]Data Checking'!BQ159="","",'[1]Data Checking'!BQ159)</f>
        <v/>
      </c>
      <c r="BM159" t="str">
        <f>IF('[1]Data Checking'!BR159="","",'[1]Data Checking'!BR159)</f>
        <v/>
      </c>
      <c r="BN159" t="str">
        <f>IF('[1]Data Checking'!BS159="","",'[1]Data Checking'!BS159)</f>
        <v/>
      </c>
      <c r="BO159" t="str">
        <f>IF('[1]Data Checking'!BT159="","",'[1]Data Checking'!BT159)</f>
        <v/>
      </c>
      <c r="BP159" t="str">
        <f>IF('[1]Data Checking'!BU159="","",'[1]Data Checking'!BU159)</f>
        <v/>
      </c>
      <c r="BQ159" t="str">
        <f>IF('[1]Data Checking'!BV159="","",'[1]Data Checking'!BV159)</f>
        <v/>
      </c>
      <c r="BR159" t="str">
        <f>IF('[1]Data Checking'!BW159="","",'[1]Data Checking'!BW159)</f>
        <v/>
      </c>
      <c r="BS159" t="str">
        <f>IF('[1]Data Checking'!BX159="","",'[1]Data Checking'!BX159)</f>
        <v/>
      </c>
      <c r="BT159" t="str">
        <f>IF('[1]Data Checking'!BY159="","",'[1]Data Checking'!BY159)</f>
        <v/>
      </c>
      <c r="BU159" t="str">
        <f>IF('[1]Data Checking'!BZ159="","",'[1]Data Checking'!BZ159)</f>
        <v/>
      </c>
      <c r="BV159" t="str">
        <f>IF('[1]Data Checking'!CA159="","",'[1]Data Checking'!CA159)</f>
        <v/>
      </c>
      <c r="BW159" t="str">
        <f>IF('[1]Data Checking'!CB159="","",'[1]Data Checking'!CB159)</f>
        <v/>
      </c>
      <c r="BX159" t="str">
        <f>IF('[1]Data Checking'!CC159="","",'[1]Data Checking'!CC159)</f>
        <v/>
      </c>
      <c r="BY159" t="str">
        <f>IF('[1]Data Checking'!CD159="","",'[1]Data Checking'!CD159)</f>
        <v/>
      </c>
      <c r="BZ159" t="str">
        <f>IF('[1]Data Checking'!CE159="","",'[1]Data Checking'!CE159)</f>
        <v/>
      </c>
      <c r="CA159" t="str">
        <f>IF('[1]Data Checking'!CG159="","",'[1]Data Checking'!CG159)</f>
        <v/>
      </c>
      <c r="CB159" t="str">
        <f>IF('[1]Data Checking'!CH159="","",'[1]Data Checking'!CH159)</f>
        <v/>
      </c>
      <c r="CC159" t="str">
        <f>IF('[1]Data Checking'!CI159="","",'[1]Data Checking'!CI159)</f>
        <v/>
      </c>
      <c r="CD159" t="str">
        <f>IF('[1]Data Checking'!CJ159="","",'[1]Data Checking'!CJ159)</f>
        <v/>
      </c>
      <c r="CE159" t="str">
        <f>IF('[1]Data Checking'!CK159="","",'[1]Data Checking'!CK159)</f>
        <v/>
      </c>
      <c r="CF159" t="str">
        <f>IF('[1]Data Checking'!CL159="","",'[1]Data Checking'!CL159)</f>
        <v/>
      </c>
      <c r="CG159" t="str">
        <f>IF('[1]Data Checking'!CM159="","",'[1]Data Checking'!CM159)</f>
        <v/>
      </c>
      <c r="CH159" t="str">
        <f>IF('[1]Data Checking'!CN159="","",'[1]Data Checking'!CN159)</f>
        <v/>
      </c>
      <c r="CI159" t="str">
        <f>IF('[1]Data Checking'!CO159="","",'[1]Data Checking'!CO159)</f>
        <v/>
      </c>
      <c r="CJ159" t="str">
        <f>IF('[1]Data Checking'!CP159="","",'[1]Data Checking'!CP159)</f>
        <v/>
      </c>
      <c r="CK159" t="str">
        <f>IF('[1]Data Checking'!CQ159="","",'[1]Data Checking'!CQ159)</f>
        <v/>
      </c>
      <c r="CL159" t="str">
        <f>IF('[1]Data Checking'!CR159="","",'[1]Data Checking'!CR159)</f>
        <v/>
      </c>
      <c r="CM159" t="str">
        <f>IF('[1]Data Checking'!CS159="","",'[1]Data Checking'!CS159)</f>
        <v/>
      </c>
      <c r="CN159" t="str">
        <f>IF('[1]Data Checking'!CT159="","",'[1]Data Checking'!CT159)</f>
        <v/>
      </c>
      <c r="CO159" t="str">
        <f>IF('[1]Data Checking'!CU159="","",'[1]Data Checking'!CU159)</f>
        <v/>
      </c>
      <c r="CP159" t="str">
        <f>IF('[1]Data Checking'!CV159="","",'[1]Data Checking'!CV159)</f>
        <v/>
      </c>
      <c r="CQ159" t="str">
        <f>IF('[1]Data Checking'!CW159="","",'[1]Data Checking'!CW159)</f>
        <v/>
      </c>
      <c r="CR159" t="str">
        <f>IF('[1]Data Checking'!CX159="","",'[1]Data Checking'!CX159)</f>
        <v/>
      </c>
      <c r="CS159" t="str">
        <f>IF('[1]Data Checking'!CY159="","",'[1]Data Checking'!CY159)</f>
        <v/>
      </c>
      <c r="CT159" t="str">
        <f>IF('[1]Data Checking'!CZ159="","",'[1]Data Checking'!CZ159)</f>
        <v/>
      </c>
      <c r="CU159" t="str">
        <f>IF('[1]Data Checking'!DA159="","",'[1]Data Checking'!DA159)</f>
        <v/>
      </c>
      <c r="CV159" t="str">
        <f>IF('[1]Data Checking'!DB159="","",'[1]Data Checking'!DB159)</f>
        <v/>
      </c>
      <c r="CW159" t="str">
        <f>IF('[1]Data Checking'!DC159="","",'[1]Data Checking'!DC159)</f>
        <v/>
      </c>
      <c r="CX159" t="str">
        <f>IF('[1]Data Checking'!DD159="","",'[1]Data Checking'!DD159)</f>
        <v/>
      </c>
      <c r="CY159" t="str">
        <f>IF('[1]Data Checking'!DF159="","",'[1]Data Checking'!DF159)</f>
        <v/>
      </c>
      <c r="CZ159" t="str">
        <f>IF('[1]Data Checking'!DG159="","",'[1]Data Checking'!DG159)</f>
        <v/>
      </c>
      <c r="DA159" t="str">
        <f>IF('[1]Data Checking'!DH159="","",'[1]Data Checking'!DH159)</f>
        <v/>
      </c>
      <c r="DB159" t="str">
        <f>IF('[1]Data Checking'!DI159="","",'[1]Data Checking'!DI159)</f>
        <v/>
      </c>
      <c r="DC159" t="str">
        <f>IF('[1]Data Checking'!DJ159="","",'[1]Data Checking'!DJ159)</f>
        <v/>
      </c>
      <c r="DD159" t="str">
        <f>IF('[1]Data Checking'!DK159="","",'[1]Data Checking'!DK159)</f>
        <v/>
      </c>
      <c r="DE159" t="str">
        <f>IF('[1]Data Checking'!DL159="","",'[1]Data Checking'!DL159)</f>
        <v/>
      </c>
      <c r="DF159" t="str">
        <f>IF('[1]Data Checking'!DM159="","",'[1]Data Checking'!DM159)</f>
        <v/>
      </c>
      <c r="DG159" t="str">
        <f>IF('[1]Data Checking'!DN159="","",'[1]Data Checking'!DN159)</f>
        <v/>
      </c>
      <c r="DH159" t="str">
        <f>IF('[1]Data Checking'!DO159="","",'[1]Data Checking'!DO159)</f>
        <v/>
      </c>
      <c r="DI159" t="str">
        <f>IF('[1]Data Checking'!DP159="","",'[1]Data Checking'!DP159)</f>
        <v/>
      </c>
      <c r="DJ159" t="str">
        <f>IF('[1]Data Checking'!DQ159="","",'[1]Data Checking'!DQ159)</f>
        <v/>
      </c>
      <c r="DK159" t="str">
        <f>IF('[1]Data Checking'!DR159="","",'[1]Data Checking'!DR159)</f>
        <v/>
      </c>
      <c r="DL159" t="str">
        <f>IF('[1]Data Checking'!DS159="","",'[1]Data Checking'!DS159)</f>
        <v/>
      </c>
      <c r="DM159" t="str">
        <f>IF('[1]Data Checking'!DT159="","",'[1]Data Checking'!DT159)</f>
        <v/>
      </c>
      <c r="DN159" t="str">
        <f>IF('[1]Data Checking'!DU159="","",'[1]Data Checking'!DU159)</f>
        <v/>
      </c>
      <c r="DO159" t="str">
        <f>IF('[1]Data Checking'!DV159="","",'[1]Data Checking'!DV159)</f>
        <v/>
      </c>
      <c r="DP159" t="str">
        <f>IF('[1]Data Checking'!DW159="","",'[1]Data Checking'!DW159)</f>
        <v/>
      </c>
      <c r="DQ159" t="str">
        <f>IF('[1]Data Checking'!DX159="","",'[1]Data Checking'!DX159)</f>
        <v/>
      </c>
      <c r="DR159" t="str">
        <f>IF('[1]Data Checking'!DY159="","",'[1]Data Checking'!DY159)</f>
        <v/>
      </c>
      <c r="DS159" t="str">
        <f>IF('[1]Data Checking'!DZ159="","",'[1]Data Checking'!DZ159)</f>
        <v/>
      </c>
      <c r="DT159" t="str">
        <f>IF('[1]Data Checking'!EA159="","",'[1]Data Checking'!EA159)</f>
        <v/>
      </c>
      <c r="DU159" t="str">
        <f>IF('[1]Data Checking'!EB159="","",'[1]Data Checking'!EB159)</f>
        <v/>
      </c>
      <c r="DV159" t="str">
        <f>IF('[1]Data Checking'!EC159="","",'[1]Data Checking'!EC159)</f>
        <v/>
      </c>
      <c r="DW159" t="str">
        <f>IF('[1]Data Checking'!ED159="","",'[1]Data Checking'!ED159)</f>
        <v/>
      </c>
      <c r="DX159" t="str">
        <f>IF('[1]Data Checking'!EE159="","",'[1]Data Checking'!EE159)</f>
        <v/>
      </c>
      <c r="DY159" t="str">
        <f>IF('[1]Data Checking'!EF159="","",'[1]Data Checking'!EF159)</f>
        <v/>
      </c>
      <c r="DZ159" t="str">
        <f>IF('[1]Data Checking'!EG159="","",'[1]Data Checking'!EG159)</f>
        <v/>
      </c>
      <c r="EA159" t="str">
        <f>IF('[1]Data Checking'!EH159="","",'[1]Data Checking'!EH159)</f>
        <v>prices_increased</v>
      </c>
      <c r="EB159" t="str">
        <f>IF('[1]Data Checking'!EJ159="","",'[1]Data Checking'!EJ159)</f>
        <v/>
      </c>
      <c r="EC159" t="str">
        <f>IF('[1]Data Checking'!EK159="","",'[1]Data Checking'!EK159)</f>
        <v/>
      </c>
      <c r="ED159" t="str">
        <f>IF('[1]Data Checking'!EL159="","",'[1]Data Checking'!EL159)</f>
        <v>no</v>
      </c>
      <c r="EE159" t="str">
        <f>IF('[1]Data Checking'!EM159="","",'[1]Data Checking'!EM159)</f>
        <v/>
      </c>
      <c r="EF159" t="str">
        <f>IF('[1]Data Checking'!EO159="","",'[1]Data Checking'!EO159)</f>
        <v/>
      </c>
      <c r="EG159" t="str">
        <f>IF('[1]Data Checking'!EP159="","",'[1]Data Checking'!EP159)</f>
        <v/>
      </c>
      <c r="EH159" t="str">
        <f>IF('[1]Data Checking'!EQ159="","",'[1]Data Checking'!EQ159)</f>
        <v/>
      </c>
      <c r="EI159" t="str">
        <f>IF('[1]Data Checking'!ER159="","",'[1]Data Checking'!ER159)</f>
        <v/>
      </c>
      <c r="EJ159" t="str">
        <f>IF('[1]Data Checking'!ES159="","",'[1]Data Checking'!ES159)</f>
        <v/>
      </c>
      <c r="EK159" t="str">
        <f>IF('[1]Data Checking'!ET159="","",'[1]Data Checking'!ET159)</f>
        <v/>
      </c>
      <c r="EL159" t="str">
        <f>IF('[1]Data Checking'!EU159="","",'[1]Data Checking'!EU159)</f>
        <v/>
      </c>
      <c r="EM159" t="str">
        <f>IF('[1]Data Checking'!EV159="","",'[1]Data Checking'!EV159)</f>
        <v/>
      </c>
      <c r="EN159" t="str">
        <f>IF('[1]Data Checking'!EW159="","",'[1]Data Checking'!EW159)</f>
        <v/>
      </c>
      <c r="EO159" t="str">
        <f>IF('[1]Data Checking'!EX159="","",'[1]Data Checking'!EX159)</f>
        <v/>
      </c>
      <c r="EP159" t="str">
        <f>IF('[1]Data Checking'!EY159="","",'[1]Data Checking'!EY159)</f>
        <v/>
      </c>
      <c r="EQ159" t="str">
        <f>IF('[1]Data Checking'!EZ159="","",'[1]Data Checking'!EZ159)</f>
        <v/>
      </c>
      <c r="ER159" t="str">
        <f>IF('[1]Data Checking'!FA159="","",'[1]Data Checking'!FA159)</f>
        <v/>
      </c>
      <c r="ES159" t="str">
        <f>IF('[1]Data Checking'!FB159="","",'[1]Data Checking'!FB159)</f>
        <v/>
      </c>
      <c r="ET159" t="str">
        <f>IF('[1]Data Checking'!FC159="","",'[1]Data Checking'!FC159)</f>
        <v/>
      </c>
      <c r="EU159" t="str">
        <f>IF('[1]Data Checking'!FD159="","",'[1]Data Checking'!FD159)</f>
        <v/>
      </c>
      <c r="EV159" t="str">
        <f>IF('[1]Data Checking'!FE159="","",'[1]Data Checking'!FE159)</f>
        <v/>
      </c>
      <c r="EW159" t="str">
        <f>IF('[1]Data Checking'!FF159="","",'[1]Data Checking'!FF159)</f>
        <v/>
      </c>
      <c r="EX159" t="str">
        <f>IF('[1]Data Checking'!FG159="","",'[1]Data Checking'!FG159)</f>
        <v/>
      </c>
      <c r="EY159" t="str">
        <f>IF('[1]Data Checking'!FH159="","",'[1]Data Checking'!FH159)</f>
        <v/>
      </c>
      <c r="EZ159" t="str">
        <f>IF('[1]Data Checking'!FI159="","",'[1]Data Checking'!FI159)</f>
        <v/>
      </c>
      <c r="FA159" t="str">
        <f>IF('[1]Data Checking'!FJ159="","",'[1]Data Checking'!FJ159)</f>
        <v/>
      </c>
      <c r="FB159" t="str">
        <f>IF('[1]Data Checking'!FK159="","",'[1]Data Checking'!FK159)</f>
        <v/>
      </c>
      <c r="FC159" t="str">
        <f>IF('[1]Data Checking'!FL159="","",'[1]Data Checking'!FL159)</f>
        <v/>
      </c>
      <c r="FD159" t="str">
        <f>IF('[1]Data Checking'!FM159="","",'[1]Data Checking'!FM159)</f>
        <v/>
      </c>
      <c r="FE159" t="str">
        <f>IF('[1]Data Checking'!FN159="","",'[1]Data Checking'!FN159)</f>
        <v/>
      </c>
      <c r="FF159" t="str">
        <f>IF('[1]Data Checking'!FO159="","",'[1]Data Checking'!FO159)</f>
        <v/>
      </c>
      <c r="FG159" t="str">
        <f>IF('[1]Data Checking'!FP159="","",'[1]Data Checking'!FP159)</f>
        <v/>
      </c>
      <c r="FH159" t="str">
        <f>IF('[1]Data Checking'!FQ159="","",'[1]Data Checking'!FQ159)</f>
        <v/>
      </c>
      <c r="FI159" t="str">
        <f>IF('[1]Data Checking'!FR159="","",'[1]Data Checking'!FR159)</f>
        <v/>
      </c>
      <c r="FJ159" t="str">
        <f>IF('[1]Data Checking'!FS159="","",'[1]Data Checking'!FS159)</f>
        <v/>
      </c>
      <c r="FK159" t="str">
        <f>IF('[1]Data Checking'!FT159="","",'[1]Data Checking'!FT159)</f>
        <v>distance</v>
      </c>
      <c r="FL159">
        <f>IF('[1]Data Checking'!FV159="","",'[1]Data Checking'!FV159)</f>
        <v>1</v>
      </c>
      <c r="FM159">
        <f>IF('[1]Data Checking'!FW159="","",'[1]Data Checking'!FW159)</f>
        <v>0</v>
      </c>
      <c r="FN159">
        <f>IF('[1]Data Checking'!FX159="","",'[1]Data Checking'!FX159)</f>
        <v>0</v>
      </c>
      <c r="FO159">
        <f>IF('[1]Data Checking'!FY159="","",'[1]Data Checking'!FY159)</f>
        <v>0</v>
      </c>
      <c r="FP159">
        <f>IF('[1]Data Checking'!FZ159="","",'[1]Data Checking'!FZ159)</f>
        <v>0</v>
      </c>
      <c r="FQ159">
        <f>IF('[1]Data Checking'!GA159="","",'[1]Data Checking'!GA159)</f>
        <v>0</v>
      </c>
      <c r="FR159">
        <f>IF('[1]Data Checking'!GB159="","",'[1]Data Checking'!GB159)</f>
        <v>0</v>
      </c>
      <c r="FS159" t="str">
        <f>IF('[1]Data Checking'!GC159="","",'[1]Data Checking'!GC159)</f>
        <v/>
      </c>
      <c r="FT159" t="str">
        <f>IF('[1]Data Checking'!GD159="","",'[1]Data Checking'!GD159)</f>
        <v>no_healthcare_workers</v>
      </c>
      <c r="FU159" t="str">
        <f>IF('[1]Data Checking'!GE159="","",'[1]Data Checking'!GE159)</f>
        <v/>
      </c>
      <c r="FV159" t="str">
        <f>IF('[1]Data Checking'!GF159="","",'[1]Data Checking'!GF159)</f>
        <v/>
      </c>
      <c r="FW159" t="str">
        <f>IF('[1]Data Checking'!GG159="","",'[1]Data Checking'!GG159)</f>
        <v/>
      </c>
      <c r="FX159" t="str">
        <f>IF('[1]Data Checking'!GH159="","",'[1]Data Checking'!GH159)</f>
        <v/>
      </c>
      <c r="FY159" t="str">
        <f>IF('[1]Data Checking'!GI159="","",'[1]Data Checking'!GI159)</f>
        <v/>
      </c>
      <c r="FZ159" t="str">
        <f>IF('[1]Data Checking'!GJ159="","",'[1]Data Checking'!GJ159)</f>
        <v/>
      </c>
      <c r="GA159" t="str">
        <f>IF('[1]Data Checking'!GK159="","",'[1]Data Checking'!GK159)</f>
        <v/>
      </c>
      <c r="GB159" t="str">
        <f>IF('[1]Data Checking'!GL159="","",'[1]Data Checking'!GL159)</f>
        <v/>
      </c>
      <c r="GC159" t="str">
        <f>IF('[1]Data Checking'!GM159="","",'[1]Data Checking'!GM159)</f>
        <v/>
      </c>
      <c r="GD159" t="str">
        <f>IF('[1]Data Checking'!GN159="","",'[1]Data Checking'!GN159)</f>
        <v/>
      </c>
      <c r="GE159" t="str">
        <f>IF('[1]Data Checking'!GO159="","",'[1]Data Checking'!GO159)</f>
        <v/>
      </c>
      <c r="GF159" t="str">
        <f>IF('[1]Data Checking'!GP159="","",'[1]Data Checking'!GP159)</f>
        <v/>
      </c>
      <c r="GG159" t="str">
        <f>IF('[1]Data Checking'!GQ159="","",'[1]Data Checking'!GQ159)</f>
        <v/>
      </c>
      <c r="GH159" t="str">
        <f>IF('[1]Data Checking'!GR159="","",'[1]Data Checking'!GR159)</f>
        <v/>
      </c>
      <c r="GI159" t="str">
        <f>IF('[1]Data Checking'!GS159="","",'[1]Data Checking'!GS159)</f>
        <v/>
      </c>
      <c r="GJ159" t="str">
        <f>IF('[1]Data Checking'!GT159="","",'[1]Data Checking'!GT159)</f>
        <v/>
      </c>
      <c r="GK159" t="str">
        <f>IF('[1]Data Checking'!GU159="","",'[1]Data Checking'!GU159)</f>
        <v/>
      </c>
      <c r="GL159" t="str">
        <f>IF('[1]Data Checking'!GV159="","",'[1]Data Checking'!GV159)</f>
        <v/>
      </c>
      <c r="GM159" t="str">
        <f>IF('[1]Data Checking'!GW159="","",'[1]Data Checking'!GW159)</f>
        <v/>
      </c>
      <c r="GN159" t="str">
        <f>IF('[1]Data Checking'!GX159="","",'[1]Data Checking'!GX159)</f>
        <v/>
      </c>
      <c r="GO159" t="str">
        <f>IF('[1]Data Checking'!GY159="","",'[1]Data Checking'!GY159)</f>
        <v/>
      </c>
      <c r="GP159" t="str">
        <f>IF('[1]Data Checking'!GZ159="","",'[1]Data Checking'!GZ159)</f>
        <v/>
      </c>
      <c r="GQ159" t="str">
        <f>IF('[1]Data Checking'!HA159="","",'[1]Data Checking'!HA159)</f>
        <v>yes</v>
      </c>
      <c r="GR159" t="str">
        <f>IF('[1]Data Checking'!HB159="","",'[1]Data Checking'!HB159)</f>
        <v/>
      </c>
      <c r="GS159" t="str">
        <f>IF('[1]Data Checking'!HC159="","",'[1]Data Checking'!HC159)</f>
        <v/>
      </c>
      <c r="GT159" t="str">
        <f>IF('[1]Data Checking'!HD159="","",'[1]Data Checking'!HD159)</f>
        <v>tax_collection</v>
      </c>
      <c r="GU159">
        <f>IF('[1]Data Checking'!HE159="","",'[1]Data Checking'!HE159)</f>
        <v>0</v>
      </c>
      <c r="GV159">
        <f>IF('[1]Data Checking'!HF159="","",'[1]Data Checking'!HF159)</f>
        <v>1</v>
      </c>
      <c r="GW159">
        <f>IF('[1]Data Checking'!HG159="","",'[1]Data Checking'!HG159)</f>
        <v>0</v>
      </c>
      <c r="GX159">
        <f>IF('[1]Data Checking'!HH159="","",'[1]Data Checking'!HH159)</f>
        <v>0</v>
      </c>
      <c r="GY159">
        <f>IF('[1]Data Checking'!HI159="","",'[1]Data Checking'!HI159)</f>
        <v>0</v>
      </c>
      <c r="GZ159">
        <f>IF('[1]Data Checking'!HJ159="","",'[1]Data Checking'!HJ159)</f>
        <v>0</v>
      </c>
      <c r="HA159">
        <f>IF('[1]Data Checking'!HK159="","",'[1]Data Checking'!HK159)</f>
        <v>0</v>
      </c>
      <c r="HB159">
        <f>IF('[1]Data Checking'!HL159="","",'[1]Data Checking'!HL159)</f>
        <v>0</v>
      </c>
      <c r="HC159">
        <f>IF('[1]Data Checking'!HM159="","",'[1]Data Checking'!HM159)</f>
        <v>0</v>
      </c>
      <c r="HD159">
        <f>IF('[1]Data Checking'!HN159="","",'[1]Data Checking'!HN159)</f>
        <v>0</v>
      </c>
      <c r="HE159">
        <f>IF('[1]Data Checking'!HO159="","",'[1]Data Checking'!HO159)</f>
        <v>0</v>
      </c>
      <c r="HF159" t="str">
        <f>IF('[1]Data Checking'!HP159="","",'[1]Data Checking'!HP159)</f>
        <v/>
      </c>
      <c r="HG159" t="str">
        <f>IF('[1]Data Checking'!HQ159="","",'[1]Data Checking'!HQ159)</f>
        <v/>
      </c>
      <c r="HH159" t="str">
        <f>IF('[1]Data Checking'!HR159="","",'[1]Data Checking'!HR159)</f>
        <v/>
      </c>
      <c r="HI159" t="str">
        <f>IF('[1]Data Checking'!HS159="","",'[1]Data Checking'!HS159)</f>
        <v/>
      </c>
      <c r="HJ159" t="str">
        <f>IF('[1]Data Checking'!HT159="","",'[1]Data Checking'!HT159)</f>
        <v/>
      </c>
      <c r="HK159" t="str">
        <f>IF('[1]Data Checking'!HU159="","",'[1]Data Checking'!HU159)</f>
        <v/>
      </c>
      <c r="HL159" t="str">
        <f>IF('[1]Data Checking'!HV159="","",'[1]Data Checking'!HV159)</f>
        <v/>
      </c>
      <c r="HM159" t="str">
        <f>IF('[1]Data Checking'!HW159="","",'[1]Data Checking'!HW159)</f>
        <v/>
      </c>
      <c r="HN159" t="str">
        <f>IF('[1]Data Checking'!HX159="","",'[1]Data Checking'!HX159)</f>
        <v/>
      </c>
      <c r="HO159" t="str">
        <f>IF('[1]Data Checking'!HY159="","",'[1]Data Checking'!HY159)</f>
        <v/>
      </c>
      <c r="HP159" t="str">
        <f>IF('[1]Data Checking'!HZ159="","",'[1]Data Checking'!HZ159)</f>
        <v/>
      </c>
      <c r="HQ159" t="str">
        <f>IF('[1]Data Checking'!IA159="","",'[1]Data Checking'!IA159)</f>
        <v/>
      </c>
      <c r="HR159" t="str">
        <f>IF('[1]Data Checking'!IB159="","",'[1]Data Checking'!IB159)</f>
        <v/>
      </c>
      <c r="HS159" t="str">
        <f>IF('[1]Data Checking'!IC159="","",'[1]Data Checking'!IC159)</f>
        <v/>
      </c>
      <c r="HT159" t="str">
        <f>IF('[1]Data Checking'!ID159="","",'[1]Data Checking'!ID159)</f>
        <v/>
      </c>
      <c r="HU159" t="str">
        <f>IF('[1]Data Checking'!IE159="","",'[1]Data Checking'!IE159)</f>
        <v/>
      </c>
      <c r="HV159" t="str">
        <f>IF('[1]Data Checking'!IF159="","",'[1]Data Checking'!IF159)</f>
        <v>commun_leader_elder clan_lead loc_authorities</v>
      </c>
      <c r="HW159">
        <f>IF('[1]Data Checking'!IG159="","",'[1]Data Checking'!IG159)</f>
        <v>1</v>
      </c>
      <c r="HX159">
        <f>IF('[1]Data Checking'!IH159="","",'[1]Data Checking'!IH159)</f>
        <v>0</v>
      </c>
      <c r="HY159">
        <f>IF('[1]Data Checking'!II159="","",'[1]Data Checking'!II159)</f>
        <v>0</v>
      </c>
      <c r="HZ159">
        <f>IF('[1]Data Checking'!IJ159="","",'[1]Data Checking'!IJ159)</f>
        <v>1</v>
      </c>
      <c r="IA159">
        <f>IF('[1]Data Checking'!IK159="","",'[1]Data Checking'!IK159)</f>
        <v>0</v>
      </c>
      <c r="IB159">
        <f>IF('[1]Data Checking'!IL159="","",'[1]Data Checking'!IL159)</f>
        <v>0</v>
      </c>
      <c r="IC159">
        <f>IF('[1]Data Checking'!IM159="","",'[1]Data Checking'!IM159)</f>
        <v>0</v>
      </c>
      <c r="ID159">
        <f>IF('[1]Data Checking'!IN159="","",'[1]Data Checking'!IN159)</f>
        <v>0</v>
      </c>
      <c r="IE159">
        <f>IF('[1]Data Checking'!IO159="","",'[1]Data Checking'!IO159)</f>
        <v>1</v>
      </c>
      <c r="IF159">
        <f>IF('[1]Data Checking'!IP159="","",'[1]Data Checking'!IP159)</f>
        <v>0</v>
      </c>
      <c r="IG159">
        <f>IF('[1]Data Checking'!IQ159="","",'[1]Data Checking'!IQ159)</f>
        <v>0</v>
      </c>
      <c r="IH159" t="str">
        <f>IF('[1]Data Checking'!IR159="","",'[1]Data Checking'!IR159)</f>
        <v/>
      </c>
      <c r="II159" t="str">
        <f>IF('[1]Data Checking'!IS159="","",'[1]Data Checking'!IS159)</f>
        <v>family_separation</v>
      </c>
      <c r="IJ159">
        <f>IF('[1]Data Checking'!IT159="","",'[1]Data Checking'!IT159)</f>
        <v>0</v>
      </c>
      <c r="IK159">
        <f>IF('[1]Data Checking'!IU159="","",'[1]Data Checking'!IU159)</f>
        <v>0</v>
      </c>
      <c r="IL159">
        <f>IF('[1]Data Checking'!IV159="","",'[1]Data Checking'!IV159)</f>
        <v>1</v>
      </c>
      <c r="IM159">
        <f>IF('[1]Data Checking'!IW159="","",'[1]Data Checking'!IW159)</f>
        <v>0</v>
      </c>
      <c r="IN159">
        <f>IF('[1]Data Checking'!IX159="","",'[1]Data Checking'!IX159)</f>
        <v>0</v>
      </c>
      <c r="IO159">
        <f>IF('[1]Data Checking'!IY159="","",'[1]Data Checking'!IY159)</f>
        <v>0</v>
      </c>
      <c r="IP159">
        <f>IF('[1]Data Checking'!IZ159="","",'[1]Data Checking'!IZ159)</f>
        <v>0</v>
      </c>
      <c r="IQ159">
        <f>IF('[1]Data Checking'!JA159="","",'[1]Data Checking'!JA159)</f>
        <v>0</v>
      </c>
      <c r="IR159">
        <f>IF('[1]Data Checking'!JB159="","",'[1]Data Checking'!JB159)</f>
        <v>0</v>
      </c>
      <c r="IS159">
        <f>IF('[1]Data Checking'!JC159="","",'[1]Data Checking'!JC159)</f>
        <v>0</v>
      </c>
      <c r="IT159">
        <f>IF('[1]Data Checking'!JD159="","",'[1]Data Checking'!JD159)</f>
        <v>0</v>
      </c>
      <c r="IU159" t="str">
        <f>IF('[1]Data Checking'!JE159="","",'[1]Data Checking'!JE159)</f>
        <v/>
      </c>
      <c r="IV159" t="str">
        <f>IF('[1]Data Checking'!JF159="","",'[1]Data Checking'!JF159)</f>
        <v/>
      </c>
      <c r="IW159" t="str">
        <f>IF('[1]Data Checking'!JG159="","",'[1]Data Checking'!JG159)</f>
        <v/>
      </c>
      <c r="IX159" t="str">
        <f>IF('[1]Data Checking'!JH159="","",'[1]Data Checking'!JH159)</f>
        <v>no</v>
      </c>
      <c r="IY159" t="str">
        <f>IF('[1]Data Checking'!JJ159="","",'[1]Data Checking'!JJ159)</f>
        <v>conflict_looting</v>
      </c>
      <c r="IZ159" t="str">
        <f>IF('[1]Data Checking'!JK159="","",'[1]Data Checking'!JK159)</f>
        <v/>
      </c>
      <c r="JA159" t="str">
        <f>IF('[1]Data Checking'!JL159="","",'[1]Data Checking'!JL159)</f>
        <v/>
      </c>
      <c r="JB159" t="str">
        <f>IF('[1]Data Checking'!JN159="","",'[1]Data Checking'!JN159)</f>
        <v/>
      </c>
      <c r="JC159" t="str">
        <f>IF('[1]Data Checking'!JO159="","",'[1]Data Checking'!JO159)</f>
        <v/>
      </c>
      <c r="JD159" t="str">
        <f>IF('[1]Data Checking'!JP159="","",'[1]Data Checking'!JP159)</f>
        <v>prices_increased</v>
      </c>
      <c r="JE159" t="str">
        <f>IF('[1]Data Checking'!JQ159="","",'[1]Data Checking'!JQ159)</f>
        <v>river_pond</v>
      </c>
      <c r="JF159" t="str">
        <f>IF('[1]Data Checking'!JR159="","",'[1]Data Checking'!JR159)</f>
        <v/>
      </c>
      <c r="JG159" t="str">
        <f>IF('[1]Data Checking'!JS159="","",'[1]Data Checking'!JS159)</f>
        <v/>
      </c>
      <c r="JH159" t="str">
        <f>IF('[1]Data Checking'!JT159="","",'[1]Data Checking'!JT159)</f>
        <v/>
      </c>
      <c r="JI159" t="str">
        <f>IF('[1]Data Checking'!JU159="","",'[1]Data Checking'!JU159)</f>
        <v>no</v>
      </c>
      <c r="JJ159" t="str">
        <f>IF('[1]Data Checking'!JV159="","",'[1]Data Checking'!JV159)</f>
        <v/>
      </c>
      <c r="JK159" t="str">
        <f>IF('[1]Data Checking'!JW159="","",'[1]Data Checking'!JW159)</f>
        <v/>
      </c>
      <c r="JL159" t="str">
        <f>IF('[1]Data Checking'!JX159="","",'[1]Data Checking'!JX159)</f>
        <v/>
      </c>
      <c r="JM159" t="str">
        <f>IF('[1]Data Checking'!JY159="","",'[1]Data Checking'!JY159)</f>
        <v/>
      </c>
      <c r="JN159" t="str">
        <f>IF('[1]Data Checking'!JZ159="","",'[1]Data Checking'!JZ159)</f>
        <v/>
      </c>
      <c r="JO159" t="str">
        <f>IF('[1]Data Checking'!KA159="","",'[1]Data Checking'!KA159)</f>
        <v/>
      </c>
      <c r="JP159" t="str">
        <f>IF('[1]Data Checking'!KB159="","",'[1]Data Checking'!KB159)</f>
        <v/>
      </c>
      <c r="JQ159" t="str">
        <f>IF('[1]Data Checking'!KC159="","",'[1]Data Checking'!KC159)</f>
        <v/>
      </c>
      <c r="JR159" t="str">
        <f>IF('[1]Data Checking'!KD159="","",'[1]Data Checking'!KD159)</f>
        <v/>
      </c>
      <c r="JS159" t="str">
        <f>IF('[1]Data Checking'!KE159="","",'[1]Data Checking'!KE159)</f>
        <v/>
      </c>
      <c r="JT159" t="str">
        <f>IF('[1]Data Checking'!KF159="","",'[1]Data Checking'!KF159)</f>
        <v/>
      </c>
      <c r="JU159" t="str">
        <f>IF('[1]Data Checking'!KG159="","",'[1]Data Checking'!KG159)</f>
        <v/>
      </c>
      <c r="JV159" t="str">
        <f>IF('[1]Data Checking'!KH159="","",'[1]Data Checking'!KH159)</f>
        <v/>
      </c>
      <c r="JW159" t="str">
        <f>IF('[1]Data Checking'!KI159="","",'[1]Data Checking'!KI159)</f>
        <v/>
      </c>
      <c r="JX159" t="str">
        <f>IF('[1]Data Checking'!KJ159="","",'[1]Data Checking'!KJ159)</f>
        <v/>
      </c>
      <c r="JY159" t="str">
        <f>IF('[1]Data Checking'!KK159="","",'[1]Data Checking'!KK159)</f>
        <v/>
      </c>
      <c r="JZ159" t="str">
        <f>IF('[1]Data Checking'!KL159="","",'[1]Data Checking'!KL159)</f>
        <v/>
      </c>
      <c r="KA159" t="str">
        <f>IF('[1]Data Checking'!KM159="","",'[1]Data Checking'!KM159)</f>
        <v/>
      </c>
      <c r="KB159" t="str">
        <f>IF('[1]Data Checking'!KN159="","",'[1]Data Checking'!KN159)</f>
        <v/>
      </c>
      <c r="KC159" t="str">
        <f>IF('[1]Data Checking'!KO159="","",'[1]Data Checking'!KO159)</f>
        <v/>
      </c>
      <c r="KD159" t="str">
        <f>IF('[1]Data Checking'!KP159="","",'[1]Data Checking'!KP159)</f>
        <v>prices_increased</v>
      </c>
      <c r="KE159" t="str">
        <f>IF('[1]Data Checking'!KQ159="","",'[1]Data Checking'!KQ159)</f>
        <v>dontknow</v>
      </c>
      <c r="KF159" t="str">
        <f>IF('[1]Data Checking'!KS159="","",'[1]Data Checking'!KS159)</f>
        <v>quran_boys quran_girls</v>
      </c>
      <c r="KG159">
        <f>IF('[1]Data Checking'!KT159="","",'[1]Data Checking'!KT159)</f>
        <v>0</v>
      </c>
      <c r="KH159">
        <f>IF('[1]Data Checking'!KU159="","",'[1]Data Checking'!KU159)</f>
        <v>0</v>
      </c>
      <c r="KI159">
        <f>IF('[1]Data Checking'!KV159="","",'[1]Data Checking'!KV159)</f>
        <v>0</v>
      </c>
      <c r="KJ159">
        <f>IF('[1]Data Checking'!KW159="","",'[1]Data Checking'!KW159)</f>
        <v>0</v>
      </c>
      <c r="KK159">
        <f>IF('[1]Data Checking'!KX159="","",'[1]Data Checking'!KX159)</f>
        <v>0</v>
      </c>
      <c r="KL159">
        <f>IF('[1]Data Checking'!KY159="","",'[1]Data Checking'!KY159)</f>
        <v>1</v>
      </c>
      <c r="KM159">
        <f>IF('[1]Data Checking'!KZ159="","",'[1]Data Checking'!KZ159)</f>
        <v>0</v>
      </c>
      <c r="KN159">
        <f>IF('[1]Data Checking'!LA159="","",'[1]Data Checking'!LA159)</f>
        <v>0</v>
      </c>
      <c r="KO159">
        <f>IF('[1]Data Checking'!LB159="","",'[1]Data Checking'!LB159)</f>
        <v>0</v>
      </c>
      <c r="KP159">
        <f>IF('[1]Data Checking'!LC159="","",'[1]Data Checking'!LC159)</f>
        <v>0</v>
      </c>
      <c r="KQ159">
        <f>IF('[1]Data Checking'!LD159="","",'[1]Data Checking'!LD159)</f>
        <v>0</v>
      </c>
      <c r="KR159">
        <f>IF('[1]Data Checking'!LE159="","",'[1]Data Checking'!LE159)</f>
        <v>1</v>
      </c>
      <c r="KS159" t="str">
        <f>IF('[1]Data Checking'!LF159="","",'[1]Data Checking'!LF159)</f>
        <v/>
      </c>
      <c r="KT159" t="str">
        <f>IF('[1]Data Checking'!LG159="","",'[1]Data Checking'!LG159)</f>
        <v/>
      </c>
      <c r="KU159" t="str">
        <f>IF('[1]Data Checking'!LH159="","",'[1]Data Checking'!LH159)</f>
        <v>supportfamily</v>
      </c>
      <c r="KV159" t="str">
        <f>IF('[1]Data Checking'!LK159="","",'[1]Data Checking'!LK159)</f>
        <v/>
      </c>
      <c r="KW159" t="str">
        <f>IF('[1]Data Checking'!LL159="","",'[1]Data Checking'!LL159)</f>
        <v>cost_stud</v>
      </c>
      <c r="KX159" t="str">
        <f>IF('[1]Data Checking'!LO159="","",'[1]Data Checking'!LO159)</f>
        <v/>
      </c>
      <c r="KY159" t="str">
        <f>IF('[1]Data Checking'!LP159="","",'[1]Data Checking'!LP159)</f>
        <v>phone_calls conversations</v>
      </c>
      <c r="KZ159">
        <f>IF('[1]Data Checking'!LQ159="","",'[1]Data Checking'!LQ159)</f>
        <v>1</v>
      </c>
      <c r="LA159">
        <f>IF('[1]Data Checking'!LR159="","",'[1]Data Checking'!LR159)</f>
        <v>1</v>
      </c>
      <c r="LB159">
        <f>IF('[1]Data Checking'!LS159="","",'[1]Data Checking'!LS159)</f>
        <v>0</v>
      </c>
      <c r="LC159">
        <f>IF('[1]Data Checking'!LT159="","",'[1]Data Checking'!LT159)</f>
        <v>0</v>
      </c>
      <c r="LD159">
        <f>IF('[1]Data Checking'!LU159="","",'[1]Data Checking'!LU159)</f>
        <v>0</v>
      </c>
      <c r="LE159">
        <f>IF('[1]Data Checking'!LV159="","",'[1]Data Checking'!LV159)</f>
        <v>0</v>
      </c>
      <c r="LF159">
        <f>IF('[1]Data Checking'!LW159="","",'[1]Data Checking'!LW159)</f>
        <v>0</v>
      </c>
      <c r="LG159">
        <f>IF('[1]Data Checking'!LX159="","",'[1]Data Checking'!LX159)</f>
        <v>0</v>
      </c>
      <c r="LH159">
        <f>IF('[1]Data Checking'!LY159="","",'[1]Data Checking'!LY159)</f>
        <v>0</v>
      </c>
      <c r="LI159" t="str">
        <f>IF('[1]Data Checking'!LZ159="","",'[1]Data Checking'!LZ159)</f>
        <v/>
      </c>
      <c r="LJ159" t="str">
        <f>IF('[1]Data Checking'!MA159="","",'[1]Data Checking'!MA159)</f>
        <v>friends_family</v>
      </c>
      <c r="LK159" t="str">
        <f>IF('[1]Data Checking'!MB159="","",'[1]Data Checking'!MB159)</f>
        <v/>
      </c>
      <c r="LL159" t="str">
        <f>IF('[1]Data Checking'!MC159="","",'[1]Data Checking'!MC159)</f>
        <v/>
      </c>
      <c r="LM159" t="str">
        <f>IF('[1]Data Checking'!MD159="","",'[1]Data Checking'!MD159)</f>
        <v/>
      </c>
      <c r="LN159" t="str">
        <f>IF('[1]Data Checking'!ME159="","",'[1]Data Checking'!ME159)</f>
        <v/>
      </c>
      <c r="LO159" t="str">
        <f>IF('[1]Data Checking'!MF159="","",'[1]Data Checking'!MF159)</f>
        <v/>
      </c>
      <c r="LP159" t="str">
        <f>IF('[1]Data Checking'!MG159="","",'[1]Data Checking'!MG159)</f>
        <v/>
      </c>
      <c r="LQ159" t="str">
        <f>IF('[1]Data Checking'!MH159="","",'[1]Data Checking'!MH159)</f>
        <v/>
      </c>
      <c r="LR159" t="str">
        <f>IF('[1]Data Checking'!MI159="","",'[1]Data Checking'!MI159)</f>
        <v/>
      </c>
      <c r="LS159" t="str">
        <f>IF('[1]Data Checking'!MJ159="","",'[1]Data Checking'!MJ159)</f>
        <v/>
      </c>
      <c r="LT159" t="str">
        <f>IF('[1]Data Checking'!MK159="","",'[1]Data Checking'!MK159)</f>
        <v/>
      </c>
      <c r="LU159" t="str">
        <f>IF('[1]Data Checking'!ML159="","",'[1]Data Checking'!ML159)</f>
        <v/>
      </c>
      <c r="LV159" t="str">
        <f>IF('[1]Data Checking'!MM159="","",'[1]Data Checking'!MM159)</f>
        <v/>
      </c>
      <c r="LW159" t="str">
        <f>IF('[1]Data Checking'!MN159="","",'[1]Data Checking'!MN159)</f>
        <v/>
      </c>
      <c r="LX159" t="str">
        <f>IF('[1]Data Checking'!MO159="","",'[1]Data Checking'!MO159)</f>
        <v/>
      </c>
      <c r="LY159" t="str">
        <f>IF('[1]Data Checking'!MP159="","",'[1]Data Checking'!MP159)</f>
        <v/>
      </c>
      <c r="LZ159" t="str">
        <f>IF('[1]Data Checking'!MQ159="","",'[1]Data Checking'!MQ159)</f>
        <v/>
      </c>
      <c r="MA159" t="str">
        <f>IF('[1]Data Checking'!MR159="","",'[1]Data Checking'!MR159)</f>
        <v/>
      </c>
      <c r="MB159" t="str">
        <f>IF('[1]Data Checking'!MS159="","",'[1]Data Checking'!MS159)</f>
        <v/>
      </c>
      <c r="MC159" t="str">
        <f>IF('[1]Data Checking'!MT159="","",'[1]Data Checking'!MT159)</f>
        <v/>
      </c>
      <c r="MD159" t="str">
        <f>IF('[1]Data Checking'!MU159="","",'[1]Data Checking'!MU159)</f>
        <v/>
      </c>
      <c r="ME159" t="str">
        <f>IF('[1]Data Checking'!MV159="","",'[1]Data Checking'!MV159)</f>
        <v/>
      </c>
      <c r="MF159" t="str">
        <f>IF('[1]Data Checking'!MW159="","",'[1]Data Checking'!MW159)</f>
        <v/>
      </c>
      <c r="MG159" t="str">
        <f>IF('[1]Data Checking'!MX159="","",'[1]Data Checking'!MX159)</f>
        <v/>
      </c>
      <c r="MH159" t="str">
        <f>IF('[1]Data Checking'!MY159="","",'[1]Data Checking'!MY159)</f>
        <v>lack_electricity no_credit</v>
      </c>
      <c r="MI159">
        <f>IF('[1]Data Checking'!MZ159="","",'[1]Data Checking'!MZ159)</f>
        <v>0</v>
      </c>
      <c r="MJ159">
        <f>IF('[1]Data Checking'!NA159="","",'[1]Data Checking'!NA159)</f>
        <v>0</v>
      </c>
      <c r="MK159">
        <f>IF('[1]Data Checking'!NB159="","",'[1]Data Checking'!NB159)</f>
        <v>0</v>
      </c>
      <c r="ML159">
        <f>IF('[1]Data Checking'!NC159="","",'[1]Data Checking'!NC159)</f>
        <v>1</v>
      </c>
      <c r="MM159">
        <f>IF('[1]Data Checking'!ND159="","",'[1]Data Checking'!ND159)</f>
        <v>0</v>
      </c>
      <c r="MN159">
        <f>IF('[1]Data Checking'!NE159="","",'[1]Data Checking'!NE159)</f>
        <v>0</v>
      </c>
      <c r="MO159">
        <f>IF('[1]Data Checking'!NF159="","",'[1]Data Checking'!NF159)</f>
        <v>1</v>
      </c>
      <c r="MP159">
        <f>IF('[1]Data Checking'!NG159="","",'[1]Data Checking'!NG159)</f>
        <v>0</v>
      </c>
      <c r="MQ159" t="str">
        <f>IF('[1]Data Checking'!NH159="","",'[1]Data Checking'!NH159)</f>
        <v/>
      </c>
      <c r="MR159" t="str">
        <f>IF('[1]Data Checking'!NI159="","",'[1]Data Checking'!NI159)</f>
        <v>no</v>
      </c>
      <c r="MS159" t="str">
        <f>IF('[1]Data Checking'!NL159="","",'[1]Data Checking'!NL159)</f>
        <v/>
      </c>
      <c r="MT159" t="str">
        <f>IF('[1]Data Checking'!NM159="","",'[1]Data Checking'!NM159)</f>
        <v/>
      </c>
      <c r="MU159" t="str">
        <f>IF('[1]Data Checking'!NN159="","",'[1]Data Checking'!NN159)</f>
        <v/>
      </c>
      <c r="MV159" t="str">
        <f>IF('[1]Data Checking'!NO159="","",'[1]Data Checking'!NO159)</f>
        <v/>
      </c>
      <c r="MW159" t="str">
        <f>IF('[1]Data Checking'!NP159="","",'[1]Data Checking'!NP159)</f>
        <v/>
      </c>
      <c r="MX159" t="str">
        <f>IF('[1]Data Checking'!NQ159="","",'[1]Data Checking'!NQ159)</f>
        <v/>
      </c>
      <c r="MY159" t="str">
        <f>IF('[1]Data Checking'!NR159="","",'[1]Data Checking'!NR159)</f>
        <v/>
      </c>
      <c r="MZ159" t="str">
        <f>IF('[1]Data Checking'!NS159="","",'[1]Data Checking'!NS159)</f>
        <v/>
      </c>
      <c r="NA159" t="str">
        <f>IF('[1]Data Checking'!NT159="","",'[1]Data Checking'!NT159)</f>
        <v/>
      </c>
      <c r="NB159" t="str">
        <f>IF('[1]Data Checking'!NU159="","",'[1]Data Checking'!NU159)</f>
        <v/>
      </c>
      <c r="NC159" t="str">
        <f>IF('[1]Data Checking'!NV159="","",'[1]Data Checking'!NV159)</f>
        <v/>
      </c>
      <c r="ND159" t="str">
        <f>IF('[1]Data Checking'!NW159="","",'[1]Data Checking'!NW159)</f>
        <v/>
      </c>
      <c r="NE159" t="str">
        <f>IF('[1]Data Checking'!NX159="","",'[1]Data Checking'!NX159)</f>
        <v/>
      </c>
      <c r="NF159" t="str">
        <f>IF('[1]Data Checking'!NY159="","",'[1]Data Checking'!NY159)</f>
        <v/>
      </c>
      <c r="NG159" t="str">
        <f>IF('[1]Data Checking'!NZ159="","",'[1]Data Checking'!NZ159)</f>
        <v/>
      </c>
      <c r="NH159" t="str">
        <f>IF('[1]Data Checking'!OA159="","",'[1]Data Checking'!OA159)</f>
        <v>yes</v>
      </c>
      <c r="NI159" t="str">
        <f>IF('[1]Data Checking'!OB159="","",'[1]Data Checking'!OB159)</f>
        <v>mobile_network_operator</v>
      </c>
      <c r="NJ159">
        <f>IF('[1]Data Checking'!OC159="","",'[1]Data Checking'!OC159)</f>
        <v>0</v>
      </c>
      <c r="NK159">
        <f>IF('[1]Data Checking'!OD159="","",'[1]Data Checking'!OD159)</f>
        <v>0</v>
      </c>
      <c r="NL159">
        <f>IF('[1]Data Checking'!OE159="","",'[1]Data Checking'!OE159)</f>
        <v>0</v>
      </c>
      <c r="NM159">
        <f>IF('[1]Data Checking'!OF159="","",'[1]Data Checking'!OF159)</f>
        <v>0</v>
      </c>
      <c r="NN159">
        <f>IF('[1]Data Checking'!OG159="","",'[1]Data Checking'!OG159)</f>
        <v>0</v>
      </c>
      <c r="NO159">
        <f>IF('[1]Data Checking'!OH159="","",'[1]Data Checking'!OH159)</f>
        <v>0</v>
      </c>
      <c r="NP159">
        <f>IF('[1]Data Checking'!OI159="","",'[1]Data Checking'!OI159)</f>
        <v>0</v>
      </c>
      <c r="NQ159">
        <f>IF('[1]Data Checking'!OJ159="","",'[1]Data Checking'!OJ159)</f>
        <v>0</v>
      </c>
      <c r="NR159">
        <f>IF('[1]Data Checking'!OK159="","",'[1]Data Checking'!OK159)</f>
        <v>0</v>
      </c>
      <c r="NS159">
        <f>IF('[1]Data Checking'!OL159="","",'[1]Data Checking'!OL159)</f>
        <v>0</v>
      </c>
      <c r="NT159">
        <f>IF('[1]Data Checking'!OM159="","",'[1]Data Checking'!OM159)</f>
        <v>0</v>
      </c>
      <c r="NU159">
        <f>IF('[1]Data Checking'!ON159="","",'[1]Data Checking'!ON159)</f>
        <v>0</v>
      </c>
      <c r="NV159">
        <f>IF('[1]Data Checking'!OO159="","",'[1]Data Checking'!OO159)</f>
        <v>1</v>
      </c>
      <c r="NW159" t="str">
        <f>IF('[1]Data Checking'!OP159="","",'[1]Data Checking'!OP159)</f>
        <v/>
      </c>
      <c r="NX159" t="str">
        <f>IF('[1]Data Checking'!OQ159="","",'[1]Data Checking'!OQ159)</f>
        <v>washing_water</v>
      </c>
      <c r="NY159">
        <f>IF('[1]Data Checking'!OR159="","",'[1]Data Checking'!OR159)</f>
        <v>0</v>
      </c>
      <c r="NZ159">
        <f>IF('[1]Data Checking'!OS159="","",'[1]Data Checking'!OS159)</f>
        <v>0</v>
      </c>
      <c r="OA159">
        <f>IF('[1]Data Checking'!OT159="","",'[1]Data Checking'!OT159)</f>
        <v>0</v>
      </c>
      <c r="OB159">
        <f>IF('[1]Data Checking'!OU159="","",'[1]Data Checking'!OU159)</f>
        <v>0</v>
      </c>
      <c r="OC159">
        <f>IF('[1]Data Checking'!OV159="","",'[1]Data Checking'!OV159)</f>
        <v>0</v>
      </c>
      <c r="OD159">
        <f>IF('[1]Data Checking'!OW159="","",'[1]Data Checking'!OW159)</f>
        <v>0</v>
      </c>
      <c r="OE159">
        <f>IF('[1]Data Checking'!OX159="","",'[1]Data Checking'!OX159)</f>
        <v>0</v>
      </c>
      <c r="OF159">
        <f>IF('[1]Data Checking'!OY159="","",'[1]Data Checking'!OY159)</f>
        <v>0</v>
      </c>
      <c r="OG159">
        <f>IF('[1]Data Checking'!OZ159="","",'[1]Data Checking'!OZ159)</f>
        <v>1</v>
      </c>
      <c r="OH159">
        <f>IF('[1]Data Checking'!PA159="","",'[1]Data Checking'!PA159)</f>
        <v>0</v>
      </c>
      <c r="OI159">
        <f>IF('[1]Data Checking'!PB159="","",'[1]Data Checking'!PB159)</f>
        <v>0</v>
      </c>
      <c r="OJ159">
        <f>IF('[1]Data Checking'!PC159="","",'[1]Data Checking'!PC159)</f>
        <v>0</v>
      </c>
      <c r="OK159">
        <f>IF('[1]Data Checking'!PD159="","",'[1]Data Checking'!PD159)</f>
        <v>0</v>
      </c>
      <c r="OL159" t="str">
        <f>IF('[1]Data Checking'!PE159="","",'[1]Data Checking'!PE159)</f>
        <v/>
      </c>
      <c r="OM159" t="str">
        <f>IF('[1]Data Checking'!PF159="","",'[1]Data Checking'!PF159)</f>
        <v>yes</v>
      </c>
      <c r="ON159" t="str">
        <f>IF('[1]Data Checking'!PG159="","",'[1]Data Checking'!PG159)</f>
        <v>no</v>
      </c>
      <c r="OO159" t="str">
        <f>IF('[1]Data Checking'!PH159="","",'[1]Data Checking'!PH159)</f>
        <v>by_phone</v>
      </c>
      <c r="OP159" t="str">
        <f>IF('[1]Data Checking'!PI159="","",'[1]Data Checking'!PI159)</f>
        <v>no</v>
      </c>
      <c r="OQ159" t="str">
        <f>IF('[1]Data Checking'!PJ159="","",'[1]Data Checking'!PJ159)</f>
        <v/>
      </c>
      <c r="OR159" t="str">
        <f>IF('[1]Data Checking'!PK159="","",'[1]Data Checking'!PK159)</f>
        <v>vBGSe2xd5tikMGqBmJkRhf</v>
      </c>
      <c r="OS159">
        <f>IF('[1]Data Checking'!PL159="","",'[1]Data Checking'!PL159)</f>
        <v>106408039</v>
      </c>
      <c r="OT159" t="str">
        <f>IF('[1]Data Checking'!PM159="","",'[1]Data Checking'!PM159)</f>
        <v>2204246b-5747-4a4d-8772-5f5eabe3a1ca</v>
      </c>
      <c r="OU159">
        <f>IF('[1]Data Checking'!PN159="","",'[1]Data Checking'!PN159)</f>
        <v>44006.717511574076</v>
      </c>
      <c r="OV159">
        <f>IF('[1]Data Checking'!PO159="","",'[1]Data Checking'!PO159)</f>
        <v>332</v>
      </c>
    </row>
    <row r="160" spans="1:412" x14ac:dyDescent="0.3">
      <c r="A160" s="5">
        <f>IF('[1]Data Checking'!D160="","",'[1]Data Checking'!D160)</f>
        <v>44006.64118770833</v>
      </c>
      <c r="B160" s="5">
        <f>IF('[1]Data Checking'!E160="","",'[1]Data Checking'!E160)</f>
        <v>44006.653372719906</v>
      </c>
      <c r="C160" s="6">
        <f>IF('[1]Data Checking'!G160="","",'[1]Data Checking'!G160)</f>
        <v>44006</v>
      </c>
      <c r="D160" t="str">
        <f>IF('[1]Data Checking'!H160="","",'[1]Data Checking'!H160)</f>
        <v>352725090077609</v>
      </c>
      <c r="E160" t="str">
        <f>IF('[1]Data Checking'!I160="","",'[1]Data Checking'!I160)</f>
        <v>mogadishu</v>
      </c>
      <c r="F160" t="str">
        <f>IF('[1]Data Checking'!J160="","",'[1]Data Checking'!J160)</f>
        <v>et_1</v>
      </c>
      <c r="G160" t="str">
        <f>IF('[1]Data Checking'!K160="","",'[1]Data Checking'!K160)</f>
        <v>yes_now</v>
      </c>
      <c r="H160" t="str">
        <f>IF('[1]Data Checking'!L160="","",'[1]Data Checking'!L160)</f>
        <v/>
      </c>
      <c r="I160" t="str">
        <f>IF('[1]Data Checking'!M160="","",'[1]Data Checking'!M160)</f>
        <v/>
      </c>
      <c r="J160" t="str">
        <f>IF('[1]Data Checking'!N160="","",'[1]Data Checking'!N160)</f>
        <v>no</v>
      </c>
      <c r="K160" t="str">
        <f>IF('[1]Data Checking'!O160="","",'[1]Data Checking'!O160)</f>
        <v>yes</v>
      </c>
      <c r="L160" t="str">
        <f>IF('[1]Data Checking'!P160="","",'[1]Data Checking'!P160)</f>
        <v/>
      </c>
      <c r="M160" t="str">
        <f>IF('[1]Data Checking'!Q160="","",'[1]Data Checking'!Q160)</f>
        <v/>
      </c>
      <c r="N160" t="str">
        <f>IF('[1]Data Checking'!R160="","",'[1]Data Checking'!R160)</f>
        <v/>
      </c>
      <c r="O160" t="str">
        <f>IF('[1]Data Checking'!S160="","",'[1]Data Checking'!S160)</f>
        <v/>
      </c>
      <c r="P160" t="str">
        <f>IF('[1]Data Checking'!T160="","",'[1]Data Checking'!T160)</f>
        <v/>
      </c>
      <c r="Q160" t="str">
        <f>IF('[1]Data Checking'!U160="","",'[1]Data Checking'!U160)</f>
        <v/>
      </c>
      <c r="R160" t="str">
        <f>IF('[1]Data Checking'!W160="","",'[1]Data Checking'!W160)</f>
        <v/>
      </c>
      <c r="S160" t="str">
        <f>IF('[1]Data Checking'!X160="","",'[1]Data Checking'!X160)</f>
        <v/>
      </c>
      <c r="T160" t="str">
        <f>IF('[1]Data Checking'!Y160="","",'[1]Data Checking'!Y160)</f>
        <v/>
      </c>
      <c r="U160" t="str">
        <f>IF('[1]Data Checking'!Z160="","",'[1]Data Checking'!Z160)</f>
        <v/>
      </c>
      <c r="V160" t="str">
        <f>IF('[1]Data Checking'!AA160="","",'[1]Data Checking'!AA160)</f>
        <v/>
      </c>
      <c r="W160" t="str">
        <f>IF('[1]Data Checking'!AB160="","",'[1]Data Checking'!AB160)</f>
        <v/>
      </c>
      <c r="X160" t="str">
        <f>IF('[1]Data Checking'!AC160="","",'[1]Data Checking'!AC160)</f>
        <v/>
      </c>
      <c r="Y160" t="str">
        <f>IF('[1]Data Checking'!AD160="","",'[1]Data Checking'!AD160)</f>
        <v/>
      </c>
      <c r="Z160" t="str">
        <f>IF('[1]Data Checking'!AE160="","",'[1]Data Checking'!AE160)</f>
        <v/>
      </c>
      <c r="AA160" t="str">
        <f>IF('[1]Data Checking'!AF160="","",'[1]Data Checking'!AF160)</f>
        <v/>
      </c>
      <c r="AB160" t="str">
        <f>IF('[1]Data Checking'!AG160="","",'[1]Data Checking'!AG160)</f>
        <v/>
      </c>
      <c r="AC160" t="str">
        <f>IF('[1]Data Checking'!AH160="","",'[1]Data Checking'!AH160)</f>
        <v/>
      </c>
      <c r="AD160" t="str">
        <f>IF('[1]Data Checking'!AI160="","",'[1]Data Checking'!AI160)</f>
        <v/>
      </c>
      <c r="AE160" t="str">
        <f>IF('[1]Data Checking'!AJ160="","",'[1]Data Checking'!AJ160)</f>
        <v/>
      </c>
      <c r="AF160" t="str">
        <f>IF('[1]Data Checking'!AK160="","",'[1]Data Checking'!AK160)</f>
        <v/>
      </c>
      <c r="AG160" t="str">
        <f>IF('[1]Data Checking'!AL160="","",'[1]Data Checking'!AL160)</f>
        <v/>
      </c>
      <c r="AH160" t="str">
        <f>IF('[1]Data Checking'!AM160="","",'[1]Data Checking'!AM160)</f>
        <v/>
      </c>
      <c r="AI160" t="str">
        <f>IF('[1]Data Checking'!AN160="","",'[1]Data Checking'!AN160)</f>
        <v/>
      </c>
      <c r="AJ160" t="str">
        <f>IF('[1]Data Checking'!AO160="","",'[1]Data Checking'!AO160)</f>
        <v/>
      </c>
      <c r="AK160" t="str">
        <f>IF('[1]Data Checking'!AP160="","",'[1]Data Checking'!AP160)</f>
        <v/>
      </c>
      <c r="AL160" t="str">
        <f>IF('[1]Data Checking'!AQ160="","",'[1]Data Checking'!AQ160)</f>
        <v/>
      </c>
      <c r="AM160" t="str">
        <f>IF('[1]Data Checking'!AR160="","",'[1]Data Checking'!AR160)</f>
        <v/>
      </c>
      <c r="AN160" t="str">
        <f>IF('[1]Data Checking'!AS160="","",'[1]Data Checking'!AS160)</f>
        <v/>
      </c>
      <c r="AO160" t="str">
        <f>IF('[1]Data Checking'!AT160="","",'[1]Data Checking'!AT160)</f>
        <v/>
      </c>
      <c r="AP160" t="str">
        <f>IF('[1]Data Checking'!AU160="","",'[1]Data Checking'!AU160)</f>
        <v/>
      </c>
      <c r="AQ160" t="str">
        <f>IF('[1]Data Checking'!AV160="","",'[1]Data Checking'!AV160)</f>
        <v/>
      </c>
      <c r="AR160" t="str">
        <f>IF('[1]Data Checking'!AW160="","",'[1]Data Checking'!AW160)</f>
        <v/>
      </c>
      <c r="AS160" t="str">
        <f>IF('[1]Data Checking'!AX160="","",'[1]Data Checking'!AX160)</f>
        <v/>
      </c>
      <c r="AT160" t="str">
        <f>IF('[1]Data Checking'!AY160="","",'[1]Data Checking'!AY160)</f>
        <v/>
      </c>
      <c r="AU160" t="str">
        <f>IF('[1]Data Checking'!AZ160="","",'[1]Data Checking'!AZ160)</f>
        <v/>
      </c>
      <c r="AV160" t="str">
        <f>IF('[1]Data Checking'!BA160="","",'[1]Data Checking'!BA160)</f>
        <v>yes_always</v>
      </c>
      <c r="AW160" t="str">
        <f>IF('[1]Data Checking'!BB160="","",'[1]Data Checking'!BB160)</f>
        <v/>
      </c>
      <c r="AX160" t="str">
        <f>IF('[1]Data Checking'!BC160="","",'[1]Data Checking'!BC160)</f>
        <v/>
      </c>
      <c r="AY160" t="str">
        <f>IF('[1]Data Checking'!BD160="","",'[1]Data Checking'!BD160)</f>
        <v/>
      </c>
      <c r="AZ160" t="str">
        <f>IF('[1]Data Checking'!BE160="","",'[1]Data Checking'!BE160)</f>
        <v/>
      </c>
      <c r="BA160" t="str">
        <f>IF('[1]Data Checking'!BF160="","",'[1]Data Checking'!BF160)</f>
        <v/>
      </c>
      <c r="BB160" t="str">
        <f>IF('[1]Data Checking'!BG160="","",'[1]Data Checking'!BG160)</f>
        <v/>
      </c>
      <c r="BC160" t="str">
        <f>IF('[1]Data Checking'!BH160="","",'[1]Data Checking'!BH160)</f>
        <v/>
      </c>
      <c r="BD160" t="str">
        <f>IF('[1]Data Checking'!BI160="","",'[1]Data Checking'!BI160)</f>
        <v/>
      </c>
      <c r="BE160" t="str">
        <f>IF('[1]Data Checking'!BJ160="","",'[1]Data Checking'!BJ160)</f>
        <v/>
      </c>
      <c r="BF160" t="str">
        <f>IF('[1]Data Checking'!BK160="","",'[1]Data Checking'!BK160)</f>
        <v/>
      </c>
      <c r="BG160" t="str">
        <f>IF('[1]Data Checking'!BL160="","",'[1]Data Checking'!BL160)</f>
        <v/>
      </c>
      <c r="BH160" t="str">
        <f>IF('[1]Data Checking'!BM160="","",'[1]Data Checking'!BM160)</f>
        <v/>
      </c>
      <c r="BI160" t="str">
        <f>IF('[1]Data Checking'!BN160="","",'[1]Data Checking'!BN160)</f>
        <v/>
      </c>
      <c r="BJ160" t="str">
        <f>IF('[1]Data Checking'!BO160="","",'[1]Data Checking'!BO160)</f>
        <v/>
      </c>
      <c r="BK160" t="str">
        <f>IF('[1]Data Checking'!BP160="","",'[1]Data Checking'!BP160)</f>
        <v/>
      </c>
      <c r="BL160" t="str">
        <f>IF('[1]Data Checking'!BQ160="","",'[1]Data Checking'!BQ160)</f>
        <v/>
      </c>
      <c r="BM160" t="str">
        <f>IF('[1]Data Checking'!BR160="","",'[1]Data Checking'!BR160)</f>
        <v/>
      </c>
      <c r="BN160" t="str">
        <f>IF('[1]Data Checking'!BS160="","",'[1]Data Checking'!BS160)</f>
        <v/>
      </c>
      <c r="BO160" t="str">
        <f>IF('[1]Data Checking'!BT160="","",'[1]Data Checking'!BT160)</f>
        <v/>
      </c>
      <c r="BP160" t="str">
        <f>IF('[1]Data Checking'!BU160="","",'[1]Data Checking'!BU160)</f>
        <v/>
      </c>
      <c r="BQ160" t="str">
        <f>IF('[1]Data Checking'!BV160="","",'[1]Data Checking'!BV160)</f>
        <v/>
      </c>
      <c r="BR160" t="str">
        <f>IF('[1]Data Checking'!BW160="","",'[1]Data Checking'!BW160)</f>
        <v/>
      </c>
      <c r="BS160" t="str">
        <f>IF('[1]Data Checking'!BX160="","",'[1]Data Checking'!BX160)</f>
        <v/>
      </c>
      <c r="BT160" t="str">
        <f>IF('[1]Data Checking'!BY160="","",'[1]Data Checking'!BY160)</f>
        <v/>
      </c>
      <c r="BU160" t="str">
        <f>IF('[1]Data Checking'!BZ160="","",'[1]Data Checking'!BZ160)</f>
        <v/>
      </c>
      <c r="BV160" t="str">
        <f>IF('[1]Data Checking'!CA160="","",'[1]Data Checking'!CA160)</f>
        <v/>
      </c>
      <c r="BW160" t="str">
        <f>IF('[1]Data Checking'!CB160="","",'[1]Data Checking'!CB160)</f>
        <v/>
      </c>
      <c r="BX160" t="str">
        <f>IF('[1]Data Checking'!CC160="","",'[1]Data Checking'!CC160)</f>
        <v/>
      </c>
      <c r="BY160" t="str">
        <f>IF('[1]Data Checking'!CD160="","",'[1]Data Checking'!CD160)</f>
        <v/>
      </c>
      <c r="BZ160" t="str">
        <f>IF('[1]Data Checking'!CE160="","",'[1]Data Checking'!CE160)</f>
        <v/>
      </c>
      <c r="CA160" t="str">
        <f>IF('[1]Data Checking'!CG160="","",'[1]Data Checking'!CG160)</f>
        <v/>
      </c>
      <c r="CB160" t="str">
        <f>IF('[1]Data Checking'!CH160="","",'[1]Data Checking'!CH160)</f>
        <v/>
      </c>
      <c r="CC160" t="str">
        <f>IF('[1]Data Checking'!CI160="","",'[1]Data Checking'!CI160)</f>
        <v/>
      </c>
      <c r="CD160" t="str">
        <f>IF('[1]Data Checking'!CJ160="","",'[1]Data Checking'!CJ160)</f>
        <v/>
      </c>
      <c r="CE160" t="str">
        <f>IF('[1]Data Checking'!CK160="","",'[1]Data Checking'!CK160)</f>
        <v/>
      </c>
      <c r="CF160" t="str">
        <f>IF('[1]Data Checking'!CL160="","",'[1]Data Checking'!CL160)</f>
        <v/>
      </c>
      <c r="CG160" t="str">
        <f>IF('[1]Data Checking'!CM160="","",'[1]Data Checking'!CM160)</f>
        <v/>
      </c>
      <c r="CH160" t="str">
        <f>IF('[1]Data Checking'!CN160="","",'[1]Data Checking'!CN160)</f>
        <v/>
      </c>
      <c r="CI160" t="str">
        <f>IF('[1]Data Checking'!CO160="","",'[1]Data Checking'!CO160)</f>
        <v/>
      </c>
      <c r="CJ160" t="str">
        <f>IF('[1]Data Checking'!CP160="","",'[1]Data Checking'!CP160)</f>
        <v/>
      </c>
      <c r="CK160" t="str">
        <f>IF('[1]Data Checking'!CQ160="","",'[1]Data Checking'!CQ160)</f>
        <v/>
      </c>
      <c r="CL160" t="str">
        <f>IF('[1]Data Checking'!CR160="","",'[1]Data Checking'!CR160)</f>
        <v/>
      </c>
      <c r="CM160" t="str">
        <f>IF('[1]Data Checking'!CS160="","",'[1]Data Checking'!CS160)</f>
        <v/>
      </c>
      <c r="CN160" t="str">
        <f>IF('[1]Data Checking'!CT160="","",'[1]Data Checking'!CT160)</f>
        <v/>
      </c>
      <c r="CO160" t="str">
        <f>IF('[1]Data Checking'!CU160="","",'[1]Data Checking'!CU160)</f>
        <v/>
      </c>
      <c r="CP160" t="str">
        <f>IF('[1]Data Checking'!CV160="","",'[1]Data Checking'!CV160)</f>
        <v/>
      </c>
      <c r="CQ160" t="str">
        <f>IF('[1]Data Checking'!CW160="","",'[1]Data Checking'!CW160)</f>
        <v/>
      </c>
      <c r="CR160" t="str">
        <f>IF('[1]Data Checking'!CX160="","",'[1]Data Checking'!CX160)</f>
        <v/>
      </c>
      <c r="CS160" t="str">
        <f>IF('[1]Data Checking'!CY160="","",'[1]Data Checking'!CY160)</f>
        <v/>
      </c>
      <c r="CT160" t="str">
        <f>IF('[1]Data Checking'!CZ160="","",'[1]Data Checking'!CZ160)</f>
        <v/>
      </c>
      <c r="CU160" t="str">
        <f>IF('[1]Data Checking'!DA160="","",'[1]Data Checking'!DA160)</f>
        <v/>
      </c>
      <c r="CV160" t="str">
        <f>IF('[1]Data Checking'!DB160="","",'[1]Data Checking'!DB160)</f>
        <v/>
      </c>
      <c r="CW160" t="str">
        <f>IF('[1]Data Checking'!DC160="","",'[1]Data Checking'!DC160)</f>
        <v/>
      </c>
      <c r="CX160" t="str">
        <f>IF('[1]Data Checking'!DD160="","",'[1]Data Checking'!DD160)</f>
        <v/>
      </c>
      <c r="CY160" t="str">
        <f>IF('[1]Data Checking'!DF160="","",'[1]Data Checking'!DF160)</f>
        <v/>
      </c>
      <c r="CZ160" t="str">
        <f>IF('[1]Data Checking'!DG160="","",'[1]Data Checking'!DG160)</f>
        <v/>
      </c>
      <c r="DA160" t="str">
        <f>IF('[1]Data Checking'!DH160="","",'[1]Data Checking'!DH160)</f>
        <v/>
      </c>
      <c r="DB160" t="str">
        <f>IF('[1]Data Checking'!DI160="","",'[1]Data Checking'!DI160)</f>
        <v/>
      </c>
      <c r="DC160" t="str">
        <f>IF('[1]Data Checking'!DJ160="","",'[1]Data Checking'!DJ160)</f>
        <v/>
      </c>
      <c r="DD160" t="str">
        <f>IF('[1]Data Checking'!DK160="","",'[1]Data Checking'!DK160)</f>
        <v/>
      </c>
      <c r="DE160" t="str">
        <f>IF('[1]Data Checking'!DL160="","",'[1]Data Checking'!DL160)</f>
        <v/>
      </c>
      <c r="DF160" t="str">
        <f>IF('[1]Data Checking'!DM160="","",'[1]Data Checking'!DM160)</f>
        <v/>
      </c>
      <c r="DG160" t="str">
        <f>IF('[1]Data Checking'!DN160="","",'[1]Data Checking'!DN160)</f>
        <v/>
      </c>
      <c r="DH160" t="str">
        <f>IF('[1]Data Checking'!DO160="","",'[1]Data Checking'!DO160)</f>
        <v/>
      </c>
      <c r="DI160" t="str">
        <f>IF('[1]Data Checking'!DP160="","",'[1]Data Checking'!DP160)</f>
        <v/>
      </c>
      <c r="DJ160" t="str">
        <f>IF('[1]Data Checking'!DQ160="","",'[1]Data Checking'!DQ160)</f>
        <v/>
      </c>
      <c r="DK160" t="str">
        <f>IF('[1]Data Checking'!DR160="","",'[1]Data Checking'!DR160)</f>
        <v/>
      </c>
      <c r="DL160" t="str">
        <f>IF('[1]Data Checking'!DS160="","",'[1]Data Checking'!DS160)</f>
        <v/>
      </c>
      <c r="DM160" t="str">
        <f>IF('[1]Data Checking'!DT160="","",'[1]Data Checking'!DT160)</f>
        <v/>
      </c>
      <c r="DN160" t="str">
        <f>IF('[1]Data Checking'!DU160="","",'[1]Data Checking'!DU160)</f>
        <v/>
      </c>
      <c r="DO160" t="str">
        <f>IF('[1]Data Checking'!DV160="","",'[1]Data Checking'!DV160)</f>
        <v/>
      </c>
      <c r="DP160" t="str">
        <f>IF('[1]Data Checking'!DW160="","",'[1]Data Checking'!DW160)</f>
        <v/>
      </c>
      <c r="DQ160" t="str">
        <f>IF('[1]Data Checking'!DX160="","",'[1]Data Checking'!DX160)</f>
        <v/>
      </c>
      <c r="DR160" t="str">
        <f>IF('[1]Data Checking'!DY160="","",'[1]Data Checking'!DY160)</f>
        <v/>
      </c>
      <c r="DS160" t="str">
        <f>IF('[1]Data Checking'!DZ160="","",'[1]Data Checking'!DZ160)</f>
        <v/>
      </c>
      <c r="DT160" t="str">
        <f>IF('[1]Data Checking'!EA160="","",'[1]Data Checking'!EA160)</f>
        <v/>
      </c>
      <c r="DU160" t="str">
        <f>IF('[1]Data Checking'!EB160="","",'[1]Data Checking'!EB160)</f>
        <v/>
      </c>
      <c r="DV160" t="str">
        <f>IF('[1]Data Checking'!EC160="","",'[1]Data Checking'!EC160)</f>
        <v/>
      </c>
      <c r="DW160" t="str">
        <f>IF('[1]Data Checking'!ED160="","",'[1]Data Checking'!ED160)</f>
        <v/>
      </c>
      <c r="DX160" t="str">
        <f>IF('[1]Data Checking'!EE160="","",'[1]Data Checking'!EE160)</f>
        <v/>
      </c>
      <c r="DY160" t="str">
        <f>IF('[1]Data Checking'!EF160="","",'[1]Data Checking'!EF160)</f>
        <v/>
      </c>
      <c r="DZ160" t="str">
        <f>IF('[1]Data Checking'!EG160="","",'[1]Data Checking'!EG160)</f>
        <v/>
      </c>
      <c r="EA160" t="str">
        <f>IF('[1]Data Checking'!EH160="","",'[1]Data Checking'!EH160)</f>
        <v>prices_didnt_change</v>
      </c>
      <c r="EB160" t="str">
        <f>IF('[1]Data Checking'!EJ160="","",'[1]Data Checking'!EJ160)</f>
        <v/>
      </c>
      <c r="EC160" t="str">
        <f>IF('[1]Data Checking'!EK160="","",'[1]Data Checking'!EK160)</f>
        <v/>
      </c>
      <c r="ED160" t="str">
        <f>IF('[1]Data Checking'!EL160="","",'[1]Data Checking'!EL160)</f>
        <v>yes</v>
      </c>
      <c r="EE160" t="str">
        <f>IF('[1]Data Checking'!EM160="","",'[1]Data Checking'!EM160)</f>
        <v>individual_pract midwife healer</v>
      </c>
      <c r="EF160">
        <f>IF('[1]Data Checking'!EO160="","",'[1]Data Checking'!EO160)</f>
        <v>0</v>
      </c>
      <c r="EG160">
        <f>IF('[1]Data Checking'!EP160="","",'[1]Data Checking'!EP160)</f>
        <v>0</v>
      </c>
      <c r="EH160">
        <f>IF('[1]Data Checking'!EQ160="","",'[1]Data Checking'!EQ160)</f>
        <v>0</v>
      </c>
      <c r="EI160">
        <f>IF('[1]Data Checking'!ER160="","",'[1]Data Checking'!ER160)</f>
        <v>0</v>
      </c>
      <c r="EJ160">
        <f>IF('[1]Data Checking'!ES160="","",'[1]Data Checking'!ES160)</f>
        <v>0</v>
      </c>
      <c r="EK160">
        <f>IF('[1]Data Checking'!ET160="","",'[1]Data Checking'!ET160)</f>
        <v>0</v>
      </c>
      <c r="EL160">
        <f>IF('[1]Data Checking'!EU160="","",'[1]Data Checking'!EU160)</f>
        <v>1</v>
      </c>
      <c r="EM160">
        <f>IF('[1]Data Checking'!EV160="","",'[1]Data Checking'!EV160)</f>
        <v>0</v>
      </c>
      <c r="EN160">
        <f>IF('[1]Data Checking'!EW160="","",'[1]Data Checking'!EW160)</f>
        <v>1</v>
      </c>
      <c r="EO160">
        <f>IF('[1]Data Checking'!EX160="","",'[1]Data Checking'!EX160)</f>
        <v>1</v>
      </c>
      <c r="EP160">
        <f>IF('[1]Data Checking'!EY160="","",'[1]Data Checking'!EY160)</f>
        <v>0</v>
      </c>
      <c r="EQ160" t="str">
        <f>IF('[1]Data Checking'!EZ160="","",'[1]Data Checking'!EZ160)</f>
        <v/>
      </c>
      <c r="ER160" t="str">
        <f>IF('[1]Data Checking'!FA160="","",'[1]Data Checking'!FA160)</f>
        <v/>
      </c>
      <c r="ES160" t="str">
        <f>IF('[1]Data Checking'!FB160="","",'[1]Data Checking'!FB160)</f>
        <v/>
      </c>
      <c r="ET160" t="str">
        <f>IF('[1]Data Checking'!FC160="","",'[1]Data Checking'!FC160)</f>
        <v/>
      </c>
      <c r="EU160" t="str">
        <f>IF('[1]Data Checking'!FD160="","",'[1]Data Checking'!FD160)</f>
        <v/>
      </c>
      <c r="EV160" t="str">
        <f>IF('[1]Data Checking'!FE160="","",'[1]Data Checking'!FE160)</f>
        <v/>
      </c>
      <c r="EW160" t="str">
        <f>IF('[1]Data Checking'!FF160="","",'[1]Data Checking'!FF160)</f>
        <v/>
      </c>
      <c r="EX160" t="str">
        <f>IF('[1]Data Checking'!FG160="","",'[1]Data Checking'!FG160)</f>
        <v/>
      </c>
      <c r="EY160" t="str">
        <f>IF('[1]Data Checking'!FH160="","",'[1]Data Checking'!FH160)</f>
        <v/>
      </c>
      <c r="EZ160" t="str">
        <f>IF('[1]Data Checking'!FI160="","",'[1]Data Checking'!FI160)</f>
        <v/>
      </c>
      <c r="FA160" t="str">
        <f>IF('[1]Data Checking'!FJ160="","",'[1]Data Checking'!FJ160)</f>
        <v/>
      </c>
      <c r="FB160" t="str">
        <f>IF('[1]Data Checking'!FK160="","",'[1]Data Checking'!FK160)</f>
        <v/>
      </c>
      <c r="FC160" t="str">
        <f>IF('[1]Data Checking'!FL160="","",'[1]Data Checking'!FL160)</f>
        <v/>
      </c>
      <c r="FD160" t="str">
        <f>IF('[1]Data Checking'!FM160="","",'[1]Data Checking'!FM160)</f>
        <v/>
      </c>
      <c r="FE160" t="str">
        <f>IF('[1]Data Checking'!FN160="","",'[1]Data Checking'!FN160)</f>
        <v/>
      </c>
      <c r="FF160" t="str">
        <f>IF('[1]Data Checking'!FO160="","",'[1]Data Checking'!FO160)</f>
        <v/>
      </c>
      <c r="FG160" t="str">
        <f>IF('[1]Data Checking'!FP160="","",'[1]Data Checking'!FP160)</f>
        <v/>
      </c>
      <c r="FH160" t="str">
        <f>IF('[1]Data Checking'!FQ160="","",'[1]Data Checking'!FQ160)</f>
        <v/>
      </c>
      <c r="FI160" t="str">
        <f>IF('[1]Data Checking'!FR160="","",'[1]Data Checking'!FR160)</f>
        <v/>
      </c>
      <c r="FJ160" t="str">
        <f>IF('[1]Data Checking'!FS160="","",'[1]Data Checking'!FS160)</f>
        <v/>
      </c>
      <c r="FK160" t="str">
        <f>IF('[1]Data Checking'!FT160="","",'[1]Data Checking'!FT160)</f>
        <v>cost_services absence_personnel</v>
      </c>
      <c r="FL160">
        <f>IF('[1]Data Checking'!FV160="","",'[1]Data Checking'!FV160)</f>
        <v>0</v>
      </c>
      <c r="FM160">
        <f>IF('[1]Data Checking'!FW160="","",'[1]Data Checking'!FW160)</f>
        <v>0</v>
      </c>
      <c r="FN160">
        <f>IF('[1]Data Checking'!FX160="","",'[1]Data Checking'!FX160)</f>
        <v>1</v>
      </c>
      <c r="FO160">
        <f>IF('[1]Data Checking'!FY160="","",'[1]Data Checking'!FY160)</f>
        <v>1</v>
      </c>
      <c r="FP160">
        <f>IF('[1]Data Checking'!FZ160="","",'[1]Data Checking'!FZ160)</f>
        <v>0</v>
      </c>
      <c r="FQ160">
        <f>IF('[1]Data Checking'!GA160="","",'[1]Data Checking'!GA160)</f>
        <v>0</v>
      </c>
      <c r="FR160">
        <f>IF('[1]Data Checking'!GB160="","",'[1]Data Checking'!GB160)</f>
        <v>0</v>
      </c>
      <c r="FS160" t="str">
        <f>IF('[1]Data Checking'!GC160="","",'[1]Data Checking'!GC160)</f>
        <v/>
      </c>
      <c r="FT160" t="str">
        <f>IF('[1]Data Checking'!GD160="","",'[1]Data Checking'!GD160)</f>
        <v>dontknow</v>
      </c>
      <c r="FU160" t="str">
        <f>IF('[1]Data Checking'!GE160="","",'[1]Data Checking'!GE160)</f>
        <v/>
      </c>
      <c r="FV160" t="str">
        <f>IF('[1]Data Checking'!GF160="","",'[1]Data Checking'!GF160)</f>
        <v/>
      </c>
      <c r="FW160" t="str">
        <f>IF('[1]Data Checking'!GG160="","",'[1]Data Checking'!GG160)</f>
        <v/>
      </c>
      <c r="FX160" t="str">
        <f>IF('[1]Data Checking'!GH160="","",'[1]Data Checking'!GH160)</f>
        <v/>
      </c>
      <c r="FY160" t="str">
        <f>IF('[1]Data Checking'!GI160="","",'[1]Data Checking'!GI160)</f>
        <v/>
      </c>
      <c r="FZ160" t="str">
        <f>IF('[1]Data Checking'!GJ160="","",'[1]Data Checking'!GJ160)</f>
        <v/>
      </c>
      <c r="GA160" t="str">
        <f>IF('[1]Data Checking'!GK160="","",'[1]Data Checking'!GK160)</f>
        <v/>
      </c>
      <c r="GB160" t="str">
        <f>IF('[1]Data Checking'!GL160="","",'[1]Data Checking'!GL160)</f>
        <v/>
      </c>
      <c r="GC160" t="str">
        <f>IF('[1]Data Checking'!GM160="","",'[1]Data Checking'!GM160)</f>
        <v/>
      </c>
      <c r="GD160" t="str">
        <f>IF('[1]Data Checking'!GN160="","",'[1]Data Checking'!GN160)</f>
        <v/>
      </c>
      <c r="GE160" t="str">
        <f>IF('[1]Data Checking'!GO160="","",'[1]Data Checking'!GO160)</f>
        <v/>
      </c>
      <c r="GF160" t="str">
        <f>IF('[1]Data Checking'!GP160="","",'[1]Data Checking'!GP160)</f>
        <v/>
      </c>
      <c r="GG160" t="str">
        <f>IF('[1]Data Checking'!GQ160="","",'[1]Data Checking'!GQ160)</f>
        <v/>
      </c>
      <c r="GH160" t="str">
        <f>IF('[1]Data Checking'!GR160="","",'[1]Data Checking'!GR160)</f>
        <v/>
      </c>
      <c r="GI160" t="str">
        <f>IF('[1]Data Checking'!GS160="","",'[1]Data Checking'!GS160)</f>
        <v/>
      </c>
      <c r="GJ160" t="str">
        <f>IF('[1]Data Checking'!GT160="","",'[1]Data Checking'!GT160)</f>
        <v/>
      </c>
      <c r="GK160" t="str">
        <f>IF('[1]Data Checking'!GU160="","",'[1]Data Checking'!GU160)</f>
        <v/>
      </c>
      <c r="GL160" t="str">
        <f>IF('[1]Data Checking'!GV160="","",'[1]Data Checking'!GV160)</f>
        <v/>
      </c>
      <c r="GM160" t="str">
        <f>IF('[1]Data Checking'!GW160="","",'[1]Data Checking'!GW160)</f>
        <v/>
      </c>
      <c r="GN160" t="str">
        <f>IF('[1]Data Checking'!GX160="","",'[1]Data Checking'!GX160)</f>
        <v/>
      </c>
      <c r="GO160" t="str">
        <f>IF('[1]Data Checking'!GY160="","",'[1]Data Checking'!GY160)</f>
        <v/>
      </c>
      <c r="GP160" t="str">
        <f>IF('[1]Data Checking'!GZ160="","",'[1]Data Checking'!GZ160)</f>
        <v/>
      </c>
      <c r="GQ160" t="str">
        <f>IF('[1]Data Checking'!HA160="","",'[1]Data Checking'!HA160)</f>
        <v>yes</v>
      </c>
      <c r="GR160" t="str">
        <f>IF('[1]Data Checking'!HB160="","",'[1]Data Checking'!HB160)</f>
        <v/>
      </c>
      <c r="GS160" t="str">
        <f>IF('[1]Data Checking'!HC160="","",'[1]Data Checking'!HC160)</f>
        <v/>
      </c>
      <c r="GT160" t="str">
        <f>IF('[1]Data Checking'!HD160="","",'[1]Data Checking'!HD160)</f>
        <v>conflict_other_settlement</v>
      </c>
      <c r="GU160">
        <f>IF('[1]Data Checking'!HE160="","",'[1]Data Checking'!HE160)</f>
        <v>0</v>
      </c>
      <c r="GV160">
        <f>IF('[1]Data Checking'!HF160="","",'[1]Data Checking'!HF160)</f>
        <v>0</v>
      </c>
      <c r="GW160">
        <f>IF('[1]Data Checking'!HG160="","",'[1]Data Checking'!HG160)</f>
        <v>0</v>
      </c>
      <c r="GX160">
        <f>IF('[1]Data Checking'!HH160="","",'[1]Data Checking'!HH160)</f>
        <v>0</v>
      </c>
      <c r="GY160">
        <f>IF('[1]Data Checking'!HI160="","",'[1]Data Checking'!HI160)</f>
        <v>0</v>
      </c>
      <c r="GZ160">
        <f>IF('[1]Data Checking'!HJ160="","",'[1]Data Checking'!HJ160)</f>
        <v>0</v>
      </c>
      <c r="HA160">
        <f>IF('[1]Data Checking'!HK160="","",'[1]Data Checking'!HK160)</f>
        <v>0</v>
      </c>
      <c r="HB160">
        <f>IF('[1]Data Checking'!HL160="","",'[1]Data Checking'!HL160)</f>
        <v>0</v>
      </c>
      <c r="HC160">
        <f>IF('[1]Data Checking'!HM160="","",'[1]Data Checking'!HM160)</f>
        <v>0</v>
      </c>
      <c r="HD160">
        <f>IF('[1]Data Checking'!HN160="","",'[1]Data Checking'!HN160)</f>
        <v>1</v>
      </c>
      <c r="HE160">
        <f>IF('[1]Data Checking'!HO160="","",'[1]Data Checking'!HO160)</f>
        <v>0</v>
      </c>
      <c r="HF160" t="str">
        <f>IF('[1]Data Checking'!HP160="","",'[1]Data Checking'!HP160)</f>
        <v/>
      </c>
      <c r="HG160" t="str">
        <f>IF('[1]Data Checking'!HQ160="","",'[1]Data Checking'!HQ160)</f>
        <v/>
      </c>
      <c r="HH160" t="str">
        <f>IF('[1]Data Checking'!HR160="","",'[1]Data Checking'!HR160)</f>
        <v/>
      </c>
      <c r="HI160" t="str">
        <f>IF('[1]Data Checking'!HS160="","",'[1]Data Checking'!HS160)</f>
        <v/>
      </c>
      <c r="HJ160" t="str">
        <f>IF('[1]Data Checking'!HT160="","",'[1]Data Checking'!HT160)</f>
        <v/>
      </c>
      <c r="HK160" t="str">
        <f>IF('[1]Data Checking'!HU160="","",'[1]Data Checking'!HU160)</f>
        <v/>
      </c>
      <c r="HL160" t="str">
        <f>IF('[1]Data Checking'!HV160="","",'[1]Data Checking'!HV160)</f>
        <v/>
      </c>
      <c r="HM160" t="str">
        <f>IF('[1]Data Checking'!HW160="","",'[1]Data Checking'!HW160)</f>
        <v/>
      </c>
      <c r="HN160" t="str">
        <f>IF('[1]Data Checking'!HX160="","",'[1]Data Checking'!HX160)</f>
        <v/>
      </c>
      <c r="HO160" t="str">
        <f>IF('[1]Data Checking'!HY160="","",'[1]Data Checking'!HY160)</f>
        <v/>
      </c>
      <c r="HP160" t="str">
        <f>IF('[1]Data Checking'!HZ160="","",'[1]Data Checking'!HZ160)</f>
        <v/>
      </c>
      <c r="HQ160" t="str">
        <f>IF('[1]Data Checking'!IA160="","",'[1]Data Checking'!IA160)</f>
        <v/>
      </c>
      <c r="HR160" t="str">
        <f>IF('[1]Data Checking'!IB160="","",'[1]Data Checking'!IB160)</f>
        <v/>
      </c>
      <c r="HS160" t="str">
        <f>IF('[1]Data Checking'!IC160="","",'[1]Data Checking'!IC160)</f>
        <v/>
      </c>
      <c r="HT160" t="str">
        <f>IF('[1]Data Checking'!ID160="","",'[1]Data Checking'!ID160)</f>
        <v/>
      </c>
      <c r="HU160" t="str">
        <f>IF('[1]Data Checking'!IE160="","",'[1]Data Checking'!IE160)</f>
        <v/>
      </c>
      <c r="HV160" t="str">
        <f>IF('[1]Data Checking'!IF160="","",'[1]Data Checking'!IF160)</f>
        <v>loc_authorities clan_lead</v>
      </c>
      <c r="HW160">
        <f>IF('[1]Data Checking'!IG160="","",'[1]Data Checking'!IG160)</f>
        <v>1</v>
      </c>
      <c r="HX160">
        <f>IF('[1]Data Checking'!IH160="","",'[1]Data Checking'!IH160)</f>
        <v>0</v>
      </c>
      <c r="HY160">
        <f>IF('[1]Data Checking'!II160="","",'[1]Data Checking'!II160)</f>
        <v>0</v>
      </c>
      <c r="HZ160">
        <f>IF('[1]Data Checking'!IJ160="","",'[1]Data Checking'!IJ160)</f>
        <v>1</v>
      </c>
      <c r="IA160">
        <f>IF('[1]Data Checking'!IK160="","",'[1]Data Checking'!IK160)</f>
        <v>0</v>
      </c>
      <c r="IB160">
        <f>IF('[1]Data Checking'!IL160="","",'[1]Data Checking'!IL160)</f>
        <v>0</v>
      </c>
      <c r="IC160">
        <f>IF('[1]Data Checking'!IM160="","",'[1]Data Checking'!IM160)</f>
        <v>0</v>
      </c>
      <c r="ID160">
        <f>IF('[1]Data Checking'!IN160="","",'[1]Data Checking'!IN160)</f>
        <v>0</v>
      </c>
      <c r="IE160">
        <f>IF('[1]Data Checking'!IO160="","",'[1]Data Checking'!IO160)</f>
        <v>0</v>
      </c>
      <c r="IF160">
        <f>IF('[1]Data Checking'!IP160="","",'[1]Data Checking'!IP160)</f>
        <v>0</v>
      </c>
      <c r="IG160">
        <f>IF('[1]Data Checking'!IQ160="","",'[1]Data Checking'!IQ160)</f>
        <v>0</v>
      </c>
      <c r="IH160" t="str">
        <f>IF('[1]Data Checking'!IR160="","",'[1]Data Checking'!IR160)</f>
        <v/>
      </c>
      <c r="II160" t="str">
        <f>IF('[1]Data Checking'!IS160="","",'[1]Data Checking'!IS160)</f>
        <v>dontknow</v>
      </c>
      <c r="IJ160">
        <f>IF('[1]Data Checking'!IT160="","",'[1]Data Checking'!IT160)</f>
        <v>0</v>
      </c>
      <c r="IK160">
        <f>IF('[1]Data Checking'!IU160="","",'[1]Data Checking'!IU160)</f>
        <v>0</v>
      </c>
      <c r="IL160">
        <f>IF('[1]Data Checking'!IV160="","",'[1]Data Checking'!IV160)</f>
        <v>0</v>
      </c>
      <c r="IM160">
        <f>IF('[1]Data Checking'!IW160="","",'[1]Data Checking'!IW160)</f>
        <v>0</v>
      </c>
      <c r="IN160">
        <f>IF('[1]Data Checking'!IX160="","",'[1]Data Checking'!IX160)</f>
        <v>0</v>
      </c>
      <c r="IO160">
        <f>IF('[1]Data Checking'!IY160="","",'[1]Data Checking'!IY160)</f>
        <v>0</v>
      </c>
      <c r="IP160">
        <f>IF('[1]Data Checking'!IZ160="","",'[1]Data Checking'!IZ160)</f>
        <v>0</v>
      </c>
      <c r="IQ160">
        <f>IF('[1]Data Checking'!JA160="","",'[1]Data Checking'!JA160)</f>
        <v>1</v>
      </c>
      <c r="IR160">
        <f>IF('[1]Data Checking'!JB160="","",'[1]Data Checking'!JB160)</f>
        <v>0</v>
      </c>
      <c r="IS160">
        <f>IF('[1]Data Checking'!JC160="","",'[1]Data Checking'!JC160)</f>
        <v>0</v>
      </c>
      <c r="IT160">
        <f>IF('[1]Data Checking'!JD160="","",'[1]Data Checking'!JD160)</f>
        <v>0</v>
      </c>
      <c r="IU160" t="str">
        <f>IF('[1]Data Checking'!JE160="","",'[1]Data Checking'!JE160)</f>
        <v/>
      </c>
      <c r="IV160" t="str">
        <f>IF('[1]Data Checking'!JF160="","",'[1]Data Checking'!JF160)</f>
        <v/>
      </c>
      <c r="IW160" t="str">
        <f>IF('[1]Data Checking'!JG160="","",'[1]Data Checking'!JG160)</f>
        <v/>
      </c>
      <c r="IX160" t="str">
        <f>IF('[1]Data Checking'!JH160="","",'[1]Data Checking'!JH160)</f>
        <v>no</v>
      </c>
      <c r="IY160" t="str">
        <f>IF('[1]Data Checking'!JJ160="","",'[1]Data Checking'!JJ160)</f>
        <v>conflict_looting</v>
      </c>
      <c r="IZ160" t="str">
        <f>IF('[1]Data Checking'!JK160="","",'[1]Data Checking'!JK160)</f>
        <v/>
      </c>
      <c r="JA160" t="str">
        <f>IF('[1]Data Checking'!JL160="","",'[1]Data Checking'!JL160)</f>
        <v/>
      </c>
      <c r="JB160" t="str">
        <f>IF('[1]Data Checking'!JN160="","",'[1]Data Checking'!JN160)</f>
        <v/>
      </c>
      <c r="JC160" t="str">
        <f>IF('[1]Data Checking'!JO160="","",'[1]Data Checking'!JO160)</f>
        <v/>
      </c>
      <c r="JD160" t="str">
        <f>IF('[1]Data Checking'!JP160="","",'[1]Data Checking'!JP160)</f>
        <v>prices_increased</v>
      </c>
      <c r="JE160" t="str">
        <f>IF('[1]Data Checking'!JQ160="","",'[1]Data Checking'!JQ160)</f>
        <v>river_pond</v>
      </c>
      <c r="JF160" t="str">
        <f>IF('[1]Data Checking'!JR160="","",'[1]Data Checking'!JR160)</f>
        <v/>
      </c>
      <c r="JG160" t="str">
        <f>IF('[1]Data Checking'!JS160="","",'[1]Data Checking'!JS160)</f>
        <v/>
      </c>
      <c r="JH160" t="str">
        <f>IF('[1]Data Checking'!JT160="","",'[1]Data Checking'!JT160)</f>
        <v/>
      </c>
      <c r="JI160" t="str">
        <f>IF('[1]Data Checking'!JU160="","",'[1]Data Checking'!JU160)</f>
        <v>yes</v>
      </c>
      <c r="JJ160" t="str">
        <f>IF('[1]Data Checking'!JV160="","",'[1]Data Checking'!JV160)</f>
        <v/>
      </c>
      <c r="JK160" t="str">
        <f>IF('[1]Data Checking'!JW160="","",'[1]Data Checking'!JW160)</f>
        <v/>
      </c>
      <c r="JL160" t="str">
        <f>IF('[1]Data Checking'!JX160="","",'[1]Data Checking'!JX160)</f>
        <v/>
      </c>
      <c r="JM160" t="str">
        <f>IF('[1]Data Checking'!JY160="","",'[1]Data Checking'!JY160)</f>
        <v/>
      </c>
      <c r="JN160" t="str">
        <f>IF('[1]Data Checking'!JZ160="","",'[1]Data Checking'!JZ160)</f>
        <v/>
      </c>
      <c r="JO160" t="str">
        <f>IF('[1]Data Checking'!KA160="","",'[1]Data Checking'!KA160)</f>
        <v/>
      </c>
      <c r="JP160" t="str">
        <f>IF('[1]Data Checking'!KB160="","",'[1]Data Checking'!KB160)</f>
        <v/>
      </c>
      <c r="JQ160" t="str">
        <f>IF('[1]Data Checking'!KC160="","",'[1]Data Checking'!KC160)</f>
        <v/>
      </c>
      <c r="JR160" t="str">
        <f>IF('[1]Data Checking'!KD160="","",'[1]Data Checking'!KD160)</f>
        <v/>
      </c>
      <c r="JS160" t="str">
        <f>IF('[1]Data Checking'!KE160="","",'[1]Data Checking'!KE160)</f>
        <v/>
      </c>
      <c r="JT160" t="str">
        <f>IF('[1]Data Checking'!KF160="","",'[1]Data Checking'!KF160)</f>
        <v/>
      </c>
      <c r="JU160" t="str">
        <f>IF('[1]Data Checking'!KG160="","",'[1]Data Checking'!KG160)</f>
        <v/>
      </c>
      <c r="JV160" t="str">
        <f>IF('[1]Data Checking'!KH160="","",'[1]Data Checking'!KH160)</f>
        <v/>
      </c>
      <c r="JW160" t="str">
        <f>IF('[1]Data Checking'!KI160="","",'[1]Data Checking'!KI160)</f>
        <v/>
      </c>
      <c r="JX160" t="str">
        <f>IF('[1]Data Checking'!KJ160="","",'[1]Data Checking'!KJ160)</f>
        <v/>
      </c>
      <c r="JY160" t="str">
        <f>IF('[1]Data Checking'!KK160="","",'[1]Data Checking'!KK160)</f>
        <v/>
      </c>
      <c r="JZ160" t="str">
        <f>IF('[1]Data Checking'!KL160="","",'[1]Data Checking'!KL160)</f>
        <v/>
      </c>
      <c r="KA160" t="str">
        <f>IF('[1]Data Checking'!KM160="","",'[1]Data Checking'!KM160)</f>
        <v/>
      </c>
      <c r="KB160" t="str">
        <f>IF('[1]Data Checking'!KN160="","",'[1]Data Checking'!KN160)</f>
        <v/>
      </c>
      <c r="KC160" t="str">
        <f>IF('[1]Data Checking'!KO160="","",'[1]Data Checking'!KO160)</f>
        <v/>
      </c>
      <c r="KD160" t="str">
        <f>IF('[1]Data Checking'!KP160="","",'[1]Data Checking'!KP160)</f>
        <v>prices_change</v>
      </c>
      <c r="KE160" t="str">
        <f>IF('[1]Data Checking'!KQ160="","",'[1]Data Checking'!KQ160)</f>
        <v>yes</v>
      </c>
      <c r="KF160" t="str">
        <f>IF('[1]Data Checking'!KS160="","",'[1]Data Checking'!KS160)</f>
        <v>quran_boys quran_girls prim_boys</v>
      </c>
      <c r="KG160">
        <f>IF('[1]Data Checking'!KT160="","",'[1]Data Checking'!KT160)</f>
        <v>0</v>
      </c>
      <c r="KH160">
        <f>IF('[1]Data Checking'!KU160="","",'[1]Data Checking'!KU160)</f>
        <v>0</v>
      </c>
      <c r="KI160">
        <f>IF('[1]Data Checking'!KV160="","",'[1]Data Checking'!KV160)</f>
        <v>0</v>
      </c>
      <c r="KJ160">
        <f>IF('[1]Data Checking'!KW160="","",'[1]Data Checking'!KW160)</f>
        <v>0</v>
      </c>
      <c r="KK160">
        <f>IF('[1]Data Checking'!KX160="","",'[1]Data Checking'!KX160)</f>
        <v>0</v>
      </c>
      <c r="KL160">
        <f>IF('[1]Data Checking'!KY160="","",'[1]Data Checking'!KY160)</f>
        <v>1</v>
      </c>
      <c r="KM160">
        <f>IF('[1]Data Checking'!KZ160="","",'[1]Data Checking'!KZ160)</f>
        <v>0</v>
      </c>
      <c r="KN160">
        <f>IF('[1]Data Checking'!LA160="","",'[1]Data Checking'!LA160)</f>
        <v>0</v>
      </c>
      <c r="KO160">
        <f>IF('[1]Data Checking'!LB160="","",'[1]Data Checking'!LB160)</f>
        <v>0</v>
      </c>
      <c r="KP160">
        <f>IF('[1]Data Checking'!LC160="","",'[1]Data Checking'!LC160)</f>
        <v>1</v>
      </c>
      <c r="KQ160">
        <f>IF('[1]Data Checking'!LD160="","",'[1]Data Checking'!LD160)</f>
        <v>0</v>
      </c>
      <c r="KR160">
        <f>IF('[1]Data Checking'!LE160="","",'[1]Data Checking'!LE160)</f>
        <v>1</v>
      </c>
      <c r="KS160" t="str">
        <f>IF('[1]Data Checking'!LF160="","",'[1]Data Checking'!LF160)</f>
        <v/>
      </c>
      <c r="KT160" t="str">
        <f>IF('[1]Data Checking'!LG160="","",'[1]Data Checking'!LG160)</f>
        <v/>
      </c>
      <c r="KU160" t="str">
        <f>IF('[1]Data Checking'!LH160="","",'[1]Data Checking'!LH160)</f>
        <v>cost_stud</v>
      </c>
      <c r="KV160" t="str">
        <f>IF('[1]Data Checking'!LK160="","",'[1]Data Checking'!LK160)</f>
        <v/>
      </c>
      <c r="KW160" t="str">
        <f>IF('[1]Data Checking'!LL160="","",'[1]Data Checking'!LL160)</f>
        <v>cost_stud</v>
      </c>
      <c r="KX160" t="str">
        <f>IF('[1]Data Checking'!LO160="","",'[1]Data Checking'!LO160)</f>
        <v/>
      </c>
      <c r="KY160" t="str">
        <f>IF('[1]Data Checking'!LP160="","",'[1]Data Checking'!LP160)</f>
        <v>phone_calls conversations</v>
      </c>
      <c r="KZ160">
        <f>IF('[1]Data Checking'!LQ160="","",'[1]Data Checking'!LQ160)</f>
        <v>1</v>
      </c>
      <c r="LA160">
        <f>IF('[1]Data Checking'!LR160="","",'[1]Data Checking'!LR160)</f>
        <v>1</v>
      </c>
      <c r="LB160">
        <f>IF('[1]Data Checking'!LS160="","",'[1]Data Checking'!LS160)</f>
        <v>0</v>
      </c>
      <c r="LC160">
        <f>IF('[1]Data Checking'!LT160="","",'[1]Data Checking'!LT160)</f>
        <v>0</v>
      </c>
      <c r="LD160">
        <f>IF('[1]Data Checking'!LU160="","",'[1]Data Checking'!LU160)</f>
        <v>0</v>
      </c>
      <c r="LE160">
        <f>IF('[1]Data Checking'!LV160="","",'[1]Data Checking'!LV160)</f>
        <v>0</v>
      </c>
      <c r="LF160">
        <f>IF('[1]Data Checking'!LW160="","",'[1]Data Checking'!LW160)</f>
        <v>0</v>
      </c>
      <c r="LG160">
        <f>IF('[1]Data Checking'!LX160="","",'[1]Data Checking'!LX160)</f>
        <v>0</v>
      </c>
      <c r="LH160">
        <f>IF('[1]Data Checking'!LY160="","",'[1]Data Checking'!LY160)</f>
        <v>0</v>
      </c>
      <c r="LI160" t="str">
        <f>IF('[1]Data Checking'!LZ160="","",'[1]Data Checking'!LZ160)</f>
        <v/>
      </c>
      <c r="LJ160" t="str">
        <f>IF('[1]Data Checking'!MA160="","",'[1]Data Checking'!MA160)</f>
        <v>friends_family</v>
      </c>
      <c r="LK160" t="str">
        <f>IF('[1]Data Checking'!MB160="","",'[1]Data Checking'!MB160)</f>
        <v/>
      </c>
      <c r="LL160" t="str">
        <f>IF('[1]Data Checking'!MC160="","",'[1]Data Checking'!MC160)</f>
        <v/>
      </c>
      <c r="LM160" t="str">
        <f>IF('[1]Data Checking'!MD160="","",'[1]Data Checking'!MD160)</f>
        <v/>
      </c>
      <c r="LN160" t="str">
        <f>IF('[1]Data Checking'!ME160="","",'[1]Data Checking'!ME160)</f>
        <v/>
      </c>
      <c r="LO160" t="str">
        <f>IF('[1]Data Checking'!MF160="","",'[1]Data Checking'!MF160)</f>
        <v/>
      </c>
      <c r="LP160" t="str">
        <f>IF('[1]Data Checking'!MG160="","",'[1]Data Checking'!MG160)</f>
        <v/>
      </c>
      <c r="LQ160" t="str">
        <f>IF('[1]Data Checking'!MH160="","",'[1]Data Checking'!MH160)</f>
        <v/>
      </c>
      <c r="LR160" t="str">
        <f>IF('[1]Data Checking'!MI160="","",'[1]Data Checking'!MI160)</f>
        <v/>
      </c>
      <c r="LS160" t="str">
        <f>IF('[1]Data Checking'!MJ160="","",'[1]Data Checking'!MJ160)</f>
        <v/>
      </c>
      <c r="LT160" t="str">
        <f>IF('[1]Data Checking'!MK160="","",'[1]Data Checking'!MK160)</f>
        <v/>
      </c>
      <c r="LU160" t="str">
        <f>IF('[1]Data Checking'!ML160="","",'[1]Data Checking'!ML160)</f>
        <v/>
      </c>
      <c r="LV160" t="str">
        <f>IF('[1]Data Checking'!MM160="","",'[1]Data Checking'!MM160)</f>
        <v/>
      </c>
      <c r="LW160" t="str">
        <f>IF('[1]Data Checking'!MN160="","",'[1]Data Checking'!MN160)</f>
        <v/>
      </c>
      <c r="LX160" t="str">
        <f>IF('[1]Data Checking'!MO160="","",'[1]Data Checking'!MO160)</f>
        <v/>
      </c>
      <c r="LY160" t="str">
        <f>IF('[1]Data Checking'!MP160="","",'[1]Data Checking'!MP160)</f>
        <v/>
      </c>
      <c r="LZ160" t="str">
        <f>IF('[1]Data Checking'!MQ160="","",'[1]Data Checking'!MQ160)</f>
        <v/>
      </c>
      <c r="MA160" t="str">
        <f>IF('[1]Data Checking'!MR160="","",'[1]Data Checking'!MR160)</f>
        <v/>
      </c>
      <c r="MB160" t="str">
        <f>IF('[1]Data Checking'!MS160="","",'[1]Data Checking'!MS160)</f>
        <v/>
      </c>
      <c r="MC160" t="str">
        <f>IF('[1]Data Checking'!MT160="","",'[1]Data Checking'!MT160)</f>
        <v/>
      </c>
      <c r="MD160" t="str">
        <f>IF('[1]Data Checking'!MU160="","",'[1]Data Checking'!MU160)</f>
        <v/>
      </c>
      <c r="ME160" t="str">
        <f>IF('[1]Data Checking'!MV160="","",'[1]Data Checking'!MV160)</f>
        <v/>
      </c>
      <c r="MF160" t="str">
        <f>IF('[1]Data Checking'!MW160="","",'[1]Data Checking'!MW160)</f>
        <v/>
      </c>
      <c r="MG160" t="str">
        <f>IF('[1]Data Checking'!MX160="","",'[1]Data Checking'!MX160)</f>
        <v/>
      </c>
      <c r="MH160" t="str">
        <f>IF('[1]Data Checking'!MY160="","",'[1]Data Checking'!MY160)</f>
        <v>lack_electricity no_credit</v>
      </c>
      <c r="MI160">
        <f>IF('[1]Data Checking'!MZ160="","",'[1]Data Checking'!MZ160)</f>
        <v>0</v>
      </c>
      <c r="MJ160">
        <f>IF('[1]Data Checking'!NA160="","",'[1]Data Checking'!NA160)</f>
        <v>0</v>
      </c>
      <c r="MK160">
        <f>IF('[1]Data Checking'!NB160="","",'[1]Data Checking'!NB160)</f>
        <v>0</v>
      </c>
      <c r="ML160">
        <f>IF('[1]Data Checking'!NC160="","",'[1]Data Checking'!NC160)</f>
        <v>1</v>
      </c>
      <c r="MM160">
        <f>IF('[1]Data Checking'!ND160="","",'[1]Data Checking'!ND160)</f>
        <v>0</v>
      </c>
      <c r="MN160">
        <f>IF('[1]Data Checking'!NE160="","",'[1]Data Checking'!NE160)</f>
        <v>0</v>
      </c>
      <c r="MO160">
        <f>IF('[1]Data Checking'!NF160="","",'[1]Data Checking'!NF160)</f>
        <v>1</v>
      </c>
      <c r="MP160">
        <f>IF('[1]Data Checking'!NG160="","",'[1]Data Checking'!NG160)</f>
        <v>0</v>
      </c>
      <c r="MQ160" t="str">
        <f>IF('[1]Data Checking'!NH160="","",'[1]Data Checking'!NH160)</f>
        <v/>
      </c>
      <c r="MR160" t="str">
        <f>IF('[1]Data Checking'!NI160="","",'[1]Data Checking'!NI160)</f>
        <v>no</v>
      </c>
      <c r="MS160" t="str">
        <f>IF('[1]Data Checking'!NL160="","",'[1]Data Checking'!NL160)</f>
        <v/>
      </c>
      <c r="MT160" t="str">
        <f>IF('[1]Data Checking'!NM160="","",'[1]Data Checking'!NM160)</f>
        <v/>
      </c>
      <c r="MU160" t="str">
        <f>IF('[1]Data Checking'!NN160="","",'[1]Data Checking'!NN160)</f>
        <v/>
      </c>
      <c r="MV160" t="str">
        <f>IF('[1]Data Checking'!NO160="","",'[1]Data Checking'!NO160)</f>
        <v/>
      </c>
      <c r="MW160" t="str">
        <f>IF('[1]Data Checking'!NP160="","",'[1]Data Checking'!NP160)</f>
        <v/>
      </c>
      <c r="MX160" t="str">
        <f>IF('[1]Data Checking'!NQ160="","",'[1]Data Checking'!NQ160)</f>
        <v/>
      </c>
      <c r="MY160" t="str">
        <f>IF('[1]Data Checking'!NR160="","",'[1]Data Checking'!NR160)</f>
        <v/>
      </c>
      <c r="MZ160" t="str">
        <f>IF('[1]Data Checking'!NS160="","",'[1]Data Checking'!NS160)</f>
        <v/>
      </c>
      <c r="NA160" t="str">
        <f>IF('[1]Data Checking'!NT160="","",'[1]Data Checking'!NT160)</f>
        <v/>
      </c>
      <c r="NB160" t="str">
        <f>IF('[1]Data Checking'!NU160="","",'[1]Data Checking'!NU160)</f>
        <v/>
      </c>
      <c r="NC160" t="str">
        <f>IF('[1]Data Checking'!NV160="","",'[1]Data Checking'!NV160)</f>
        <v/>
      </c>
      <c r="ND160" t="str">
        <f>IF('[1]Data Checking'!NW160="","",'[1]Data Checking'!NW160)</f>
        <v/>
      </c>
      <c r="NE160" t="str">
        <f>IF('[1]Data Checking'!NX160="","",'[1]Data Checking'!NX160)</f>
        <v/>
      </c>
      <c r="NF160" t="str">
        <f>IF('[1]Data Checking'!NY160="","",'[1]Data Checking'!NY160)</f>
        <v/>
      </c>
      <c r="NG160" t="str">
        <f>IF('[1]Data Checking'!NZ160="","",'[1]Data Checking'!NZ160)</f>
        <v/>
      </c>
      <c r="NH160" t="str">
        <f>IF('[1]Data Checking'!OA160="","",'[1]Data Checking'!OA160)</f>
        <v>yes</v>
      </c>
      <c r="NI160" t="str">
        <f>IF('[1]Data Checking'!OB160="","",'[1]Data Checking'!OB160)</f>
        <v>media_radio_tv mobile_network_operator</v>
      </c>
      <c r="NJ160">
        <f>IF('[1]Data Checking'!OC160="","",'[1]Data Checking'!OC160)</f>
        <v>0</v>
      </c>
      <c r="NK160">
        <f>IF('[1]Data Checking'!OD160="","",'[1]Data Checking'!OD160)</f>
        <v>0</v>
      </c>
      <c r="NL160">
        <f>IF('[1]Data Checking'!OE160="","",'[1]Data Checking'!OE160)</f>
        <v>0</v>
      </c>
      <c r="NM160">
        <f>IF('[1]Data Checking'!OF160="","",'[1]Data Checking'!OF160)</f>
        <v>0</v>
      </c>
      <c r="NN160">
        <f>IF('[1]Data Checking'!OG160="","",'[1]Data Checking'!OG160)</f>
        <v>0</v>
      </c>
      <c r="NO160">
        <f>IF('[1]Data Checking'!OH160="","",'[1]Data Checking'!OH160)</f>
        <v>1</v>
      </c>
      <c r="NP160">
        <f>IF('[1]Data Checking'!OI160="","",'[1]Data Checking'!OI160)</f>
        <v>0</v>
      </c>
      <c r="NQ160">
        <f>IF('[1]Data Checking'!OJ160="","",'[1]Data Checking'!OJ160)</f>
        <v>0</v>
      </c>
      <c r="NR160">
        <f>IF('[1]Data Checking'!OK160="","",'[1]Data Checking'!OK160)</f>
        <v>0</v>
      </c>
      <c r="NS160">
        <f>IF('[1]Data Checking'!OL160="","",'[1]Data Checking'!OL160)</f>
        <v>0</v>
      </c>
      <c r="NT160">
        <f>IF('[1]Data Checking'!OM160="","",'[1]Data Checking'!OM160)</f>
        <v>0</v>
      </c>
      <c r="NU160">
        <f>IF('[1]Data Checking'!ON160="","",'[1]Data Checking'!ON160)</f>
        <v>0</v>
      </c>
      <c r="NV160">
        <f>IF('[1]Data Checking'!OO160="","",'[1]Data Checking'!OO160)</f>
        <v>1</v>
      </c>
      <c r="NW160" t="str">
        <f>IF('[1]Data Checking'!OP160="","",'[1]Data Checking'!OP160)</f>
        <v/>
      </c>
      <c r="NX160" t="str">
        <f>IF('[1]Data Checking'!OQ160="","",'[1]Data Checking'!OQ160)</f>
        <v>washing_water pray</v>
      </c>
      <c r="NY160">
        <f>IF('[1]Data Checking'!OR160="","",'[1]Data Checking'!OR160)</f>
        <v>0</v>
      </c>
      <c r="NZ160">
        <f>IF('[1]Data Checking'!OS160="","",'[1]Data Checking'!OS160)</f>
        <v>0</v>
      </c>
      <c r="OA160">
        <f>IF('[1]Data Checking'!OT160="","",'[1]Data Checking'!OT160)</f>
        <v>0</v>
      </c>
      <c r="OB160">
        <f>IF('[1]Data Checking'!OU160="","",'[1]Data Checking'!OU160)</f>
        <v>0</v>
      </c>
      <c r="OC160">
        <f>IF('[1]Data Checking'!OV160="","",'[1]Data Checking'!OV160)</f>
        <v>0</v>
      </c>
      <c r="OD160">
        <f>IF('[1]Data Checking'!OW160="","",'[1]Data Checking'!OW160)</f>
        <v>0</v>
      </c>
      <c r="OE160">
        <f>IF('[1]Data Checking'!OX160="","",'[1]Data Checking'!OX160)</f>
        <v>0</v>
      </c>
      <c r="OF160">
        <f>IF('[1]Data Checking'!OY160="","",'[1]Data Checking'!OY160)</f>
        <v>1</v>
      </c>
      <c r="OG160">
        <f>IF('[1]Data Checking'!OZ160="","",'[1]Data Checking'!OZ160)</f>
        <v>1</v>
      </c>
      <c r="OH160">
        <f>IF('[1]Data Checking'!PA160="","",'[1]Data Checking'!PA160)</f>
        <v>0</v>
      </c>
      <c r="OI160">
        <f>IF('[1]Data Checking'!PB160="","",'[1]Data Checking'!PB160)</f>
        <v>0</v>
      </c>
      <c r="OJ160">
        <f>IF('[1]Data Checking'!PC160="","",'[1]Data Checking'!PC160)</f>
        <v>0</v>
      </c>
      <c r="OK160">
        <f>IF('[1]Data Checking'!PD160="","",'[1]Data Checking'!PD160)</f>
        <v>0</v>
      </c>
      <c r="OL160" t="str">
        <f>IF('[1]Data Checking'!PE160="","",'[1]Data Checking'!PE160)</f>
        <v/>
      </c>
      <c r="OM160" t="str">
        <f>IF('[1]Data Checking'!PF160="","",'[1]Data Checking'!PF160)</f>
        <v>yes</v>
      </c>
      <c r="ON160" t="str">
        <f>IF('[1]Data Checking'!PG160="","",'[1]Data Checking'!PG160)</f>
        <v>dontknow</v>
      </c>
      <c r="OO160" t="str">
        <f>IF('[1]Data Checking'!PH160="","",'[1]Data Checking'!PH160)</f>
        <v>in_person</v>
      </c>
      <c r="OP160" t="str">
        <f>IF('[1]Data Checking'!PI160="","",'[1]Data Checking'!PI160)</f>
        <v>no</v>
      </c>
      <c r="OQ160" t="str">
        <f>IF('[1]Data Checking'!PJ160="","",'[1]Data Checking'!PJ160)</f>
        <v/>
      </c>
      <c r="OR160" t="str">
        <f>IF('[1]Data Checking'!PK160="","",'[1]Data Checking'!PK160)</f>
        <v>vBGSe2xd5tikMGqBmJkRhf</v>
      </c>
      <c r="OS160">
        <f>IF('[1]Data Checking'!PL160="","",'[1]Data Checking'!PL160)</f>
        <v>106408042</v>
      </c>
      <c r="OT160" t="str">
        <f>IF('[1]Data Checking'!PM160="","",'[1]Data Checking'!PM160)</f>
        <v>c3d362c4-8c3c-477b-95d0-0257e36417b1</v>
      </c>
      <c r="OU160">
        <f>IF('[1]Data Checking'!PN160="","",'[1]Data Checking'!PN160)</f>
        <v>44006.717523148145</v>
      </c>
      <c r="OV160">
        <f>IF('[1]Data Checking'!PO160="","",'[1]Data Checking'!PO160)</f>
        <v>333</v>
      </c>
    </row>
    <row r="161" spans="1:412" x14ac:dyDescent="0.3">
      <c r="A161" s="5">
        <f>IF('[1]Data Checking'!D161="","",'[1]Data Checking'!D161)</f>
        <v>44006.654364664355</v>
      </c>
      <c r="B161" s="5">
        <f>IF('[1]Data Checking'!E161="","",'[1]Data Checking'!E161)</f>
        <v>44006.668965358796</v>
      </c>
      <c r="C161" s="6">
        <f>IF('[1]Data Checking'!G161="","",'[1]Data Checking'!G161)</f>
        <v>44006</v>
      </c>
      <c r="D161" t="str">
        <f>IF('[1]Data Checking'!H161="","",'[1]Data Checking'!H161)</f>
        <v>352725090077609</v>
      </c>
      <c r="E161" t="str">
        <f>IF('[1]Data Checking'!I161="","",'[1]Data Checking'!I161)</f>
        <v>mogadishu</v>
      </c>
      <c r="F161" t="str">
        <f>IF('[1]Data Checking'!J161="","",'[1]Data Checking'!J161)</f>
        <v>et_1</v>
      </c>
      <c r="G161" t="str">
        <f>IF('[1]Data Checking'!K161="","",'[1]Data Checking'!K161)</f>
        <v>yes_now</v>
      </c>
      <c r="H161" t="str">
        <f>IF('[1]Data Checking'!L161="","",'[1]Data Checking'!L161)</f>
        <v/>
      </c>
      <c r="I161" t="str">
        <f>IF('[1]Data Checking'!M161="","",'[1]Data Checking'!M161)</f>
        <v/>
      </c>
      <c r="J161" t="str">
        <f>IF('[1]Data Checking'!N161="","",'[1]Data Checking'!N161)</f>
        <v>no</v>
      </c>
      <c r="K161" t="str">
        <f>IF('[1]Data Checking'!O161="","",'[1]Data Checking'!O161)</f>
        <v>yes</v>
      </c>
      <c r="L161" t="str">
        <f>IF('[1]Data Checking'!P161="","",'[1]Data Checking'!P161)</f>
        <v/>
      </c>
      <c r="M161" t="str">
        <f>IF('[1]Data Checking'!Q161="","",'[1]Data Checking'!Q161)</f>
        <v/>
      </c>
      <c r="N161" t="str">
        <f>IF('[1]Data Checking'!R161="","",'[1]Data Checking'!R161)</f>
        <v/>
      </c>
      <c r="O161" t="str">
        <f>IF('[1]Data Checking'!S161="","",'[1]Data Checking'!S161)</f>
        <v/>
      </c>
      <c r="P161" t="str">
        <f>IF('[1]Data Checking'!T161="","",'[1]Data Checking'!T161)</f>
        <v/>
      </c>
      <c r="Q161" t="str">
        <f>IF('[1]Data Checking'!U161="","",'[1]Data Checking'!U161)</f>
        <v/>
      </c>
      <c r="R161" t="str">
        <f>IF('[1]Data Checking'!W161="","",'[1]Data Checking'!W161)</f>
        <v/>
      </c>
      <c r="S161" t="str">
        <f>IF('[1]Data Checking'!X161="","",'[1]Data Checking'!X161)</f>
        <v/>
      </c>
      <c r="T161" t="str">
        <f>IF('[1]Data Checking'!Y161="","",'[1]Data Checking'!Y161)</f>
        <v/>
      </c>
      <c r="U161" t="str">
        <f>IF('[1]Data Checking'!Z161="","",'[1]Data Checking'!Z161)</f>
        <v/>
      </c>
      <c r="V161" t="str">
        <f>IF('[1]Data Checking'!AA161="","",'[1]Data Checking'!AA161)</f>
        <v/>
      </c>
      <c r="W161" t="str">
        <f>IF('[1]Data Checking'!AB161="","",'[1]Data Checking'!AB161)</f>
        <v/>
      </c>
      <c r="X161" t="str">
        <f>IF('[1]Data Checking'!AC161="","",'[1]Data Checking'!AC161)</f>
        <v/>
      </c>
      <c r="Y161" t="str">
        <f>IF('[1]Data Checking'!AD161="","",'[1]Data Checking'!AD161)</f>
        <v/>
      </c>
      <c r="Z161" t="str">
        <f>IF('[1]Data Checking'!AE161="","",'[1]Data Checking'!AE161)</f>
        <v/>
      </c>
      <c r="AA161" t="str">
        <f>IF('[1]Data Checking'!AF161="","",'[1]Data Checking'!AF161)</f>
        <v/>
      </c>
      <c r="AB161" t="str">
        <f>IF('[1]Data Checking'!AG161="","",'[1]Data Checking'!AG161)</f>
        <v/>
      </c>
      <c r="AC161" t="str">
        <f>IF('[1]Data Checking'!AH161="","",'[1]Data Checking'!AH161)</f>
        <v/>
      </c>
      <c r="AD161" t="str">
        <f>IF('[1]Data Checking'!AI161="","",'[1]Data Checking'!AI161)</f>
        <v/>
      </c>
      <c r="AE161" t="str">
        <f>IF('[1]Data Checking'!AJ161="","",'[1]Data Checking'!AJ161)</f>
        <v/>
      </c>
      <c r="AF161" t="str">
        <f>IF('[1]Data Checking'!AK161="","",'[1]Data Checking'!AK161)</f>
        <v/>
      </c>
      <c r="AG161" t="str">
        <f>IF('[1]Data Checking'!AL161="","",'[1]Data Checking'!AL161)</f>
        <v/>
      </c>
      <c r="AH161" t="str">
        <f>IF('[1]Data Checking'!AM161="","",'[1]Data Checking'!AM161)</f>
        <v/>
      </c>
      <c r="AI161" t="str">
        <f>IF('[1]Data Checking'!AN161="","",'[1]Data Checking'!AN161)</f>
        <v/>
      </c>
      <c r="AJ161" t="str">
        <f>IF('[1]Data Checking'!AO161="","",'[1]Data Checking'!AO161)</f>
        <v/>
      </c>
      <c r="AK161" t="str">
        <f>IF('[1]Data Checking'!AP161="","",'[1]Data Checking'!AP161)</f>
        <v/>
      </c>
      <c r="AL161" t="str">
        <f>IF('[1]Data Checking'!AQ161="","",'[1]Data Checking'!AQ161)</f>
        <v/>
      </c>
      <c r="AM161" t="str">
        <f>IF('[1]Data Checking'!AR161="","",'[1]Data Checking'!AR161)</f>
        <v/>
      </c>
      <c r="AN161" t="str">
        <f>IF('[1]Data Checking'!AS161="","",'[1]Data Checking'!AS161)</f>
        <v/>
      </c>
      <c r="AO161" t="str">
        <f>IF('[1]Data Checking'!AT161="","",'[1]Data Checking'!AT161)</f>
        <v/>
      </c>
      <c r="AP161" t="str">
        <f>IF('[1]Data Checking'!AU161="","",'[1]Data Checking'!AU161)</f>
        <v/>
      </c>
      <c r="AQ161" t="str">
        <f>IF('[1]Data Checking'!AV161="","",'[1]Data Checking'!AV161)</f>
        <v/>
      </c>
      <c r="AR161" t="str">
        <f>IF('[1]Data Checking'!AW161="","",'[1]Data Checking'!AW161)</f>
        <v/>
      </c>
      <c r="AS161" t="str">
        <f>IF('[1]Data Checking'!AX161="","",'[1]Data Checking'!AX161)</f>
        <v/>
      </c>
      <c r="AT161" t="str">
        <f>IF('[1]Data Checking'!AY161="","",'[1]Data Checking'!AY161)</f>
        <v/>
      </c>
      <c r="AU161" t="str">
        <f>IF('[1]Data Checking'!AZ161="","",'[1]Data Checking'!AZ161)</f>
        <v/>
      </c>
      <c r="AV161" t="str">
        <f>IF('[1]Data Checking'!BA161="","",'[1]Data Checking'!BA161)</f>
        <v>yes_restricted</v>
      </c>
      <c r="AW161" t="str">
        <f>IF('[1]Data Checking'!BB161="","",'[1]Data Checking'!BB161)</f>
        <v/>
      </c>
      <c r="AX161" t="str">
        <f>IF('[1]Data Checking'!BC161="","",'[1]Data Checking'!BC161)</f>
        <v/>
      </c>
      <c r="AY161" t="str">
        <f>IF('[1]Data Checking'!BD161="","",'[1]Data Checking'!BD161)</f>
        <v/>
      </c>
      <c r="AZ161" t="str">
        <f>IF('[1]Data Checking'!BE161="","",'[1]Data Checking'!BE161)</f>
        <v/>
      </c>
      <c r="BA161" t="str">
        <f>IF('[1]Data Checking'!BF161="","",'[1]Data Checking'!BF161)</f>
        <v/>
      </c>
      <c r="BB161" t="str">
        <f>IF('[1]Data Checking'!BG161="","",'[1]Data Checking'!BG161)</f>
        <v/>
      </c>
      <c r="BC161" t="str">
        <f>IF('[1]Data Checking'!BH161="","",'[1]Data Checking'!BH161)</f>
        <v/>
      </c>
      <c r="BD161" t="str">
        <f>IF('[1]Data Checking'!BI161="","",'[1]Data Checking'!BI161)</f>
        <v/>
      </c>
      <c r="BE161" t="str">
        <f>IF('[1]Data Checking'!BJ161="","",'[1]Data Checking'!BJ161)</f>
        <v/>
      </c>
      <c r="BF161" t="str">
        <f>IF('[1]Data Checking'!BK161="","",'[1]Data Checking'!BK161)</f>
        <v/>
      </c>
      <c r="BG161" t="str">
        <f>IF('[1]Data Checking'!BL161="","",'[1]Data Checking'!BL161)</f>
        <v/>
      </c>
      <c r="BH161" t="str">
        <f>IF('[1]Data Checking'!BM161="","",'[1]Data Checking'!BM161)</f>
        <v/>
      </c>
      <c r="BI161" t="str">
        <f>IF('[1]Data Checking'!BN161="","",'[1]Data Checking'!BN161)</f>
        <v/>
      </c>
      <c r="BJ161" t="str">
        <f>IF('[1]Data Checking'!BO161="","",'[1]Data Checking'!BO161)</f>
        <v/>
      </c>
      <c r="BK161" t="str">
        <f>IF('[1]Data Checking'!BP161="","",'[1]Data Checking'!BP161)</f>
        <v/>
      </c>
      <c r="BL161" t="str">
        <f>IF('[1]Data Checking'!BQ161="","",'[1]Data Checking'!BQ161)</f>
        <v/>
      </c>
      <c r="BM161" t="str">
        <f>IF('[1]Data Checking'!BR161="","",'[1]Data Checking'!BR161)</f>
        <v/>
      </c>
      <c r="BN161" t="str">
        <f>IF('[1]Data Checking'!BS161="","",'[1]Data Checking'!BS161)</f>
        <v/>
      </c>
      <c r="BO161" t="str">
        <f>IF('[1]Data Checking'!BT161="","",'[1]Data Checking'!BT161)</f>
        <v/>
      </c>
      <c r="BP161" t="str">
        <f>IF('[1]Data Checking'!BU161="","",'[1]Data Checking'!BU161)</f>
        <v/>
      </c>
      <c r="BQ161" t="str">
        <f>IF('[1]Data Checking'!BV161="","",'[1]Data Checking'!BV161)</f>
        <v/>
      </c>
      <c r="BR161" t="str">
        <f>IF('[1]Data Checking'!BW161="","",'[1]Data Checking'!BW161)</f>
        <v/>
      </c>
      <c r="BS161" t="str">
        <f>IF('[1]Data Checking'!BX161="","",'[1]Data Checking'!BX161)</f>
        <v/>
      </c>
      <c r="BT161" t="str">
        <f>IF('[1]Data Checking'!BY161="","",'[1]Data Checking'!BY161)</f>
        <v/>
      </c>
      <c r="BU161" t="str">
        <f>IF('[1]Data Checking'!BZ161="","",'[1]Data Checking'!BZ161)</f>
        <v/>
      </c>
      <c r="BV161" t="str">
        <f>IF('[1]Data Checking'!CA161="","",'[1]Data Checking'!CA161)</f>
        <v/>
      </c>
      <c r="BW161" t="str">
        <f>IF('[1]Data Checking'!CB161="","",'[1]Data Checking'!CB161)</f>
        <v/>
      </c>
      <c r="BX161" t="str">
        <f>IF('[1]Data Checking'!CC161="","",'[1]Data Checking'!CC161)</f>
        <v/>
      </c>
      <c r="BY161" t="str">
        <f>IF('[1]Data Checking'!CD161="","",'[1]Data Checking'!CD161)</f>
        <v/>
      </c>
      <c r="BZ161" t="str">
        <f>IF('[1]Data Checking'!CE161="","",'[1]Data Checking'!CE161)</f>
        <v/>
      </c>
      <c r="CA161" t="str">
        <f>IF('[1]Data Checking'!CG161="","",'[1]Data Checking'!CG161)</f>
        <v/>
      </c>
      <c r="CB161" t="str">
        <f>IF('[1]Data Checking'!CH161="","",'[1]Data Checking'!CH161)</f>
        <v/>
      </c>
      <c r="CC161" t="str">
        <f>IF('[1]Data Checking'!CI161="","",'[1]Data Checking'!CI161)</f>
        <v/>
      </c>
      <c r="CD161" t="str">
        <f>IF('[1]Data Checking'!CJ161="","",'[1]Data Checking'!CJ161)</f>
        <v/>
      </c>
      <c r="CE161" t="str">
        <f>IF('[1]Data Checking'!CK161="","",'[1]Data Checking'!CK161)</f>
        <v/>
      </c>
      <c r="CF161" t="str">
        <f>IF('[1]Data Checking'!CL161="","",'[1]Data Checking'!CL161)</f>
        <v/>
      </c>
      <c r="CG161" t="str">
        <f>IF('[1]Data Checking'!CM161="","",'[1]Data Checking'!CM161)</f>
        <v/>
      </c>
      <c r="CH161" t="str">
        <f>IF('[1]Data Checking'!CN161="","",'[1]Data Checking'!CN161)</f>
        <v/>
      </c>
      <c r="CI161" t="str">
        <f>IF('[1]Data Checking'!CO161="","",'[1]Data Checking'!CO161)</f>
        <v/>
      </c>
      <c r="CJ161" t="str">
        <f>IF('[1]Data Checking'!CP161="","",'[1]Data Checking'!CP161)</f>
        <v/>
      </c>
      <c r="CK161" t="str">
        <f>IF('[1]Data Checking'!CQ161="","",'[1]Data Checking'!CQ161)</f>
        <v/>
      </c>
      <c r="CL161" t="str">
        <f>IF('[1]Data Checking'!CR161="","",'[1]Data Checking'!CR161)</f>
        <v/>
      </c>
      <c r="CM161" t="str">
        <f>IF('[1]Data Checking'!CS161="","",'[1]Data Checking'!CS161)</f>
        <v/>
      </c>
      <c r="CN161" t="str">
        <f>IF('[1]Data Checking'!CT161="","",'[1]Data Checking'!CT161)</f>
        <v/>
      </c>
      <c r="CO161" t="str">
        <f>IF('[1]Data Checking'!CU161="","",'[1]Data Checking'!CU161)</f>
        <v/>
      </c>
      <c r="CP161" t="str">
        <f>IF('[1]Data Checking'!CV161="","",'[1]Data Checking'!CV161)</f>
        <v/>
      </c>
      <c r="CQ161" t="str">
        <f>IF('[1]Data Checking'!CW161="","",'[1]Data Checking'!CW161)</f>
        <v/>
      </c>
      <c r="CR161" t="str">
        <f>IF('[1]Data Checking'!CX161="","",'[1]Data Checking'!CX161)</f>
        <v/>
      </c>
      <c r="CS161" t="str">
        <f>IF('[1]Data Checking'!CY161="","",'[1]Data Checking'!CY161)</f>
        <v/>
      </c>
      <c r="CT161" t="str">
        <f>IF('[1]Data Checking'!CZ161="","",'[1]Data Checking'!CZ161)</f>
        <v/>
      </c>
      <c r="CU161" t="str">
        <f>IF('[1]Data Checking'!DA161="","",'[1]Data Checking'!DA161)</f>
        <v/>
      </c>
      <c r="CV161" t="str">
        <f>IF('[1]Data Checking'!DB161="","",'[1]Data Checking'!DB161)</f>
        <v/>
      </c>
      <c r="CW161" t="str">
        <f>IF('[1]Data Checking'!DC161="","",'[1]Data Checking'!DC161)</f>
        <v/>
      </c>
      <c r="CX161" t="str">
        <f>IF('[1]Data Checking'!DD161="","",'[1]Data Checking'!DD161)</f>
        <v/>
      </c>
      <c r="CY161" t="str">
        <f>IF('[1]Data Checking'!DF161="","",'[1]Data Checking'!DF161)</f>
        <v/>
      </c>
      <c r="CZ161" t="str">
        <f>IF('[1]Data Checking'!DG161="","",'[1]Data Checking'!DG161)</f>
        <v/>
      </c>
      <c r="DA161" t="str">
        <f>IF('[1]Data Checking'!DH161="","",'[1]Data Checking'!DH161)</f>
        <v/>
      </c>
      <c r="DB161" t="str">
        <f>IF('[1]Data Checking'!DI161="","",'[1]Data Checking'!DI161)</f>
        <v/>
      </c>
      <c r="DC161" t="str">
        <f>IF('[1]Data Checking'!DJ161="","",'[1]Data Checking'!DJ161)</f>
        <v/>
      </c>
      <c r="DD161" t="str">
        <f>IF('[1]Data Checking'!DK161="","",'[1]Data Checking'!DK161)</f>
        <v/>
      </c>
      <c r="DE161" t="str">
        <f>IF('[1]Data Checking'!DL161="","",'[1]Data Checking'!DL161)</f>
        <v/>
      </c>
      <c r="DF161" t="str">
        <f>IF('[1]Data Checking'!DM161="","",'[1]Data Checking'!DM161)</f>
        <v/>
      </c>
      <c r="DG161" t="str">
        <f>IF('[1]Data Checking'!DN161="","",'[1]Data Checking'!DN161)</f>
        <v/>
      </c>
      <c r="DH161" t="str">
        <f>IF('[1]Data Checking'!DO161="","",'[1]Data Checking'!DO161)</f>
        <v/>
      </c>
      <c r="DI161" t="str">
        <f>IF('[1]Data Checking'!DP161="","",'[1]Data Checking'!DP161)</f>
        <v/>
      </c>
      <c r="DJ161" t="str">
        <f>IF('[1]Data Checking'!DQ161="","",'[1]Data Checking'!DQ161)</f>
        <v/>
      </c>
      <c r="DK161" t="str">
        <f>IF('[1]Data Checking'!DR161="","",'[1]Data Checking'!DR161)</f>
        <v/>
      </c>
      <c r="DL161" t="str">
        <f>IF('[1]Data Checking'!DS161="","",'[1]Data Checking'!DS161)</f>
        <v/>
      </c>
      <c r="DM161" t="str">
        <f>IF('[1]Data Checking'!DT161="","",'[1]Data Checking'!DT161)</f>
        <v/>
      </c>
      <c r="DN161" t="str">
        <f>IF('[1]Data Checking'!DU161="","",'[1]Data Checking'!DU161)</f>
        <v/>
      </c>
      <c r="DO161" t="str">
        <f>IF('[1]Data Checking'!DV161="","",'[1]Data Checking'!DV161)</f>
        <v/>
      </c>
      <c r="DP161" t="str">
        <f>IF('[1]Data Checking'!DW161="","",'[1]Data Checking'!DW161)</f>
        <v/>
      </c>
      <c r="DQ161" t="str">
        <f>IF('[1]Data Checking'!DX161="","",'[1]Data Checking'!DX161)</f>
        <v/>
      </c>
      <c r="DR161" t="str">
        <f>IF('[1]Data Checking'!DY161="","",'[1]Data Checking'!DY161)</f>
        <v/>
      </c>
      <c r="DS161" t="str">
        <f>IF('[1]Data Checking'!DZ161="","",'[1]Data Checking'!DZ161)</f>
        <v/>
      </c>
      <c r="DT161" t="str">
        <f>IF('[1]Data Checking'!EA161="","",'[1]Data Checking'!EA161)</f>
        <v/>
      </c>
      <c r="DU161" t="str">
        <f>IF('[1]Data Checking'!EB161="","",'[1]Data Checking'!EB161)</f>
        <v/>
      </c>
      <c r="DV161" t="str">
        <f>IF('[1]Data Checking'!EC161="","",'[1]Data Checking'!EC161)</f>
        <v/>
      </c>
      <c r="DW161" t="str">
        <f>IF('[1]Data Checking'!ED161="","",'[1]Data Checking'!ED161)</f>
        <v/>
      </c>
      <c r="DX161" t="str">
        <f>IF('[1]Data Checking'!EE161="","",'[1]Data Checking'!EE161)</f>
        <v/>
      </c>
      <c r="DY161" t="str">
        <f>IF('[1]Data Checking'!EF161="","",'[1]Data Checking'!EF161)</f>
        <v/>
      </c>
      <c r="DZ161" t="str">
        <f>IF('[1]Data Checking'!EG161="","",'[1]Data Checking'!EG161)</f>
        <v/>
      </c>
      <c r="EA161" t="str">
        <f>IF('[1]Data Checking'!EH161="","",'[1]Data Checking'!EH161)</f>
        <v>prices_increased</v>
      </c>
      <c r="EB161" t="str">
        <f>IF('[1]Data Checking'!EJ161="","",'[1]Data Checking'!EJ161)</f>
        <v/>
      </c>
      <c r="EC161" t="str">
        <f>IF('[1]Data Checking'!EK161="","",'[1]Data Checking'!EK161)</f>
        <v/>
      </c>
      <c r="ED161" t="str">
        <f>IF('[1]Data Checking'!EL161="","",'[1]Data Checking'!EL161)</f>
        <v>no</v>
      </c>
      <c r="EE161" t="str">
        <f>IF('[1]Data Checking'!EM161="","",'[1]Data Checking'!EM161)</f>
        <v/>
      </c>
      <c r="EF161" t="str">
        <f>IF('[1]Data Checking'!EO161="","",'[1]Data Checking'!EO161)</f>
        <v/>
      </c>
      <c r="EG161" t="str">
        <f>IF('[1]Data Checking'!EP161="","",'[1]Data Checking'!EP161)</f>
        <v/>
      </c>
      <c r="EH161" t="str">
        <f>IF('[1]Data Checking'!EQ161="","",'[1]Data Checking'!EQ161)</f>
        <v/>
      </c>
      <c r="EI161" t="str">
        <f>IF('[1]Data Checking'!ER161="","",'[1]Data Checking'!ER161)</f>
        <v/>
      </c>
      <c r="EJ161" t="str">
        <f>IF('[1]Data Checking'!ES161="","",'[1]Data Checking'!ES161)</f>
        <v/>
      </c>
      <c r="EK161" t="str">
        <f>IF('[1]Data Checking'!ET161="","",'[1]Data Checking'!ET161)</f>
        <v/>
      </c>
      <c r="EL161" t="str">
        <f>IF('[1]Data Checking'!EU161="","",'[1]Data Checking'!EU161)</f>
        <v/>
      </c>
      <c r="EM161" t="str">
        <f>IF('[1]Data Checking'!EV161="","",'[1]Data Checking'!EV161)</f>
        <v/>
      </c>
      <c r="EN161" t="str">
        <f>IF('[1]Data Checking'!EW161="","",'[1]Data Checking'!EW161)</f>
        <v/>
      </c>
      <c r="EO161" t="str">
        <f>IF('[1]Data Checking'!EX161="","",'[1]Data Checking'!EX161)</f>
        <v/>
      </c>
      <c r="EP161" t="str">
        <f>IF('[1]Data Checking'!EY161="","",'[1]Data Checking'!EY161)</f>
        <v/>
      </c>
      <c r="EQ161" t="str">
        <f>IF('[1]Data Checking'!EZ161="","",'[1]Data Checking'!EZ161)</f>
        <v/>
      </c>
      <c r="ER161" t="str">
        <f>IF('[1]Data Checking'!FA161="","",'[1]Data Checking'!FA161)</f>
        <v/>
      </c>
      <c r="ES161" t="str">
        <f>IF('[1]Data Checking'!FB161="","",'[1]Data Checking'!FB161)</f>
        <v/>
      </c>
      <c r="ET161" t="str">
        <f>IF('[1]Data Checking'!FC161="","",'[1]Data Checking'!FC161)</f>
        <v/>
      </c>
      <c r="EU161" t="str">
        <f>IF('[1]Data Checking'!FD161="","",'[1]Data Checking'!FD161)</f>
        <v/>
      </c>
      <c r="EV161" t="str">
        <f>IF('[1]Data Checking'!FE161="","",'[1]Data Checking'!FE161)</f>
        <v/>
      </c>
      <c r="EW161" t="str">
        <f>IF('[1]Data Checking'!FF161="","",'[1]Data Checking'!FF161)</f>
        <v/>
      </c>
      <c r="EX161" t="str">
        <f>IF('[1]Data Checking'!FG161="","",'[1]Data Checking'!FG161)</f>
        <v/>
      </c>
      <c r="EY161" t="str">
        <f>IF('[1]Data Checking'!FH161="","",'[1]Data Checking'!FH161)</f>
        <v/>
      </c>
      <c r="EZ161" t="str">
        <f>IF('[1]Data Checking'!FI161="","",'[1]Data Checking'!FI161)</f>
        <v/>
      </c>
      <c r="FA161" t="str">
        <f>IF('[1]Data Checking'!FJ161="","",'[1]Data Checking'!FJ161)</f>
        <v/>
      </c>
      <c r="FB161" t="str">
        <f>IF('[1]Data Checking'!FK161="","",'[1]Data Checking'!FK161)</f>
        <v/>
      </c>
      <c r="FC161" t="str">
        <f>IF('[1]Data Checking'!FL161="","",'[1]Data Checking'!FL161)</f>
        <v/>
      </c>
      <c r="FD161" t="str">
        <f>IF('[1]Data Checking'!FM161="","",'[1]Data Checking'!FM161)</f>
        <v/>
      </c>
      <c r="FE161" t="str">
        <f>IF('[1]Data Checking'!FN161="","",'[1]Data Checking'!FN161)</f>
        <v/>
      </c>
      <c r="FF161" t="str">
        <f>IF('[1]Data Checking'!FO161="","",'[1]Data Checking'!FO161)</f>
        <v/>
      </c>
      <c r="FG161" t="str">
        <f>IF('[1]Data Checking'!FP161="","",'[1]Data Checking'!FP161)</f>
        <v/>
      </c>
      <c r="FH161" t="str">
        <f>IF('[1]Data Checking'!FQ161="","",'[1]Data Checking'!FQ161)</f>
        <v/>
      </c>
      <c r="FI161" t="str">
        <f>IF('[1]Data Checking'!FR161="","",'[1]Data Checking'!FR161)</f>
        <v/>
      </c>
      <c r="FJ161" t="str">
        <f>IF('[1]Data Checking'!FS161="","",'[1]Data Checking'!FS161)</f>
        <v/>
      </c>
      <c r="FK161" t="str">
        <f>IF('[1]Data Checking'!FT161="","",'[1]Data Checking'!FT161)</f>
        <v>distance</v>
      </c>
      <c r="FL161">
        <f>IF('[1]Data Checking'!FV161="","",'[1]Data Checking'!FV161)</f>
        <v>1</v>
      </c>
      <c r="FM161">
        <f>IF('[1]Data Checking'!FW161="","",'[1]Data Checking'!FW161)</f>
        <v>0</v>
      </c>
      <c r="FN161">
        <f>IF('[1]Data Checking'!FX161="","",'[1]Data Checking'!FX161)</f>
        <v>0</v>
      </c>
      <c r="FO161">
        <f>IF('[1]Data Checking'!FY161="","",'[1]Data Checking'!FY161)</f>
        <v>0</v>
      </c>
      <c r="FP161">
        <f>IF('[1]Data Checking'!FZ161="","",'[1]Data Checking'!FZ161)</f>
        <v>0</v>
      </c>
      <c r="FQ161">
        <f>IF('[1]Data Checking'!GA161="","",'[1]Data Checking'!GA161)</f>
        <v>0</v>
      </c>
      <c r="FR161">
        <f>IF('[1]Data Checking'!GB161="","",'[1]Data Checking'!GB161)</f>
        <v>0</v>
      </c>
      <c r="FS161" t="str">
        <f>IF('[1]Data Checking'!GC161="","",'[1]Data Checking'!GC161)</f>
        <v/>
      </c>
      <c r="FT161" t="str">
        <f>IF('[1]Data Checking'!GD161="","",'[1]Data Checking'!GD161)</f>
        <v>no_healthcare_workers</v>
      </c>
      <c r="FU161" t="str">
        <f>IF('[1]Data Checking'!GE161="","",'[1]Data Checking'!GE161)</f>
        <v/>
      </c>
      <c r="FV161" t="str">
        <f>IF('[1]Data Checking'!GF161="","",'[1]Data Checking'!GF161)</f>
        <v/>
      </c>
      <c r="FW161" t="str">
        <f>IF('[1]Data Checking'!GG161="","",'[1]Data Checking'!GG161)</f>
        <v/>
      </c>
      <c r="FX161" t="str">
        <f>IF('[1]Data Checking'!GH161="","",'[1]Data Checking'!GH161)</f>
        <v/>
      </c>
      <c r="FY161" t="str">
        <f>IF('[1]Data Checking'!GI161="","",'[1]Data Checking'!GI161)</f>
        <v/>
      </c>
      <c r="FZ161" t="str">
        <f>IF('[1]Data Checking'!GJ161="","",'[1]Data Checking'!GJ161)</f>
        <v/>
      </c>
      <c r="GA161" t="str">
        <f>IF('[1]Data Checking'!GK161="","",'[1]Data Checking'!GK161)</f>
        <v/>
      </c>
      <c r="GB161" t="str">
        <f>IF('[1]Data Checking'!GL161="","",'[1]Data Checking'!GL161)</f>
        <v/>
      </c>
      <c r="GC161" t="str">
        <f>IF('[1]Data Checking'!GM161="","",'[1]Data Checking'!GM161)</f>
        <v/>
      </c>
      <c r="GD161" t="str">
        <f>IF('[1]Data Checking'!GN161="","",'[1]Data Checking'!GN161)</f>
        <v/>
      </c>
      <c r="GE161" t="str">
        <f>IF('[1]Data Checking'!GO161="","",'[1]Data Checking'!GO161)</f>
        <v/>
      </c>
      <c r="GF161" t="str">
        <f>IF('[1]Data Checking'!GP161="","",'[1]Data Checking'!GP161)</f>
        <v/>
      </c>
      <c r="GG161" t="str">
        <f>IF('[1]Data Checking'!GQ161="","",'[1]Data Checking'!GQ161)</f>
        <v/>
      </c>
      <c r="GH161" t="str">
        <f>IF('[1]Data Checking'!GR161="","",'[1]Data Checking'!GR161)</f>
        <v/>
      </c>
      <c r="GI161" t="str">
        <f>IF('[1]Data Checking'!GS161="","",'[1]Data Checking'!GS161)</f>
        <v/>
      </c>
      <c r="GJ161" t="str">
        <f>IF('[1]Data Checking'!GT161="","",'[1]Data Checking'!GT161)</f>
        <v/>
      </c>
      <c r="GK161" t="str">
        <f>IF('[1]Data Checking'!GU161="","",'[1]Data Checking'!GU161)</f>
        <v/>
      </c>
      <c r="GL161" t="str">
        <f>IF('[1]Data Checking'!GV161="","",'[1]Data Checking'!GV161)</f>
        <v/>
      </c>
      <c r="GM161" t="str">
        <f>IF('[1]Data Checking'!GW161="","",'[1]Data Checking'!GW161)</f>
        <v/>
      </c>
      <c r="GN161" t="str">
        <f>IF('[1]Data Checking'!GX161="","",'[1]Data Checking'!GX161)</f>
        <v/>
      </c>
      <c r="GO161" t="str">
        <f>IF('[1]Data Checking'!GY161="","",'[1]Data Checking'!GY161)</f>
        <v/>
      </c>
      <c r="GP161" t="str">
        <f>IF('[1]Data Checking'!GZ161="","",'[1]Data Checking'!GZ161)</f>
        <v/>
      </c>
      <c r="GQ161" t="str">
        <f>IF('[1]Data Checking'!HA161="","",'[1]Data Checking'!HA161)</f>
        <v>yes</v>
      </c>
      <c r="GR161" t="str">
        <f>IF('[1]Data Checking'!HB161="","",'[1]Data Checking'!HB161)</f>
        <v/>
      </c>
      <c r="GS161" t="str">
        <f>IF('[1]Data Checking'!HC161="","",'[1]Data Checking'!HC161)</f>
        <v/>
      </c>
      <c r="GT161" t="str">
        <f>IF('[1]Data Checking'!HD161="","",'[1]Data Checking'!HD161)</f>
        <v>theft tax_collection</v>
      </c>
      <c r="GU161">
        <f>IF('[1]Data Checking'!HE161="","",'[1]Data Checking'!HE161)</f>
        <v>0</v>
      </c>
      <c r="GV161">
        <f>IF('[1]Data Checking'!HF161="","",'[1]Data Checking'!HF161)</f>
        <v>1</v>
      </c>
      <c r="GW161">
        <f>IF('[1]Data Checking'!HG161="","",'[1]Data Checking'!HG161)</f>
        <v>0</v>
      </c>
      <c r="GX161">
        <f>IF('[1]Data Checking'!HH161="","",'[1]Data Checking'!HH161)</f>
        <v>0</v>
      </c>
      <c r="GY161">
        <f>IF('[1]Data Checking'!HI161="","",'[1]Data Checking'!HI161)</f>
        <v>0</v>
      </c>
      <c r="GZ161">
        <f>IF('[1]Data Checking'!HJ161="","",'[1]Data Checking'!HJ161)</f>
        <v>1</v>
      </c>
      <c r="HA161">
        <f>IF('[1]Data Checking'!HK161="","",'[1]Data Checking'!HK161)</f>
        <v>0</v>
      </c>
      <c r="HB161">
        <f>IF('[1]Data Checking'!HL161="","",'[1]Data Checking'!HL161)</f>
        <v>0</v>
      </c>
      <c r="HC161">
        <f>IF('[1]Data Checking'!HM161="","",'[1]Data Checking'!HM161)</f>
        <v>0</v>
      </c>
      <c r="HD161">
        <f>IF('[1]Data Checking'!HN161="","",'[1]Data Checking'!HN161)</f>
        <v>0</v>
      </c>
      <c r="HE161">
        <f>IF('[1]Data Checking'!HO161="","",'[1]Data Checking'!HO161)</f>
        <v>0</v>
      </c>
      <c r="HF161" t="str">
        <f>IF('[1]Data Checking'!HP161="","",'[1]Data Checking'!HP161)</f>
        <v/>
      </c>
      <c r="HG161" t="str">
        <f>IF('[1]Data Checking'!HQ161="","",'[1]Data Checking'!HQ161)</f>
        <v/>
      </c>
      <c r="HH161" t="str">
        <f>IF('[1]Data Checking'!HR161="","",'[1]Data Checking'!HR161)</f>
        <v/>
      </c>
      <c r="HI161" t="str">
        <f>IF('[1]Data Checking'!HS161="","",'[1]Data Checking'!HS161)</f>
        <v/>
      </c>
      <c r="HJ161" t="str">
        <f>IF('[1]Data Checking'!HT161="","",'[1]Data Checking'!HT161)</f>
        <v/>
      </c>
      <c r="HK161" t="str">
        <f>IF('[1]Data Checking'!HU161="","",'[1]Data Checking'!HU161)</f>
        <v/>
      </c>
      <c r="HL161" t="str">
        <f>IF('[1]Data Checking'!HV161="","",'[1]Data Checking'!HV161)</f>
        <v/>
      </c>
      <c r="HM161" t="str">
        <f>IF('[1]Data Checking'!HW161="","",'[1]Data Checking'!HW161)</f>
        <v/>
      </c>
      <c r="HN161" t="str">
        <f>IF('[1]Data Checking'!HX161="","",'[1]Data Checking'!HX161)</f>
        <v/>
      </c>
      <c r="HO161" t="str">
        <f>IF('[1]Data Checking'!HY161="","",'[1]Data Checking'!HY161)</f>
        <v/>
      </c>
      <c r="HP161" t="str">
        <f>IF('[1]Data Checking'!HZ161="","",'[1]Data Checking'!HZ161)</f>
        <v/>
      </c>
      <c r="HQ161" t="str">
        <f>IF('[1]Data Checking'!IA161="","",'[1]Data Checking'!IA161)</f>
        <v/>
      </c>
      <c r="HR161" t="str">
        <f>IF('[1]Data Checking'!IB161="","",'[1]Data Checking'!IB161)</f>
        <v/>
      </c>
      <c r="HS161" t="str">
        <f>IF('[1]Data Checking'!IC161="","",'[1]Data Checking'!IC161)</f>
        <v/>
      </c>
      <c r="HT161" t="str">
        <f>IF('[1]Data Checking'!ID161="","",'[1]Data Checking'!ID161)</f>
        <v/>
      </c>
      <c r="HU161" t="str">
        <f>IF('[1]Data Checking'!IE161="","",'[1]Data Checking'!IE161)</f>
        <v/>
      </c>
      <c r="HV161" t="str">
        <f>IF('[1]Data Checking'!IF161="","",'[1]Data Checking'!IF161)</f>
        <v>commun_leader_elder clan_lead loc_authorities</v>
      </c>
      <c r="HW161">
        <f>IF('[1]Data Checking'!IG161="","",'[1]Data Checking'!IG161)</f>
        <v>1</v>
      </c>
      <c r="HX161">
        <f>IF('[1]Data Checking'!IH161="","",'[1]Data Checking'!IH161)</f>
        <v>0</v>
      </c>
      <c r="HY161">
        <f>IF('[1]Data Checking'!II161="","",'[1]Data Checking'!II161)</f>
        <v>0</v>
      </c>
      <c r="HZ161">
        <f>IF('[1]Data Checking'!IJ161="","",'[1]Data Checking'!IJ161)</f>
        <v>1</v>
      </c>
      <c r="IA161">
        <f>IF('[1]Data Checking'!IK161="","",'[1]Data Checking'!IK161)</f>
        <v>0</v>
      </c>
      <c r="IB161">
        <f>IF('[1]Data Checking'!IL161="","",'[1]Data Checking'!IL161)</f>
        <v>0</v>
      </c>
      <c r="IC161">
        <f>IF('[1]Data Checking'!IM161="","",'[1]Data Checking'!IM161)</f>
        <v>0</v>
      </c>
      <c r="ID161">
        <f>IF('[1]Data Checking'!IN161="","",'[1]Data Checking'!IN161)</f>
        <v>0</v>
      </c>
      <c r="IE161">
        <f>IF('[1]Data Checking'!IO161="","",'[1]Data Checking'!IO161)</f>
        <v>1</v>
      </c>
      <c r="IF161">
        <f>IF('[1]Data Checking'!IP161="","",'[1]Data Checking'!IP161)</f>
        <v>0</v>
      </c>
      <c r="IG161">
        <f>IF('[1]Data Checking'!IQ161="","",'[1]Data Checking'!IQ161)</f>
        <v>0</v>
      </c>
      <c r="IH161" t="str">
        <f>IF('[1]Data Checking'!IR161="","",'[1]Data Checking'!IR161)</f>
        <v/>
      </c>
      <c r="II161" t="str">
        <f>IF('[1]Data Checking'!IS161="","",'[1]Data Checking'!IS161)</f>
        <v>dontknow</v>
      </c>
      <c r="IJ161">
        <f>IF('[1]Data Checking'!IT161="","",'[1]Data Checking'!IT161)</f>
        <v>0</v>
      </c>
      <c r="IK161">
        <f>IF('[1]Data Checking'!IU161="","",'[1]Data Checking'!IU161)</f>
        <v>0</v>
      </c>
      <c r="IL161">
        <f>IF('[1]Data Checking'!IV161="","",'[1]Data Checking'!IV161)</f>
        <v>0</v>
      </c>
      <c r="IM161">
        <f>IF('[1]Data Checking'!IW161="","",'[1]Data Checking'!IW161)</f>
        <v>0</v>
      </c>
      <c r="IN161">
        <f>IF('[1]Data Checking'!IX161="","",'[1]Data Checking'!IX161)</f>
        <v>0</v>
      </c>
      <c r="IO161">
        <f>IF('[1]Data Checking'!IY161="","",'[1]Data Checking'!IY161)</f>
        <v>0</v>
      </c>
      <c r="IP161">
        <f>IF('[1]Data Checking'!IZ161="","",'[1]Data Checking'!IZ161)</f>
        <v>0</v>
      </c>
      <c r="IQ161">
        <f>IF('[1]Data Checking'!JA161="","",'[1]Data Checking'!JA161)</f>
        <v>1</v>
      </c>
      <c r="IR161">
        <f>IF('[1]Data Checking'!JB161="","",'[1]Data Checking'!JB161)</f>
        <v>0</v>
      </c>
      <c r="IS161">
        <f>IF('[1]Data Checking'!JC161="","",'[1]Data Checking'!JC161)</f>
        <v>0</v>
      </c>
      <c r="IT161">
        <f>IF('[1]Data Checking'!JD161="","",'[1]Data Checking'!JD161)</f>
        <v>0</v>
      </c>
      <c r="IU161" t="str">
        <f>IF('[1]Data Checking'!JE161="","",'[1]Data Checking'!JE161)</f>
        <v/>
      </c>
      <c r="IV161" t="str">
        <f>IF('[1]Data Checking'!JF161="","",'[1]Data Checking'!JF161)</f>
        <v/>
      </c>
      <c r="IW161" t="str">
        <f>IF('[1]Data Checking'!JG161="","",'[1]Data Checking'!JG161)</f>
        <v/>
      </c>
      <c r="IX161" t="str">
        <f>IF('[1]Data Checking'!JH161="","",'[1]Data Checking'!JH161)</f>
        <v>no</v>
      </c>
      <c r="IY161" t="str">
        <f>IF('[1]Data Checking'!JJ161="","",'[1]Data Checking'!JJ161)</f>
        <v>conflict_looting</v>
      </c>
      <c r="IZ161" t="str">
        <f>IF('[1]Data Checking'!JK161="","",'[1]Data Checking'!JK161)</f>
        <v/>
      </c>
      <c r="JA161" t="str">
        <f>IF('[1]Data Checking'!JL161="","",'[1]Data Checking'!JL161)</f>
        <v/>
      </c>
      <c r="JB161" t="str">
        <f>IF('[1]Data Checking'!JN161="","",'[1]Data Checking'!JN161)</f>
        <v/>
      </c>
      <c r="JC161" t="str">
        <f>IF('[1]Data Checking'!JO161="","",'[1]Data Checking'!JO161)</f>
        <v/>
      </c>
      <c r="JD161" t="str">
        <f>IF('[1]Data Checking'!JP161="","",'[1]Data Checking'!JP161)</f>
        <v>prices_increased</v>
      </c>
      <c r="JE161" t="str">
        <f>IF('[1]Data Checking'!JQ161="","",'[1]Data Checking'!JQ161)</f>
        <v>river_pond</v>
      </c>
      <c r="JF161" t="str">
        <f>IF('[1]Data Checking'!JR161="","",'[1]Data Checking'!JR161)</f>
        <v/>
      </c>
      <c r="JG161" t="str">
        <f>IF('[1]Data Checking'!JS161="","",'[1]Data Checking'!JS161)</f>
        <v/>
      </c>
      <c r="JH161" t="str">
        <f>IF('[1]Data Checking'!JT161="","",'[1]Data Checking'!JT161)</f>
        <v/>
      </c>
      <c r="JI161" t="str">
        <f>IF('[1]Data Checking'!JU161="","",'[1]Data Checking'!JU161)</f>
        <v>no</v>
      </c>
      <c r="JJ161" t="str">
        <f>IF('[1]Data Checking'!JV161="","",'[1]Data Checking'!JV161)</f>
        <v/>
      </c>
      <c r="JK161" t="str">
        <f>IF('[1]Data Checking'!JW161="","",'[1]Data Checking'!JW161)</f>
        <v/>
      </c>
      <c r="JL161" t="str">
        <f>IF('[1]Data Checking'!JX161="","",'[1]Data Checking'!JX161)</f>
        <v/>
      </c>
      <c r="JM161" t="str">
        <f>IF('[1]Data Checking'!JY161="","",'[1]Data Checking'!JY161)</f>
        <v/>
      </c>
      <c r="JN161" t="str">
        <f>IF('[1]Data Checking'!JZ161="","",'[1]Data Checking'!JZ161)</f>
        <v/>
      </c>
      <c r="JO161" t="str">
        <f>IF('[1]Data Checking'!KA161="","",'[1]Data Checking'!KA161)</f>
        <v/>
      </c>
      <c r="JP161" t="str">
        <f>IF('[1]Data Checking'!KB161="","",'[1]Data Checking'!KB161)</f>
        <v/>
      </c>
      <c r="JQ161" t="str">
        <f>IF('[1]Data Checking'!KC161="","",'[1]Data Checking'!KC161)</f>
        <v/>
      </c>
      <c r="JR161" t="str">
        <f>IF('[1]Data Checking'!KD161="","",'[1]Data Checking'!KD161)</f>
        <v/>
      </c>
      <c r="JS161" t="str">
        <f>IF('[1]Data Checking'!KE161="","",'[1]Data Checking'!KE161)</f>
        <v/>
      </c>
      <c r="JT161" t="str">
        <f>IF('[1]Data Checking'!KF161="","",'[1]Data Checking'!KF161)</f>
        <v/>
      </c>
      <c r="JU161" t="str">
        <f>IF('[1]Data Checking'!KG161="","",'[1]Data Checking'!KG161)</f>
        <v/>
      </c>
      <c r="JV161" t="str">
        <f>IF('[1]Data Checking'!KH161="","",'[1]Data Checking'!KH161)</f>
        <v/>
      </c>
      <c r="JW161" t="str">
        <f>IF('[1]Data Checking'!KI161="","",'[1]Data Checking'!KI161)</f>
        <v/>
      </c>
      <c r="JX161" t="str">
        <f>IF('[1]Data Checking'!KJ161="","",'[1]Data Checking'!KJ161)</f>
        <v/>
      </c>
      <c r="JY161" t="str">
        <f>IF('[1]Data Checking'!KK161="","",'[1]Data Checking'!KK161)</f>
        <v/>
      </c>
      <c r="JZ161" t="str">
        <f>IF('[1]Data Checking'!KL161="","",'[1]Data Checking'!KL161)</f>
        <v/>
      </c>
      <c r="KA161" t="str">
        <f>IF('[1]Data Checking'!KM161="","",'[1]Data Checking'!KM161)</f>
        <v/>
      </c>
      <c r="KB161" t="str">
        <f>IF('[1]Data Checking'!KN161="","",'[1]Data Checking'!KN161)</f>
        <v/>
      </c>
      <c r="KC161" t="str">
        <f>IF('[1]Data Checking'!KO161="","",'[1]Data Checking'!KO161)</f>
        <v/>
      </c>
      <c r="KD161" t="str">
        <f>IF('[1]Data Checking'!KP161="","",'[1]Data Checking'!KP161)</f>
        <v>prices_increased</v>
      </c>
      <c r="KE161" t="str">
        <f>IF('[1]Data Checking'!KQ161="","",'[1]Data Checking'!KQ161)</f>
        <v>dontknow</v>
      </c>
      <c r="KF161" t="str">
        <f>IF('[1]Data Checking'!KS161="","",'[1]Data Checking'!KS161)</f>
        <v>quran_boys quran_girls</v>
      </c>
      <c r="KG161">
        <f>IF('[1]Data Checking'!KT161="","",'[1]Data Checking'!KT161)</f>
        <v>0</v>
      </c>
      <c r="KH161">
        <f>IF('[1]Data Checking'!KU161="","",'[1]Data Checking'!KU161)</f>
        <v>0</v>
      </c>
      <c r="KI161">
        <f>IF('[1]Data Checking'!KV161="","",'[1]Data Checking'!KV161)</f>
        <v>0</v>
      </c>
      <c r="KJ161">
        <f>IF('[1]Data Checking'!KW161="","",'[1]Data Checking'!KW161)</f>
        <v>0</v>
      </c>
      <c r="KK161">
        <f>IF('[1]Data Checking'!KX161="","",'[1]Data Checking'!KX161)</f>
        <v>0</v>
      </c>
      <c r="KL161">
        <f>IF('[1]Data Checking'!KY161="","",'[1]Data Checking'!KY161)</f>
        <v>1</v>
      </c>
      <c r="KM161">
        <f>IF('[1]Data Checking'!KZ161="","",'[1]Data Checking'!KZ161)</f>
        <v>0</v>
      </c>
      <c r="KN161">
        <f>IF('[1]Data Checking'!LA161="","",'[1]Data Checking'!LA161)</f>
        <v>0</v>
      </c>
      <c r="KO161">
        <f>IF('[1]Data Checking'!LB161="","",'[1]Data Checking'!LB161)</f>
        <v>0</v>
      </c>
      <c r="KP161">
        <f>IF('[1]Data Checking'!LC161="","",'[1]Data Checking'!LC161)</f>
        <v>0</v>
      </c>
      <c r="KQ161">
        <f>IF('[1]Data Checking'!LD161="","",'[1]Data Checking'!LD161)</f>
        <v>0</v>
      </c>
      <c r="KR161">
        <f>IF('[1]Data Checking'!LE161="","",'[1]Data Checking'!LE161)</f>
        <v>1</v>
      </c>
      <c r="KS161" t="str">
        <f>IF('[1]Data Checking'!LF161="","",'[1]Data Checking'!LF161)</f>
        <v/>
      </c>
      <c r="KT161" t="str">
        <f>IF('[1]Data Checking'!LG161="","",'[1]Data Checking'!LG161)</f>
        <v/>
      </c>
      <c r="KU161" t="str">
        <f>IF('[1]Data Checking'!LH161="","",'[1]Data Checking'!LH161)</f>
        <v>cost_stud</v>
      </c>
      <c r="KV161" t="str">
        <f>IF('[1]Data Checking'!LK161="","",'[1]Data Checking'!LK161)</f>
        <v/>
      </c>
      <c r="KW161" t="str">
        <f>IF('[1]Data Checking'!LL161="","",'[1]Data Checking'!LL161)</f>
        <v>cost_stud</v>
      </c>
      <c r="KX161" t="str">
        <f>IF('[1]Data Checking'!LO161="","",'[1]Data Checking'!LO161)</f>
        <v/>
      </c>
      <c r="KY161" t="str">
        <f>IF('[1]Data Checking'!LP161="","",'[1]Data Checking'!LP161)</f>
        <v>phone_calls</v>
      </c>
      <c r="KZ161">
        <f>IF('[1]Data Checking'!LQ161="","",'[1]Data Checking'!LQ161)</f>
        <v>1</v>
      </c>
      <c r="LA161">
        <f>IF('[1]Data Checking'!LR161="","",'[1]Data Checking'!LR161)</f>
        <v>0</v>
      </c>
      <c r="LB161">
        <f>IF('[1]Data Checking'!LS161="","",'[1]Data Checking'!LS161)</f>
        <v>0</v>
      </c>
      <c r="LC161">
        <f>IF('[1]Data Checking'!LT161="","",'[1]Data Checking'!LT161)</f>
        <v>0</v>
      </c>
      <c r="LD161">
        <f>IF('[1]Data Checking'!LU161="","",'[1]Data Checking'!LU161)</f>
        <v>0</v>
      </c>
      <c r="LE161">
        <f>IF('[1]Data Checking'!LV161="","",'[1]Data Checking'!LV161)</f>
        <v>0</v>
      </c>
      <c r="LF161">
        <f>IF('[1]Data Checking'!LW161="","",'[1]Data Checking'!LW161)</f>
        <v>0</v>
      </c>
      <c r="LG161">
        <f>IF('[1]Data Checking'!LX161="","",'[1]Data Checking'!LX161)</f>
        <v>0</v>
      </c>
      <c r="LH161">
        <f>IF('[1]Data Checking'!LY161="","",'[1]Data Checking'!LY161)</f>
        <v>0</v>
      </c>
      <c r="LI161" t="str">
        <f>IF('[1]Data Checking'!LZ161="","",'[1]Data Checking'!LZ161)</f>
        <v/>
      </c>
      <c r="LJ161" t="str">
        <f>IF('[1]Data Checking'!MA161="","",'[1]Data Checking'!MA161)</f>
        <v>drivers</v>
      </c>
      <c r="LK161" t="str">
        <f>IF('[1]Data Checking'!MB161="","",'[1]Data Checking'!MB161)</f>
        <v/>
      </c>
      <c r="LL161" t="str">
        <f>IF('[1]Data Checking'!MC161="","",'[1]Data Checking'!MC161)</f>
        <v/>
      </c>
      <c r="LM161" t="str">
        <f>IF('[1]Data Checking'!MD161="","",'[1]Data Checking'!MD161)</f>
        <v/>
      </c>
      <c r="LN161" t="str">
        <f>IF('[1]Data Checking'!ME161="","",'[1]Data Checking'!ME161)</f>
        <v/>
      </c>
      <c r="LO161" t="str">
        <f>IF('[1]Data Checking'!MF161="","",'[1]Data Checking'!MF161)</f>
        <v/>
      </c>
      <c r="LP161" t="str">
        <f>IF('[1]Data Checking'!MG161="","",'[1]Data Checking'!MG161)</f>
        <v/>
      </c>
      <c r="LQ161" t="str">
        <f>IF('[1]Data Checking'!MH161="","",'[1]Data Checking'!MH161)</f>
        <v/>
      </c>
      <c r="LR161" t="str">
        <f>IF('[1]Data Checking'!MI161="","",'[1]Data Checking'!MI161)</f>
        <v/>
      </c>
      <c r="LS161" t="str">
        <f>IF('[1]Data Checking'!MJ161="","",'[1]Data Checking'!MJ161)</f>
        <v/>
      </c>
      <c r="LT161" t="str">
        <f>IF('[1]Data Checking'!MK161="","",'[1]Data Checking'!MK161)</f>
        <v/>
      </c>
      <c r="LU161" t="str">
        <f>IF('[1]Data Checking'!ML161="","",'[1]Data Checking'!ML161)</f>
        <v/>
      </c>
      <c r="LV161" t="str">
        <f>IF('[1]Data Checking'!MM161="","",'[1]Data Checking'!MM161)</f>
        <v/>
      </c>
      <c r="LW161" t="str">
        <f>IF('[1]Data Checking'!MN161="","",'[1]Data Checking'!MN161)</f>
        <v/>
      </c>
      <c r="LX161" t="str">
        <f>IF('[1]Data Checking'!MO161="","",'[1]Data Checking'!MO161)</f>
        <v/>
      </c>
      <c r="LY161" t="str">
        <f>IF('[1]Data Checking'!MP161="","",'[1]Data Checking'!MP161)</f>
        <v/>
      </c>
      <c r="LZ161" t="str">
        <f>IF('[1]Data Checking'!MQ161="","",'[1]Data Checking'!MQ161)</f>
        <v/>
      </c>
      <c r="MA161" t="str">
        <f>IF('[1]Data Checking'!MR161="","",'[1]Data Checking'!MR161)</f>
        <v/>
      </c>
      <c r="MB161" t="str">
        <f>IF('[1]Data Checking'!MS161="","",'[1]Data Checking'!MS161)</f>
        <v/>
      </c>
      <c r="MC161" t="str">
        <f>IF('[1]Data Checking'!MT161="","",'[1]Data Checking'!MT161)</f>
        <v/>
      </c>
      <c r="MD161" t="str">
        <f>IF('[1]Data Checking'!MU161="","",'[1]Data Checking'!MU161)</f>
        <v/>
      </c>
      <c r="ME161" t="str">
        <f>IF('[1]Data Checking'!MV161="","",'[1]Data Checking'!MV161)</f>
        <v/>
      </c>
      <c r="MF161" t="str">
        <f>IF('[1]Data Checking'!MW161="","",'[1]Data Checking'!MW161)</f>
        <v/>
      </c>
      <c r="MG161" t="str">
        <f>IF('[1]Data Checking'!MX161="","",'[1]Data Checking'!MX161)</f>
        <v/>
      </c>
      <c r="MH161" t="str">
        <f>IF('[1]Data Checking'!MY161="","",'[1]Data Checking'!MY161)</f>
        <v>no_credit lack_electricity</v>
      </c>
      <c r="MI161">
        <f>IF('[1]Data Checking'!MZ161="","",'[1]Data Checking'!MZ161)</f>
        <v>0</v>
      </c>
      <c r="MJ161">
        <f>IF('[1]Data Checking'!NA161="","",'[1]Data Checking'!NA161)</f>
        <v>0</v>
      </c>
      <c r="MK161">
        <f>IF('[1]Data Checking'!NB161="","",'[1]Data Checking'!NB161)</f>
        <v>0</v>
      </c>
      <c r="ML161">
        <f>IF('[1]Data Checking'!NC161="","",'[1]Data Checking'!NC161)</f>
        <v>1</v>
      </c>
      <c r="MM161">
        <f>IF('[1]Data Checking'!ND161="","",'[1]Data Checking'!ND161)</f>
        <v>0</v>
      </c>
      <c r="MN161">
        <f>IF('[1]Data Checking'!NE161="","",'[1]Data Checking'!NE161)</f>
        <v>0</v>
      </c>
      <c r="MO161">
        <f>IF('[1]Data Checking'!NF161="","",'[1]Data Checking'!NF161)</f>
        <v>1</v>
      </c>
      <c r="MP161">
        <f>IF('[1]Data Checking'!NG161="","",'[1]Data Checking'!NG161)</f>
        <v>0</v>
      </c>
      <c r="MQ161" t="str">
        <f>IF('[1]Data Checking'!NH161="","",'[1]Data Checking'!NH161)</f>
        <v/>
      </c>
      <c r="MR161" t="str">
        <f>IF('[1]Data Checking'!NI161="","",'[1]Data Checking'!NI161)</f>
        <v>no</v>
      </c>
      <c r="MS161" t="str">
        <f>IF('[1]Data Checking'!NL161="","",'[1]Data Checking'!NL161)</f>
        <v/>
      </c>
      <c r="MT161" t="str">
        <f>IF('[1]Data Checking'!NM161="","",'[1]Data Checking'!NM161)</f>
        <v/>
      </c>
      <c r="MU161" t="str">
        <f>IF('[1]Data Checking'!NN161="","",'[1]Data Checking'!NN161)</f>
        <v/>
      </c>
      <c r="MV161" t="str">
        <f>IF('[1]Data Checking'!NO161="","",'[1]Data Checking'!NO161)</f>
        <v/>
      </c>
      <c r="MW161" t="str">
        <f>IF('[1]Data Checking'!NP161="","",'[1]Data Checking'!NP161)</f>
        <v/>
      </c>
      <c r="MX161" t="str">
        <f>IF('[1]Data Checking'!NQ161="","",'[1]Data Checking'!NQ161)</f>
        <v/>
      </c>
      <c r="MY161" t="str">
        <f>IF('[1]Data Checking'!NR161="","",'[1]Data Checking'!NR161)</f>
        <v/>
      </c>
      <c r="MZ161" t="str">
        <f>IF('[1]Data Checking'!NS161="","",'[1]Data Checking'!NS161)</f>
        <v/>
      </c>
      <c r="NA161" t="str">
        <f>IF('[1]Data Checking'!NT161="","",'[1]Data Checking'!NT161)</f>
        <v/>
      </c>
      <c r="NB161" t="str">
        <f>IF('[1]Data Checking'!NU161="","",'[1]Data Checking'!NU161)</f>
        <v/>
      </c>
      <c r="NC161" t="str">
        <f>IF('[1]Data Checking'!NV161="","",'[1]Data Checking'!NV161)</f>
        <v/>
      </c>
      <c r="ND161" t="str">
        <f>IF('[1]Data Checking'!NW161="","",'[1]Data Checking'!NW161)</f>
        <v/>
      </c>
      <c r="NE161" t="str">
        <f>IF('[1]Data Checking'!NX161="","",'[1]Data Checking'!NX161)</f>
        <v/>
      </c>
      <c r="NF161" t="str">
        <f>IF('[1]Data Checking'!NY161="","",'[1]Data Checking'!NY161)</f>
        <v/>
      </c>
      <c r="NG161" t="str">
        <f>IF('[1]Data Checking'!NZ161="","",'[1]Data Checking'!NZ161)</f>
        <v/>
      </c>
      <c r="NH161" t="str">
        <f>IF('[1]Data Checking'!OA161="","",'[1]Data Checking'!OA161)</f>
        <v>yes</v>
      </c>
      <c r="NI161" t="str">
        <f>IF('[1]Data Checking'!OB161="","",'[1]Data Checking'!OB161)</f>
        <v>mobile_network_operator</v>
      </c>
      <c r="NJ161">
        <f>IF('[1]Data Checking'!OC161="","",'[1]Data Checking'!OC161)</f>
        <v>0</v>
      </c>
      <c r="NK161">
        <f>IF('[1]Data Checking'!OD161="","",'[1]Data Checking'!OD161)</f>
        <v>0</v>
      </c>
      <c r="NL161">
        <f>IF('[1]Data Checking'!OE161="","",'[1]Data Checking'!OE161)</f>
        <v>0</v>
      </c>
      <c r="NM161">
        <f>IF('[1]Data Checking'!OF161="","",'[1]Data Checking'!OF161)</f>
        <v>0</v>
      </c>
      <c r="NN161">
        <f>IF('[1]Data Checking'!OG161="","",'[1]Data Checking'!OG161)</f>
        <v>0</v>
      </c>
      <c r="NO161">
        <f>IF('[1]Data Checking'!OH161="","",'[1]Data Checking'!OH161)</f>
        <v>0</v>
      </c>
      <c r="NP161">
        <f>IF('[1]Data Checking'!OI161="","",'[1]Data Checking'!OI161)</f>
        <v>0</v>
      </c>
      <c r="NQ161">
        <f>IF('[1]Data Checking'!OJ161="","",'[1]Data Checking'!OJ161)</f>
        <v>0</v>
      </c>
      <c r="NR161">
        <f>IF('[1]Data Checking'!OK161="","",'[1]Data Checking'!OK161)</f>
        <v>0</v>
      </c>
      <c r="NS161">
        <f>IF('[1]Data Checking'!OL161="","",'[1]Data Checking'!OL161)</f>
        <v>0</v>
      </c>
      <c r="NT161">
        <f>IF('[1]Data Checking'!OM161="","",'[1]Data Checking'!OM161)</f>
        <v>0</v>
      </c>
      <c r="NU161">
        <f>IF('[1]Data Checking'!ON161="","",'[1]Data Checking'!ON161)</f>
        <v>0</v>
      </c>
      <c r="NV161">
        <f>IF('[1]Data Checking'!OO161="","",'[1]Data Checking'!OO161)</f>
        <v>1</v>
      </c>
      <c r="NW161" t="str">
        <f>IF('[1]Data Checking'!OP161="","",'[1]Data Checking'!OP161)</f>
        <v/>
      </c>
      <c r="NX161" t="str">
        <f>IF('[1]Data Checking'!OQ161="","",'[1]Data Checking'!OQ161)</f>
        <v>washing_water</v>
      </c>
      <c r="NY161">
        <f>IF('[1]Data Checking'!OR161="","",'[1]Data Checking'!OR161)</f>
        <v>0</v>
      </c>
      <c r="NZ161">
        <f>IF('[1]Data Checking'!OS161="","",'[1]Data Checking'!OS161)</f>
        <v>0</v>
      </c>
      <c r="OA161">
        <f>IF('[1]Data Checking'!OT161="","",'[1]Data Checking'!OT161)</f>
        <v>0</v>
      </c>
      <c r="OB161">
        <f>IF('[1]Data Checking'!OU161="","",'[1]Data Checking'!OU161)</f>
        <v>0</v>
      </c>
      <c r="OC161">
        <f>IF('[1]Data Checking'!OV161="","",'[1]Data Checking'!OV161)</f>
        <v>0</v>
      </c>
      <c r="OD161">
        <f>IF('[1]Data Checking'!OW161="","",'[1]Data Checking'!OW161)</f>
        <v>0</v>
      </c>
      <c r="OE161">
        <f>IF('[1]Data Checking'!OX161="","",'[1]Data Checking'!OX161)</f>
        <v>0</v>
      </c>
      <c r="OF161">
        <f>IF('[1]Data Checking'!OY161="","",'[1]Data Checking'!OY161)</f>
        <v>0</v>
      </c>
      <c r="OG161">
        <f>IF('[1]Data Checking'!OZ161="","",'[1]Data Checking'!OZ161)</f>
        <v>1</v>
      </c>
      <c r="OH161">
        <f>IF('[1]Data Checking'!PA161="","",'[1]Data Checking'!PA161)</f>
        <v>0</v>
      </c>
      <c r="OI161">
        <f>IF('[1]Data Checking'!PB161="","",'[1]Data Checking'!PB161)</f>
        <v>0</v>
      </c>
      <c r="OJ161">
        <f>IF('[1]Data Checking'!PC161="","",'[1]Data Checking'!PC161)</f>
        <v>0</v>
      </c>
      <c r="OK161">
        <f>IF('[1]Data Checking'!PD161="","",'[1]Data Checking'!PD161)</f>
        <v>0</v>
      </c>
      <c r="OL161" t="str">
        <f>IF('[1]Data Checking'!PE161="","",'[1]Data Checking'!PE161)</f>
        <v/>
      </c>
      <c r="OM161" t="str">
        <f>IF('[1]Data Checking'!PF161="","",'[1]Data Checking'!PF161)</f>
        <v>yes</v>
      </c>
      <c r="ON161" t="str">
        <f>IF('[1]Data Checking'!PG161="","",'[1]Data Checking'!PG161)</f>
        <v>dontknow</v>
      </c>
      <c r="OO161" t="str">
        <f>IF('[1]Data Checking'!PH161="","",'[1]Data Checking'!PH161)</f>
        <v>by_phone</v>
      </c>
      <c r="OP161" t="str">
        <f>IF('[1]Data Checking'!PI161="","",'[1]Data Checking'!PI161)</f>
        <v>no</v>
      </c>
      <c r="OQ161" t="str">
        <f>IF('[1]Data Checking'!PJ161="","",'[1]Data Checking'!PJ161)</f>
        <v/>
      </c>
      <c r="OR161" t="str">
        <f>IF('[1]Data Checking'!PK161="","",'[1]Data Checking'!PK161)</f>
        <v>vBGSe2xd5tikMGqBmJkRhf</v>
      </c>
      <c r="OS161">
        <f>IF('[1]Data Checking'!PL161="","",'[1]Data Checking'!PL161)</f>
        <v>106408053</v>
      </c>
      <c r="OT161" t="str">
        <f>IF('[1]Data Checking'!PM161="","",'[1]Data Checking'!PM161)</f>
        <v>7447df80-0d45-4531-a254-4fc174e4a389</v>
      </c>
      <c r="OU161">
        <f>IF('[1]Data Checking'!PN161="","",'[1]Data Checking'!PN161)</f>
        <v>44006.717557870368</v>
      </c>
      <c r="OV161">
        <f>IF('[1]Data Checking'!PO161="","",'[1]Data Checking'!PO161)</f>
        <v>334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workbookViewId="0">
      <selection activeCell="E7" sqref="E7"/>
    </sheetView>
  </sheetViews>
  <sheetFormatPr defaultRowHeight="14.4" x14ac:dyDescent="0.3"/>
  <sheetData>
    <row r="1" spans="1:15" ht="43.2" x14ac:dyDescent="0.3">
      <c r="A1" s="1" t="s">
        <v>1299</v>
      </c>
      <c r="B1" s="1" t="s">
        <v>1</v>
      </c>
      <c r="C1" t="s">
        <v>2</v>
      </c>
      <c r="D1" t="s">
        <v>3</v>
      </c>
      <c r="E1" s="1" t="s">
        <v>1300</v>
      </c>
      <c r="F1" s="1" t="s">
        <v>1301</v>
      </c>
      <c r="G1" s="1" t="s">
        <v>1302</v>
      </c>
      <c r="H1" s="1" t="s">
        <v>1303</v>
      </c>
      <c r="I1" s="1" t="s">
        <v>1304</v>
      </c>
      <c r="J1" s="1" t="s">
        <v>1305</v>
      </c>
      <c r="K1" s="1" t="s">
        <v>1306</v>
      </c>
      <c r="L1" s="1" t="s">
        <v>1307</v>
      </c>
      <c r="M1" s="1" t="s">
        <v>1308</v>
      </c>
      <c r="N1" s="1" t="s">
        <v>1309</v>
      </c>
      <c r="O1" s="1" t="s">
        <v>1310</v>
      </c>
    </row>
    <row r="2" spans="1:15" x14ac:dyDescent="0.3">
      <c r="A2" s="1" t="s">
        <v>1311</v>
      </c>
      <c r="B2" s="1" t="s">
        <v>1311</v>
      </c>
      <c r="D2" s="1"/>
      <c r="E2" s="1"/>
      <c r="F2" s="1"/>
      <c r="G2" s="1"/>
      <c r="H2" s="1"/>
      <c r="I2" s="1"/>
      <c r="J2" s="1"/>
      <c r="K2" s="1"/>
      <c r="L2" s="1"/>
      <c r="M2" s="1"/>
      <c r="N2" s="1"/>
      <c r="O2" s="1"/>
    </row>
    <row r="3" spans="1:15" x14ac:dyDescent="0.3">
      <c r="A3" s="1" t="s">
        <v>1312</v>
      </c>
      <c r="B3" s="1" t="s">
        <v>1312</v>
      </c>
      <c r="D3" s="1"/>
      <c r="E3" s="1"/>
      <c r="F3" s="1"/>
      <c r="G3" s="1"/>
      <c r="H3" s="1"/>
      <c r="I3" s="1"/>
      <c r="J3" s="1"/>
      <c r="K3" s="1"/>
      <c r="L3" s="1"/>
      <c r="M3" s="1"/>
      <c r="N3" s="1"/>
      <c r="O3" s="1"/>
    </row>
    <row r="4" spans="1:15" x14ac:dyDescent="0.3">
      <c r="A4" s="1" t="s">
        <v>1313</v>
      </c>
      <c r="B4" s="1" t="s">
        <v>1313</v>
      </c>
      <c r="D4" s="1"/>
      <c r="E4" s="1"/>
      <c r="F4" s="1"/>
      <c r="G4" s="1"/>
      <c r="H4" s="1"/>
      <c r="I4" s="1"/>
      <c r="J4" s="1"/>
      <c r="K4" s="1"/>
      <c r="L4" s="1"/>
      <c r="M4" s="1"/>
      <c r="N4" s="1"/>
      <c r="O4" s="1"/>
    </row>
    <row r="5" spans="1:15" x14ac:dyDescent="0.3">
      <c r="A5" s="1" t="s">
        <v>1314</v>
      </c>
      <c r="B5" s="1" t="s">
        <v>1314</v>
      </c>
      <c r="D5" s="1"/>
      <c r="E5" s="1"/>
      <c r="F5" s="1"/>
      <c r="G5" s="1"/>
      <c r="H5" s="1"/>
      <c r="I5" s="1"/>
      <c r="J5" s="1"/>
      <c r="K5" s="1"/>
      <c r="L5" s="1"/>
      <c r="M5" s="1"/>
      <c r="N5" s="1"/>
      <c r="O5" s="1"/>
    </row>
    <row r="6" spans="1:15" ht="28.8" x14ac:dyDescent="0.3">
      <c r="A6" s="1" t="s">
        <v>1315</v>
      </c>
      <c r="B6" s="1" t="s">
        <v>1316</v>
      </c>
      <c r="C6" s="1" t="s">
        <v>1316</v>
      </c>
      <c r="D6" s="1" t="s">
        <v>1316</v>
      </c>
      <c r="E6" s="1"/>
      <c r="F6" s="1"/>
      <c r="G6" s="1"/>
      <c r="H6" s="1"/>
      <c r="I6" s="1"/>
      <c r="J6" s="1"/>
      <c r="K6" s="1"/>
      <c r="L6" s="1"/>
      <c r="M6" s="1"/>
      <c r="N6" s="1"/>
      <c r="O6" s="1"/>
    </row>
    <row r="7" spans="1:15" ht="57.6" x14ac:dyDescent="0.3">
      <c r="A7" s="1" t="s">
        <v>1317</v>
      </c>
      <c r="B7" s="1" t="s">
        <v>1297</v>
      </c>
      <c r="C7" s="1" t="s">
        <v>1318</v>
      </c>
      <c r="D7" s="1"/>
      <c r="E7" s="1"/>
      <c r="F7" s="1"/>
      <c r="G7" s="1" t="s">
        <v>1319</v>
      </c>
      <c r="H7" s="1"/>
      <c r="I7" s="1"/>
      <c r="J7" s="1"/>
      <c r="K7" s="1"/>
      <c r="L7" s="1"/>
      <c r="M7" s="1"/>
      <c r="N7" s="1"/>
      <c r="O7" s="2"/>
    </row>
    <row r="8" spans="1:15" ht="100.8" x14ac:dyDescent="0.3">
      <c r="A8" s="2" t="s">
        <v>1320</v>
      </c>
      <c r="B8" s="2" t="s">
        <v>1321</v>
      </c>
      <c r="C8" s="2" t="s">
        <v>1322</v>
      </c>
      <c r="D8" s="2"/>
      <c r="E8" s="2"/>
      <c r="F8" s="2"/>
      <c r="G8" s="2"/>
      <c r="H8" s="2" t="s">
        <v>1323</v>
      </c>
      <c r="I8" s="2"/>
      <c r="J8" s="2"/>
      <c r="K8" s="2"/>
      <c r="L8" s="2"/>
      <c r="M8" s="2"/>
      <c r="N8" s="2"/>
      <c r="O8" s="2"/>
    </row>
    <row r="9" spans="1:15" ht="100.8" x14ac:dyDescent="0.3">
      <c r="A9" s="2" t="s">
        <v>1320</v>
      </c>
      <c r="B9" s="2" t="s">
        <v>1324</v>
      </c>
      <c r="C9" s="2" t="s">
        <v>1325</v>
      </c>
      <c r="D9" s="2"/>
      <c r="E9" s="2"/>
      <c r="F9" s="2"/>
      <c r="G9" s="2"/>
      <c r="H9" s="2" t="s">
        <v>1326</v>
      </c>
      <c r="I9" s="2"/>
      <c r="J9" s="2"/>
      <c r="K9" s="2"/>
      <c r="L9" s="2"/>
      <c r="M9" s="2"/>
      <c r="N9" s="2"/>
      <c r="O9" s="2"/>
    </row>
    <row r="10" spans="1:15" ht="86.4" x14ac:dyDescent="0.3">
      <c r="A10" s="2" t="s">
        <v>1320</v>
      </c>
      <c r="B10" s="2" t="s">
        <v>1327</v>
      </c>
      <c r="C10" s="2" t="s">
        <v>1328</v>
      </c>
      <c r="D10" s="2"/>
      <c r="E10" s="2"/>
      <c r="F10" s="2"/>
      <c r="G10" s="2"/>
      <c r="H10" s="2" t="s">
        <v>1329</v>
      </c>
      <c r="I10" s="2"/>
      <c r="J10" s="2"/>
      <c r="K10" s="2"/>
      <c r="L10" s="2"/>
      <c r="M10" s="2"/>
      <c r="N10" s="2"/>
      <c r="O10" s="2"/>
    </row>
    <row r="11" spans="1:15" ht="28.8" x14ac:dyDescent="0.3">
      <c r="A11" s="2" t="s">
        <v>1315</v>
      </c>
      <c r="B11" s="2" t="s">
        <v>1330</v>
      </c>
      <c r="C11" s="2"/>
      <c r="D11" s="2"/>
      <c r="E11" s="2"/>
      <c r="F11" s="2"/>
      <c r="G11" s="2" t="s">
        <v>1331</v>
      </c>
      <c r="H11" s="2"/>
      <c r="I11" s="2"/>
      <c r="J11" s="2"/>
      <c r="K11" s="2"/>
      <c r="L11" s="2"/>
      <c r="M11" s="2"/>
      <c r="N11" s="2"/>
      <c r="O11" s="2"/>
    </row>
    <row r="12" spans="1:15" ht="72" x14ac:dyDescent="0.3">
      <c r="A12" s="2" t="s">
        <v>1332</v>
      </c>
      <c r="B12" s="2" t="s">
        <v>1333</v>
      </c>
      <c r="C12" s="2" t="s">
        <v>1334</v>
      </c>
      <c r="D12" s="2" t="s">
        <v>1334</v>
      </c>
      <c r="E12" s="2"/>
      <c r="F12" s="2"/>
      <c r="G12" s="2"/>
      <c r="H12" s="2"/>
      <c r="I12" s="2"/>
      <c r="J12" s="2"/>
      <c r="K12" s="2"/>
      <c r="L12" s="2"/>
      <c r="M12" s="2"/>
      <c r="N12" s="2"/>
      <c r="O12" s="2"/>
    </row>
    <row r="13" spans="1:15" ht="72" x14ac:dyDescent="0.3">
      <c r="A13" s="2" t="s">
        <v>1332</v>
      </c>
      <c r="B13" s="2" t="s">
        <v>1335</v>
      </c>
      <c r="C13" s="2" t="s">
        <v>1336</v>
      </c>
      <c r="D13" s="2" t="s">
        <v>1336</v>
      </c>
      <c r="E13" s="2"/>
      <c r="F13" s="2"/>
      <c r="G13" s="2"/>
      <c r="H13" s="2"/>
      <c r="I13" s="2"/>
      <c r="J13" s="2"/>
      <c r="K13" s="2"/>
      <c r="L13" s="2"/>
      <c r="M13" s="2"/>
      <c r="N13" s="2"/>
      <c r="O13" s="2"/>
    </row>
    <row r="14" spans="1:15" ht="57.6" x14ac:dyDescent="0.3">
      <c r="A14" s="2" t="s">
        <v>1332</v>
      </c>
      <c r="B14" s="2" t="s">
        <v>1337</v>
      </c>
      <c r="C14" s="2" t="s">
        <v>1338</v>
      </c>
      <c r="D14" s="2" t="s">
        <v>1338</v>
      </c>
      <c r="E14" s="2"/>
      <c r="F14" s="2"/>
      <c r="G14" s="2"/>
      <c r="H14" s="2"/>
      <c r="I14" s="2"/>
      <c r="J14" s="2"/>
      <c r="K14" s="2"/>
      <c r="L14" s="2"/>
      <c r="M14" s="2"/>
      <c r="N14" s="2"/>
      <c r="O14" s="2"/>
    </row>
    <row r="15" spans="1:15" ht="28.8" x14ac:dyDescent="0.3">
      <c r="A15" s="1" t="s">
        <v>1339</v>
      </c>
      <c r="B15" s="1"/>
      <c r="D15" s="1"/>
      <c r="E15" s="1"/>
      <c r="F15" s="1"/>
      <c r="G15" s="1"/>
      <c r="H15" s="1"/>
      <c r="I15" s="1"/>
      <c r="J15" s="1"/>
      <c r="K15" s="1"/>
      <c r="L15" s="1"/>
      <c r="M15" s="1"/>
      <c r="N15" s="1"/>
      <c r="O15" s="1"/>
    </row>
    <row r="16" spans="1:15" ht="72" x14ac:dyDescent="0.3">
      <c r="A16" s="1" t="s">
        <v>1340</v>
      </c>
      <c r="B16" s="1" t="s">
        <v>1341</v>
      </c>
      <c r="C16" s="1" t="s">
        <v>1342</v>
      </c>
      <c r="D16" s="1" t="s">
        <v>1343</v>
      </c>
      <c r="E16" s="1"/>
      <c r="F16" s="1"/>
      <c r="G16" s="1"/>
      <c r="H16" s="1"/>
      <c r="I16" s="1" t="s">
        <v>1344</v>
      </c>
      <c r="J16" s="1"/>
      <c r="K16" s="1"/>
      <c r="L16" s="1"/>
      <c r="M16" s="1"/>
      <c r="N16" s="1"/>
      <c r="O16" s="1"/>
    </row>
    <row r="17" spans="1:15" ht="86.4" x14ac:dyDescent="0.3">
      <c r="A17" s="1" t="s">
        <v>1345</v>
      </c>
      <c r="B17" s="1" t="s">
        <v>1346</v>
      </c>
      <c r="C17" s="1" t="s">
        <v>1347</v>
      </c>
      <c r="D17" s="1" t="s">
        <v>1348</v>
      </c>
      <c r="E17" s="1"/>
      <c r="F17" s="1"/>
      <c r="G17" s="1"/>
      <c r="H17" s="1"/>
      <c r="I17" s="1" t="s">
        <v>1344</v>
      </c>
      <c r="J17" s="1"/>
      <c r="K17" s="1"/>
      <c r="L17" s="1"/>
      <c r="M17" s="1"/>
      <c r="N17" s="1"/>
      <c r="O17" s="1"/>
    </row>
    <row r="18" spans="1:15" ht="409.6" x14ac:dyDescent="0.3">
      <c r="A18" s="1" t="s">
        <v>1349</v>
      </c>
      <c r="B18" s="1" t="s">
        <v>1350</v>
      </c>
      <c r="C18" s="3" t="s">
        <v>1351</v>
      </c>
      <c r="D18" s="2" t="s">
        <v>1352</v>
      </c>
      <c r="E18" s="1"/>
      <c r="F18" s="1"/>
      <c r="G18" s="1"/>
      <c r="H18" s="1"/>
      <c r="I18" s="1" t="s">
        <v>1344</v>
      </c>
      <c r="J18" s="1"/>
      <c r="K18" s="1"/>
      <c r="L18" s="1"/>
      <c r="M18" s="1"/>
      <c r="N18" s="1"/>
      <c r="O18" s="1"/>
    </row>
    <row r="19" spans="1:15" ht="216" x14ac:dyDescent="0.3">
      <c r="A19" s="1" t="s">
        <v>1332</v>
      </c>
      <c r="B19" s="1" t="s">
        <v>1353</v>
      </c>
      <c r="C19" s="1" t="s">
        <v>1354</v>
      </c>
      <c r="D19" s="1" t="s">
        <v>1355</v>
      </c>
      <c r="E19" s="1"/>
      <c r="F19" s="1"/>
      <c r="G19" s="1"/>
      <c r="H19" s="1"/>
      <c r="I19" s="1" t="s">
        <v>1356</v>
      </c>
      <c r="J19" s="1" t="s">
        <v>1357</v>
      </c>
      <c r="K19" s="1"/>
      <c r="L19" s="1"/>
      <c r="M19" s="1"/>
      <c r="N19" s="1"/>
      <c r="O19" s="1"/>
    </row>
    <row r="20" spans="1:15" ht="28.8" x14ac:dyDescent="0.3">
      <c r="A20" s="4" t="s">
        <v>1339</v>
      </c>
      <c r="B20" s="4"/>
      <c r="C20" s="4" t="s">
        <v>1316</v>
      </c>
      <c r="D20" s="4" t="s">
        <v>1316</v>
      </c>
      <c r="E20" s="4"/>
      <c r="F20" s="4"/>
      <c r="G20" s="4"/>
      <c r="H20" s="4"/>
      <c r="I20" s="4"/>
      <c r="J20" s="4"/>
      <c r="K20" s="4"/>
      <c r="L20" s="4"/>
      <c r="M20" s="4"/>
      <c r="N20" s="4"/>
      <c r="O20" s="4"/>
    </row>
    <row r="21" spans="1:15" ht="57.6" x14ac:dyDescent="0.3">
      <c r="A21" s="4" t="s">
        <v>1315</v>
      </c>
      <c r="B21" s="4" t="s">
        <v>1358</v>
      </c>
      <c r="C21" s="4" t="s">
        <v>1359</v>
      </c>
      <c r="D21" s="4" t="s">
        <v>1359</v>
      </c>
      <c r="E21" s="4"/>
      <c r="F21" s="4"/>
      <c r="G21" s="4"/>
      <c r="H21" s="4"/>
      <c r="I21" s="4"/>
      <c r="J21" s="4" t="s">
        <v>1360</v>
      </c>
      <c r="K21" s="4"/>
      <c r="L21" s="4"/>
      <c r="M21" s="4"/>
      <c r="N21" s="4"/>
      <c r="O21" s="4"/>
    </row>
    <row r="22" spans="1:15" ht="28.8" x14ac:dyDescent="0.3">
      <c r="A22" s="4" t="s">
        <v>1315</v>
      </c>
      <c r="B22" s="4" t="s">
        <v>1361</v>
      </c>
      <c r="C22" s="4" t="s">
        <v>1362</v>
      </c>
      <c r="D22" s="4" t="s">
        <v>1362</v>
      </c>
      <c r="E22" s="4"/>
      <c r="F22" s="4"/>
      <c r="G22" s="4"/>
      <c r="H22" s="4"/>
      <c r="I22" s="4"/>
      <c r="J22" s="4"/>
      <c r="K22" s="4"/>
      <c r="L22" s="4"/>
      <c r="M22" s="4"/>
      <c r="N22" s="4"/>
      <c r="O22" s="4"/>
    </row>
    <row r="23" spans="1:15" ht="259.2" x14ac:dyDescent="0.3">
      <c r="A23" s="1" t="s">
        <v>1332</v>
      </c>
      <c r="B23" s="1" t="s">
        <v>1363</v>
      </c>
      <c r="C23" s="1" t="s">
        <v>1364</v>
      </c>
      <c r="D23" s="2" t="s">
        <v>1365</v>
      </c>
      <c r="E23" s="1"/>
      <c r="F23" s="1"/>
      <c r="G23" s="1"/>
      <c r="H23" s="1"/>
      <c r="I23" s="1"/>
      <c r="J23" s="1"/>
      <c r="K23" s="1"/>
      <c r="L23" s="1"/>
      <c r="M23" s="1"/>
      <c r="N23" s="1"/>
      <c r="O23" s="1"/>
    </row>
    <row r="24" spans="1:15" ht="115.2" x14ac:dyDescent="0.3">
      <c r="A24" s="1" t="s">
        <v>1366</v>
      </c>
      <c r="B24" s="1" t="s">
        <v>1367</v>
      </c>
      <c r="C24" s="1" t="s">
        <v>1368</v>
      </c>
      <c r="D24" s="1" t="s">
        <v>1369</v>
      </c>
      <c r="E24" s="1"/>
      <c r="F24" s="1"/>
      <c r="G24" s="1"/>
      <c r="H24" s="1"/>
      <c r="I24" s="1" t="s">
        <v>1344</v>
      </c>
      <c r="J24" s="1"/>
      <c r="K24" s="1"/>
      <c r="L24" s="1"/>
      <c r="M24" s="1"/>
      <c r="N24" s="1"/>
      <c r="O24" s="1"/>
    </row>
    <row r="25" spans="1:15" ht="158.4" x14ac:dyDescent="0.3">
      <c r="A25" s="1" t="s">
        <v>1366</v>
      </c>
      <c r="B25" s="1" t="s">
        <v>1370</v>
      </c>
      <c r="C25" s="1" t="s">
        <v>1371</v>
      </c>
      <c r="D25" s="2" t="s">
        <v>1372</v>
      </c>
      <c r="E25" s="1"/>
      <c r="F25" s="1"/>
      <c r="G25" s="1"/>
      <c r="H25" s="1"/>
      <c r="I25" s="1" t="s">
        <v>1344</v>
      </c>
      <c r="J25" s="1" t="s">
        <v>1373</v>
      </c>
      <c r="K25" s="1"/>
      <c r="L25" s="1"/>
      <c r="M25" s="1"/>
      <c r="N25" s="1"/>
      <c r="O25" s="1"/>
    </row>
    <row r="26" spans="1:15" ht="28.8" x14ac:dyDescent="0.3">
      <c r="A26" s="4" t="s">
        <v>1339</v>
      </c>
      <c r="B26" s="4" t="s">
        <v>1361</v>
      </c>
      <c r="C26" s="4" t="s">
        <v>1362</v>
      </c>
      <c r="D26" s="4" t="s">
        <v>1362</v>
      </c>
      <c r="E26" s="4"/>
      <c r="F26" s="4"/>
      <c r="G26" s="4"/>
      <c r="H26" s="4"/>
      <c r="I26" s="4"/>
      <c r="J26" s="4"/>
      <c r="K26" s="4"/>
      <c r="L26" s="4"/>
      <c r="M26" s="4"/>
      <c r="N26" s="4"/>
      <c r="O26" s="4"/>
    </row>
    <row r="27" spans="1:15" ht="187.2" x14ac:dyDescent="0.3">
      <c r="A27" s="4" t="s">
        <v>1315</v>
      </c>
      <c r="B27" s="4" t="s">
        <v>1374</v>
      </c>
      <c r="C27" s="4"/>
      <c r="D27" s="4"/>
      <c r="E27" s="4"/>
      <c r="F27" s="4"/>
      <c r="G27" s="4"/>
      <c r="H27" s="4"/>
      <c r="I27" s="4"/>
      <c r="J27" s="4" t="s">
        <v>1375</v>
      </c>
      <c r="K27" s="4"/>
      <c r="L27" s="4"/>
      <c r="M27" s="4"/>
      <c r="N27" s="4"/>
      <c r="O27" s="4"/>
    </row>
    <row r="28" spans="1:15" ht="28.8" x14ac:dyDescent="0.3">
      <c r="A28" s="4" t="s">
        <v>1315</v>
      </c>
      <c r="B28" s="4" t="s">
        <v>1376</v>
      </c>
      <c r="C28" s="4" t="s">
        <v>1377</v>
      </c>
      <c r="D28" s="4" t="s">
        <v>1377</v>
      </c>
      <c r="E28" s="4"/>
      <c r="F28" s="4"/>
      <c r="G28" s="4"/>
      <c r="H28" s="4"/>
      <c r="I28" s="4"/>
      <c r="J28" s="4"/>
      <c r="K28" s="4"/>
      <c r="L28" s="4"/>
      <c r="M28" s="4"/>
      <c r="N28" s="4"/>
      <c r="O28" s="4"/>
    </row>
    <row r="29" spans="1:15" ht="216" x14ac:dyDescent="0.3">
      <c r="A29" s="1" t="s">
        <v>1332</v>
      </c>
      <c r="B29" s="1" t="s">
        <v>1378</v>
      </c>
      <c r="C29" s="1" t="s">
        <v>1379</v>
      </c>
      <c r="D29" s="1" t="s">
        <v>1380</v>
      </c>
      <c r="E29" s="1"/>
      <c r="F29" s="1"/>
      <c r="G29" s="1"/>
      <c r="H29" s="1"/>
      <c r="I29" s="1"/>
      <c r="J29" s="1"/>
      <c r="K29" s="1" t="s">
        <v>1327</v>
      </c>
      <c r="L29" s="1"/>
      <c r="M29" s="1"/>
      <c r="N29" s="1"/>
      <c r="O29" s="1"/>
    </row>
    <row r="30" spans="1:15" ht="409.6" x14ac:dyDescent="0.3">
      <c r="A30" s="1" t="s">
        <v>1381</v>
      </c>
      <c r="B30" s="1" t="s">
        <v>1382</v>
      </c>
      <c r="C30" s="1" t="s">
        <v>1383</v>
      </c>
      <c r="D30" s="1" t="s">
        <v>1384</v>
      </c>
      <c r="E30" s="1"/>
      <c r="F30" s="1"/>
      <c r="G30" s="1"/>
      <c r="H30" s="1"/>
      <c r="I30" s="1" t="s">
        <v>1344</v>
      </c>
      <c r="J30" s="1" t="s">
        <v>1385</v>
      </c>
      <c r="K30" s="1"/>
      <c r="L30" s="1"/>
      <c r="M30" s="1"/>
      <c r="N30" s="1"/>
      <c r="O30" s="1"/>
    </row>
    <row r="31" spans="1:15" ht="273.60000000000002" x14ac:dyDescent="0.3">
      <c r="A31" s="1" t="s">
        <v>1386</v>
      </c>
      <c r="B31" s="1" t="s">
        <v>1387</v>
      </c>
      <c r="C31" s="1" t="s">
        <v>1388</v>
      </c>
      <c r="D31" s="1" t="s">
        <v>1389</v>
      </c>
      <c r="E31" s="1"/>
      <c r="F31" s="1"/>
      <c r="G31" s="1"/>
      <c r="H31" s="1"/>
      <c r="I31" s="1" t="s">
        <v>1344</v>
      </c>
      <c r="J31" s="1" t="s">
        <v>1390</v>
      </c>
      <c r="K31" s="1"/>
      <c r="L31" s="1"/>
      <c r="M31" s="1"/>
      <c r="N31" s="1"/>
      <c r="O31" s="1"/>
    </row>
    <row r="32" spans="1:15" ht="302.39999999999998" x14ac:dyDescent="0.3">
      <c r="A32" s="1" t="s">
        <v>1366</v>
      </c>
      <c r="B32" s="1" t="s">
        <v>1391</v>
      </c>
      <c r="C32" s="1" t="s">
        <v>1392</v>
      </c>
      <c r="D32" s="1" t="s">
        <v>1393</v>
      </c>
      <c r="E32" s="1"/>
      <c r="F32" s="1"/>
      <c r="G32" s="1"/>
      <c r="H32" s="1"/>
      <c r="I32" s="1" t="s">
        <v>1344</v>
      </c>
      <c r="J32" s="1" t="s">
        <v>1394</v>
      </c>
      <c r="K32" s="1"/>
      <c r="L32" s="1"/>
      <c r="M32" s="1"/>
      <c r="N32" s="1"/>
      <c r="O32" s="1"/>
    </row>
    <row r="33" spans="1:15" ht="129.6" x14ac:dyDescent="0.3">
      <c r="A33" s="1" t="s">
        <v>1395</v>
      </c>
      <c r="B33" s="1" t="s">
        <v>1396</v>
      </c>
      <c r="C33" s="1" t="s">
        <v>1397</v>
      </c>
      <c r="D33" s="1" t="s">
        <v>1398</v>
      </c>
      <c r="E33" s="1"/>
      <c r="F33" s="1"/>
      <c r="G33" s="1"/>
      <c r="H33" s="1"/>
      <c r="I33" s="1" t="s">
        <v>1344</v>
      </c>
      <c r="J33" s="1" t="s">
        <v>1399</v>
      </c>
      <c r="K33" s="1"/>
      <c r="L33" s="1"/>
      <c r="M33" s="1"/>
      <c r="N33" s="1"/>
      <c r="O33" s="1"/>
    </row>
    <row r="34" spans="1:15" ht="144" x14ac:dyDescent="0.3">
      <c r="A34" s="1" t="s">
        <v>1400</v>
      </c>
      <c r="B34" s="1" t="s">
        <v>1401</v>
      </c>
      <c r="C34" s="1" t="s">
        <v>1397</v>
      </c>
      <c r="D34" s="1" t="s">
        <v>1398</v>
      </c>
      <c r="E34" s="1" t="s">
        <v>1402</v>
      </c>
      <c r="F34" s="1" t="s">
        <v>1403</v>
      </c>
      <c r="G34" s="1"/>
      <c r="H34" s="1"/>
      <c r="I34" s="1" t="s">
        <v>1344</v>
      </c>
      <c r="J34" s="1" t="s">
        <v>1404</v>
      </c>
      <c r="K34" s="1"/>
      <c r="L34" s="1"/>
      <c r="M34" s="1"/>
      <c r="N34" s="1"/>
      <c r="O34" s="1"/>
    </row>
    <row r="35" spans="1:15" ht="216" x14ac:dyDescent="0.3">
      <c r="A35" s="1" t="s">
        <v>1405</v>
      </c>
      <c r="B35" s="1" t="s">
        <v>1406</v>
      </c>
      <c r="C35" s="1" t="s">
        <v>1407</v>
      </c>
      <c r="D35" s="1" t="s">
        <v>1408</v>
      </c>
      <c r="E35" s="1"/>
      <c r="F35" s="1"/>
      <c r="G35" s="1"/>
      <c r="H35" s="1"/>
      <c r="I35" s="1" t="s">
        <v>1344</v>
      </c>
      <c r="J35" s="1" t="s">
        <v>1399</v>
      </c>
      <c r="K35" s="1"/>
      <c r="L35" s="1"/>
      <c r="M35" s="1"/>
      <c r="N35" s="1"/>
      <c r="O35" s="1"/>
    </row>
    <row r="36" spans="1:15" ht="216" x14ac:dyDescent="0.3">
      <c r="A36" s="1" t="s">
        <v>1400</v>
      </c>
      <c r="B36" s="1" t="s">
        <v>1409</v>
      </c>
      <c r="C36" s="1" t="s">
        <v>1407</v>
      </c>
      <c r="D36" s="1" t="s">
        <v>1408</v>
      </c>
      <c r="E36" s="1" t="s">
        <v>1402</v>
      </c>
      <c r="F36" s="1" t="s">
        <v>1403</v>
      </c>
      <c r="G36" s="1"/>
      <c r="H36" s="1"/>
      <c r="I36" s="1" t="s">
        <v>1344</v>
      </c>
      <c r="J36" s="1" t="s">
        <v>1410</v>
      </c>
      <c r="K36" s="1"/>
      <c r="L36" s="1"/>
      <c r="M36" s="1"/>
      <c r="N36" s="1"/>
      <c r="O36" s="1"/>
    </row>
    <row r="37" spans="1:15" ht="288" x14ac:dyDescent="0.3">
      <c r="A37" s="1" t="s">
        <v>1411</v>
      </c>
      <c r="B37" s="1" t="s">
        <v>1412</v>
      </c>
      <c r="C37" s="1" t="s">
        <v>1413</v>
      </c>
      <c r="D37" s="1" t="s">
        <v>1414</v>
      </c>
      <c r="E37" s="1"/>
      <c r="F37" s="1"/>
      <c r="G37" s="1"/>
      <c r="H37" s="1"/>
      <c r="I37" s="1" t="s">
        <v>1344</v>
      </c>
      <c r="J37" s="1" t="s">
        <v>1394</v>
      </c>
      <c r="K37" s="1"/>
      <c r="L37" s="1" t="s">
        <v>1415</v>
      </c>
      <c r="M37" s="1" t="s">
        <v>1416</v>
      </c>
      <c r="N37" s="1" t="s">
        <v>1417</v>
      </c>
      <c r="O37" s="1"/>
    </row>
    <row r="38" spans="1:15" ht="288" x14ac:dyDescent="0.3">
      <c r="A38" s="1" t="s">
        <v>1400</v>
      </c>
      <c r="B38" s="1" t="s">
        <v>1418</v>
      </c>
      <c r="C38" s="1" t="s">
        <v>1413</v>
      </c>
      <c r="D38" s="1" t="s">
        <v>1414</v>
      </c>
      <c r="E38" s="1" t="s">
        <v>1402</v>
      </c>
      <c r="F38" s="1" t="s">
        <v>1403</v>
      </c>
      <c r="G38" s="1"/>
      <c r="H38" s="1"/>
      <c r="I38" s="1" t="s">
        <v>1344</v>
      </c>
      <c r="J38" s="1" t="s">
        <v>1419</v>
      </c>
      <c r="K38" s="1"/>
      <c r="L38" s="1"/>
      <c r="M38" s="1"/>
      <c r="N38" s="1"/>
      <c r="O38" s="1"/>
    </row>
    <row r="39" spans="1:15" ht="288" x14ac:dyDescent="0.3">
      <c r="A39" s="1" t="s">
        <v>1420</v>
      </c>
      <c r="B39" s="1" t="s">
        <v>1421</v>
      </c>
      <c r="C39" s="1" t="s">
        <v>1422</v>
      </c>
      <c r="D39" s="1" t="s">
        <v>1423</v>
      </c>
      <c r="E39" s="1"/>
      <c r="F39" s="1"/>
      <c r="G39" s="1"/>
      <c r="H39" s="1"/>
      <c r="I39" s="1" t="s">
        <v>1344</v>
      </c>
      <c r="J39" s="1" t="s">
        <v>1394</v>
      </c>
      <c r="K39" s="1"/>
      <c r="L39" s="1"/>
      <c r="M39" s="1"/>
      <c r="N39" s="1" t="s">
        <v>1417</v>
      </c>
      <c r="O39" s="1"/>
    </row>
    <row r="40" spans="1:15" ht="288" x14ac:dyDescent="0.3">
      <c r="A40" s="1" t="s">
        <v>1400</v>
      </c>
      <c r="B40" s="1" t="s">
        <v>1424</v>
      </c>
      <c r="C40" s="1" t="s">
        <v>1422</v>
      </c>
      <c r="D40" s="1" t="s">
        <v>1425</v>
      </c>
      <c r="E40" s="1" t="s">
        <v>1402</v>
      </c>
      <c r="F40" s="1" t="s">
        <v>1403</v>
      </c>
      <c r="G40" s="1"/>
      <c r="H40" s="1"/>
      <c r="I40" s="1" t="s">
        <v>1344</v>
      </c>
      <c r="J40" s="1" t="s">
        <v>1426</v>
      </c>
      <c r="K40" s="1"/>
      <c r="L40" s="1" t="s">
        <v>1427</v>
      </c>
      <c r="M40" s="1" t="s">
        <v>1416</v>
      </c>
      <c r="N40" s="1"/>
      <c r="O40" s="1"/>
    </row>
    <row r="41" spans="1:15" ht="244.8" x14ac:dyDescent="0.3">
      <c r="A41" s="1" t="s">
        <v>1428</v>
      </c>
      <c r="B41" s="1" t="s">
        <v>1429</v>
      </c>
      <c r="C41" s="1" t="s">
        <v>1430</v>
      </c>
      <c r="D41" s="1" t="s">
        <v>1431</v>
      </c>
      <c r="E41" s="1"/>
      <c r="F41" s="1"/>
      <c r="G41" s="1"/>
      <c r="H41" s="1"/>
      <c r="I41" s="1" t="s">
        <v>1344</v>
      </c>
      <c r="J41" s="1" t="s">
        <v>1385</v>
      </c>
      <c r="K41" s="1"/>
      <c r="L41" s="1"/>
      <c r="M41" s="1"/>
      <c r="N41" s="1"/>
      <c r="O41" s="1"/>
    </row>
    <row r="42" spans="1:15" ht="244.8" x14ac:dyDescent="0.3">
      <c r="A42" s="1" t="s">
        <v>1400</v>
      </c>
      <c r="B42" s="1" t="s">
        <v>1432</v>
      </c>
      <c r="C42" s="1" t="s">
        <v>1430</v>
      </c>
      <c r="D42" s="1" t="s">
        <v>1433</v>
      </c>
      <c r="E42" s="1" t="s">
        <v>1402</v>
      </c>
      <c r="F42" s="1" t="s">
        <v>1403</v>
      </c>
      <c r="G42" s="1"/>
      <c r="H42" s="1"/>
      <c r="I42" s="1" t="s">
        <v>1344</v>
      </c>
      <c r="J42" s="1" t="s">
        <v>1434</v>
      </c>
      <c r="K42" s="1"/>
      <c r="L42" s="1"/>
      <c r="M42" s="1"/>
      <c r="N42" s="1"/>
      <c r="O42" s="1"/>
    </row>
    <row r="43" spans="1:15" ht="244.8" x14ac:dyDescent="0.3">
      <c r="A43" s="1" t="s">
        <v>1428</v>
      </c>
      <c r="B43" s="1" t="s">
        <v>1435</v>
      </c>
      <c r="C43" s="1" t="s">
        <v>1436</v>
      </c>
      <c r="D43" s="1" t="s">
        <v>1437</v>
      </c>
      <c r="E43" s="1"/>
      <c r="F43" s="1"/>
      <c r="G43" s="1"/>
      <c r="H43" s="1"/>
      <c r="I43" s="1" t="s">
        <v>1344</v>
      </c>
      <c r="J43" s="1" t="s">
        <v>1385</v>
      </c>
      <c r="K43" s="1"/>
      <c r="L43" s="1" t="s">
        <v>1438</v>
      </c>
      <c r="M43" s="1" t="s">
        <v>1439</v>
      </c>
      <c r="N43" s="1" t="s">
        <v>1440</v>
      </c>
      <c r="O43" s="1"/>
    </row>
    <row r="44" spans="1:15" ht="244.8" x14ac:dyDescent="0.3">
      <c r="A44" s="1" t="s">
        <v>1400</v>
      </c>
      <c r="B44" s="1" t="s">
        <v>1441</v>
      </c>
      <c r="C44" s="1" t="s">
        <v>1436</v>
      </c>
      <c r="D44" s="1" t="s">
        <v>1437</v>
      </c>
      <c r="E44" s="1" t="s">
        <v>1402</v>
      </c>
      <c r="F44" s="1" t="s">
        <v>1403</v>
      </c>
      <c r="G44" s="1"/>
      <c r="H44" s="1"/>
      <c r="I44" s="1" t="s">
        <v>1344</v>
      </c>
      <c r="J44" s="1" t="s">
        <v>1442</v>
      </c>
      <c r="K44" s="1"/>
      <c r="L44" s="1"/>
      <c r="M44" s="1"/>
      <c r="N44" s="1"/>
      <c r="O44" s="1"/>
    </row>
    <row r="45" spans="1:15" ht="28.8" x14ac:dyDescent="0.3">
      <c r="A45" s="4" t="s">
        <v>1339</v>
      </c>
      <c r="B45" s="4" t="s">
        <v>1376</v>
      </c>
      <c r="C45" s="4" t="s">
        <v>1377</v>
      </c>
      <c r="D45" s="4" t="s">
        <v>1377</v>
      </c>
      <c r="E45" s="4"/>
      <c r="F45" s="4"/>
      <c r="G45" s="4"/>
      <c r="H45" s="4"/>
      <c r="I45" s="4"/>
      <c r="J45" s="4"/>
      <c r="K45" s="4"/>
      <c r="L45" s="4"/>
      <c r="M45" s="4"/>
      <c r="N45" s="4"/>
      <c r="O45" s="4"/>
    </row>
    <row r="46" spans="1:15" ht="57.6" x14ac:dyDescent="0.3">
      <c r="A46" s="4" t="s">
        <v>1315</v>
      </c>
      <c r="B46" s="4" t="s">
        <v>1443</v>
      </c>
      <c r="C46" s="4" t="s">
        <v>1444</v>
      </c>
      <c r="D46" s="4" t="s">
        <v>1444</v>
      </c>
      <c r="E46" s="4"/>
      <c r="F46" s="4"/>
      <c r="G46" s="4"/>
      <c r="H46" s="4"/>
      <c r="I46" s="4"/>
      <c r="J46" s="4"/>
      <c r="K46" s="4"/>
      <c r="L46" s="4"/>
      <c r="M46" s="4"/>
      <c r="N46" s="4"/>
      <c r="O46" s="4"/>
    </row>
    <row r="47" spans="1:15" ht="259.2" x14ac:dyDescent="0.3">
      <c r="A47" s="1" t="s">
        <v>1332</v>
      </c>
      <c r="B47" s="1" t="s">
        <v>1445</v>
      </c>
      <c r="C47" s="1" t="s">
        <v>1446</v>
      </c>
      <c r="D47" s="1" t="s">
        <v>1447</v>
      </c>
      <c r="E47" s="1"/>
      <c r="F47" s="1"/>
      <c r="G47" s="1"/>
      <c r="H47" s="1"/>
      <c r="I47" s="1"/>
      <c r="J47" s="1" t="s">
        <v>1385</v>
      </c>
      <c r="K47" s="1"/>
      <c r="L47" s="1"/>
      <c r="M47" s="1"/>
      <c r="N47" s="1"/>
      <c r="O47" s="1"/>
    </row>
    <row r="48" spans="1:15" ht="302.39999999999998" x14ac:dyDescent="0.3">
      <c r="A48" s="1" t="s">
        <v>1448</v>
      </c>
      <c r="B48" s="1" t="s">
        <v>1449</v>
      </c>
      <c r="C48" s="1" t="s">
        <v>1450</v>
      </c>
      <c r="D48" s="1" t="s">
        <v>1451</v>
      </c>
      <c r="E48" s="1" t="s">
        <v>1452</v>
      </c>
      <c r="F48" s="1" t="s">
        <v>1453</v>
      </c>
      <c r="G48" s="1"/>
      <c r="H48" s="1"/>
      <c r="I48" s="1" t="s">
        <v>1344</v>
      </c>
      <c r="J48" s="1" t="s">
        <v>1385</v>
      </c>
      <c r="K48" s="1"/>
      <c r="L48" s="1"/>
      <c r="M48" s="1"/>
      <c r="N48" s="1"/>
      <c r="O48" s="1"/>
    </row>
    <row r="49" spans="1:15" ht="302.39999999999998" x14ac:dyDescent="0.3">
      <c r="A49" s="1" t="s">
        <v>1448</v>
      </c>
      <c r="B49" s="2" t="s">
        <v>1454</v>
      </c>
      <c r="C49" s="1" t="s">
        <v>1450</v>
      </c>
      <c r="D49" s="1" t="s">
        <v>1451</v>
      </c>
      <c r="E49" s="1" t="s">
        <v>1452</v>
      </c>
      <c r="F49" s="1" t="s">
        <v>1453</v>
      </c>
      <c r="G49" s="1"/>
      <c r="H49" s="1"/>
      <c r="I49" s="1" t="s">
        <v>1344</v>
      </c>
      <c r="J49" s="1" t="s">
        <v>1455</v>
      </c>
      <c r="K49" s="1"/>
      <c r="L49" s="1"/>
      <c r="M49" s="1"/>
      <c r="N49" s="1"/>
      <c r="O49" s="1"/>
    </row>
    <row r="50" spans="1:15" ht="144" x14ac:dyDescent="0.3">
      <c r="A50" s="1" t="s">
        <v>1456</v>
      </c>
      <c r="B50" s="1" t="s">
        <v>1457</v>
      </c>
      <c r="C50" s="1" t="s">
        <v>1458</v>
      </c>
      <c r="D50" s="1" t="s">
        <v>1459</v>
      </c>
      <c r="E50" s="1"/>
      <c r="F50" s="1"/>
      <c r="G50" s="1"/>
      <c r="H50" s="1"/>
      <c r="I50" s="1" t="s">
        <v>1344</v>
      </c>
      <c r="J50" s="1" t="s">
        <v>1460</v>
      </c>
      <c r="K50" s="1"/>
      <c r="L50" s="1"/>
      <c r="M50" s="1"/>
      <c r="N50" s="1"/>
      <c r="O50" s="1"/>
    </row>
    <row r="51" spans="1:15" ht="144" x14ac:dyDescent="0.3">
      <c r="A51" s="1" t="s">
        <v>1456</v>
      </c>
      <c r="B51" s="2" t="s">
        <v>1461</v>
      </c>
      <c r="C51" s="1" t="s">
        <v>1458</v>
      </c>
      <c r="D51" s="1" t="s">
        <v>1459</v>
      </c>
      <c r="E51" s="1"/>
      <c r="F51" s="1"/>
      <c r="G51" s="1"/>
      <c r="H51" s="1"/>
      <c r="I51" s="1" t="s">
        <v>1344</v>
      </c>
      <c r="J51" s="1" t="s">
        <v>1462</v>
      </c>
      <c r="K51" s="1"/>
      <c r="L51" s="1"/>
      <c r="M51" s="1"/>
      <c r="N51" s="1"/>
      <c r="O51" s="1"/>
    </row>
    <row r="52" spans="1:15" ht="144" x14ac:dyDescent="0.3">
      <c r="A52" s="1" t="s">
        <v>1400</v>
      </c>
      <c r="B52" s="1" t="s">
        <v>1463</v>
      </c>
      <c r="C52" s="1" t="s">
        <v>1458</v>
      </c>
      <c r="D52" s="1" t="s">
        <v>1459</v>
      </c>
      <c r="E52" s="1" t="s">
        <v>1402</v>
      </c>
      <c r="F52" s="1" t="s">
        <v>1403</v>
      </c>
      <c r="G52" s="1"/>
      <c r="H52" s="1"/>
      <c r="I52" s="1" t="s">
        <v>1344</v>
      </c>
      <c r="J52" s="1" t="s">
        <v>1464</v>
      </c>
      <c r="K52" s="1"/>
      <c r="L52" s="1"/>
      <c r="M52" s="1"/>
      <c r="N52" s="1"/>
      <c r="O52" s="1"/>
    </row>
    <row r="53" spans="1:15" ht="144" x14ac:dyDescent="0.3">
      <c r="A53" s="1" t="s">
        <v>1400</v>
      </c>
      <c r="B53" s="2" t="s">
        <v>1465</v>
      </c>
      <c r="C53" s="1" t="s">
        <v>1458</v>
      </c>
      <c r="D53" s="1" t="s">
        <v>1459</v>
      </c>
      <c r="E53" s="1" t="s">
        <v>1402</v>
      </c>
      <c r="F53" s="1" t="s">
        <v>1403</v>
      </c>
      <c r="G53" s="1"/>
      <c r="H53" s="1"/>
      <c r="I53" s="1" t="s">
        <v>1344</v>
      </c>
      <c r="J53" s="1" t="s">
        <v>1466</v>
      </c>
      <c r="K53" s="1"/>
      <c r="L53" s="1"/>
      <c r="M53" s="1"/>
      <c r="N53" s="1"/>
      <c r="O53" s="1"/>
    </row>
    <row r="54" spans="1:15" ht="273.60000000000002" x14ac:dyDescent="0.3">
      <c r="A54" s="1" t="s">
        <v>1395</v>
      </c>
      <c r="B54" s="1" t="s">
        <v>1467</v>
      </c>
      <c r="C54" s="1" t="s">
        <v>1468</v>
      </c>
      <c r="D54" s="1" t="s">
        <v>1469</v>
      </c>
      <c r="E54" s="1"/>
      <c r="F54" s="1"/>
      <c r="G54" s="1"/>
      <c r="H54" s="1"/>
      <c r="I54" s="1" t="s">
        <v>1344</v>
      </c>
      <c r="J54" s="1" t="s">
        <v>1470</v>
      </c>
      <c r="K54" s="1"/>
      <c r="L54" s="1"/>
      <c r="M54" s="1"/>
      <c r="N54" s="1"/>
      <c r="O54" s="1"/>
    </row>
    <row r="55" spans="1:15" ht="273.60000000000002" x14ac:dyDescent="0.3">
      <c r="A55" s="1" t="s">
        <v>1400</v>
      </c>
      <c r="B55" s="1" t="s">
        <v>1471</v>
      </c>
      <c r="C55" s="1" t="s">
        <v>1468</v>
      </c>
      <c r="D55" s="1" t="s">
        <v>1469</v>
      </c>
      <c r="E55" s="1" t="s">
        <v>1402</v>
      </c>
      <c r="F55" s="1" t="s">
        <v>1403</v>
      </c>
      <c r="G55" s="1"/>
      <c r="H55" s="1"/>
      <c r="I55" s="1" t="s">
        <v>1344</v>
      </c>
      <c r="J55" s="1" t="s">
        <v>1472</v>
      </c>
      <c r="K55" s="1"/>
      <c r="L55" s="1"/>
      <c r="M55" s="1"/>
      <c r="N55" s="1"/>
      <c r="O55" s="1"/>
    </row>
    <row r="56" spans="1:15" ht="273.60000000000002" x14ac:dyDescent="0.3">
      <c r="A56" s="1" t="s">
        <v>1405</v>
      </c>
      <c r="B56" s="1" t="s">
        <v>1473</v>
      </c>
      <c r="C56" s="1" t="s">
        <v>1474</v>
      </c>
      <c r="D56" s="1" t="s">
        <v>1475</v>
      </c>
      <c r="E56" s="1"/>
      <c r="F56" s="1"/>
      <c r="G56" s="1"/>
      <c r="H56" s="1"/>
      <c r="I56" s="1" t="s">
        <v>1344</v>
      </c>
      <c r="J56" s="1" t="s">
        <v>1470</v>
      </c>
      <c r="K56" s="1"/>
      <c r="L56" s="1"/>
      <c r="M56" s="1"/>
      <c r="N56" s="1"/>
      <c r="O56" s="1" t="s">
        <v>1476</v>
      </c>
    </row>
    <row r="57" spans="1:15" ht="216" x14ac:dyDescent="0.3">
      <c r="A57" s="1" t="s">
        <v>1477</v>
      </c>
      <c r="B57" s="1" t="s">
        <v>1478</v>
      </c>
      <c r="C57" s="1" t="s">
        <v>1479</v>
      </c>
      <c r="D57" s="1" t="s">
        <v>1480</v>
      </c>
      <c r="E57" s="1"/>
      <c r="F57" s="1"/>
      <c r="G57" s="1"/>
      <c r="H57" s="1"/>
      <c r="I57" s="1" t="s">
        <v>1344</v>
      </c>
      <c r="J57" s="1" t="s">
        <v>1470</v>
      </c>
      <c r="K57" s="1"/>
      <c r="L57" s="1"/>
      <c r="M57" s="1"/>
      <c r="N57" s="1"/>
      <c r="O57" s="1" t="s">
        <v>1481</v>
      </c>
    </row>
    <row r="58" spans="1:15" ht="144" x14ac:dyDescent="0.3">
      <c r="A58" s="1" t="s">
        <v>1400</v>
      </c>
      <c r="B58" s="1" t="s">
        <v>1482</v>
      </c>
      <c r="C58" s="1" t="s">
        <v>1479</v>
      </c>
      <c r="D58" s="1" t="s">
        <v>1480</v>
      </c>
      <c r="E58" s="1" t="s">
        <v>1402</v>
      </c>
      <c r="F58" s="1" t="s">
        <v>1403</v>
      </c>
      <c r="G58" s="1"/>
      <c r="H58" s="1"/>
      <c r="I58" s="1" t="s">
        <v>1344</v>
      </c>
      <c r="J58" s="1" t="s">
        <v>1483</v>
      </c>
      <c r="K58" s="1"/>
      <c r="L58" s="1"/>
      <c r="M58" s="1"/>
      <c r="N58" s="1"/>
      <c r="O58" s="1"/>
    </row>
    <row r="59" spans="1:15" ht="158.4" x14ac:dyDescent="0.3">
      <c r="A59" s="1" t="s">
        <v>1477</v>
      </c>
      <c r="B59" s="1" t="s">
        <v>1484</v>
      </c>
      <c r="C59" s="1" t="s">
        <v>1485</v>
      </c>
      <c r="D59" s="1" t="s">
        <v>1486</v>
      </c>
      <c r="E59" s="1"/>
      <c r="F59" s="1"/>
      <c r="G59" s="1"/>
      <c r="H59" s="1"/>
      <c r="I59" s="1" t="s">
        <v>1344</v>
      </c>
      <c r="J59" s="1" t="s">
        <v>1483</v>
      </c>
      <c r="K59" s="1"/>
      <c r="L59" s="1"/>
      <c r="M59" s="1"/>
      <c r="N59" s="1"/>
      <c r="O59" s="1" t="s">
        <v>1481</v>
      </c>
    </row>
    <row r="60" spans="1:15" ht="230.4" x14ac:dyDescent="0.3">
      <c r="A60" s="1" t="s">
        <v>1487</v>
      </c>
      <c r="B60" s="1" t="s">
        <v>1488</v>
      </c>
      <c r="C60" s="1" t="s">
        <v>1489</v>
      </c>
      <c r="D60" s="1" t="s">
        <v>1490</v>
      </c>
      <c r="E60" s="1"/>
      <c r="F60" s="1"/>
      <c r="G60" s="1"/>
      <c r="H60" s="1"/>
      <c r="I60" s="1" t="s">
        <v>1344</v>
      </c>
      <c r="J60" s="1" t="s">
        <v>1470</v>
      </c>
      <c r="K60" s="1"/>
      <c r="L60" s="1"/>
      <c r="M60" s="1"/>
      <c r="N60" s="1"/>
      <c r="O60" s="1"/>
    </row>
    <row r="61" spans="1:15" ht="374.4" x14ac:dyDescent="0.3">
      <c r="A61" s="1" t="s">
        <v>1491</v>
      </c>
      <c r="B61" s="1" t="s">
        <v>1492</v>
      </c>
      <c r="C61" s="1" t="s">
        <v>1493</v>
      </c>
      <c r="D61" s="1" t="s">
        <v>1494</v>
      </c>
      <c r="E61" s="1"/>
      <c r="F61" s="1"/>
      <c r="G61" s="1"/>
      <c r="H61" s="1"/>
      <c r="I61" s="1" t="s">
        <v>1344</v>
      </c>
      <c r="J61" s="1" t="s">
        <v>1470</v>
      </c>
      <c r="K61" s="1"/>
      <c r="L61" s="1" t="s">
        <v>1495</v>
      </c>
      <c r="M61" s="1" t="s">
        <v>1496</v>
      </c>
      <c r="N61" s="1" t="s">
        <v>1497</v>
      </c>
      <c r="O61" s="1"/>
    </row>
    <row r="62" spans="1:15" ht="230.4" x14ac:dyDescent="0.3">
      <c r="A62" s="1" t="s">
        <v>1386</v>
      </c>
      <c r="B62" s="1" t="s">
        <v>1498</v>
      </c>
      <c r="C62" s="1" t="s">
        <v>1499</v>
      </c>
      <c r="D62" s="1" t="s">
        <v>1500</v>
      </c>
      <c r="E62" s="1"/>
      <c r="F62" s="1"/>
      <c r="G62" s="1"/>
      <c r="H62" s="1"/>
      <c r="I62" s="1" t="s">
        <v>1344</v>
      </c>
      <c r="J62" s="1" t="s">
        <v>1385</v>
      </c>
      <c r="K62" s="1"/>
      <c r="L62" s="1"/>
      <c r="M62" s="1"/>
      <c r="N62" s="1"/>
      <c r="O62" s="1"/>
    </row>
    <row r="63" spans="1:15" ht="288" x14ac:dyDescent="0.3">
      <c r="A63" s="1" t="s">
        <v>1501</v>
      </c>
      <c r="B63" s="1" t="s">
        <v>1502</v>
      </c>
      <c r="C63" s="1" t="s">
        <v>1503</v>
      </c>
      <c r="D63" s="1" t="s">
        <v>1504</v>
      </c>
      <c r="E63" s="1"/>
      <c r="F63" s="1"/>
      <c r="G63" s="1"/>
      <c r="H63" s="1"/>
      <c r="I63" s="1" t="s">
        <v>1344</v>
      </c>
      <c r="J63" s="1" t="s">
        <v>1385</v>
      </c>
      <c r="K63" s="1"/>
      <c r="L63" s="1"/>
      <c r="M63" s="1"/>
      <c r="N63" s="1"/>
      <c r="O63" s="1"/>
    </row>
    <row r="64" spans="1:15" ht="230.4" x14ac:dyDescent="0.3">
      <c r="A64" s="1" t="s">
        <v>1505</v>
      </c>
      <c r="B64" s="1" t="s">
        <v>1506</v>
      </c>
      <c r="C64" s="1" t="s">
        <v>1507</v>
      </c>
      <c r="D64" s="1" t="s">
        <v>1508</v>
      </c>
      <c r="E64" s="1"/>
      <c r="F64" s="1"/>
      <c r="G64" s="1"/>
      <c r="H64" s="1"/>
      <c r="I64" s="1" t="s">
        <v>1344</v>
      </c>
      <c r="J64" s="1" t="s">
        <v>1509</v>
      </c>
      <c r="K64" s="1"/>
      <c r="L64" s="1" t="s">
        <v>1495</v>
      </c>
      <c r="M64" s="1" t="s">
        <v>1496</v>
      </c>
      <c r="N64" s="1" t="s">
        <v>1497</v>
      </c>
      <c r="O64" s="1"/>
    </row>
    <row r="65" spans="1:15" ht="230.4" x14ac:dyDescent="0.3">
      <c r="A65" s="1" t="s">
        <v>1400</v>
      </c>
      <c r="B65" s="1" t="s">
        <v>1510</v>
      </c>
      <c r="C65" s="1" t="s">
        <v>1507</v>
      </c>
      <c r="D65" s="1" t="s">
        <v>1508</v>
      </c>
      <c r="E65" s="1" t="s">
        <v>1402</v>
      </c>
      <c r="F65" s="1" t="s">
        <v>1403</v>
      </c>
      <c r="G65" s="1"/>
      <c r="H65" s="1"/>
      <c r="I65" s="1" t="s">
        <v>1344</v>
      </c>
      <c r="J65" s="1" t="s">
        <v>1511</v>
      </c>
      <c r="K65" s="1"/>
      <c r="L65" s="1"/>
      <c r="M65" s="1"/>
      <c r="N65" s="1"/>
      <c r="O65" s="1"/>
    </row>
    <row r="66" spans="1:15" ht="187.2" x14ac:dyDescent="0.3">
      <c r="A66" s="1" t="s">
        <v>1512</v>
      </c>
      <c r="B66" s="1" t="s">
        <v>1513</v>
      </c>
      <c r="C66" s="1" t="s">
        <v>1514</v>
      </c>
      <c r="D66" s="1" t="s">
        <v>1515</v>
      </c>
      <c r="E66" s="1"/>
      <c r="F66" s="1"/>
      <c r="G66" s="1"/>
      <c r="H66" s="1"/>
      <c r="I66" s="1" t="s">
        <v>1344</v>
      </c>
      <c r="J66" s="1" t="s">
        <v>1385</v>
      </c>
      <c r="K66" s="1"/>
      <c r="L66" s="1"/>
      <c r="M66" s="1"/>
      <c r="N66" s="1"/>
      <c r="O66" s="1"/>
    </row>
    <row r="67" spans="1:15" ht="187.2" x14ac:dyDescent="0.3">
      <c r="A67" s="1" t="s">
        <v>1400</v>
      </c>
      <c r="B67" s="1" t="s">
        <v>1516</v>
      </c>
      <c r="C67" s="1" t="s">
        <v>1514</v>
      </c>
      <c r="D67" s="1" t="s">
        <v>1515</v>
      </c>
      <c r="E67" s="1" t="s">
        <v>1402</v>
      </c>
      <c r="F67" s="1" t="s">
        <v>1403</v>
      </c>
      <c r="G67" s="1"/>
      <c r="H67" s="1"/>
      <c r="I67" s="1" t="s">
        <v>1344</v>
      </c>
      <c r="J67" s="1" t="s">
        <v>1517</v>
      </c>
      <c r="K67" s="1"/>
      <c r="L67" s="1"/>
      <c r="M67" s="1"/>
      <c r="N67" s="1"/>
      <c r="O67" s="1"/>
    </row>
    <row r="68" spans="1:15" ht="302.39999999999998" x14ac:dyDescent="0.3">
      <c r="A68" s="1" t="s">
        <v>1518</v>
      </c>
      <c r="B68" s="1" t="s">
        <v>1519</v>
      </c>
      <c r="C68" s="1" t="s">
        <v>1520</v>
      </c>
      <c r="D68" s="1" t="s">
        <v>1521</v>
      </c>
      <c r="E68" s="1"/>
      <c r="F68" s="1"/>
      <c r="G68" s="1"/>
      <c r="H68" s="1"/>
      <c r="I68" s="1" t="s">
        <v>1344</v>
      </c>
      <c r="J68" s="1" t="s">
        <v>1385</v>
      </c>
      <c r="K68" s="1"/>
      <c r="L68" s="1"/>
      <c r="M68" s="1"/>
      <c r="N68" s="1" t="s">
        <v>1522</v>
      </c>
      <c r="O68" s="1"/>
    </row>
    <row r="69" spans="1:15" ht="288" x14ac:dyDescent="0.3">
      <c r="A69" s="1" t="s">
        <v>1400</v>
      </c>
      <c r="B69" s="1" t="s">
        <v>1523</v>
      </c>
      <c r="C69" s="1" t="s">
        <v>1520</v>
      </c>
      <c r="D69" s="1" t="s">
        <v>1521</v>
      </c>
      <c r="E69" s="1" t="s">
        <v>1402</v>
      </c>
      <c r="F69" s="1" t="s">
        <v>1403</v>
      </c>
      <c r="G69" s="1"/>
      <c r="H69" s="1"/>
      <c r="I69" s="1" t="s">
        <v>1344</v>
      </c>
      <c r="J69" s="1" t="s">
        <v>1524</v>
      </c>
      <c r="K69" s="1"/>
      <c r="L69" s="1"/>
      <c r="M69" s="1"/>
      <c r="N69" s="1"/>
      <c r="O69" s="1"/>
    </row>
    <row r="70" spans="1:15" ht="345.6" x14ac:dyDescent="0.3">
      <c r="A70" s="1" t="s">
        <v>1525</v>
      </c>
      <c r="B70" s="1" t="s">
        <v>1526</v>
      </c>
      <c r="C70" s="1" t="s">
        <v>1527</v>
      </c>
      <c r="D70" s="1" t="s">
        <v>1528</v>
      </c>
      <c r="E70" s="1"/>
      <c r="F70" s="1"/>
      <c r="G70" s="1"/>
      <c r="H70" s="1"/>
      <c r="I70" s="1" t="s">
        <v>1344</v>
      </c>
      <c r="J70" s="1" t="s">
        <v>1385</v>
      </c>
      <c r="K70" s="1"/>
      <c r="L70" s="1" t="s">
        <v>1529</v>
      </c>
      <c r="M70" s="1" t="s">
        <v>1496</v>
      </c>
      <c r="N70" s="1" t="s">
        <v>1417</v>
      </c>
      <c r="O70" s="1"/>
    </row>
    <row r="71" spans="1:15" ht="345.6" x14ac:dyDescent="0.3">
      <c r="A71" s="1" t="s">
        <v>1400</v>
      </c>
      <c r="B71" s="1" t="s">
        <v>1530</v>
      </c>
      <c r="C71" s="1" t="s">
        <v>1527</v>
      </c>
      <c r="D71" s="1" t="s">
        <v>1531</v>
      </c>
      <c r="E71" s="1" t="s">
        <v>1402</v>
      </c>
      <c r="F71" s="1" t="s">
        <v>1403</v>
      </c>
      <c r="G71" s="1"/>
      <c r="H71" s="1"/>
      <c r="I71" s="1" t="s">
        <v>1344</v>
      </c>
      <c r="J71" s="1" t="s">
        <v>1532</v>
      </c>
      <c r="K71" s="1"/>
      <c r="L71" s="1"/>
      <c r="M71" s="1"/>
      <c r="N71" s="1"/>
      <c r="O71" s="1"/>
    </row>
    <row r="72" spans="1:15" ht="259.2" x14ac:dyDescent="0.3">
      <c r="A72" s="1" t="s">
        <v>1533</v>
      </c>
      <c r="B72" s="1" t="s">
        <v>945</v>
      </c>
      <c r="C72" s="1" t="s">
        <v>1534</v>
      </c>
      <c r="D72" s="1" t="s">
        <v>1535</v>
      </c>
      <c r="E72" s="1"/>
      <c r="F72" s="1"/>
      <c r="G72" s="1"/>
      <c r="H72" s="1"/>
      <c r="I72" s="1" t="s">
        <v>1344</v>
      </c>
      <c r="J72" s="1"/>
      <c r="K72" s="1"/>
      <c r="L72" s="1"/>
      <c r="M72" s="1"/>
      <c r="N72" s="1"/>
      <c r="O72" s="1"/>
    </row>
    <row r="73" spans="1:15" ht="57.6" x14ac:dyDescent="0.3">
      <c r="A73" s="4" t="s">
        <v>1339</v>
      </c>
      <c r="B73" s="4" t="s">
        <v>1443</v>
      </c>
      <c r="C73" s="4" t="s">
        <v>1444</v>
      </c>
      <c r="D73" s="4" t="s">
        <v>1444</v>
      </c>
      <c r="E73" s="4"/>
      <c r="F73" s="4"/>
      <c r="G73" s="4"/>
      <c r="H73" s="4"/>
      <c r="I73" s="4"/>
      <c r="J73" s="4"/>
      <c r="K73" s="4"/>
      <c r="L73" s="4"/>
      <c r="M73" s="4"/>
      <c r="N73" s="4"/>
      <c r="O73" s="4"/>
    </row>
    <row r="74" spans="1:15" ht="28.8" x14ac:dyDescent="0.3">
      <c r="A74" s="4" t="s">
        <v>1315</v>
      </c>
      <c r="B74" s="4" t="s">
        <v>1536</v>
      </c>
      <c r="C74" s="4" t="s">
        <v>1537</v>
      </c>
      <c r="D74" s="4" t="s">
        <v>1537</v>
      </c>
      <c r="E74" s="4"/>
      <c r="F74" s="4"/>
      <c r="G74" s="4"/>
      <c r="H74" s="4"/>
      <c r="I74" s="4"/>
      <c r="J74" s="4"/>
      <c r="K74" s="4"/>
      <c r="L74" s="4"/>
      <c r="M74" s="4"/>
      <c r="N74" s="4"/>
      <c r="O74" s="4"/>
    </row>
    <row r="75" spans="1:15" ht="288" x14ac:dyDescent="0.3">
      <c r="A75" s="1" t="s">
        <v>1538</v>
      </c>
      <c r="B75" s="1" t="s">
        <v>1539</v>
      </c>
      <c r="C75" s="1" t="s">
        <v>1540</v>
      </c>
      <c r="D75" s="1" t="s">
        <v>1541</v>
      </c>
      <c r="E75" s="1"/>
      <c r="F75" s="1"/>
      <c r="G75" s="1"/>
      <c r="H75" s="1"/>
      <c r="I75" s="1" t="s">
        <v>1344</v>
      </c>
      <c r="J75" s="1" t="s">
        <v>1385</v>
      </c>
      <c r="K75" s="1"/>
      <c r="L75" s="1"/>
      <c r="M75" s="1"/>
      <c r="N75" s="1"/>
      <c r="O75" s="1"/>
    </row>
    <row r="76" spans="1:15" ht="288" x14ac:dyDescent="0.3">
      <c r="A76" s="1" t="s">
        <v>1400</v>
      </c>
      <c r="B76" s="1" t="s">
        <v>1542</v>
      </c>
      <c r="C76" s="1" t="s">
        <v>1543</v>
      </c>
      <c r="D76" s="1" t="s">
        <v>1541</v>
      </c>
      <c r="E76" s="1" t="s">
        <v>1402</v>
      </c>
      <c r="F76" s="1" t="s">
        <v>1403</v>
      </c>
      <c r="G76" s="1"/>
      <c r="H76" s="1"/>
      <c r="I76" s="1" t="s">
        <v>1344</v>
      </c>
      <c r="J76" s="1" t="s">
        <v>1544</v>
      </c>
      <c r="K76" s="1"/>
      <c r="L76" s="1"/>
      <c r="M76" s="1"/>
      <c r="N76" s="1"/>
      <c r="O76" s="1"/>
    </row>
    <row r="77" spans="1:15" ht="216" x14ac:dyDescent="0.3">
      <c r="A77" s="1" t="s">
        <v>1386</v>
      </c>
      <c r="B77" s="1" t="s">
        <v>1545</v>
      </c>
      <c r="C77" s="1" t="s">
        <v>1546</v>
      </c>
      <c r="D77" s="1" t="s">
        <v>1547</v>
      </c>
      <c r="E77" s="1"/>
      <c r="F77" s="1"/>
      <c r="G77" s="1"/>
      <c r="H77" s="1"/>
      <c r="I77" s="1" t="s">
        <v>1344</v>
      </c>
      <c r="J77" s="1"/>
      <c r="K77" s="1"/>
      <c r="L77" s="1"/>
      <c r="M77" s="1"/>
      <c r="N77" s="1"/>
      <c r="O77" s="1"/>
    </row>
    <row r="78" spans="1:15" ht="302.39999999999998" x14ac:dyDescent="0.3">
      <c r="A78" s="1" t="s">
        <v>1548</v>
      </c>
      <c r="B78" s="1" t="s">
        <v>1549</v>
      </c>
      <c r="C78" s="1" t="s">
        <v>1550</v>
      </c>
      <c r="D78" s="1" t="s">
        <v>1551</v>
      </c>
      <c r="E78" s="1"/>
      <c r="F78" s="1"/>
      <c r="G78" s="1"/>
      <c r="H78" s="1"/>
      <c r="I78" s="1" t="s">
        <v>1344</v>
      </c>
      <c r="J78" s="1" t="s">
        <v>1552</v>
      </c>
      <c r="K78" s="1"/>
      <c r="L78" s="1" t="s">
        <v>1553</v>
      </c>
      <c r="M78" s="1" t="s">
        <v>1496</v>
      </c>
      <c r="N78" s="1" t="s">
        <v>1554</v>
      </c>
      <c r="O78" s="1"/>
    </row>
    <row r="79" spans="1:15" ht="230.4" x14ac:dyDescent="0.3">
      <c r="A79" s="1" t="s">
        <v>1400</v>
      </c>
      <c r="B79" s="1" t="s">
        <v>1555</v>
      </c>
      <c r="C79" s="1" t="s">
        <v>1556</v>
      </c>
      <c r="D79" s="1" t="s">
        <v>1557</v>
      </c>
      <c r="E79" s="1" t="s">
        <v>1402</v>
      </c>
      <c r="F79" s="1" t="s">
        <v>1403</v>
      </c>
      <c r="G79" s="1"/>
      <c r="H79" s="1"/>
      <c r="I79" s="1" t="s">
        <v>1344</v>
      </c>
      <c r="J79" s="1" t="s">
        <v>1558</v>
      </c>
      <c r="K79" s="1"/>
      <c r="L79" s="1"/>
      <c r="M79" s="1"/>
      <c r="N79" s="1"/>
      <c r="O79" s="1"/>
    </row>
    <row r="80" spans="1:15" ht="345.6" x14ac:dyDescent="0.3">
      <c r="A80" s="1" t="s">
        <v>1559</v>
      </c>
      <c r="B80" s="1" t="s">
        <v>1560</v>
      </c>
      <c r="C80" s="1" t="s">
        <v>1561</v>
      </c>
      <c r="D80" s="1" t="s">
        <v>1562</v>
      </c>
      <c r="E80" s="1"/>
      <c r="F80" s="1"/>
      <c r="G80" s="1"/>
      <c r="H80" s="1"/>
      <c r="I80" s="1" t="s">
        <v>1344</v>
      </c>
      <c r="J80" s="1" t="s">
        <v>1563</v>
      </c>
      <c r="K80" s="1"/>
      <c r="L80" s="1"/>
      <c r="M80" s="1"/>
      <c r="N80" s="1"/>
      <c r="O80" s="1"/>
    </row>
    <row r="81" spans="1:15" ht="331.2" x14ac:dyDescent="0.3">
      <c r="A81" s="1" t="s">
        <v>1564</v>
      </c>
      <c r="B81" s="1" t="s">
        <v>1565</v>
      </c>
      <c r="C81" s="1" t="s">
        <v>1566</v>
      </c>
      <c r="D81" s="1" t="s">
        <v>1567</v>
      </c>
      <c r="E81" s="1"/>
      <c r="F81" s="1"/>
      <c r="G81" s="1"/>
      <c r="H81" s="1"/>
      <c r="I81" s="1" t="s">
        <v>1344</v>
      </c>
      <c r="J81" s="1" t="s">
        <v>1568</v>
      </c>
      <c r="K81" s="1"/>
      <c r="L81" s="1" t="s">
        <v>1569</v>
      </c>
      <c r="M81" s="1" t="s">
        <v>1570</v>
      </c>
      <c r="N81" s="1" t="s">
        <v>1571</v>
      </c>
      <c r="O81" s="1"/>
    </row>
    <row r="82" spans="1:15" ht="331.2" x14ac:dyDescent="0.3">
      <c r="A82" s="1" t="s">
        <v>1400</v>
      </c>
      <c r="B82" s="1" t="s">
        <v>1572</v>
      </c>
      <c r="C82" s="1" t="s">
        <v>1573</v>
      </c>
      <c r="D82" s="1" t="s">
        <v>1567</v>
      </c>
      <c r="E82" s="1" t="s">
        <v>1402</v>
      </c>
      <c r="F82" s="1" t="s">
        <v>1403</v>
      </c>
      <c r="G82" s="1"/>
      <c r="H82" s="1"/>
      <c r="I82" s="1" t="s">
        <v>1344</v>
      </c>
      <c r="J82" s="1" t="s">
        <v>1574</v>
      </c>
      <c r="K82" s="1"/>
      <c r="L82" s="1"/>
      <c r="M82" s="1"/>
      <c r="N82" s="1"/>
      <c r="O82" s="1"/>
    </row>
    <row r="83" spans="1:15" ht="187.2" x14ac:dyDescent="0.3">
      <c r="A83" s="1" t="s">
        <v>1395</v>
      </c>
      <c r="B83" s="1" t="s">
        <v>1575</v>
      </c>
      <c r="C83" s="1" t="s">
        <v>1576</v>
      </c>
      <c r="D83" s="1" t="s">
        <v>1577</v>
      </c>
      <c r="E83" s="1"/>
      <c r="F83" s="1"/>
      <c r="G83" s="1"/>
      <c r="H83" s="1"/>
      <c r="I83" s="1" t="s">
        <v>1344</v>
      </c>
      <c r="J83" s="1" t="s">
        <v>1578</v>
      </c>
      <c r="K83" s="1"/>
      <c r="L83" s="1"/>
      <c r="M83" s="1"/>
      <c r="N83" s="1"/>
      <c r="O83" s="1"/>
    </row>
    <row r="84" spans="1:15" ht="172.8" x14ac:dyDescent="0.3">
      <c r="A84" s="1" t="s">
        <v>1400</v>
      </c>
      <c r="B84" s="1" t="s">
        <v>1579</v>
      </c>
      <c r="C84" s="1" t="s">
        <v>1576</v>
      </c>
      <c r="D84" s="1" t="s">
        <v>1580</v>
      </c>
      <c r="E84" s="1" t="s">
        <v>1402</v>
      </c>
      <c r="F84" s="1" t="s">
        <v>1403</v>
      </c>
      <c r="G84" s="1"/>
      <c r="H84" s="1"/>
      <c r="I84" s="1" t="s">
        <v>1344</v>
      </c>
      <c r="J84" s="1" t="s">
        <v>1581</v>
      </c>
      <c r="K84" s="1"/>
      <c r="L84" s="1"/>
      <c r="M84" s="1"/>
      <c r="N84" s="1"/>
      <c r="O84" s="1"/>
    </row>
    <row r="85" spans="1:15" ht="187.2" x14ac:dyDescent="0.3">
      <c r="A85" s="1" t="s">
        <v>1405</v>
      </c>
      <c r="B85" s="1" t="s">
        <v>1582</v>
      </c>
      <c r="C85" s="1" t="s">
        <v>1583</v>
      </c>
      <c r="D85" s="1" t="s">
        <v>1584</v>
      </c>
      <c r="E85" s="1"/>
      <c r="F85" s="1"/>
      <c r="G85" s="1"/>
      <c r="H85" s="1"/>
      <c r="I85" s="1" t="s">
        <v>1344</v>
      </c>
      <c r="J85" s="1" t="s">
        <v>1578</v>
      </c>
      <c r="K85" s="1"/>
      <c r="L85" s="1"/>
      <c r="M85" s="1"/>
      <c r="N85" s="1"/>
      <c r="O85" s="1" t="s">
        <v>1585</v>
      </c>
    </row>
    <row r="86" spans="1:15" ht="187.2" x14ac:dyDescent="0.3">
      <c r="A86" s="1" t="s">
        <v>1477</v>
      </c>
      <c r="B86" s="1" t="s">
        <v>1586</v>
      </c>
      <c r="C86" s="1" t="s">
        <v>1587</v>
      </c>
      <c r="D86" s="1" t="s">
        <v>1588</v>
      </c>
      <c r="E86" s="1"/>
      <c r="F86" s="1"/>
      <c r="G86" s="1"/>
      <c r="H86" s="1"/>
      <c r="I86" s="1" t="s">
        <v>1344</v>
      </c>
      <c r="J86" s="1" t="s">
        <v>1578</v>
      </c>
      <c r="K86" s="1"/>
      <c r="L86" s="1"/>
      <c r="M86" s="1"/>
      <c r="N86" s="1"/>
      <c r="O86" s="1" t="s">
        <v>1589</v>
      </c>
    </row>
    <row r="87" spans="1:15" ht="187.2" x14ac:dyDescent="0.3">
      <c r="A87" s="1" t="s">
        <v>1400</v>
      </c>
      <c r="B87" s="1" t="s">
        <v>1590</v>
      </c>
      <c r="C87" s="1" t="s">
        <v>1587</v>
      </c>
      <c r="D87" s="1" t="s">
        <v>1588</v>
      </c>
      <c r="E87" s="1" t="s">
        <v>1402</v>
      </c>
      <c r="F87" s="1" t="s">
        <v>1403</v>
      </c>
      <c r="G87" s="1"/>
      <c r="H87" s="1"/>
      <c r="I87" s="1" t="s">
        <v>1344</v>
      </c>
      <c r="J87" s="1" t="s">
        <v>1591</v>
      </c>
      <c r="K87" s="1"/>
      <c r="L87" s="1"/>
      <c r="M87" s="1"/>
      <c r="N87" s="1"/>
      <c r="O87" s="1"/>
    </row>
    <row r="88" spans="1:15" ht="86.4" x14ac:dyDescent="0.3">
      <c r="A88" s="1" t="s">
        <v>1477</v>
      </c>
      <c r="B88" s="1" t="s">
        <v>1592</v>
      </c>
      <c r="C88" s="1" t="s">
        <v>1593</v>
      </c>
      <c r="D88" s="1" t="s">
        <v>1594</v>
      </c>
      <c r="E88" s="1"/>
      <c r="F88" s="1"/>
      <c r="G88" s="1"/>
      <c r="H88" s="1"/>
      <c r="I88" s="1" t="s">
        <v>1344</v>
      </c>
      <c r="J88" s="1" t="s">
        <v>1595</v>
      </c>
      <c r="K88" s="1"/>
      <c r="L88" s="1"/>
      <c r="M88" s="1"/>
      <c r="N88" s="1"/>
      <c r="O88" s="1" t="s">
        <v>1589</v>
      </c>
    </row>
    <row r="89" spans="1:15" ht="288" x14ac:dyDescent="0.3">
      <c r="A89" s="1" t="s">
        <v>1596</v>
      </c>
      <c r="B89" s="1" t="s">
        <v>1597</v>
      </c>
      <c r="C89" s="1" t="s">
        <v>1598</v>
      </c>
      <c r="D89" s="1" t="s">
        <v>1599</v>
      </c>
      <c r="E89" s="1"/>
      <c r="F89" s="1"/>
      <c r="G89" s="1"/>
      <c r="H89" s="1"/>
      <c r="I89" s="1" t="s">
        <v>1344</v>
      </c>
      <c r="J89" s="1"/>
      <c r="K89" s="1"/>
      <c r="L89" s="1" t="s">
        <v>1553</v>
      </c>
      <c r="M89" s="1" t="s">
        <v>1496</v>
      </c>
      <c r="N89" s="1" t="s">
        <v>1554</v>
      </c>
      <c r="O89" s="1"/>
    </row>
    <row r="90" spans="1:15" ht="288" x14ac:dyDescent="0.3">
      <c r="A90" s="1" t="s">
        <v>1400</v>
      </c>
      <c r="B90" s="1" t="s">
        <v>1600</v>
      </c>
      <c r="C90" s="1" t="s">
        <v>1598</v>
      </c>
      <c r="D90" s="1" t="s">
        <v>1599</v>
      </c>
      <c r="E90" s="1" t="s">
        <v>1402</v>
      </c>
      <c r="F90" s="1" t="s">
        <v>1403</v>
      </c>
      <c r="G90" s="1"/>
      <c r="H90" s="1"/>
      <c r="I90" s="1" t="s">
        <v>1344</v>
      </c>
      <c r="J90" s="1" t="s">
        <v>1601</v>
      </c>
      <c r="K90" s="1"/>
      <c r="L90" s="1"/>
      <c r="M90" s="1"/>
      <c r="N90" s="1"/>
      <c r="O90" s="1"/>
    </row>
    <row r="91" spans="1:15" ht="409.6" x14ac:dyDescent="0.3">
      <c r="A91" s="1" t="s">
        <v>1602</v>
      </c>
      <c r="B91" s="1" t="s">
        <v>959</v>
      </c>
      <c r="C91" s="1" t="s">
        <v>1603</v>
      </c>
      <c r="D91" s="1" t="s">
        <v>1604</v>
      </c>
      <c r="E91" s="1"/>
      <c r="F91" s="1"/>
      <c r="G91" s="1"/>
      <c r="H91" s="1"/>
      <c r="I91" s="1" t="s">
        <v>1344</v>
      </c>
      <c r="J91" s="1"/>
      <c r="K91" s="1"/>
      <c r="L91" s="1"/>
      <c r="M91" s="1"/>
      <c r="N91" s="1"/>
      <c r="O91" s="1"/>
    </row>
    <row r="92" spans="1:15" ht="28.8" x14ac:dyDescent="0.3">
      <c r="A92" s="4" t="s">
        <v>1339</v>
      </c>
      <c r="B92" s="4" t="s">
        <v>1536</v>
      </c>
      <c r="C92" s="4" t="s">
        <v>1537</v>
      </c>
      <c r="D92" s="4" t="s">
        <v>1537</v>
      </c>
      <c r="E92" s="4"/>
      <c r="F92" s="4"/>
      <c r="G92" s="4"/>
      <c r="H92" s="4"/>
      <c r="I92" s="4"/>
      <c r="J92" s="4"/>
      <c r="K92" s="4"/>
      <c r="L92" s="4"/>
      <c r="M92" s="4"/>
      <c r="N92" s="4"/>
      <c r="O92" s="4"/>
    </row>
    <row r="93" spans="1:15" ht="28.8" x14ac:dyDescent="0.3">
      <c r="A93" s="4" t="s">
        <v>1315</v>
      </c>
      <c r="B93" s="4" t="s">
        <v>1605</v>
      </c>
      <c r="C93" s="4" t="s">
        <v>1606</v>
      </c>
      <c r="D93" s="4" t="s">
        <v>1606</v>
      </c>
      <c r="E93" s="4"/>
      <c r="F93" s="4"/>
      <c r="G93" s="4"/>
      <c r="H93" s="4"/>
      <c r="I93" s="4"/>
      <c r="J93" s="4"/>
      <c r="K93" s="4"/>
      <c r="L93" s="4"/>
      <c r="M93" s="4"/>
      <c r="N93" s="4"/>
      <c r="O93" s="4"/>
    </row>
    <row r="94" spans="1:15" ht="316.8" x14ac:dyDescent="0.3">
      <c r="A94" s="1" t="s">
        <v>1607</v>
      </c>
      <c r="B94" s="1" t="s">
        <v>1608</v>
      </c>
      <c r="C94" s="1" t="s">
        <v>1609</v>
      </c>
      <c r="D94" s="1" t="s">
        <v>1610</v>
      </c>
      <c r="E94" s="1"/>
      <c r="F94" s="1"/>
      <c r="G94" s="1"/>
      <c r="H94" s="1"/>
      <c r="I94" s="1" t="s">
        <v>1344</v>
      </c>
      <c r="J94" s="1" t="s">
        <v>1390</v>
      </c>
      <c r="K94" s="1"/>
      <c r="L94" s="1"/>
      <c r="M94" s="1"/>
      <c r="N94" s="1"/>
      <c r="O94" s="1"/>
    </row>
    <row r="95" spans="1:15" ht="302.39999999999998" x14ac:dyDescent="0.3">
      <c r="A95" s="1" t="s">
        <v>1611</v>
      </c>
      <c r="B95" s="1" t="s">
        <v>1612</v>
      </c>
      <c r="C95" s="1" t="s">
        <v>1613</v>
      </c>
      <c r="D95" s="1" t="s">
        <v>1614</v>
      </c>
      <c r="E95" s="1"/>
      <c r="F95" s="1"/>
      <c r="G95" s="1"/>
      <c r="H95" s="1"/>
      <c r="I95" s="1" t="s">
        <v>1344</v>
      </c>
      <c r="J95" s="1" t="s">
        <v>1385</v>
      </c>
      <c r="K95" s="1"/>
      <c r="L95" s="1" t="s">
        <v>1615</v>
      </c>
      <c r="M95" s="1" t="s">
        <v>1496</v>
      </c>
      <c r="N95" s="1" t="s">
        <v>1616</v>
      </c>
      <c r="O95" s="1"/>
    </row>
    <row r="96" spans="1:15" ht="216" x14ac:dyDescent="0.3">
      <c r="A96" s="1" t="s">
        <v>1400</v>
      </c>
      <c r="B96" s="1" t="s">
        <v>1617</v>
      </c>
      <c r="C96" s="1" t="s">
        <v>1613</v>
      </c>
      <c r="D96" s="1" t="s">
        <v>1614</v>
      </c>
      <c r="E96" s="1" t="s">
        <v>1402</v>
      </c>
      <c r="F96" s="1" t="s">
        <v>1403</v>
      </c>
      <c r="G96" s="1"/>
      <c r="H96" s="1"/>
      <c r="I96" s="1" t="s">
        <v>1344</v>
      </c>
      <c r="J96" s="1" t="s">
        <v>1618</v>
      </c>
      <c r="K96" s="1"/>
      <c r="L96" s="1"/>
      <c r="M96" s="1"/>
      <c r="N96" s="1"/>
      <c r="O96" s="1"/>
    </row>
    <row r="97" spans="1:15" ht="273.60000000000002" x14ac:dyDescent="0.3">
      <c r="A97" s="1" t="s">
        <v>1386</v>
      </c>
      <c r="B97" s="1" t="s">
        <v>1619</v>
      </c>
      <c r="C97" s="1" t="s">
        <v>1620</v>
      </c>
      <c r="D97" s="1" t="s">
        <v>1621</v>
      </c>
      <c r="E97" s="1"/>
      <c r="F97" s="1"/>
      <c r="G97" s="1"/>
      <c r="H97" s="1"/>
      <c r="I97" s="1" t="s">
        <v>1344</v>
      </c>
      <c r="J97" s="1" t="s">
        <v>1385</v>
      </c>
      <c r="K97" s="1"/>
      <c r="L97" s="1"/>
      <c r="M97" s="1"/>
      <c r="N97" s="1"/>
      <c r="O97" s="1"/>
    </row>
    <row r="98" spans="1:15" ht="158.4" x14ac:dyDescent="0.3">
      <c r="A98" s="1" t="s">
        <v>1622</v>
      </c>
      <c r="B98" s="1" t="s">
        <v>1623</v>
      </c>
      <c r="C98" s="1" t="s">
        <v>1624</v>
      </c>
      <c r="D98" s="1" t="s">
        <v>1625</v>
      </c>
      <c r="E98" s="1"/>
      <c r="F98" s="1"/>
      <c r="G98" s="1"/>
      <c r="H98" s="1"/>
      <c r="I98" s="1" t="s">
        <v>1344</v>
      </c>
      <c r="J98" s="1" t="s">
        <v>1385</v>
      </c>
      <c r="K98" s="1"/>
      <c r="L98" s="1"/>
      <c r="M98" s="1"/>
      <c r="N98" s="1"/>
      <c r="O98" s="1"/>
    </row>
    <row r="99" spans="1:15" ht="244.8" x14ac:dyDescent="0.3">
      <c r="A99" s="1" t="s">
        <v>1386</v>
      </c>
      <c r="B99" s="1" t="s">
        <v>1626</v>
      </c>
      <c r="C99" s="1" t="s">
        <v>1627</v>
      </c>
      <c r="D99" s="1" t="s">
        <v>1628</v>
      </c>
      <c r="E99" s="1"/>
      <c r="F99" s="1"/>
      <c r="G99" s="1"/>
      <c r="H99" s="1"/>
      <c r="I99" s="1" t="s">
        <v>1344</v>
      </c>
      <c r="J99" s="1" t="s">
        <v>1385</v>
      </c>
      <c r="K99" s="1"/>
      <c r="L99" s="1"/>
      <c r="M99" s="1"/>
      <c r="N99" s="1"/>
      <c r="O99" s="1"/>
    </row>
    <row r="100" spans="1:15" ht="302.39999999999998" x14ac:dyDescent="0.3">
      <c r="A100" s="1" t="s">
        <v>1629</v>
      </c>
      <c r="B100" s="1" t="s">
        <v>1630</v>
      </c>
      <c r="C100" s="1" t="s">
        <v>1631</v>
      </c>
      <c r="D100" s="1" t="s">
        <v>1632</v>
      </c>
      <c r="E100" s="1"/>
      <c r="F100" s="1"/>
      <c r="G100" s="1"/>
      <c r="H100" s="1"/>
      <c r="I100" s="1" t="s">
        <v>1344</v>
      </c>
      <c r="J100" s="1" t="s">
        <v>1633</v>
      </c>
      <c r="K100" s="1"/>
      <c r="L100" s="1"/>
      <c r="M100" s="1"/>
      <c r="N100" s="1"/>
      <c r="O100" s="1"/>
    </row>
    <row r="101" spans="1:15" ht="216" x14ac:dyDescent="0.3">
      <c r="A101" s="1" t="s">
        <v>1366</v>
      </c>
      <c r="B101" s="1" t="s">
        <v>1634</v>
      </c>
      <c r="C101" s="1" t="s">
        <v>1635</v>
      </c>
      <c r="D101" s="1" t="s">
        <v>1636</v>
      </c>
      <c r="E101" s="1"/>
      <c r="F101" s="1"/>
      <c r="G101" s="1"/>
      <c r="H101" s="1"/>
      <c r="I101" s="1" t="s">
        <v>1344</v>
      </c>
      <c r="J101" s="1"/>
      <c r="K101" s="1"/>
      <c r="L101" s="1"/>
      <c r="M101" s="1"/>
      <c r="N101" s="1"/>
      <c r="O101" s="1"/>
    </row>
    <row r="102" spans="1:15" ht="244.8" x14ac:dyDescent="0.3">
      <c r="A102" s="1" t="s">
        <v>1386</v>
      </c>
      <c r="B102" s="1" t="s">
        <v>1637</v>
      </c>
      <c r="C102" s="1" t="s">
        <v>1638</v>
      </c>
      <c r="D102" s="1" t="s">
        <v>1639</v>
      </c>
      <c r="E102" s="1"/>
      <c r="F102" s="1"/>
      <c r="G102" s="1"/>
      <c r="H102" s="1"/>
      <c r="I102" s="1" t="s">
        <v>1344</v>
      </c>
      <c r="J102" s="1" t="s">
        <v>1385</v>
      </c>
      <c r="K102" s="1"/>
      <c r="L102" s="1"/>
      <c r="M102" s="1"/>
      <c r="N102" s="1"/>
      <c r="O102" s="1"/>
    </row>
    <row r="103" spans="1:15" ht="216" x14ac:dyDescent="0.3">
      <c r="A103" s="1" t="s">
        <v>1386</v>
      </c>
      <c r="B103" s="1" t="s">
        <v>1640</v>
      </c>
      <c r="C103" s="1" t="s">
        <v>1641</v>
      </c>
      <c r="D103" s="1" t="s">
        <v>1642</v>
      </c>
      <c r="E103" s="1"/>
      <c r="F103" s="1"/>
      <c r="G103" s="1"/>
      <c r="H103" s="1"/>
      <c r="I103" s="1" t="s">
        <v>1344</v>
      </c>
      <c r="J103" s="1" t="s">
        <v>1385</v>
      </c>
      <c r="K103" s="1"/>
      <c r="L103" s="1"/>
      <c r="M103" s="1"/>
      <c r="N103" s="1"/>
      <c r="O103" s="1"/>
    </row>
    <row r="104" spans="1:15" ht="316.8" x14ac:dyDescent="0.3">
      <c r="A104" s="1" t="s">
        <v>1643</v>
      </c>
      <c r="B104" s="1" t="s">
        <v>1644</v>
      </c>
      <c r="C104" s="1" t="s">
        <v>1645</v>
      </c>
      <c r="D104" s="1" t="s">
        <v>1646</v>
      </c>
      <c r="E104" s="1"/>
      <c r="F104" s="1"/>
      <c r="G104" s="1"/>
      <c r="H104" s="1"/>
      <c r="I104" s="1" t="s">
        <v>1344</v>
      </c>
      <c r="J104" s="1"/>
      <c r="K104" s="1"/>
      <c r="L104" s="1" t="s">
        <v>1647</v>
      </c>
      <c r="M104" s="1" t="s">
        <v>1496</v>
      </c>
      <c r="N104" s="1" t="s">
        <v>1616</v>
      </c>
      <c r="O104" s="1"/>
    </row>
    <row r="105" spans="1:15" ht="244.8" x14ac:dyDescent="0.3">
      <c r="A105" s="1" t="s">
        <v>1400</v>
      </c>
      <c r="B105" s="1" t="s">
        <v>1648</v>
      </c>
      <c r="C105" s="1" t="s">
        <v>1649</v>
      </c>
      <c r="D105" s="1" t="s">
        <v>1650</v>
      </c>
      <c r="E105" s="1" t="s">
        <v>1402</v>
      </c>
      <c r="F105" s="1" t="s">
        <v>1403</v>
      </c>
      <c r="G105" s="1"/>
      <c r="H105" s="1"/>
      <c r="I105" s="1" t="s">
        <v>1344</v>
      </c>
      <c r="J105" s="1" t="s">
        <v>1651</v>
      </c>
      <c r="K105" s="1"/>
      <c r="L105" s="1"/>
      <c r="M105" s="1"/>
      <c r="N105" s="1"/>
      <c r="O105" s="1"/>
    </row>
    <row r="106" spans="1:15" ht="331.2" x14ac:dyDescent="0.3">
      <c r="A106" s="2" t="s">
        <v>1652</v>
      </c>
      <c r="B106" s="2" t="s">
        <v>1653</v>
      </c>
      <c r="C106" s="2" t="s">
        <v>1654</v>
      </c>
      <c r="D106" s="2" t="s">
        <v>1655</v>
      </c>
      <c r="E106" s="2"/>
      <c r="F106" s="2"/>
      <c r="G106" s="2"/>
      <c r="H106" s="2"/>
      <c r="I106" s="2" t="s">
        <v>1344</v>
      </c>
      <c r="J106" s="2" t="s">
        <v>1656</v>
      </c>
      <c r="K106" s="2"/>
      <c r="L106" s="2"/>
      <c r="M106" s="2"/>
      <c r="N106" s="2" t="s">
        <v>1497</v>
      </c>
      <c r="O106" s="2"/>
    </row>
    <row r="107" spans="1:15" ht="129.6" x14ac:dyDescent="0.3">
      <c r="A107" s="2" t="s">
        <v>1400</v>
      </c>
      <c r="B107" s="2" t="s">
        <v>1657</v>
      </c>
      <c r="C107" s="2" t="s">
        <v>1654</v>
      </c>
      <c r="D107" s="2" t="s">
        <v>1655</v>
      </c>
      <c r="E107" s="2" t="s">
        <v>1402</v>
      </c>
      <c r="F107" s="2" t="s">
        <v>1403</v>
      </c>
      <c r="G107" s="2"/>
      <c r="H107" s="2"/>
      <c r="I107" s="2" t="s">
        <v>1344</v>
      </c>
      <c r="J107" s="2" t="s">
        <v>1658</v>
      </c>
      <c r="K107" s="2"/>
      <c r="L107" s="2"/>
      <c r="M107" s="2"/>
      <c r="N107" s="2"/>
      <c r="O107" s="2"/>
    </row>
    <row r="108" spans="1:15" ht="302.39999999999998" x14ac:dyDescent="0.3">
      <c r="A108" s="1" t="s">
        <v>1659</v>
      </c>
      <c r="B108" s="1" t="s">
        <v>1660</v>
      </c>
      <c r="C108" s="1" t="s">
        <v>1661</v>
      </c>
      <c r="D108" s="1" t="s">
        <v>1662</v>
      </c>
      <c r="E108" s="1"/>
      <c r="F108" s="1"/>
      <c r="G108" s="1"/>
      <c r="H108" s="1"/>
      <c r="I108" s="1" t="s">
        <v>1344</v>
      </c>
      <c r="J108" s="1" t="s">
        <v>1663</v>
      </c>
      <c r="K108" s="1"/>
      <c r="L108" s="1" t="s">
        <v>1647</v>
      </c>
      <c r="M108" s="1" t="s">
        <v>1496</v>
      </c>
      <c r="N108" s="1" t="s">
        <v>1616</v>
      </c>
      <c r="O108" s="1"/>
    </row>
    <row r="109" spans="1:15" ht="187.2" x14ac:dyDescent="0.3">
      <c r="A109" s="1" t="s">
        <v>1400</v>
      </c>
      <c r="B109" s="1" t="s">
        <v>1664</v>
      </c>
      <c r="C109" s="1" t="s">
        <v>1661</v>
      </c>
      <c r="D109" s="1" t="s">
        <v>1662</v>
      </c>
      <c r="E109" s="1" t="s">
        <v>1402</v>
      </c>
      <c r="F109" s="1" t="s">
        <v>1403</v>
      </c>
      <c r="G109" s="1"/>
      <c r="H109" s="1"/>
      <c r="I109" s="1" t="s">
        <v>1344</v>
      </c>
      <c r="J109" s="1" t="s">
        <v>1665</v>
      </c>
      <c r="K109" s="1"/>
      <c r="L109" s="1"/>
      <c r="M109" s="1"/>
      <c r="N109" s="1"/>
      <c r="O109" s="1"/>
    </row>
    <row r="110" spans="1:15" ht="374.4" x14ac:dyDescent="0.3">
      <c r="A110" s="1" t="s">
        <v>1666</v>
      </c>
      <c r="B110" s="1" t="s">
        <v>1667</v>
      </c>
      <c r="C110" s="1" t="s">
        <v>1668</v>
      </c>
      <c r="D110" s="1" t="s">
        <v>1669</v>
      </c>
      <c r="E110" s="1"/>
      <c r="F110" s="1"/>
      <c r="G110" s="1"/>
      <c r="H110" s="1"/>
      <c r="I110" s="1" t="s">
        <v>1344</v>
      </c>
      <c r="J110" s="1"/>
      <c r="K110" s="1"/>
      <c r="L110" s="1" t="s">
        <v>1647</v>
      </c>
      <c r="M110" s="1" t="s">
        <v>1496</v>
      </c>
      <c r="N110" s="1" t="s">
        <v>1616</v>
      </c>
      <c r="O110" s="1"/>
    </row>
    <row r="111" spans="1:15" ht="374.4" x14ac:dyDescent="0.3">
      <c r="A111" s="1" t="s">
        <v>1400</v>
      </c>
      <c r="B111" s="1" t="s">
        <v>1670</v>
      </c>
      <c r="C111" s="1" t="s">
        <v>1668</v>
      </c>
      <c r="D111" s="1" t="s">
        <v>1669</v>
      </c>
      <c r="E111" s="1"/>
      <c r="F111" s="1"/>
      <c r="G111" s="1"/>
      <c r="H111" s="1"/>
      <c r="I111" s="1" t="s">
        <v>1344</v>
      </c>
      <c r="J111" s="1" t="s">
        <v>1671</v>
      </c>
      <c r="K111" s="1"/>
      <c r="L111" s="1"/>
      <c r="M111" s="1"/>
      <c r="N111" s="1"/>
      <c r="O111" s="1"/>
    </row>
    <row r="112" spans="1:15" ht="28.8" x14ac:dyDescent="0.3">
      <c r="A112" s="4" t="s">
        <v>1339</v>
      </c>
      <c r="B112" s="4" t="s">
        <v>1605</v>
      </c>
      <c r="C112" s="4" t="s">
        <v>1606</v>
      </c>
      <c r="D112" s="4" t="s">
        <v>1606</v>
      </c>
      <c r="E112" s="4"/>
      <c r="F112" s="4"/>
      <c r="G112" s="4"/>
      <c r="H112" s="4"/>
      <c r="I112" s="4"/>
      <c r="J112" s="4"/>
      <c r="K112" s="4"/>
      <c r="L112" s="4"/>
      <c r="M112" s="4"/>
      <c r="N112" s="4"/>
      <c r="O112" s="4"/>
    </row>
    <row r="113" spans="1:15" ht="28.8" x14ac:dyDescent="0.3">
      <c r="A113" s="4" t="s">
        <v>1315</v>
      </c>
      <c r="B113" s="4" t="s">
        <v>1672</v>
      </c>
      <c r="C113" s="4" t="s">
        <v>1673</v>
      </c>
      <c r="D113" s="4" t="s">
        <v>1673</v>
      </c>
      <c r="E113" s="4"/>
      <c r="F113" s="4"/>
      <c r="G113" s="4"/>
      <c r="H113" s="4"/>
      <c r="I113" s="4"/>
      <c r="J113" s="4"/>
      <c r="K113" s="4"/>
      <c r="L113" s="4"/>
      <c r="M113" s="4"/>
      <c r="N113" s="4"/>
      <c r="O113" s="4"/>
    </row>
    <row r="114" spans="1:15" ht="288" x14ac:dyDescent="0.3">
      <c r="A114" s="1" t="s">
        <v>1674</v>
      </c>
      <c r="B114" s="1" t="s">
        <v>1675</v>
      </c>
      <c r="C114" s="1" t="s">
        <v>1676</v>
      </c>
      <c r="D114" s="1" t="s">
        <v>1677</v>
      </c>
      <c r="E114" s="1"/>
      <c r="F114" s="1"/>
      <c r="G114" s="1"/>
      <c r="H114" s="1"/>
      <c r="I114" s="1" t="s">
        <v>1344</v>
      </c>
      <c r="J114" s="1" t="s">
        <v>1385</v>
      </c>
      <c r="K114" s="1"/>
      <c r="L114" s="1"/>
      <c r="M114" s="1"/>
      <c r="N114" s="1"/>
      <c r="O114" s="1"/>
    </row>
    <row r="115" spans="1:15" ht="244.8" x14ac:dyDescent="0.3">
      <c r="A115" s="1" t="s">
        <v>1400</v>
      </c>
      <c r="B115" s="1" t="s">
        <v>1678</v>
      </c>
      <c r="C115" s="1" t="s">
        <v>1676</v>
      </c>
      <c r="D115" s="1" t="s">
        <v>1679</v>
      </c>
      <c r="E115" s="1" t="s">
        <v>1680</v>
      </c>
      <c r="F115" s="1" t="s">
        <v>1681</v>
      </c>
      <c r="G115" s="1"/>
      <c r="H115" s="1"/>
      <c r="I115" s="1" t="s">
        <v>1344</v>
      </c>
      <c r="J115" s="1" t="s">
        <v>1682</v>
      </c>
      <c r="K115" s="1"/>
      <c r="L115" s="1"/>
      <c r="M115" s="1"/>
      <c r="N115" s="1"/>
      <c r="O115" s="1"/>
    </row>
    <row r="116" spans="1:15" ht="201.6" x14ac:dyDescent="0.3">
      <c r="A116" s="1" t="s">
        <v>1386</v>
      </c>
      <c r="B116" s="1" t="s">
        <v>1683</v>
      </c>
      <c r="C116" s="1" t="s">
        <v>1684</v>
      </c>
      <c r="D116" s="1" t="s">
        <v>1685</v>
      </c>
      <c r="E116" s="1"/>
      <c r="F116" s="1"/>
      <c r="G116" s="1"/>
      <c r="H116" s="1"/>
      <c r="I116" s="1" t="s">
        <v>1344</v>
      </c>
      <c r="J116" s="1"/>
      <c r="K116" s="1"/>
      <c r="L116" s="1"/>
      <c r="M116" s="1"/>
      <c r="N116" s="1"/>
      <c r="O116" s="1"/>
    </row>
    <row r="117" spans="1:15" ht="259.2" x14ac:dyDescent="0.3">
      <c r="A117" s="1" t="s">
        <v>1686</v>
      </c>
      <c r="B117" s="1" t="s">
        <v>1687</v>
      </c>
      <c r="C117" s="1" t="s">
        <v>1688</v>
      </c>
      <c r="D117" s="1" t="s">
        <v>1689</v>
      </c>
      <c r="E117" s="1"/>
      <c r="F117" s="1"/>
      <c r="G117" s="1"/>
      <c r="H117" s="1"/>
      <c r="I117" s="1" t="s">
        <v>1344</v>
      </c>
      <c r="J117" s="1"/>
      <c r="K117" s="1"/>
      <c r="L117" s="1"/>
      <c r="M117" s="1"/>
      <c r="N117" s="1"/>
      <c r="O117" s="1"/>
    </row>
    <row r="118" spans="1:15" ht="259.2" x14ac:dyDescent="0.3">
      <c r="A118" s="1" t="s">
        <v>1400</v>
      </c>
      <c r="B118" s="1" t="s">
        <v>1690</v>
      </c>
      <c r="C118" s="1" t="s">
        <v>1688</v>
      </c>
      <c r="D118" s="1" t="s">
        <v>1689</v>
      </c>
      <c r="E118" s="1" t="s">
        <v>1402</v>
      </c>
      <c r="F118" s="1" t="s">
        <v>1403</v>
      </c>
      <c r="G118" s="1"/>
      <c r="H118" s="1"/>
      <c r="I118" s="1" t="s">
        <v>1344</v>
      </c>
      <c r="J118" s="1" t="s">
        <v>1691</v>
      </c>
      <c r="K118" s="1"/>
      <c r="L118" s="1"/>
      <c r="M118" s="1"/>
      <c r="N118" s="1"/>
      <c r="O118" s="1"/>
    </row>
    <row r="119" spans="1:15" ht="273.60000000000002" x14ac:dyDescent="0.3">
      <c r="A119" s="1" t="s">
        <v>1692</v>
      </c>
      <c r="B119" s="1" t="s">
        <v>1693</v>
      </c>
      <c r="C119" s="1" t="s">
        <v>1694</v>
      </c>
      <c r="D119" s="1" t="s">
        <v>1689</v>
      </c>
      <c r="E119" s="1"/>
      <c r="F119" s="1"/>
      <c r="G119" s="1"/>
      <c r="H119" s="1"/>
      <c r="I119" s="1" t="s">
        <v>1344</v>
      </c>
      <c r="J119" s="1" t="s">
        <v>1695</v>
      </c>
      <c r="K119" s="1"/>
      <c r="L119" s="1"/>
      <c r="M119" s="1"/>
      <c r="N119" s="1"/>
      <c r="O119" s="1"/>
    </row>
    <row r="120" spans="1:15" ht="273.60000000000002" x14ac:dyDescent="0.3">
      <c r="A120" s="1" t="s">
        <v>1696</v>
      </c>
      <c r="B120" s="1" t="s">
        <v>1697</v>
      </c>
      <c r="C120" s="1" t="s">
        <v>1698</v>
      </c>
      <c r="D120" s="1" t="s">
        <v>1699</v>
      </c>
      <c r="E120" s="1"/>
      <c r="F120" s="1"/>
      <c r="G120" s="1"/>
      <c r="H120" s="1"/>
      <c r="I120" s="1" t="s">
        <v>1344</v>
      </c>
      <c r="J120" s="1" t="s">
        <v>1695</v>
      </c>
      <c r="K120" s="1"/>
      <c r="L120" s="1"/>
      <c r="M120" s="1"/>
      <c r="N120" s="1"/>
      <c r="O120" s="1"/>
    </row>
    <row r="121" spans="1:15" ht="244.8" x14ac:dyDescent="0.3">
      <c r="A121" s="1" t="s">
        <v>1400</v>
      </c>
      <c r="B121" s="1" t="s">
        <v>1700</v>
      </c>
      <c r="C121" s="1" t="s">
        <v>1698</v>
      </c>
      <c r="D121" s="1" t="s">
        <v>1699</v>
      </c>
      <c r="E121" s="1" t="s">
        <v>1402</v>
      </c>
      <c r="F121" s="1" t="s">
        <v>1403</v>
      </c>
      <c r="G121" s="1"/>
      <c r="H121" s="1"/>
      <c r="I121" s="1" t="s">
        <v>1344</v>
      </c>
      <c r="J121" s="1" t="s">
        <v>1701</v>
      </c>
      <c r="K121" s="1"/>
      <c r="L121" s="1"/>
      <c r="M121" s="1"/>
      <c r="N121" s="1"/>
      <c r="O121" s="1"/>
    </row>
    <row r="122" spans="1:15" ht="302.39999999999998" x14ac:dyDescent="0.3">
      <c r="A122" s="1" t="s">
        <v>1702</v>
      </c>
      <c r="B122" s="1" t="s">
        <v>975</v>
      </c>
      <c r="C122" s="1" t="s">
        <v>1703</v>
      </c>
      <c r="D122" s="1" t="s">
        <v>1704</v>
      </c>
      <c r="E122" s="1" t="s">
        <v>1705</v>
      </c>
      <c r="F122" s="1" t="s">
        <v>1706</v>
      </c>
      <c r="G122" s="1"/>
      <c r="H122" s="1"/>
      <c r="I122" s="1" t="s">
        <v>1344</v>
      </c>
      <c r="J122" s="1"/>
      <c r="K122" s="1"/>
      <c r="L122" s="1"/>
      <c r="M122" s="1"/>
      <c r="N122" s="1"/>
      <c r="O122" s="1"/>
    </row>
    <row r="123" spans="1:15" ht="273.60000000000002" x14ac:dyDescent="0.3">
      <c r="A123" s="1" t="s">
        <v>1707</v>
      </c>
      <c r="B123" s="1" t="s">
        <v>1708</v>
      </c>
      <c r="C123" s="1" t="s">
        <v>1709</v>
      </c>
      <c r="D123" s="1" t="s">
        <v>1710</v>
      </c>
      <c r="E123" s="1"/>
      <c r="F123" s="1"/>
      <c r="G123" s="1"/>
      <c r="H123" s="1"/>
      <c r="I123" s="1" t="s">
        <v>1344</v>
      </c>
      <c r="J123" s="1"/>
      <c r="K123" s="1"/>
      <c r="L123" s="1"/>
      <c r="M123" s="1"/>
      <c r="N123" s="1"/>
      <c r="O123" s="1"/>
    </row>
    <row r="124" spans="1:15" ht="201.6" x14ac:dyDescent="0.3">
      <c r="A124" s="1" t="s">
        <v>1400</v>
      </c>
      <c r="B124" s="1" t="s">
        <v>1711</v>
      </c>
      <c r="C124" s="1" t="s">
        <v>1712</v>
      </c>
      <c r="D124" s="1" t="s">
        <v>1713</v>
      </c>
      <c r="E124" s="1" t="s">
        <v>1402</v>
      </c>
      <c r="F124" s="1" t="s">
        <v>1403</v>
      </c>
      <c r="G124" s="1"/>
      <c r="H124" s="1"/>
      <c r="I124" s="1" t="s">
        <v>1344</v>
      </c>
      <c r="J124" s="1" t="s">
        <v>1714</v>
      </c>
      <c r="K124" s="1"/>
      <c r="L124" s="1"/>
      <c r="M124" s="1"/>
      <c r="N124" s="1"/>
      <c r="O124" s="1"/>
    </row>
    <row r="125" spans="1:15" ht="230.4" x14ac:dyDescent="0.3">
      <c r="A125" s="1" t="s">
        <v>1386</v>
      </c>
      <c r="B125" s="1" t="s">
        <v>1715</v>
      </c>
      <c r="C125" s="1" t="s">
        <v>1716</v>
      </c>
      <c r="D125" s="1" t="s">
        <v>1717</v>
      </c>
      <c r="E125" s="1"/>
      <c r="F125" s="1"/>
      <c r="G125" s="1"/>
      <c r="H125" s="1"/>
      <c r="I125" s="1" t="s">
        <v>1344</v>
      </c>
      <c r="J125" s="1" t="s">
        <v>1718</v>
      </c>
      <c r="K125" s="1"/>
      <c r="L125" s="1"/>
      <c r="M125" s="1"/>
      <c r="N125" s="1"/>
      <c r="O125" s="1"/>
    </row>
    <row r="126" spans="1:15" ht="360" x14ac:dyDescent="0.3">
      <c r="A126" s="1" t="s">
        <v>1719</v>
      </c>
      <c r="B126" s="1" t="s">
        <v>1720</v>
      </c>
      <c r="C126" s="1" t="s">
        <v>1721</v>
      </c>
      <c r="D126" s="1" t="s">
        <v>1722</v>
      </c>
      <c r="E126" s="1"/>
      <c r="F126" s="1"/>
      <c r="G126" s="1"/>
      <c r="H126" s="1"/>
      <c r="I126" s="1" t="s">
        <v>1344</v>
      </c>
      <c r="J126" s="1" t="s">
        <v>1385</v>
      </c>
      <c r="K126" s="1"/>
      <c r="L126" s="1"/>
      <c r="M126" s="1"/>
      <c r="N126" s="1"/>
      <c r="O126" s="1"/>
    </row>
    <row r="127" spans="1:15" ht="288" x14ac:dyDescent="0.3">
      <c r="A127" s="1" t="s">
        <v>1386</v>
      </c>
      <c r="B127" s="1" t="s">
        <v>1723</v>
      </c>
      <c r="C127" s="1" t="s">
        <v>1724</v>
      </c>
      <c r="D127" s="1" t="s">
        <v>1725</v>
      </c>
      <c r="E127" s="1"/>
      <c r="F127" s="1"/>
      <c r="G127" s="1"/>
      <c r="H127" s="1"/>
      <c r="I127" s="1" t="s">
        <v>1344</v>
      </c>
      <c r="J127" s="1"/>
      <c r="K127" s="1"/>
      <c r="L127" s="1"/>
      <c r="M127" s="1"/>
      <c r="N127" s="1"/>
      <c r="O127" s="1"/>
    </row>
    <row r="128" spans="1:15" ht="201.6" x14ac:dyDescent="0.3">
      <c r="A128" s="1" t="s">
        <v>1386</v>
      </c>
      <c r="B128" s="1" t="s">
        <v>1726</v>
      </c>
      <c r="C128" s="1" t="s">
        <v>1727</v>
      </c>
      <c r="D128" s="1" t="s">
        <v>1728</v>
      </c>
      <c r="E128" s="1"/>
      <c r="F128" s="1"/>
      <c r="G128" s="1"/>
      <c r="H128" s="1"/>
      <c r="I128" s="1" t="s">
        <v>1344</v>
      </c>
      <c r="J128" s="1" t="s">
        <v>1385</v>
      </c>
      <c r="K128" s="1"/>
      <c r="L128" s="1"/>
      <c r="M128" s="1"/>
      <c r="N128" s="1"/>
      <c r="O128" s="1"/>
    </row>
    <row r="129" spans="1:15" ht="158.4" x14ac:dyDescent="0.3">
      <c r="A129" s="1" t="s">
        <v>1386</v>
      </c>
      <c r="B129" s="1" t="s">
        <v>1729</v>
      </c>
      <c r="C129" s="1" t="s">
        <v>1730</v>
      </c>
      <c r="D129" s="1" t="s">
        <v>1731</v>
      </c>
      <c r="E129" s="1"/>
      <c r="F129" s="1"/>
      <c r="G129" s="1"/>
      <c r="H129" s="1"/>
      <c r="I129" s="1" t="s">
        <v>1344</v>
      </c>
      <c r="J129" s="1" t="s">
        <v>1385</v>
      </c>
      <c r="K129" s="1"/>
      <c r="L129" s="1"/>
      <c r="M129" s="1"/>
      <c r="N129" s="1"/>
      <c r="O129" s="1"/>
    </row>
    <row r="130" spans="1:15" ht="273.60000000000002" x14ac:dyDescent="0.3">
      <c r="A130" s="1" t="s">
        <v>1732</v>
      </c>
      <c r="B130" s="1" t="s">
        <v>1733</v>
      </c>
      <c r="C130" s="1" t="s">
        <v>1734</v>
      </c>
      <c r="D130" s="1" t="s">
        <v>1735</v>
      </c>
      <c r="E130" s="1"/>
      <c r="F130" s="1"/>
      <c r="G130" s="1"/>
      <c r="H130" s="1"/>
      <c r="I130" s="1" t="s">
        <v>1344</v>
      </c>
      <c r="J130" s="1" t="s">
        <v>1385</v>
      </c>
      <c r="K130" s="1"/>
      <c r="L130" s="1"/>
      <c r="M130" s="1"/>
      <c r="N130" s="1"/>
      <c r="O130" s="1"/>
    </row>
    <row r="131" spans="1:15" ht="273.60000000000002" x14ac:dyDescent="0.3">
      <c r="A131" s="1" t="s">
        <v>1736</v>
      </c>
      <c r="B131" s="1" t="s">
        <v>1737</v>
      </c>
      <c r="C131" s="1" t="s">
        <v>1738</v>
      </c>
      <c r="D131" s="1" t="s">
        <v>1735</v>
      </c>
      <c r="E131" s="1"/>
      <c r="F131" s="1"/>
      <c r="G131" s="1"/>
      <c r="H131" s="1"/>
      <c r="I131" s="1" t="s">
        <v>1344</v>
      </c>
      <c r="J131" s="1" t="s">
        <v>1385</v>
      </c>
      <c r="K131" s="1"/>
      <c r="L131" s="1"/>
      <c r="M131" s="1"/>
      <c r="N131" s="1"/>
      <c r="O131" s="1"/>
    </row>
    <row r="132" spans="1:15" ht="273.60000000000002" x14ac:dyDescent="0.3">
      <c r="A132" s="1" t="s">
        <v>1400</v>
      </c>
      <c r="B132" s="1" t="s">
        <v>1739</v>
      </c>
      <c r="C132" s="1" t="s">
        <v>1738</v>
      </c>
      <c r="D132" s="1" t="s">
        <v>1735</v>
      </c>
      <c r="E132" s="1" t="s">
        <v>1402</v>
      </c>
      <c r="F132" s="1" t="s">
        <v>1403</v>
      </c>
      <c r="G132" s="1"/>
      <c r="H132" s="1"/>
      <c r="I132" s="1" t="s">
        <v>1344</v>
      </c>
      <c r="J132" s="1" t="s">
        <v>1740</v>
      </c>
      <c r="K132" s="1"/>
      <c r="L132" s="1"/>
      <c r="M132" s="1"/>
      <c r="N132" s="1"/>
      <c r="O132" s="1"/>
    </row>
    <row r="133" spans="1:15" ht="172.8" x14ac:dyDescent="0.3">
      <c r="A133" s="1" t="s">
        <v>1741</v>
      </c>
      <c r="B133" s="1" t="s">
        <v>1742</v>
      </c>
      <c r="C133" s="1" t="s">
        <v>1743</v>
      </c>
      <c r="D133" s="1" t="s">
        <v>1744</v>
      </c>
      <c r="E133" s="1"/>
      <c r="F133" s="1"/>
      <c r="G133" s="1"/>
      <c r="H133" s="1"/>
      <c r="I133" s="1" t="s">
        <v>1344</v>
      </c>
      <c r="J133" s="1" t="s">
        <v>1385</v>
      </c>
      <c r="K133" s="1"/>
      <c r="L133" s="1"/>
      <c r="M133" s="1"/>
      <c r="N133" s="1"/>
      <c r="O133" s="1"/>
    </row>
    <row r="134" spans="1:15" ht="172.8" x14ac:dyDescent="0.3">
      <c r="A134" s="1" t="s">
        <v>1400</v>
      </c>
      <c r="B134" s="1" t="s">
        <v>1745</v>
      </c>
      <c r="C134" s="1" t="s">
        <v>1743</v>
      </c>
      <c r="D134" s="1" t="s">
        <v>1744</v>
      </c>
      <c r="E134" s="1"/>
      <c r="F134" s="1"/>
      <c r="G134" s="1"/>
      <c r="H134" s="1"/>
      <c r="I134" s="1" t="s">
        <v>1344</v>
      </c>
      <c r="J134" s="1" t="s">
        <v>1746</v>
      </c>
      <c r="K134" s="1"/>
      <c r="L134" s="1"/>
      <c r="M134" s="1"/>
      <c r="N134" s="1"/>
      <c r="O134" s="1"/>
    </row>
    <row r="135" spans="1:15" ht="259.2" x14ac:dyDescent="0.3">
      <c r="A135" s="1" t="s">
        <v>1747</v>
      </c>
      <c r="B135" s="1" t="s">
        <v>984</v>
      </c>
      <c r="C135" s="1" t="s">
        <v>1748</v>
      </c>
      <c r="D135" s="1" t="s">
        <v>1749</v>
      </c>
      <c r="E135" s="1"/>
      <c r="F135" s="1"/>
      <c r="G135" s="1"/>
      <c r="H135" s="1"/>
      <c r="I135" s="1" t="s">
        <v>1344</v>
      </c>
      <c r="J135" s="1"/>
      <c r="K135" s="1"/>
      <c r="L135" s="1"/>
      <c r="M135" s="1"/>
      <c r="N135" s="1"/>
      <c r="O135" s="1"/>
    </row>
    <row r="136" spans="1:15" ht="273.60000000000002" x14ac:dyDescent="0.3">
      <c r="A136" s="1" t="s">
        <v>1386</v>
      </c>
      <c r="B136" s="1" t="s">
        <v>1750</v>
      </c>
      <c r="C136" s="1" t="s">
        <v>1751</v>
      </c>
      <c r="D136" s="1" t="s">
        <v>1752</v>
      </c>
      <c r="E136" s="1"/>
      <c r="F136" s="1"/>
      <c r="G136" s="1"/>
      <c r="H136" s="1"/>
      <c r="I136" s="1" t="s">
        <v>1344</v>
      </c>
      <c r="J136" s="1"/>
      <c r="K136" s="1"/>
      <c r="L136" s="1"/>
      <c r="M136" s="1"/>
      <c r="N136" s="1"/>
      <c r="O136" s="1"/>
    </row>
    <row r="137" spans="1:15" ht="28.8" x14ac:dyDescent="0.3">
      <c r="A137" s="4" t="s">
        <v>1339</v>
      </c>
      <c r="B137" s="4" t="s">
        <v>1672</v>
      </c>
      <c r="C137" s="4" t="s">
        <v>1673</v>
      </c>
      <c r="D137" s="4" t="s">
        <v>1673</v>
      </c>
      <c r="E137" s="4"/>
      <c r="F137" s="4"/>
      <c r="G137" s="4"/>
      <c r="H137" s="4"/>
      <c r="I137" s="4"/>
      <c r="J137" s="4"/>
      <c r="K137" s="4"/>
      <c r="L137" s="4"/>
      <c r="M137" s="4"/>
      <c r="N137" s="4"/>
      <c r="O137" s="4"/>
    </row>
    <row r="138" spans="1:15" ht="28.8" x14ac:dyDescent="0.3">
      <c r="A138" s="4" t="s">
        <v>1315</v>
      </c>
      <c r="B138" s="4" t="s">
        <v>1753</v>
      </c>
      <c r="C138" s="4" t="s">
        <v>1754</v>
      </c>
      <c r="D138" s="4" t="s">
        <v>1754</v>
      </c>
      <c r="E138" s="4"/>
      <c r="F138" s="4"/>
      <c r="G138" s="4"/>
      <c r="H138" s="4"/>
      <c r="I138" s="4"/>
      <c r="J138" s="4"/>
      <c r="K138" s="4"/>
      <c r="L138" s="4"/>
      <c r="M138" s="4"/>
      <c r="N138" s="4"/>
      <c r="O138" s="4"/>
    </row>
    <row r="139" spans="1:15" ht="273.60000000000002" x14ac:dyDescent="0.3">
      <c r="A139" s="1" t="s">
        <v>1755</v>
      </c>
      <c r="B139" s="1" t="s">
        <v>1756</v>
      </c>
      <c r="C139" s="1" t="s">
        <v>1757</v>
      </c>
      <c r="D139" s="1" t="s">
        <v>1758</v>
      </c>
      <c r="E139" s="1"/>
      <c r="F139" s="1"/>
      <c r="G139" s="1"/>
      <c r="H139" s="1"/>
      <c r="I139" s="1" t="s">
        <v>1344</v>
      </c>
      <c r="J139" s="1"/>
      <c r="K139" s="1"/>
      <c r="L139" s="1"/>
      <c r="M139" s="1"/>
      <c r="N139" s="1" t="s">
        <v>1759</v>
      </c>
      <c r="O139" s="1"/>
    </row>
    <row r="140" spans="1:15" ht="288" x14ac:dyDescent="0.3">
      <c r="A140" s="1" t="s">
        <v>1400</v>
      </c>
      <c r="B140" s="1" t="s">
        <v>1760</v>
      </c>
      <c r="C140" s="1" t="s">
        <v>1757</v>
      </c>
      <c r="D140" s="1" t="s">
        <v>1761</v>
      </c>
      <c r="E140" s="1" t="s">
        <v>1402</v>
      </c>
      <c r="F140" s="1" t="s">
        <v>1403</v>
      </c>
      <c r="G140" s="1"/>
      <c r="H140" s="1"/>
      <c r="I140" s="1" t="s">
        <v>1344</v>
      </c>
      <c r="J140" s="1" t="s">
        <v>1762</v>
      </c>
      <c r="K140" s="1"/>
      <c r="L140" s="1"/>
      <c r="M140" s="1"/>
      <c r="N140" s="1"/>
      <c r="O140" s="1"/>
    </row>
    <row r="141" spans="1:15" ht="374.4" x14ac:dyDescent="0.3">
      <c r="A141" s="1" t="s">
        <v>1763</v>
      </c>
      <c r="B141" s="1" t="s">
        <v>1764</v>
      </c>
      <c r="C141" s="1" t="s">
        <v>1765</v>
      </c>
      <c r="D141" s="1" t="s">
        <v>1766</v>
      </c>
      <c r="E141" s="1"/>
      <c r="F141" s="1"/>
      <c r="G141" s="1"/>
      <c r="H141" s="1"/>
      <c r="I141" s="1" t="s">
        <v>1344</v>
      </c>
      <c r="J141" s="1" t="s">
        <v>1767</v>
      </c>
      <c r="K141" s="1"/>
      <c r="L141" s="1"/>
      <c r="M141" s="1"/>
      <c r="N141" s="1"/>
      <c r="O141" s="1"/>
    </row>
    <row r="142" spans="1:15" ht="230.4" x14ac:dyDescent="0.3">
      <c r="A142" s="1" t="s">
        <v>1768</v>
      </c>
      <c r="B142" s="1" t="s">
        <v>1769</v>
      </c>
      <c r="C142" s="1" t="s">
        <v>1770</v>
      </c>
      <c r="D142" s="1" t="s">
        <v>1771</v>
      </c>
      <c r="E142" s="1"/>
      <c r="F142" s="1"/>
      <c r="G142" s="1"/>
      <c r="H142" s="1"/>
      <c r="I142" s="1" t="s">
        <v>1344</v>
      </c>
      <c r="J142" s="1"/>
      <c r="K142" s="1"/>
      <c r="L142" s="1"/>
      <c r="M142" s="1"/>
      <c r="N142" s="1"/>
      <c r="O142" s="1"/>
    </row>
    <row r="143" spans="1:15" ht="230.4" x14ac:dyDescent="0.3">
      <c r="A143" s="1" t="s">
        <v>1400</v>
      </c>
      <c r="B143" s="1" t="s">
        <v>1772</v>
      </c>
      <c r="C143" s="1" t="s">
        <v>1770</v>
      </c>
      <c r="D143" s="1" t="s">
        <v>1773</v>
      </c>
      <c r="E143" s="1" t="s">
        <v>1402</v>
      </c>
      <c r="F143" s="1" t="s">
        <v>1403</v>
      </c>
      <c r="G143" s="1"/>
      <c r="H143" s="1"/>
      <c r="I143" s="1" t="s">
        <v>1344</v>
      </c>
      <c r="J143" s="1" t="s">
        <v>1774</v>
      </c>
      <c r="K143" s="1"/>
      <c r="L143" s="1"/>
      <c r="M143" s="1"/>
      <c r="N143" s="1"/>
      <c r="O143" s="1"/>
    </row>
    <row r="144" spans="1:15" ht="230.4" x14ac:dyDescent="0.3">
      <c r="A144" s="1" t="s">
        <v>1775</v>
      </c>
      <c r="B144" s="1" t="s">
        <v>1776</v>
      </c>
      <c r="C144" s="1" t="s">
        <v>1777</v>
      </c>
      <c r="D144" s="1" t="s">
        <v>1778</v>
      </c>
      <c r="E144" s="1"/>
      <c r="F144" s="1"/>
      <c r="G144" s="1"/>
      <c r="H144" s="1"/>
      <c r="I144" s="1" t="s">
        <v>1344</v>
      </c>
      <c r="J144" s="1"/>
      <c r="K144" s="1"/>
      <c r="L144" s="1"/>
      <c r="M144" s="1"/>
      <c r="N144" s="1"/>
      <c r="O144" s="1"/>
    </row>
    <row r="145" spans="1:15" ht="230.4" x14ac:dyDescent="0.3">
      <c r="A145" s="1" t="s">
        <v>1400</v>
      </c>
      <c r="B145" s="1" t="s">
        <v>1779</v>
      </c>
      <c r="C145" s="1" t="s">
        <v>1777</v>
      </c>
      <c r="D145" s="1" t="s">
        <v>1778</v>
      </c>
      <c r="E145" s="1" t="s">
        <v>1402</v>
      </c>
      <c r="F145" s="1" t="s">
        <v>1403</v>
      </c>
      <c r="G145" s="1"/>
      <c r="H145" s="1"/>
      <c r="I145" s="1" t="s">
        <v>1344</v>
      </c>
      <c r="J145" s="1" t="s">
        <v>1780</v>
      </c>
      <c r="K145" s="1"/>
      <c r="L145" s="1"/>
      <c r="M145" s="1"/>
      <c r="N145" s="1"/>
      <c r="O145" s="1"/>
    </row>
    <row r="146" spans="1:15" ht="28.8" x14ac:dyDescent="0.3">
      <c r="A146" s="4" t="s">
        <v>1339</v>
      </c>
      <c r="B146" s="4" t="s">
        <v>1753</v>
      </c>
      <c r="C146" s="4" t="s">
        <v>1754</v>
      </c>
      <c r="D146" s="4" t="s">
        <v>1754</v>
      </c>
      <c r="E146" s="4"/>
      <c r="F146" s="4"/>
      <c r="G146" s="4"/>
      <c r="H146" s="4"/>
      <c r="I146" s="4"/>
      <c r="J146" s="4"/>
      <c r="K146" s="4"/>
      <c r="L146" s="4"/>
      <c r="M146" s="4"/>
      <c r="N146" s="4"/>
      <c r="O146" s="4"/>
    </row>
    <row r="147" spans="1:15" ht="28.8" x14ac:dyDescent="0.3">
      <c r="A147" s="4" t="s">
        <v>1315</v>
      </c>
      <c r="B147" s="4" t="s">
        <v>1781</v>
      </c>
      <c r="C147" s="4" t="s">
        <v>1782</v>
      </c>
      <c r="D147" s="4" t="s">
        <v>1782</v>
      </c>
      <c r="E147" s="4"/>
      <c r="F147" s="4"/>
      <c r="G147" s="4"/>
      <c r="H147" s="4"/>
      <c r="I147" s="4"/>
      <c r="J147" s="4"/>
      <c r="K147" s="4"/>
      <c r="L147" s="4"/>
      <c r="M147" s="4"/>
      <c r="N147" s="4"/>
      <c r="O147" s="4"/>
    </row>
    <row r="148" spans="1:15" ht="216" x14ac:dyDescent="0.3">
      <c r="A148" s="1" t="s">
        <v>1783</v>
      </c>
      <c r="B148" s="1" t="s">
        <v>1784</v>
      </c>
      <c r="C148" s="1" t="s">
        <v>1785</v>
      </c>
      <c r="D148" s="1" t="s">
        <v>1786</v>
      </c>
      <c r="E148" s="1"/>
      <c r="F148" s="1"/>
      <c r="G148" s="1"/>
      <c r="H148" s="1"/>
      <c r="I148" s="1" t="s">
        <v>1344</v>
      </c>
      <c r="J148" s="1"/>
      <c r="K148" s="1"/>
      <c r="L148" s="1" t="s">
        <v>1787</v>
      </c>
      <c r="M148" s="1" t="s">
        <v>1496</v>
      </c>
      <c r="N148" s="1" t="s">
        <v>1788</v>
      </c>
      <c r="O148" s="1"/>
    </row>
    <row r="149" spans="1:15" ht="216" x14ac:dyDescent="0.3">
      <c r="A149" s="1" t="s">
        <v>1400</v>
      </c>
      <c r="B149" s="1" t="s">
        <v>1789</v>
      </c>
      <c r="C149" s="1" t="s">
        <v>1785</v>
      </c>
      <c r="D149" s="1" t="s">
        <v>1786</v>
      </c>
      <c r="E149" s="1" t="s">
        <v>1402</v>
      </c>
      <c r="F149" s="1" t="s">
        <v>1403</v>
      </c>
      <c r="G149" s="1"/>
      <c r="H149" s="1"/>
      <c r="I149" s="1" t="s">
        <v>1344</v>
      </c>
      <c r="J149" s="1" t="s">
        <v>1790</v>
      </c>
      <c r="K149" s="1"/>
      <c r="L149" s="1"/>
      <c r="M149" s="1"/>
      <c r="N149" s="1"/>
      <c r="O149" s="1"/>
    </row>
    <row r="150" spans="1:15" ht="201.6" x14ac:dyDescent="0.3">
      <c r="A150" s="1" t="s">
        <v>1791</v>
      </c>
      <c r="B150" s="1" t="s">
        <v>1792</v>
      </c>
      <c r="C150" s="1" t="s">
        <v>1793</v>
      </c>
      <c r="D150" s="1" t="s">
        <v>1794</v>
      </c>
      <c r="E150" s="1"/>
      <c r="F150" s="1"/>
      <c r="G150" s="1"/>
      <c r="H150" s="1"/>
      <c r="I150" s="1" t="s">
        <v>1344</v>
      </c>
      <c r="J150" s="1"/>
      <c r="K150" s="1"/>
      <c r="L150" s="1"/>
      <c r="M150" s="1"/>
      <c r="N150" s="1"/>
      <c r="O150" s="1"/>
    </row>
    <row r="151" spans="1:15" ht="201.6" x14ac:dyDescent="0.3">
      <c r="A151" s="1" t="s">
        <v>1400</v>
      </c>
      <c r="B151" s="1" t="s">
        <v>1795</v>
      </c>
      <c r="C151" s="1" t="s">
        <v>1793</v>
      </c>
      <c r="D151" s="1" t="s">
        <v>1794</v>
      </c>
      <c r="E151" s="1" t="s">
        <v>1402</v>
      </c>
      <c r="F151" s="1" t="s">
        <v>1403</v>
      </c>
      <c r="G151" s="1"/>
      <c r="H151" s="1"/>
      <c r="I151" s="1" t="s">
        <v>1344</v>
      </c>
      <c r="J151" s="1" t="s">
        <v>1796</v>
      </c>
      <c r="K151" s="1"/>
      <c r="L151" s="1"/>
      <c r="M151" s="1"/>
      <c r="N151" s="1"/>
      <c r="O151" s="1"/>
    </row>
    <row r="152" spans="1:15" ht="201.6" x14ac:dyDescent="0.3">
      <c r="A152" s="1" t="s">
        <v>1797</v>
      </c>
      <c r="B152" s="1" t="s">
        <v>1798</v>
      </c>
      <c r="C152" s="1" t="s">
        <v>1799</v>
      </c>
      <c r="D152" s="1" t="s">
        <v>1800</v>
      </c>
      <c r="E152" s="1"/>
      <c r="F152" s="1"/>
      <c r="G152" s="1" t="s">
        <v>1801</v>
      </c>
      <c r="H152" s="1"/>
      <c r="I152" s="1" t="s">
        <v>1344</v>
      </c>
      <c r="J152" s="1" t="s">
        <v>1385</v>
      </c>
      <c r="K152" s="1"/>
      <c r="L152" s="1" t="s">
        <v>1553</v>
      </c>
      <c r="M152" s="1" t="s">
        <v>1496</v>
      </c>
      <c r="N152" s="1" t="s">
        <v>1759</v>
      </c>
      <c r="O152" s="1"/>
    </row>
    <row r="153" spans="1:15" ht="187.2" x14ac:dyDescent="0.3">
      <c r="A153" s="1" t="s">
        <v>1400</v>
      </c>
      <c r="B153" s="1" t="s">
        <v>1802</v>
      </c>
      <c r="C153" s="1" t="s">
        <v>1799</v>
      </c>
      <c r="D153" s="1" t="s">
        <v>1803</v>
      </c>
      <c r="E153" s="1" t="s">
        <v>1402</v>
      </c>
      <c r="F153" s="1" t="s">
        <v>1403</v>
      </c>
      <c r="G153" s="1"/>
      <c r="H153" s="1"/>
      <c r="I153" s="1" t="s">
        <v>1344</v>
      </c>
      <c r="J153" s="1" t="s">
        <v>1804</v>
      </c>
      <c r="K153" s="1"/>
      <c r="L153" s="1"/>
      <c r="M153" s="1"/>
      <c r="N153" s="1"/>
      <c r="O153" s="1"/>
    </row>
    <row r="154" spans="1:15" ht="388.8" x14ac:dyDescent="0.3">
      <c r="A154" s="1" t="s">
        <v>1386</v>
      </c>
      <c r="B154" s="1" t="s">
        <v>1805</v>
      </c>
      <c r="C154" s="1" t="s">
        <v>1806</v>
      </c>
      <c r="D154" s="1" t="s">
        <v>1807</v>
      </c>
      <c r="E154" s="1"/>
      <c r="F154" s="1"/>
      <c r="G154" s="1"/>
      <c r="H154" s="1"/>
      <c r="I154" s="1" t="s">
        <v>1344</v>
      </c>
      <c r="J154" s="1" t="s">
        <v>1385</v>
      </c>
      <c r="K154" s="1"/>
      <c r="L154" s="1"/>
      <c r="M154" s="1"/>
      <c r="N154" s="1"/>
      <c r="O154" s="1"/>
    </row>
    <row r="155" spans="1:15" ht="216" x14ac:dyDescent="0.3">
      <c r="A155" s="1" t="s">
        <v>1808</v>
      </c>
      <c r="B155" s="1" t="s">
        <v>1809</v>
      </c>
      <c r="C155" s="1" t="s">
        <v>1810</v>
      </c>
      <c r="D155" s="1" t="s">
        <v>1811</v>
      </c>
      <c r="E155" s="1"/>
      <c r="F155" s="1"/>
      <c r="G155" s="1"/>
      <c r="H155" s="1"/>
      <c r="I155" s="1" t="s">
        <v>1344</v>
      </c>
      <c r="J155" s="1"/>
      <c r="K155" s="1"/>
      <c r="L155" s="1" t="s">
        <v>1553</v>
      </c>
      <c r="M155" s="1" t="s">
        <v>1496</v>
      </c>
      <c r="N155" s="1" t="s">
        <v>1759</v>
      </c>
      <c r="O155" s="1"/>
    </row>
    <row r="156" spans="1:15" ht="216" x14ac:dyDescent="0.3">
      <c r="A156" s="1" t="s">
        <v>1400</v>
      </c>
      <c r="B156" s="1" t="s">
        <v>1812</v>
      </c>
      <c r="C156" s="1" t="s">
        <v>1810</v>
      </c>
      <c r="D156" s="1" t="s">
        <v>1811</v>
      </c>
      <c r="E156" s="1" t="s">
        <v>1402</v>
      </c>
      <c r="F156" s="1" t="s">
        <v>1403</v>
      </c>
      <c r="G156" s="1"/>
      <c r="H156" s="1"/>
      <c r="I156" s="1" t="s">
        <v>1344</v>
      </c>
      <c r="J156" s="1" t="s">
        <v>1813</v>
      </c>
      <c r="K156" s="1"/>
      <c r="L156" s="1"/>
      <c r="M156" s="1"/>
      <c r="N156" s="1"/>
      <c r="O156" s="1"/>
    </row>
    <row r="157" spans="1:15" ht="259.2" x14ac:dyDescent="0.3">
      <c r="A157" s="1" t="s">
        <v>1386</v>
      </c>
      <c r="B157" s="1" t="s">
        <v>1814</v>
      </c>
      <c r="C157" s="1" t="s">
        <v>1815</v>
      </c>
      <c r="D157" s="1" t="s">
        <v>1816</v>
      </c>
      <c r="E157" s="1"/>
      <c r="F157" s="1"/>
      <c r="G157" s="1"/>
      <c r="H157" s="1"/>
      <c r="I157" s="1" t="s">
        <v>1344</v>
      </c>
      <c r="J157" s="1"/>
      <c r="K157" s="1"/>
      <c r="L157" s="1"/>
      <c r="M157" s="1"/>
      <c r="N157" s="1"/>
      <c r="O157" s="1"/>
    </row>
    <row r="158" spans="1:15" ht="316.8" x14ac:dyDescent="0.3">
      <c r="A158" s="1" t="s">
        <v>1817</v>
      </c>
      <c r="B158" s="1" t="s">
        <v>1818</v>
      </c>
      <c r="C158" s="1" t="s">
        <v>1819</v>
      </c>
      <c r="D158" s="1" t="s">
        <v>1820</v>
      </c>
      <c r="E158" s="1"/>
      <c r="F158" s="1"/>
      <c r="G158" s="1"/>
      <c r="H158" s="1"/>
      <c r="I158" s="1" t="s">
        <v>1344</v>
      </c>
      <c r="J158" s="1" t="s">
        <v>1821</v>
      </c>
      <c r="K158" s="1"/>
      <c r="L158" s="1" t="s">
        <v>1553</v>
      </c>
      <c r="M158" s="1" t="s">
        <v>1496</v>
      </c>
      <c r="N158" s="1" t="s">
        <v>1759</v>
      </c>
      <c r="O158" s="1"/>
    </row>
    <row r="159" spans="1:15" ht="316.8" x14ac:dyDescent="0.3">
      <c r="A159" s="1" t="s">
        <v>1400</v>
      </c>
      <c r="B159" s="1" t="s">
        <v>1822</v>
      </c>
      <c r="C159" s="1" t="s">
        <v>1819</v>
      </c>
      <c r="D159" s="1" t="s">
        <v>1820</v>
      </c>
      <c r="E159" s="1" t="s">
        <v>1402</v>
      </c>
      <c r="F159" s="1" t="s">
        <v>1403</v>
      </c>
      <c r="G159" s="1"/>
      <c r="H159" s="1"/>
      <c r="I159" s="1" t="s">
        <v>1344</v>
      </c>
      <c r="J159" s="1" t="s">
        <v>1823</v>
      </c>
      <c r="K159" s="1"/>
      <c r="L159" s="1"/>
      <c r="M159" s="1"/>
      <c r="N159" s="1"/>
      <c r="O159" s="1"/>
    </row>
    <row r="160" spans="1:15" ht="216" x14ac:dyDescent="0.3">
      <c r="A160" s="1" t="s">
        <v>1824</v>
      </c>
      <c r="B160" s="1" t="s">
        <v>1825</v>
      </c>
      <c r="C160" s="1" t="s">
        <v>1826</v>
      </c>
      <c r="D160" s="1" t="s">
        <v>1827</v>
      </c>
      <c r="E160" s="1"/>
      <c r="F160" s="1"/>
      <c r="G160" s="1"/>
      <c r="H160" s="1"/>
      <c r="I160" s="1" t="s">
        <v>1344</v>
      </c>
      <c r="J160" s="1" t="s">
        <v>1385</v>
      </c>
      <c r="K160" s="1"/>
      <c r="L160" s="1"/>
      <c r="M160" s="1"/>
      <c r="N160" s="1"/>
      <c r="O160" s="1"/>
    </row>
    <row r="161" spans="1:15" ht="216" x14ac:dyDescent="0.3">
      <c r="A161" s="1" t="s">
        <v>1386</v>
      </c>
      <c r="B161" s="1" t="s">
        <v>1828</v>
      </c>
      <c r="C161" s="1" t="s">
        <v>1829</v>
      </c>
      <c r="D161" s="1" t="s">
        <v>1830</v>
      </c>
      <c r="E161" s="1"/>
      <c r="F161" s="1"/>
      <c r="G161" s="1"/>
      <c r="H161" s="1"/>
      <c r="I161" s="1" t="s">
        <v>1344</v>
      </c>
      <c r="J161" s="1" t="s">
        <v>1385</v>
      </c>
      <c r="K161" s="1"/>
      <c r="L161" s="1"/>
      <c r="M161" s="1"/>
      <c r="N161" s="1"/>
      <c r="O161" s="1"/>
    </row>
    <row r="162" spans="1:15" ht="273.60000000000002" x14ac:dyDescent="0.3">
      <c r="A162" s="1" t="s">
        <v>1386</v>
      </c>
      <c r="B162" s="1" t="s">
        <v>1831</v>
      </c>
      <c r="C162" s="1" t="s">
        <v>1832</v>
      </c>
      <c r="D162" s="1" t="s">
        <v>1833</v>
      </c>
      <c r="E162" s="1"/>
      <c r="F162" s="1"/>
      <c r="G162" s="1"/>
      <c r="H162" s="1"/>
      <c r="I162" s="1" t="s">
        <v>1344</v>
      </c>
      <c r="J162" s="1"/>
      <c r="K162" s="1"/>
      <c r="L162" s="1"/>
      <c r="M162" s="1"/>
      <c r="N162" s="1"/>
      <c r="O162" s="1"/>
    </row>
    <row r="163" spans="1:15" ht="201.6" x14ac:dyDescent="0.3">
      <c r="A163" s="1" t="s">
        <v>1834</v>
      </c>
      <c r="B163" s="1" t="s">
        <v>1835</v>
      </c>
      <c r="C163" s="1" t="s">
        <v>1836</v>
      </c>
      <c r="D163" s="1" t="s">
        <v>1837</v>
      </c>
      <c r="E163" s="1"/>
      <c r="F163" s="1"/>
      <c r="G163" s="1"/>
      <c r="H163" s="1"/>
      <c r="I163" s="1" t="s">
        <v>1344</v>
      </c>
      <c r="J163" s="1" t="s">
        <v>1838</v>
      </c>
      <c r="K163" s="1"/>
      <c r="L163" s="1"/>
      <c r="M163" s="1"/>
      <c r="N163" s="1"/>
      <c r="O163" s="1"/>
    </row>
    <row r="164" spans="1:15" ht="201.6" x14ac:dyDescent="0.3">
      <c r="A164" s="1" t="s">
        <v>1400</v>
      </c>
      <c r="B164" s="1" t="s">
        <v>1839</v>
      </c>
      <c r="C164" s="1" t="s">
        <v>1836</v>
      </c>
      <c r="D164" s="1" t="s">
        <v>1840</v>
      </c>
      <c r="E164" s="1" t="s">
        <v>1402</v>
      </c>
      <c r="F164" s="1" t="s">
        <v>1403</v>
      </c>
      <c r="G164" s="1"/>
      <c r="H164" s="1"/>
      <c r="I164" s="1" t="s">
        <v>1344</v>
      </c>
      <c r="J164" s="1" t="s">
        <v>1841</v>
      </c>
      <c r="K164" s="1"/>
      <c r="L164" s="1"/>
      <c r="M164" s="1"/>
      <c r="N164" s="1"/>
      <c r="O164" s="1"/>
    </row>
    <row r="165" spans="1:15" ht="388.8" x14ac:dyDescent="0.3">
      <c r="A165" s="1" t="s">
        <v>1842</v>
      </c>
      <c r="B165" s="1" t="s">
        <v>1021</v>
      </c>
      <c r="C165" s="1" t="s">
        <v>1843</v>
      </c>
      <c r="D165" s="1" t="s">
        <v>1844</v>
      </c>
      <c r="E165" s="1"/>
      <c r="F165" s="1"/>
      <c r="G165" s="1"/>
      <c r="H165" s="1"/>
      <c r="I165" s="1" t="s">
        <v>1344</v>
      </c>
      <c r="J165" s="1"/>
      <c r="K165" s="1"/>
      <c r="L165" s="1"/>
      <c r="M165" s="1"/>
      <c r="N165" s="1"/>
      <c r="O165" s="1"/>
    </row>
    <row r="166" spans="1:15" ht="316.8" x14ac:dyDescent="0.3">
      <c r="A166" s="1" t="s">
        <v>1400</v>
      </c>
      <c r="B166" s="1" t="s">
        <v>1845</v>
      </c>
      <c r="C166" s="1" t="s">
        <v>1846</v>
      </c>
      <c r="D166" s="1" t="s">
        <v>1847</v>
      </c>
      <c r="E166" s="1" t="s">
        <v>1402</v>
      </c>
      <c r="F166" s="1" t="s">
        <v>1403</v>
      </c>
      <c r="G166" s="1"/>
      <c r="H166" s="1"/>
      <c r="I166" s="1" t="s">
        <v>1344</v>
      </c>
      <c r="J166" s="1" t="s">
        <v>1848</v>
      </c>
      <c r="K166" s="1"/>
      <c r="L166" s="1"/>
      <c r="M166" s="1"/>
      <c r="N166" s="1"/>
      <c r="O166" s="1"/>
    </row>
    <row r="167" spans="1:15" ht="28.8" x14ac:dyDescent="0.3">
      <c r="A167" s="4" t="s">
        <v>1339</v>
      </c>
      <c r="B167" s="4" t="s">
        <v>1781</v>
      </c>
      <c r="C167" s="4" t="s">
        <v>1782</v>
      </c>
      <c r="D167" s="4" t="s">
        <v>1782</v>
      </c>
      <c r="E167" s="4"/>
      <c r="F167" s="4"/>
      <c r="G167" s="4"/>
      <c r="H167" s="4"/>
      <c r="I167" s="4"/>
      <c r="J167" s="4"/>
      <c r="K167" s="4"/>
      <c r="L167" s="4"/>
      <c r="M167" s="4"/>
      <c r="N167" s="4"/>
      <c r="O167" s="4"/>
    </row>
    <row r="168" spans="1:15" ht="28.8" x14ac:dyDescent="0.3">
      <c r="A168" s="4" t="s">
        <v>1315</v>
      </c>
      <c r="B168" s="4" t="s">
        <v>1849</v>
      </c>
      <c r="C168" s="4" t="s">
        <v>1850</v>
      </c>
      <c r="D168" s="4" t="s">
        <v>1850</v>
      </c>
      <c r="E168" s="4"/>
      <c r="F168" s="4"/>
      <c r="G168" s="4"/>
      <c r="H168" s="4"/>
      <c r="I168" s="4"/>
      <c r="J168" s="4"/>
      <c r="K168" s="4"/>
      <c r="L168" s="4"/>
      <c r="M168" s="4"/>
      <c r="N168" s="4"/>
      <c r="O168" s="4"/>
    </row>
    <row r="169" spans="1:15" ht="244.8" x14ac:dyDescent="0.3">
      <c r="A169" s="1" t="s">
        <v>1366</v>
      </c>
      <c r="B169" s="1" t="s">
        <v>1851</v>
      </c>
      <c r="C169" s="1" t="s">
        <v>1852</v>
      </c>
      <c r="D169" s="1" t="s">
        <v>1853</v>
      </c>
      <c r="E169" s="1"/>
      <c r="F169" s="1"/>
      <c r="G169" s="1"/>
      <c r="H169" s="1"/>
      <c r="I169" s="1" t="s">
        <v>1344</v>
      </c>
      <c r="J169" s="1"/>
      <c r="K169" s="1"/>
      <c r="L169" s="1"/>
      <c r="M169" s="1"/>
      <c r="N169" s="1"/>
      <c r="O169" s="1"/>
    </row>
    <row r="170" spans="1:15" ht="158.4" x14ac:dyDescent="0.3">
      <c r="A170" s="1" t="s">
        <v>1386</v>
      </c>
      <c r="B170" s="1" t="s">
        <v>1854</v>
      </c>
      <c r="C170" s="1" t="s">
        <v>1855</v>
      </c>
      <c r="D170" s="1" t="s">
        <v>1856</v>
      </c>
      <c r="E170" s="1"/>
      <c r="F170" s="1"/>
      <c r="G170" s="1"/>
      <c r="H170" s="1"/>
      <c r="I170" s="1"/>
      <c r="J170" s="1"/>
      <c r="K170" s="1"/>
      <c r="L170" s="1"/>
      <c r="M170" s="1"/>
      <c r="N170" s="1"/>
      <c r="O170" s="1"/>
    </row>
    <row r="171" spans="1:15" ht="100.8" x14ac:dyDescent="0.3">
      <c r="A171" s="1" t="s">
        <v>1857</v>
      </c>
      <c r="B171" s="1" t="s">
        <v>1858</v>
      </c>
      <c r="C171" s="1" t="s">
        <v>1859</v>
      </c>
      <c r="D171" s="1" t="s">
        <v>1860</v>
      </c>
      <c r="E171" s="1"/>
      <c r="F171" s="1"/>
      <c r="G171" s="1"/>
      <c r="H171" s="1"/>
      <c r="I171" s="1" t="s">
        <v>1344</v>
      </c>
      <c r="J171" s="1" t="s">
        <v>1861</v>
      </c>
      <c r="K171" s="1"/>
      <c r="L171" s="1"/>
      <c r="M171" s="1"/>
      <c r="N171" s="1"/>
      <c r="O171" s="1"/>
    </row>
    <row r="172" spans="1:15" ht="201.6" x14ac:dyDescent="0.3">
      <c r="A172" s="1" t="s">
        <v>1366</v>
      </c>
      <c r="B172" s="1" t="s">
        <v>1862</v>
      </c>
      <c r="C172" s="1" t="s">
        <v>1863</v>
      </c>
      <c r="D172" s="1" t="s">
        <v>1864</v>
      </c>
      <c r="E172" s="1"/>
      <c r="F172" s="1"/>
      <c r="G172" s="1"/>
      <c r="H172" s="1"/>
      <c r="I172" s="1" t="s">
        <v>1344</v>
      </c>
      <c r="J172" s="1"/>
      <c r="K172" s="1"/>
      <c r="L172" s="1"/>
      <c r="M172" s="1"/>
      <c r="N172" s="1"/>
      <c r="O172" s="1"/>
    </row>
    <row r="173" spans="1:15" ht="57.6" x14ac:dyDescent="0.3">
      <c r="A173" s="1" t="s">
        <v>1400</v>
      </c>
      <c r="B173" s="1" t="s">
        <v>1865</v>
      </c>
      <c r="C173" s="1" t="s">
        <v>1866</v>
      </c>
      <c r="D173" s="1" t="s">
        <v>1867</v>
      </c>
      <c r="E173" s="1"/>
      <c r="F173" s="1"/>
      <c r="G173" s="1"/>
      <c r="H173" s="1"/>
      <c r="I173" s="1" t="s">
        <v>1344</v>
      </c>
      <c r="J173" s="1" t="s">
        <v>1868</v>
      </c>
      <c r="K173" s="1" t="s">
        <v>1321</v>
      </c>
      <c r="L173" s="1"/>
      <c r="M173" s="1"/>
      <c r="N173" s="1"/>
      <c r="O173" s="1"/>
    </row>
    <row r="174" spans="1:15" ht="72" x14ac:dyDescent="0.3">
      <c r="A174" s="1" t="s">
        <v>1400</v>
      </c>
      <c r="B174" s="1" t="s">
        <v>1869</v>
      </c>
      <c r="C174" s="1" t="s">
        <v>1870</v>
      </c>
      <c r="D174" s="1" t="s">
        <v>1871</v>
      </c>
      <c r="E174" s="1"/>
      <c r="F174" s="1"/>
      <c r="G174" s="1"/>
      <c r="H174" s="1"/>
      <c r="I174" s="1" t="s">
        <v>1344</v>
      </c>
      <c r="J174" s="1" t="s">
        <v>1868</v>
      </c>
      <c r="K174" s="1" t="s">
        <v>1324</v>
      </c>
      <c r="L174" s="1" t="s">
        <v>1872</v>
      </c>
      <c r="M174" s="1" t="s">
        <v>1873</v>
      </c>
      <c r="N174" s="1" t="s">
        <v>1874</v>
      </c>
      <c r="O174" s="1"/>
    </row>
    <row r="175" spans="1:15" ht="28.8" x14ac:dyDescent="0.3">
      <c r="A175" s="4" t="s">
        <v>1339</v>
      </c>
      <c r="B175" s="4" t="s">
        <v>1849</v>
      </c>
      <c r="C175" s="4" t="s">
        <v>1850</v>
      </c>
      <c r="D175" s="4" t="s">
        <v>1850</v>
      </c>
      <c r="E175" s="4"/>
      <c r="F175" s="4"/>
      <c r="G175" s="4"/>
      <c r="H175" s="4"/>
      <c r="I175" s="4"/>
      <c r="J175" s="4"/>
      <c r="K175" s="4"/>
      <c r="L175" s="4"/>
      <c r="M175" s="4"/>
      <c r="N175" s="4"/>
      <c r="O175" s="4"/>
    </row>
    <row r="176" spans="1:15" ht="409.6" x14ac:dyDescent="0.3">
      <c r="A176" s="1" t="s">
        <v>1332</v>
      </c>
      <c r="B176" s="1" t="s">
        <v>1875</v>
      </c>
      <c r="C176" s="1" t="s">
        <v>1876</v>
      </c>
      <c r="D176" s="2" t="s">
        <v>1877</v>
      </c>
      <c r="E176" s="1"/>
      <c r="F176" s="1"/>
      <c r="G176" s="1"/>
      <c r="H176" s="1"/>
      <c r="I176" s="1"/>
      <c r="J176" s="1"/>
      <c r="K176" s="1"/>
      <c r="L176" s="1"/>
      <c r="M176" s="1"/>
      <c r="N176" s="1"/>
      <c r="O176" s="1"/>
    </row>
    <row r="177" spans="1:15" ht="28.8" x14ac:dyDescent="0.3">
      <c r="A177" s="1" t="s">
        <v>1339</v>
      </c>
      <c r="B177" s="1" t="s">
        <v>1358</v>
      </c>
      <c r="C177" s="1" t="s">
        <v>1359</v>
      </c>
      <c r="D177" s="1" t="s">
        <v>1359</v>
      </c>
      <c r="E177" s="1"/>
      <c r="F177" s="1"/>
      <c r="G177" s="1"/>
      <c r="H177" s="1"/>
      <c r="I177" s="1"/>
      <c r="J177" s="1"/>
      <c r="K177" s="1"/>
      <c r="L177" s="1"/>
      <c r="M177" s="1"/>
      <c r="N177" s="1"/>
      <c r="O177" s="1"/>
    </row>
    <row r="178" spans="1:15" ht="28.8" x14ac:dyDescent="0.3">
      <c r="A178" s="1" t="s">
        <v>1339</v>
      </c>
      <c r="B178" s="1" t="s">
        <v>1374</v>
      </c>
      <c r="D178" s="1"/>
      <c r="E178" s="1"/>
      <c r="F178" s="1"/>
      <c r="G178" s="1"/>
      <c r="H178" s="1"/>
      <c r="I178" s="1"/>
      <c r="J178" s="1"/>
      <c r="K178" s="1"/>
      <c r="L178" s="1"/>
      <c r="M178" s="1"/>
      <c r="N178" s="1"/>
      <c r="O17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9"/>
  <sheetViews>
    <sheetView workbookViewId="0">
      <selection activeCell="D19" sqref="D19"/>
    </sheetView>
  </sheetViews>
  <sheetFormatPr defaultRowHeight="14.4" x14ac:dyDescent="0.3"/>
  <sheetData>
    <row r="1" spans="1:6" x14ac:dyDescent="0.3">
      <c r="A1" t="s">
        <v>0</v>
      </c>
      <c r="B1" t="s">
        <v>1</v>
      </c>
      <c r="C1" t="s">
        <v>2</v>
      </c>
      <c r="D1" t="s">
        <v>3</v>
      </c>
      <c r="E1" t="s">
        <v>4</v>
      </c>
      <c r="F1" t="s">
        <v>5</v>
      </c>
    </row>
    <row r="2" spans="1:6" x14ac:dyDescent="0.3">
      <c r="A2" t="s">
        <v>6</v>
      </c>
      <c r="B2" t="s">
        <v>7</v>
      </c>
      <c r="C2" t="s">
        <v>8</v>
      </c>
      <c r="D2" t="s">
        <v>9</v>
      </c>
    </row>
    <row r="3" spans="1:6" x14ac:dyDescent="0.3">
      <c r="A3" t="s">
        <v>6</v>
      </c>
      <c r="B3" t="s">
        <v>10</v>
      </c>
      <c r="C3" t="s">
        <v>11</v>
      </c>
      <c r="D3" t="s">
        <v>12</v>
      </c>
    </row>
    <row r="4" spans="1:6" x14ac:dyDescent="0.3">
      <c r="A4" t="s">
        <v>13</v>
      </c>
      <c r="B4" t="s">
        <v>14</v>
      </c>
      <c r="C4" t="s">
        <v>15</v>
      </c>
      <c r="D4" t="s">
        <v>15</v>
      </c>
    </row>
    <row r="5" spans="1:6" x14ac:dyDescent="0.3">
      <c r="A5" t="s">
        <v>13</v>
      </c>
      <c r="B5" t="s">
        <v>16</v>
      </c>
      <c r="C5" t="s">
        <v>17</v>
      </c>
      <c r="D5" t="s">
        <v>17</v>
      </c>
    </row>
    <row r="6" spans="1:6" x14ac:dyDescent="0.3">
      <c r="A6" t="s">
        <v>18</v>
      </c>
      <c r="B6" t="s">
        <v>19</v>
      </c>
      <c r="C6" t="s">
        <v>20</v>
      </c>
      <c r="D6" t="s">
        <v>20</v>
      </c>
    </row>
    <row r="7" spans="1:6" x14ac:dyDescent="0.3">
      <c r="A7" t="s">
        <v>18</v>
      </c>
      <c r="B7" t="s">
        <v>21</v>
      </c>
      <c r="C7" t="s">
        <v>22</v>
      </c>
      <c r="D7" t="s">
        <v>22</v>
      </c>
    </row>
    <row r="8" spans="1:6" x14ac:dyDescent="0.3">
      <c r="A8" t="s">
        <v>18</v>
      </c>
      <c r="B8" t="s">
        <v>23</v>
      </c>
      <c r="C8" t="s">
        <v>24</v>
      </c>
      <c r="D8" t="s">
        <v>24</v>
      </c>
    </row>
    <row r="9" spans="1:6" x14ac:dyDescent="0.3">
      <c r="A9" t="s">
        <v>18</v>
      </c>
      <c r="B9" t="s">
        <v>25</v>
      </c>
      <c r="C9" t="s">
        <v>26</v>
      </c>
      <c r="D9" t="s">
        <v>26</v>
      </c>
    </row>
    <row r="10" spans="1:6" x14ac:dyDescent="0.3">
      <c r="A10" t="s">
        <v>18</v>
      </c>
      <c r="B10" t="s">
        <v>27</v>
      </c>
      <c r="C10" t="s">
        <v>28</v>
      </c>
      <c r="D10" t="s">
        <v>28</v>
      </c>
    </row>
    <row r="11" spans="1:6" x14ac:dyDescent="0.3">
      <c r="A11" t="s">
        <v>18</v>
      </c>
      <c r="B11" t="s">
        <v>29</v>
      </c>
      <c r="C11" t="s">
        <v>30</v>
      </c>
      <c r="D11" t="s">
        <v>30</v>
      </c>
    </row>
    <row r="12" spans="1:6" x14ac:dyDescent="0.3">
      <c r="A12" t="s">
        <v>18</v>
      </c>
      <c r="B12" t="s">
        <v>31</v>
      </c>
      <c r="C12" t="s">
        <v>32</v>
      </c>
      <c r="D12" t="s">
        <v>32</v>
      </c>
    </row>
    <row r="13" spans="1:6" x14ac:dyDescent="0.3">
      <c r="A13" t="s">
        <v>18</v>
      </c>
      <c r="B13" t="s">
        <v>33</v>
      </c>
      <c r="C13" t="s">
        <v>34</v>
      </c>
      <c r="D13" t="s">
        <v>34</v>
      </c>
    </row>
    <row r="14" spans="1:6" x14ac:dyDescent="0.3">
      <c r="A14" t="s">
        <v>18</v>
      </c>
      <c r="B14" t="s">
        <v>35</v>
      </c>
      <c r="C14" t="s">
        <v>36</v>
      </c>
      <c r="D14" t="s">
        <v>36</v>
      </c>
    </row>
    <row r="15" spans="1:6" x14ac:dyDescent="0.3">
      <c r="A15" t="s">
        <v>37</v>
      </c>
      <c r="B15" t="s">
        <v>38</v>
      </c>
      <c r="C15" t="s">
        <v>39</v>
      </c>
      <c r="D15" t="s">
        <v>40</v>
      </c>
    </row>
    <row r="16" spans="1:6" x14ac:dyDescent="0.3">
      <c r="A16" t="s">
        <v>37</v>
      </c>
      <c r="B16" t="s">
        <v>41</v>
      </c>
      <c r="C16" t="s">
        <v>42</v>
      </c>
      <c r="D16" t="s">
        <v>43</v>
      </c>
    </row>
    <row r="17" spans="1:4" x14ac:dyDescent="0.3">
      <c r="A17" t="s">
        <v>37</v>
      </c>
      <c r="B17" t="s">
        <v>10</v>
      </c>
      <c r="C17" t="s">
        <v>11</v>
      </c>
      <c r="D17" t="s">
        <v>12</v>
      </c>
    </row>
    <row r="18" spans="1:4" x14ac:dyDescent="0.3">
      <c r="A18" t="s">
        <v>44</v>
      </c>
      <c r="B18" t="s">
        <v>45</v>
      </c>
      <c r="C18" t="s">
        <v>46</v>
      </c>
      <c r="D18" t="s">
        <v>47</v>
      </c>
    </row>
    <row r="19" spans="1:4" x14ac:dyDescent="0.3">
      <c r="A19" t="s">
        <v>44</v>
      </c>
      <c r="B19" t="s">
        <v>48</v>
      </c>
      <c r="C19" t="s">
        <v>49</v>
      </c>
      <c r="D19" t="s">
        <v>50</v>
      </c>
    </row>
    <row r="20" spans="1:4" x14ac:dyDescent="0.3">
      <c r="A20" t="s">
        <v>51</v>
      </c>
      <c r="B20" t="s">
        <v>52</v>
      </c>
      <c r="C20" t="s">
        <v>53</v>
      </c>
      <c r="D20" t="s">
        <v>53</v>
      </c>
    </row>
    <row r="21" spans="1:4" x14ac:dyDescent="0.3">
      <c r="A21" t="s">
        <v>51</v>
      </c>
      <c r="B21" t="s">
        <v>54</v>
      </c>
      <c r="C21" t="s">
        <v>55</v>
      </c>
      <c r="D21" t="s">
        <v>55</v>
      </c>
    </row>
    <row r="22" spans="1:4" x14ac:dyDescent="0.3">
      <c r="A22" t="s">
        <v>56</v>
      </c>
      <c r="B22" t="s">
        <v>57</v>
      </c>
      <c r="C22" t="s">
        <v>58</v>
      </c>
      <c r="D22" t="s">
        <v>59</v>
      </c>
    </row>
    <row r="23" spans="1:4" x14ac:dyDescent="0.3">
      <c r="A23" t="s">
        <v>56</v>
      </c>
      <c r="B23" t="s">
        <v>60</v>
      </c>
      <c r="C23" t="s">
        <v>61</v>
      </c>
      <c r="D23" t="s">
        <v>62</v>
      </c>
    </row>
    <row r="24" spans="1:4" x14ac:dyDescent="0.3">
      <c r="A24" t="s">
        <v>63</v>
      </c>
      <c r="B24" t="s">
        <v>64</v>
      </c>
      <c r="C24" t="s">
        <v>65</v>
      </c>
      <c r="D24" t="s">
        <v>66</v>
      </c>
    </row>
    <row r="25" spans="1:4" x14ac:dyDescent="0.3">
      <c r="A25" t="s">
        <v>63</v>
      </c>
      <c r="B25" t="s">
        <v>67</v>
      </c>
      <c r="C25" t="s">
        <v>68</v>
      </c>
      <c r="D25" t="s">
        <v>69</v>
      </c>
    </row>
    <row r="26" spans="1:4" x14ac:dyDescent="0.3">
      <c r="A26" t="s">
        <v>63</v>
      </c>
      <c r="B26" t="s">
        <v>70</v>
      </c>
      <c r="C26" t="s">
        <v>71</v>
      </c>
      <c r="D26" t="s">
        <v>72</v>
      </c>
    </row>
    <row r="27" spans="1:4" x14ac:dyDescent="0.3">
      <c r="A27" t="s">
        <v>63</v>
      </c>
      <c r="B27" t="s">
        <v>73</v>
      </c>
      <c r="C27" t="s">
        <v>74</v>
      </c>
      <c r="D27" t="s">
        <v>75</v>
      </c>
    </row>
    <row r="28" spans="1:4" x14ac:dyDescent="0.3">
      <c r="A28" t="s">
        <v>76</v>
      </c>
      <c r="B28" t="s">
        <v>7</v>
      </c>
      <c r="C28" t="s">
        <v>8</v>
      </c>
      <c r="D28" t="s">
        <v>9</v>
      </c>
    </row>
    <row r="29" spans="1:4" x14ac:dyDescent="0.3">
      <c r="A29" t="s">
        <v>76</v>
      </c>
      <c r="B29" t="s">
        <v>10</v>
      </c>
      <c r="C29" t="s">
        <v>11</v>
      </c>
      <c r="D29" t="s">
        <v>12</v>
      </c>
    </row>
    <row r="30" spans="1:4" x14ac:dyDescent="0.3">
      <c r="A30" t="s">
        <v>76</v>
      </c>
      <c r="B30" t="s">
        <v>77</v>
      </c>
      <c r="C30" t="s">
        <v>78</v>
      </c>
      <c r="D30" t="s">
        <v>79</v>
      </c>
    </row>
    <row r="31" spans="1:4" x14ac:dyDescent="0.3">
      <c r="A31" t="s">
        <v>80</v>
      </c>
      <c r="B31" t="s">
        <v>81</v>
      </c>
      <c r="C31" t="s">
        <v>82</v>
      </c>
      <c r="D31" t="s">
        <v>83</v>
      </c>
    </row>
    <row r="32" spans="1:4" x14ac:dyDescent="0.3">
      <c r="A32" t="s">
        <v>80</v>
      </c>
      <c r="B32" t="s">
        <v>84</v>
      </c>
      <c r="C32" t="s">
        <v>85</v>
      </c>
      <c r="D32" t="s">
        <v>86</v>
      </c>
    </row>
    <row r="33" spans="1:4" x14ac:dyDescent="0.3">
      <c r="A33" t="s">
        <v>87</v>
      </c>
      <c r="B33" t="s">
        <v>88</v>
      </c>
      <c r="C33" t="s">
        <v>89</v>
      </c>
      <c r="D33" t="s">
        <v>90</v>
      </c>
    </row>
    <row r="34" spans="1:4" x14ac:dyDescent="0.3">
      <c r="A34" t="s">
        <v>87</v>
      </c>
      <c r="B34" t="s">
        <v>91</v>
      </c>
      <c r="C34" t="s">
        <v>92</v>
      </c>
      <c r="D34" t="s">
        <v>92</v>
      </c>
    </row>
    <row r="35" spans="1:4" x14ac:dyDescent="0.3">
      <c r="A35" t="s">
        <v>87</v>
      </c>
      <c r="B35" t="s">
        <v>93</v>
      </c>
      <c r="C35" t="s">
        <v>94</v>
      </c>
      <c r="D35" t="s">
        <v>94</v>
      </c>
    </row>
    <row r="36" spans="1:4" x14ac:dyDescent="0.3">
      <c r="A36" t="s">
        <v>87</v>
      </c>
      <c r="B36" t="s">
        <v>95</v>
      </c>
      <c r="C36" t="s">
        <v>96</v>
      </c>
      <c r="D36" t="s">
        <v>96</v>
      </c>
    </row>
    <row r="37" spans="1:4" x14ac:dyDescent="0.3">
      <c r="A37" t="s">
        <v>97</v>
      </c>
      <c r="B37" t="s">
        <v>98</v>
      </c>
      <c r="C37" t="s">
        <v>99</v>
      </c>
      <c r="D37" t="s">
        <v>100</v>
      </c>
    </row>
    <row r="38" spans="1:4" x14ac:dyDescent="0.3">
      <c r="A38" t="s">
        <v>97</v>
      </c>
      <c r="B38" t="s">
        <v>101</v>
      </c>
      <c r="C38" t="s">
        <v>102</v>
      </c>
      <c r="D38" t="s">
        <v>103</v>
      </c>
    </row>
    <row r="39" spans="1:4" x14ac:dyDescent="0.3">
      <c r="A39" t="s">
        <v>97</v>
      </c>
      <c r="B39" t="s">
        <v>104</v>
      </c>
      <c r="C39" t="s">
        <v>105</v>
      </c>
      <c r="D39" t="s">
        <v>106</v>
      </c>
    </row>
    <row r="40" spans="1:4" x14ac:dyDescent="0.3">
      <c r="A40" t="s">
        <v>97</v>
      </c>
      <c r="B40" t="s">
        <v>107</v>
      </c>
      <c r="C40" t="s">
        <v>108</v>
      </c>
      <c r="D40" t="s">
        <v>109</v>
      </c>
    </row>
    <row r="41" spans="1:4" x14ac:dyDescent="0.3">
      <c r="A41" t="s">
        <v>97</v>
      </c>
      <c r="B41" t="s">
        <v>110</v>
      </c>
      <c r="C41" t="s">
        <v>111</v>
      </c>
      <c r="D41" t="s">
        <v>112</v>
      </c>
    </row>
    <row r="42" spans="1:4" x14ac:dyDescent="0.3">
      <c r="A42" t="s">
        <v>97</v>
      </c>
      <c r="B42" t="s">
        <v>113</v>
      </c>
      <c r="C42" t="s">
        <v>114</v>
      </c>
      <c r="D42" t="s">
        <v>115</v>
      </c>
    </row>
    <row r="43" spans="1:4" x14ac:dyDescent="0.3">
      <c r="A43" t="s">
        <v>97</v>
      </c>
      <c r="B43" t="s">
        <v>116</v>
      </c>
      <c r="C43" t="s">
        <v>117</v>
      </c>
      <c r="D43" t="s">
        <v>118</v>
      </c>
    </row>
    <row r="44" spans="1:4" x14ac:dyDescent="0.3">
      <c r="A44" t="s">
        <v>97</v>
      </c>
      <c r="B44" t="s">
        <v>119</v>
      </c>
      <c r="C44" t="s">
        <v>120</v>
      </c>
      <c r="D44" t="s">
        <v>121</v>
      </c>
    </row>
    <row r="45" spans="1:4" x14ac:dyDescent="0.3">
      <c r="A45" t="s">
        <v>122</v>
      </c>
      <c r="B45" t="s">
        <v>123</v>
      </c>
      <c r="C45" t="s">
        <v>124</v>
      </c>
      <c r="D45" t="s">
        <v>125</v>
      </c>
    </row>
    <row r="46" spans="1:4" x14ac:dyDescent="0.3">
      <c r="A46" t="s">
        <v>122</v>
      </c>
      <c r="B46" t="s">
        <v>126</v>
      </c>
      <c r="C46" t="s">
        <v>127</v>
      </c>
      <c r="D46" t="s">
        <v>128</v>
      </c>
    </row>
    <row r="47" spans="1:4" x14ac:dyDescent="0.3">
      <c r="A47" t="s">
        <v>122</v>
      </c>
      <c r="B47" t="s">
        <v>129</v>
      </c>
      <c r="C47" t="s">
        <v>130</v>
      </c>
      <c r="D47" t="s">
        <v>131</v>
      </c>
    </row>
    <row r="48" spans="1:4" x14ac:dyDescent="0.3">
      <c r="A48" t="s">
        <v>122</v>
      </c>
      <c r="B48" t="s">
        <v>132</v>
      </c>
      <c r="C48" t="s">
        <v>133</v>
      </c>
      <c r="D48" t="s">
        <v>134</v>
      </c>
    </row>
    <row r="49" spans="1:4" x14ac:dyDescent="0.3">
      <c r="A49" t="s">
        <v>122</v>
      </c>
      <c r="B49" t="s">
        <v>135</v>
      </c>
      <c r="C49" t="s">
        <v>136</v>
      </c>
      <c r="D49" t="s">
        <v>137</v>
      </c>
    </row>
    <row r="50" spans="1:4" x14ac:dyDescent="0.3">
      <c r="A50" t="s">
        <v>122</v>
      </c>
      <c r="B50" t="s">
        <v>138</v>
      </c>
      <c r="C50" t="s">
        <v>139</v>
      </c>
      <c r="D50" t="s">
        <v>140</v>
      </c>
    </row>
    <row r="51" spans="1:4" x14ac:dyDescent="0.3">
      <c r="A51" t="s">
        <v>122</v>
      </c>
      <c r="B51" t="s">
        <v>141</v>
      </c>
      <c r="C51" t="s">
        <v>142</v>
      </c>
      <c r="D51" t="s">
        <v>143</v>
      </c>
    </row>
    <row r="52" spans="1:4" x14ac:dyDescent="0.3">
      <c r="A52" t="s">
        <v>122</v>
      </c>
      <c r="B52" t="s">
        <v>144</v>
      </c>
      <c r="C52" t="s">
        <v>145</v>
      </c>
      <c r="D52" t="s">
        <v>146</v>
      </c>
    </row>
    <row r="53" spans="1:4" x14ac:dyDescent="0.3">
      <c r="A53" t="s">
        <v>122</v>
      </c>
      <c r="B53" t="s">
        <v>77</v>
      </c>
      <c r="C53" t="s">
        <v>147</v>
      </c>
      <c r="D53" t="s">
        <v>148</v>
      </c>
    </row>
    <row r="54" spans="1:4" x14ac:dyDescent="0.3">
      <c r="A54" t="s">
        <v>122</v>
      </c>
      <c r="B54" t="s">
        <v>149</v>
      </c>
      <c r="C54" t="s">
        <v>150</v>
      </c>
      <c r="D54" t="s">
        <v>151</v>
      </c>
    </row>
    <row r="55" spans="1:4" x14ac:dyDescent="0.3">
      <c r="A55" t="s">
        <v>152</v>
      </c>
      <c r="B55" t="s">
        <v>141</v>
      </c>
      <c r="C55" t="s">
        <v>142</v>
      </c>
      <c r="D55" t="s">
        <v>143</v>
      </c>
    </row>
    <row r="56" spans="1:4" x14ac:dyDescent="0.3">
      <c r="A56" t="s">
        <v>152</v>
      </c>
      <c r="B56" t="s">
        <v>153</v>
      </c>
      <c r="C56" t="s">
        <v>124</v>
      </c>
      <c r="D56" t="s">
        <v>125</v>
      </c>
    </row>
    <row r="57" spans="1:4" x14ac:dyDescent="0.3">
      <c r="A57" t="s">
        <v>152</v>
      </c>
      <c r="B57" t="s">
        <v>154</v>
      </c>
      <c r="C57" t="s">
        <v>127</v>
      </c>
      <c r="D57" t="s">
        <v>128</v>
      </c>
    </row>
    <row r="58" spans="1:4" x14ac:dyDescent="0.3">
      <c r="A58" t="s">
        <v>152</v>
      </c>
      <c r="B58" t="s">
        <v>155</v>
      </c>
      <c r="C58" t="s">
        <v>130</v>
      </c>
      <c r="D58" t="s">
        <v>131</v>
      </c>
    </row>
    <row r="59" spans="1:4" x14ac:dyDescent="0.3">
      <c r="A59" t="s">
        <v>152</v>
      </c>
      <c r="B59" t="s">
        <v>156</v>
      </c>
      <c r="C59" t="s">
        <v>133</v>
      </c>
      <c r="D59" t="s">
        <v>134</v>
      </c>
    </row>
    <row r="60" spans="1:4" x14ac:dyDescent="0.3">
      <c r="A60" t="s">
        <v>152</v>
      </c>
      <c r="B60" t="s">
        <v>157</v>
      </c>
      <c r="C60" t="s">
        <v>136</v>
      </c>
      <c r="D60" t="s">
        <v>137</v>
      </c>
    </row>
    <row r="61" spans="1:4" x14ac:dyDescent="0.3">
      <c r="A61" t="s">
        <v>152</v>
      </c>
      <c r="B61" t="s">
        <v>158</v>
      </c>
      <c r="C61" t="s">
        <v>139</v>
      </c>
      <c r="D61" t="s">
        <v>140</v>
      </c>
    </row>
    <row r="62" spans="1:4" x14ac:dyDescent="0.3">
      <c r="A62" t="s">
        <v>152</v>
      </c>
      <c r="B62" t="s">
        <v>149</v>
      </c>
      <c r="C62" t="s">
        <v>150</v>
      </c>
      <c r="D62" t="s">
        <v>151</v>
      </c>
    </row>
    <row r="63" spans="1:4" x14ac:dyDescent="0.3">
      <c r="A63" t="s">
        <v>152</v>
      </c>
      <c r="B63" t="s">
        <v>144</v>
      </c>
      <c r="C63" t="s">
        <v>145</v>
      </c>
      <c r="D63" t="s">
        <v>146</v>
      </c>
    </row>
    <row r="64" spans="1:4" x14ac:dyDescent="0.3">
      <c r="A64" t="s">
        <v>152</v>
      </c>
      <c r="B64" t="s">
        <v>77</v>
      </c>
      <c r="C64" t="s">
        <v>147</v>
      </c>
      <c r="D64" t="s">
        <v>148</v>
      </c>
    </row>
    <row r="65" spans="1:4" x14ac:dyDescent="0.3">
      <c r="A65" t="s">
        <v>159</v>
      </c>
      <c r="B65" t="s">
        <v>160</v>
      </c>
      <c r="C65" t="s">
        <v>161</v>
      </c>
      <c r="D65" t="s">
        <v>162</v>
      </c>
    </row>
    <row r="66" spans="1:4" x14ac:dyDescent="0.3">
      <c r="A66" t="s">
        <v>159</v>
      </c>
      <c r="B66" t="s">
        <v>163</v>
      </c>
      <c r="C66" t="s">
        <v>164</v>
      </c>
      <c r="D66" t="s">
        <v>165</v>
      </c>
    </row>
    <row r="67" spans="1:4" x14ac:dyDescent="0.3">
      <c r="A67" t="s">
        <v>159</v>
      </c>
      <c r="B67" t="s">
        <v>166</v>
      </c>
      <c r="C67" t="s">
        <v>167</v>
      </c>
      <c r="D67" t="s">
        <v>168</v>
      </c>
    </row>
    <row r="68" spans="1:4" x14ac:dyDescent="0.3">
      <c r="A68" t="s">
        <v>159</v>
      </c>
      <c r="B68" t="s">
        <v>169</v>
      </c>
      <c r="C68" t="s">
        <v>170</v>
      </c>
      <c r="D68" t="s">
        <v>171</v>
      </c>
    </row>
    <row r="69" spans="1:4" x14ac:dyDescent="0.3">
      <c r="A69" t="s">
        <v>159</v>
      </c>
      <c r="B69" t="s">
        <v>172</v>
      </c>
      <c r="C69" t="s">
        <v>173</v>
      </c>
      <c r="D69" t="s">
        <v>174</v>
      </c>
    </row>
    <row r="70" spans="1:4" x14ac:dyDescent="0.3">
      <c r="A70" t="s">
        <v>159</v>
      </c>
      <c r="B70" t="s">
        <v>77</v>
      </c>
      <c r="C70" t="s">
        <v>175</v>
      </c>
      <c r="D70" t="s">
        <v>176</v>
      </c>
    </row>
    <row r="71" spans="1:4" x14ac:dyDescent="0.3">
      <c r="A71" t="s">
        <v>177</v>
      </c>
      <c r="B71" t="s">
        <v>178</v>
      </c>
      <c r="C71" t="s">
        <v>179</v>
      </c>
      <c r="D71" t="s">
        <v>180</v>
      </c>
    </row>
    <row r="72" spans="1:4" x14ac:dyDescent="0.3">
      <c r="A72" t="s">
        <v>177</v>
      </c>
      <c r="B72" t="s">
        <v>181</v>
      </c>
      <c r="C72" t="s">
        <v>182</v>
      </c>
      <c r="D72" t="s">
        <v>183</v>
      </c>
    </row>
    <row r="73" spans="1:4" x14ac:dyDescent="0.3">
      <c r="A73" t="s">
        <v>177</v>
      </c>
      <c r="B73" t="s">
        <v>184</v>
      </c>
      <c r="C73" t="s">
        <v>185</v>
      </c>
      <c r="D73" t="s">
        <v>186</v>
      </c>
    </row>
    <row r="74" spans="1:4" x14ac:dyDescent="0.3">
      <c r="A74" t="s">
        <v>177</v>
      </c>
      <c r="B74" t="s">
        <v>187</v>
      </c>
      <c r="C74" t="s">
        <v>188</v>
      </c>
      <c r="D74" t="s">
        <v>189</v>
      </c>
    </row>
    <row r="75" spans="1:4" x14ac:dyDescent="0.3">
      <c r="A75" t="s">
        <v>177</v>
      </c>
      <c r="B75" t="s">
        <v>190</v>
      </c>
      <c r="C75" t="s">
        <v>191</v>
      </c>
      <c r="D75" t="s">
        <v>192</v>
      </c>
    </row>
    <row r="76" spans="1:4" x14ac:dyDescent="0.3">
      <c r="A76" t="s">
        <v>177</v>
      </c>
      <c r="B76" t="s">
        <v>193</v>
      </c>
      <c r="C76" t="s">
        <v>194</v>
      </c>
      <c r="D76" t="s">
        <v>195</v>
      </c>
    </row>
    <row r="77" spans="1:4" x14ac:dyDescent="0.3">
      <c r="A77" t="s">
        <v>177</v>
      </c>
      <c r="B77" t="s">
        <v>144</v>
      </c>
      <c r="C77" t="s">
        <v>145</v>
      </c>
      <c r="D77" t="s">
        <v>146</v>
      </c>
    </row>
    <row r="78" spans="1:4" x14ac:dyDescent="0.3">
      <c r="A78" t="s">
        <v>177</v>
      </c>
      <c r="B78" t="s">
        <v>77</v>
      </c>
      <c r="C78" t="s">
        <v>147</v>
      </c>
      <c r="D78" t="s">
        <v>148</v>
      </c>
    </row>
    <row r="79" spans="1:4" x14ac:dyDescent="0.3">
      <c r="A79" t="s">
        <v>177</v>
      </c>
      <c r="B79" t="s">
        <v>149</v>
      </c>
      <c r="C79" t="s">
        <v>150</v>
      </c>
      <c r="D79" t="s">
        <v>151</v>
      </c>
    </row>
    <row r="80" spans="1:4" x14ac:dyDescent="0.3">
      <c r="A80" t="s">
        <v>196</v>
      </c>
      <c r="B80" t="s">
        <v>123</v>
      </c>
      <c r="C80" t="s">
        <v>124</v>
      </c>
      <c r="D80" t="s">
        <v>197</v>
      </c>
    </row>
    <row r="81" spans="1:4" x14ac:dyDescent="0.3">
      <c r="A81" t="s">
        <v>196</v>
      </c>
      <c r="B81" t="s">
        <v>126</v>
      </c>
      <c r="C81" t="s">
        <v>198</v>
      </c>
      <c r="D81" t="s">
        <v>199</v>
      </c>
    </row>
    <row r="82" spans="1:4" x14ac:dyDescent="0.3">
      <c r="A82" t="s">
        <v>196</v>
      </c>
      <c r="B82" t="s">
        <v>129</v>
      </c>
      <c r="C82" t="s">
        <v>130</v>
      </c>
      <c r="D82" t="s">
        <v>131</v>
      </c>
    </row>
    <row r="83" spans="1:4" x14ac:dyDescent="0.3">
      <c r="A83" t="s">
        <v>196</v>
      </c>
      <c r="B83" t="s">
        <v>200</v>
      </c>
      <c r="C83" t="s">
        <v>133</v>
      </c>
      <c r="D83" t="s">
        <v>134</v>
      </c>
    </row>
    <row r="84" spans="1:4" x14ac:dyDescent="0.3">
      <c r="A84" t="s">
        <v>196</v>
      </c>
      <c r="B84" t="s">
        <v>201</v>
      </c>
      <c r="C84" t="s">
        <v>136</v>
      </c>
      <c r="D84" t="s">
        <v>137</v>
      </c>
    </row>
    <row r="85" spans="1:4" x14ac:dyDescent="0.3">
      <c r="A85" t="s">
        <v>196</v>
      </c>
      <c r="B85" t="s">
        <v>138</v>
      </c>
      <c r="C85" t="s">
        <v>139</v>
      </c>
      <c r="D85" t="s">
        <v>140</v>
      </c>
    </row>
    <row r="86" spans="1:4" x14ac:dyDescent="0.3">
      <c r="A86" t="s">
        <v>196</v>
      </c>
      <c r="B86" t="s">
        <v>144</v>
      </c>
      <c r="C86" t="s">
        <v>145</v>
      </c>
      <c r="D86" t="s">
        <v>146</v>
      </c>
    </row>
    <row r="87" spans="1:4" x14ac:dyDescent="0.3">
      <c r="A87" t="s">
        <v>196</v>
      </c>
      <c r="B87" t="s">
        <v>77</v>
      </c>
      <c r="C87" t="s">
        <v>147</v>
      </c>
      <c r="D87" t="s">
        <v>176</v>
      </c>
    </row>
    <row r="88" spans="1:4" x14ac:dyDescent="0.3">
      <c r="A88" t="s">
        <v>196</v>
      </c>
      <c r="B88" t="s">
        <v>149</v>
      </c>
      <c r="C88" t="s">
        <v>150</v>
      </c>
      <c r="D88" t="s">
        <v>151</v>
      </c>
    </row>
    <row r="89" spans="1:4" x14ac:dyDescent="0.3">
      <c r="A89" t="s">
        <v>202</v>
      </c>
      <c r="B89" t="s">
        <v>178</v>
      </c>
      <c r="C89" t="s">
        <v>179</v>
      </c>
      <c r="D89" t="s">
        <v>180</v>
      </c>
    </row>
    <row r="90" spans="1:4" x14ac:dyDescent="0.3">
      <c r="A90" t="s">
        <v>202</v>
      </c>
      <c r="B90" t="s">
        <v>181</v>
      </c>
      <c r="C90" t="s">
        <v>182</v>
      </c>
      <c r="D90" t="s">
        <v>183</v>
      </c>
    </row>
    <row r="91" spans="1:4" x14ac:dyDescent="0.3">
      <c r="A91" t="s">
        <v>202</v>
      </c>
      <c r="B91" t="s">
        <v>184</v>
      </c>
      <c r="C91" t="s">
        <v>185</v>
      </c>
      <c r="D91" t="s">
        <v>186</v>
      </c>
    </row>
    <row r="92" spans="1:4" x14ac:dyDescent="0.3">
      <c r="A92" t="s">
        <v>202</v>
      </c>
      <c r="B92" t="s">
        <v>187</v>
      </c>
      <c r="C92" t="s">
        <v>188</v>
      </c>
      <c r="D92" t="s">
        <v>203</v>
      </c>
    </row>
    <row r="93" spans="1:4" x14ac:dyDescent="0.3">
      <c r="A93" t="s">
        <v>202</v>
      </c>
      <c r="B93" t="s">
        <v>190</v>
      </c>
      <c r="C93" t="s">
        <v>191</v>
      </c>
      <c r="D93" t="s">
        <v>192</v>
      </c>
    </row>
    <row r="94" spans="1:4" x14ac:dyDescent="0.3">
      <c r="A94" t="s">
        <v>202</v>
      </c>
      <c r="B94" t="s">
        <v>193</v>
      </c>
      <c r="C94" t="s">
        <v>194</v>
      </c>
      <c r="D94" t="s">
        <v>204</v>
      </c>
    </row>
    <row r="95" spans="1:4" x14ac:dyDescent="0.3">
      <c r="A95" t="s">
        <v>202</v>
      </c>
      <c r="B95" t="s">
        <v>144</v>
      </c>
      <c r="C95" t="s">
        <v>145</v>
      </c>
      <c r="D95" t="s">
        <v>146</v>
      </c>
    </row>
    <row r="96" spans="1:4" x14ac:dyDescent="0.3">
      <c r="A96" t="s">
        <v>202</v>
      </c>
      <c r="B96" t="s">
        <v>77</v>
      </c>
      <c r="C96" t="s">
        <v>147</v>
      </c>
      <c r="D96" t="s">
        <v>176</v>
      </c>
    </row>
    <row r="97" spans="1:4" x14ac:dyDescent="0.3">
      <c r="A97" t="s">
        <v>202</v>
      </c>
      <c r="B97" t="s">
        <v>149</v>
      </c>
      <c r="C97" t="s">
        <v>150</v>
      </c>
      <c r="D97" t="s">
        <v>151</v>
      </c>
    </row>
    <row r="98" spans="1:4" x14ac:dyDescent="0.3">
      <c r="A98" t="s">
        <v>205</v>
      </c>
      <c r="B98" t="s">
        <v>141</v>
      </c>
      <c r="C98" t="s">
        <v>142</v>
      </c>
      <c r="D98" t="s">
        <v>143</v>
      </c>
    </row>
    <row r="99" spans="1:4" x14ac:dyDescent="0.3">
      <c r="A99" t="s">
        <v>205</v>
      </c>
      <c r="B99" t="s">
        <v>178</v>
      </c>
      <c r="C99" t="s">
        <v>179</v>
      </c>
      <c r="D99" t="s">
        <v>180</v>
      </c>
    </row>
    <row r="100" spans="1:4" x14ac:dyDescent="0.3">
      <c r="A100" t="s">
        <v>205</v>
      </c>
      <c r="B100" t="s">
        <v>181</v>
      </c>
      <c r="C100" t="s">
        <v>182</v>
      </c>
      <c r="D100" t="s">
        <v>183</v>
      </c>
    </row>
    <row r="101" spans="1:4" x14ac:dyDescent="0.3">
      <c r="A101" t="s">
        <v>205</v>
      </c>
      <c r="B101" t="s">
        <v>184</v>
      </c>
      <c r="C101" t="s">
        <v>185</v>
      </c>
      <c r="D101" t="s">
        <v>186</v>
      </c>
    </row>
    <row r="102" spans="1:4" x14ac:dyDescent="0.3">
      <c r="A102" t="s">
        <v>205</v>
      </c>
      <c r="B102" t="s">
        <v>187</v>
      </c>
      <c r="C102" t="s">
        <v>188</v>
      </c>
      <c r="D102" t="s">
        <v>203</v>
      </c>
    </row>
    <row r="103" spans="1:4" x14ac:dyDescent="0.3">
      <c r="A103" t="s">
        <v>205</v>
      </c>
      <c r="B103" t="s">
        <v>190</v>
      </c>
      <c r="C103" t="s">
        <v>191</v>
      </c>
      <c r="D103" t="s">
        <v>192</v>
      </c>
    </row>
    <row r="104" spans="1:4" x14ac:dyDescent="0.3">
      <c r="A104" t="s">
        <v>205</v>
      </c>
      <c r="B104" t="s">
        <v>193</v>
      </c>
      <c r="C104" t="s">
        <v>194</v>
      </c>
      <c r="D104" t="s">
        <v>195</v>
      </c>
    </row>
    <row r="105" spans="1:4" x14ac:dyDescent="0.3">
      <c r="A105" t="s">
        <v>205</v>
      </c>
      <c r="B105" t="s">
        <v>144</v>
      </c>
      <c r="C105" t="s">
        <v>145</v>
      </c>
      <c r="D105" t="s">
        <v>146</v>
      </c>
    </row>
    <row r="106" spans="1:4" x14ac:dyDescent="0.3">
      <c r="A106" t="s">
        <v>205</v>
      </c>
      <c r="B106" t="s">
        <v>77</v>
      </c>
      <c r="C106" t="s">
        <v>147</v>
      </c>
      <c r="D106" t="s">
        <v>176</v>
      </c>
    </row>
    <row r="107" spans="1:4" x14ac:dyDescent="0.3">
      <c r="A107" t="s">
        <v>205</v>
      </c>
      <c r="B107" t="s">
        <v>149</v>
      </c>
      <c r="C107" t="s">
        <v>150</v>
      </c>
      <c r="D107" t="s">
        <v>151</v>
      </c>
    </row>
    <row r="108" spans="1:4" x14ac:dyDescent="0.3">
      <c r="A108" t="s">
        <v>206</v>
      </c>
      <c r="B108" t="s">
        <v>207</v>
      </c>
      <c r="C108" t="s">
        <v>208</v>
      </c>
      <c r="D108" t="s">
        <v>209</v>
      </c>
    </row>
    <row r="109" spans="1:4" x14ac:dyDescent="0.3">
      <c r="A109" t="s">
        <v>206</v>
      </c>
      <c r="B109" t="s">
        <v>210</v>
      </c>
      <c r="C109" t="s">
        <v>211</v>
      </c>
      <c r="D109" t="s">
        <v>212</v>
      </c>
    </row>
    <row r="110" spans="1:4" x14ac:dyDescent="0.3">
      <c r="A110" t="s">
        <v>206</v>
      </c>
      <c r="B110" t="s">
        <v>213</v>
      </c>
      <c r="C110" t="s">
        <v>214</v>
      </c>
      <c r="D110" t="s">
        <v>204</v>
      </c>
    </row>
    <row r="111" spans="1:4" x14ac:dyDescent="0.3">
      <c r="A111" t="s">
        <v>206</v>
      </c>
      <c r="B111" t="s">
        <v>77</v>
      </c>
      <c r="C111" t="s">
        <v>147</v>
      </c>
      <c r="D111" t="s">
        <v>176</v>
      </c>
    </row>
    <row r="112" spans="1:4" x14ac:dyDescent="0.3">
      <c r="A112" t="s">
        <v>215</v>
      </c>
      <c r="B112" t="s">
        <v>216</v>
      </c>
      <c r="C112" t="s">
        <v>217</v>
      </c>
      <c r="D112" t="s">
        <v>218</v>
      </c>
    </row>
    <row r="113" spans="1:4" x14ac:dyDescent="0.3">
      <c r="A113" t="s">
        <v>215</v>
      </c>
      <c r="B113" t="s">
        <v>219</v>
      </c>
      <c r="C113" t="s">
        <v>220</v>
      </c>
      <c r="D113" t="s">
        <v>221</v>
      </c>
    </row>
    <row r="114" spans="1:4" x14ac:dyDescent="0.3">
      <c r="A114" t="s">
        <v>215</v>
      </c>
      <c r="B114" t="s">
        <v>222</v>
      </c>
      <c r="C114" t="s">
        <v>223</v>
      </c>
      <c r="D114" t="s">
        <v>224</v>
      </c>
    </row>
    <row r="115" spans="1:4" x14ac:dyDescent="0.3">
      <c r="A115" t="s">
        <v>215</v>
      </c>
      <c r="B115" t="s">
        <v>225</v>
      </c>
      <c r="C115" t="s">
        <v>226</v>
      </c>
      <c r="D115" t="s">
        <v>227</v>
      </c>
    </row>
    <row r="116" spans="1:4" x14ac:dyDescent="0.3">
      <c r="A116" t="s">
        <v>215</v>
      </c>
      <c r="B116" t="s">
        <v>228</v>
      </c>
      <c r="C116" t="s">
        <v>229</v>
      </c>
      <c r="D116" t="s">
        <v>230</v>
      </c>
    </row>
    <row r="117" spans="1:4" x14ac:dyDescent="0.3">
      <c r="A117" t="s">
        <v>215</v>
      </c>
      <c r="B117" t="s">
        <v>231</v>
      </c>
      <c r="C117" t="s">
        <v>232</v>
      </c>
      <c r="D117" t="s">
        <v>233</v>
      </c>
    </row>
    <row r="118" spans="1:4" x14ac:dyDescent="0.3">
      <c r="A118" t="s">
        <v>215</v>
      </c>
      <c r="B118" t="s">
        <v>234</v>
      </c>
      <c r="C118" t="s">
        <v>235</v>
      </c>
      <c r="D118" t="s">
        <v>236</v>
      </c>
    </row>
    <row r="119" spans="1:4" x14ac:dyDescent="0.3">
      <c r="A119" t="s">
        <v>215</v>
      </c>
      <c r="B119" t="s">
        <v>149</v>
      </c>
      <c r="C119" t="s">
        <v>150</v>
      </c>
      <c r="D119" t="s">
        <v>237</v>
      </c>
    </row>
    <row r="120" spans="1:4" x14ac:dyDescent="0.3">
      <c r="A120" t="s">
        <v>215</v>
      </c>
      <c r="B120" t="s">
        <v>77</v>
      </c>
      <c r="C120" t="s">
        <v>238</v>
      </c>
      <c r="D120" t="s">
        <v>176</v>
      </c>
    </row>
    <row r="121" spans="1:4" x14ac:dyDescent="0.3">
      <c r="A121" t="s">
        <v>239</v>
      </c>
      <c r="B121" t="s">
        <v>240</v>
      </c>
      <c r="C121" t="s">
        <v>241</v>
      </c>
      <c r="D121" t="s">
        <v>242</v>
      </c>
    </row>
    <row r="122" spans="1:4" x14ac:dyDescent="0.3">
      <c r="A122" t="s">
        <v>239</v>
      </c>
      <c r="B122" t="s">
        <v>243</v>
      </c>
      <c r="C122" t="s">
        <v>244</v>
      </c>
      <c r="D122" t="s">
        <v>245</v>
      </c>
    </row>
    <row r="123" spans="1:4" x14ac:dyDescent="0.3">
      <c r="A123" t="s">
        <v>239</v>
      </c>
      <c r="B123" t="s">
        <v>246</v>
      </c>
      <c r="C123" t="s">
        <v>247</v>
      </c>
      <c r="D123" t="s">
        <v>248</v>
      </c>
    </row>
    <row r="124" spans="1:4" x14ac:dyDescent="0.3">
      <c r="A124" t="s">
        <v>239</v>
      </c>
      <c r="B124" t="s">
        <v>249</v>
      </c>
      <c r="C124" t="s">
        <v>250</v>
      </c>
      <c r="D124" t="s">
        <v>251</v>
      </c>
    </row>
    <row r="125" spans="1:4" x14ac:dyDescent="0.3">
      <c r="A125" t="s">
        <v>239</v>
      </c>
      <c r="B125" t="s">
        <v>252</v>
      </c>
      <c r="C125" t="s">
        <v>253</v>
      </c>
      <c r="D125" t="s">
        <v>254</v>
      </c>
    </row>
    <row r="126" spans="1:4" x14ac:dyDescent="0.3">
      <c r="A126" t="s">
        <v>239</v>
      </c>
      <c r="B126" t="s">
        <v>77</v>
      </c>
      <c r="C126" t="s">
        <v>175</v>
      </c>
      <c r="D126" t="s">
        <v>176</v>
      </c>
    </row>
    <row r="127" spans="1:4" x14ac:dyDescent="0.3">
      <c r="A127" t="s">
        <v>255</v>
      </c>
      <c r="B127" t="s">
        <v>256</v>
      </c>
      <c r="C127" t="s">
        <v>257</v>
      </c>
      <c r="D127" t="s">
        <v>258</v>
      </c>
    </row>
    <row r="128" spans="1:4" x14ac:dyDescent="0.3">
      <c r="A128" t="s">
        <v>255</v>
      </c>
      <c r="B128" t="s">
        <v>259</v>
      </c>
      <c r="C128" t="s">
        <v>260</v>
      </c>
      <c r="D128" t="s">
        <v>261</v>
      </c>
    </row>
    <row r="129" spans="1:4" x14ac:dyDescent="0.3">
      <c r="A129" t="s">
        <v>255</v>
      </c>
      <c r="B129" t="s">
        <v>262</v>
      </c>
      <c r="C129" t="s">
        <v>263</v>
      </c>
      <c r="D129" t="s">
        <v>264</v>
      </c>
    </row>
    <row r="130" spans="1:4" x14ac:dyDescent="0.3">
      <c r="A130" t="s">
        <v>255</v>
      </c>
      <c r="B130" t="s">
        <v>265</v>
      </c>
      <c r="C130" t="s">
        <v>266</v>
      </c>
      <c r="D130" t="s">
        <v>267</v>
      </c>
    </row>
    <row r="131" spans="1:4" x14ac:dyDescent="0.3">
      <c r="A131" t="s">
        <v>255</v>
      </c>
      <c r="B131" t="s">
        <v>268</v>
      </c>
      <c r="C131" t="s">
        <v>269</v>
      </c>
      <c r="D131" t="s">
        <v>270</v>
      </c>
    </row>
    <row r="132" spans="1:4" x14ac:dyDescent="0.3">
      <c r="A132" t="s">
        <v>255</v>
      </c>
      <c r="B132" t="s">
        <v>271</v>
      </c>
      <c r="C132" t="s">
        <v>272</v>
      </c>
      <c r="D132" t="s">
        <v>273</v>
      </c>
    </row>
    <row r="133" spans="1:4" x14ac:dyDescent="0.3">
      <c r="A133" t="s">
        <v>255</v>
      </c>
      <c r="B133" t="s">
        <v>274</v>
      </c>
      <c r="C133" t="s">
        <v>275</v>
      </c>
      <c r="D133" t="s">
        <v>276</v>
      </c>
    </row>
    <row r="134" spans="1:4" x14ac:dyDescent="0.3">
      <c r="A134" t="s">
        <v>255</v>
      </c>
      <c r="B134" t="s">
        <v>277</v>
      </c>
      <c r="C134" t="s">
        <v>278</v>
      </c>
      <c r="D134" t="s">
        <v>279</v>
      </c>
    </row>
    <row r="135" spans="1:4" x14ac:dyDescent="0.3">
      <c r="A135" t="s">
        <v>255</v>
      </c>
      <c r="B135" t="s">
        <v>280</v>
      </c>
      <c r="C135" t="s">
        <v>281</v>
      </c>
      <c r="D135" t="s">
        <v>282</v>
      </c>
    </row>
    <row r="136" spans="1:4" x14ac:dyDescent="0.3">
      <c r="A136" t="s">
        <v>255</v>
      </c>
      <c r="B136" t="s">
        <v>283</v>
      </c>
      <c r="C136" t="s">
        <v>284</v>
      </c>
      <c r="D136" t="s">
        <v>285</v>
      </c>
    </row>
    <row r="137" spans="1:4" x14ac:dyDescent="0.3">
      <c r="A137" t="s">
        <v>255</v>
      </c>
      <c r="B137" t="s">
        <v>286</v>
      </c>
      <c r="C137" t="s">
        <v>287</v>
      </c>
      <c r="D137" t="s">
        <v>288</v>
      </c>
    </row>
    <row r="138" spans="1:4" x14ac:dyDescent="0.3">
      <c r="A138" t="s">
        <v>255</v>
      </c>
      <c r="B138" t="s">
        <v>77</v>
      </c>
      <c r="C138" t="s">
        <v>175</v>
      </c>
      <c r="D138" t="s">
        <v>176</v>
      </c>
    </row>
    <row r="139" spans="1:4" x14ac:dyDescent="0.3">
      <c r="A139" t="s">
        <v>289</v>
      </c>
      <c r="B139" t="s">
        <v>290</v>
      </c>
      <c r="C139" t="s">
        <v>291</v>
      </c>
      <c r="D139" t="s">
        <v>292</v>
      </c>
    </row>
    <row r="140" spans="1:4" x14ac:dyDescent="0.3">
      <c r="A140" t="s">
        <v>289</v>
      </c>
      <c r="B140" t="s">
        <v>293</v>
      </c>
      <c r="C140" t="s">
        <v>294</v>
      </c>
      <c r="D140" t="s">
        <v>295</v>
      </c>
    </row>
    <row r="141" spans="1:4" x14ac:dyDescent="0.3">
      <c r="A141" t="s">
        <v>289</v>
      </c>
      <c r="B141" t="s">
        <v>296</v>
      </c>
      <c r="C141" t="s">
        <v>297</v>
      </c>
      <c r="D141" t="s">
        <v>298</v>
      </c>
    </row>
    <row r="142" spans="1:4" x14ac:dyDescent="0.3">
      <c r="A142" t="s">
        <v>289</v>
      </c>
      <c r="B142" t="s">
        <v>77</v>
      </c>
      <c r="C142" t="s">
        <v>147</v>
      </c>
      <c r="D142" t="s">
        <v>176</v>
      </c>
    </row>
    <row r="143" spans="1:4" x14ac:dyDescent="0.3">
      <c r="A143" t="s">
        <v>299</v>
      </c>
      <c r="B143" t="s">
        <v>216</v>
      </c>
      <c r="C143" t="s">
        <v>300</v>
      </c>
      <c r="D143" t="s">
        <v>301</v>
      </c>
    </row>
    <row r="144" spans="1:4" x14ac:dyDescent="0.3">
      <c r="A144" t="s">
        <v>299</v>
      </c>
      <c r="B144" t="s">
        <v>302</v>
      </c>
      <c r="C144" t="s">
        <v>303</v>
      </c>
      <c r="D144" t="s">
        <v>304</v>
      </c>
    </row>
    <row r="145" spans="1:4" x14ac:dyDescent="0.3">
      <c r="A145" t="s">
        <v>299</v>
      </c>
      <c r="B145" t="s">
        <v>305</v>
      </c>
      <c r="C145" t="s">
        <v>306</v>
      </c>
      <c r="D145" t="s">
        <v>307</v>
      </c>
    </row>
    <row r="146" spans="1:4" x14ac:dyDescent="0.3">
      <c r="A146" t="s">
        <v>299</v>
      </c>
      <c r="B146" t="s">
        <v>308</v>
      </c>
      <c r="C146" t="s">
        <v>309</v>
      </c>
      <c r="D146" t="s">
        <v>310</v>
      </c>
    </row>
    <row r="147" spans="1:4" x14ac:dyDescent="0.3">
      <c r="A147" t="s">
        <v>299</v>
      </c>
      <c r="B147" t="s">
        <v>311</v>
      </c>
      <c r="C147" t="s">
        <v>312</v>
      </c>
      <c r="D147" t="s">
        <v>313</v>
      </c>
    </row>
    <row r="148" spans="1:4" x14ac:dyDescent="0.3">
      <c r="A148" t="s">
        <v>299</v>
      </c>
      <c r="B148" t="s">
        <v>77</v>
      </c>
      <c r="C148" t="s">
        <v>238</v>
      </c>
      <c r="D148" t="s">
        <v>176</v>
      </c>
    </row>
    <row r="149" spans="1:4" x14ac:dyDescent="0.3">
      <c r="A149" t="s">
        <v>299</v>
      </c>
      <c r="B149" t="s">
        <v>149</v>
      </c>
      <c r="C149" t="s">
        <v>150</v>
      </c>
      <c r="D149" t="s">
        <v>151</v>
      </c>
    </row>
    <row r="150" spans="1:4" x14ac:dyDescent="0.3">
      <c r="A150" t="s">
        <v>314</v>
      </c>
      <c r="B150" t="s">
        <v>315</v>
      </c>
      <c r="C150" t="s">
        <v>316</v>
      </c>
      <c r="D150" t="s">
        <v>317</v>
      </c>
    </row>
    <row r="151" spans="1:4" x14ac:dyDescent="0.3">
      <c r="A151" t="s">
        <v>314</v>
      </c>
      <c r="B151" t="s">
        <v>318</v>
      </c>
      <c r="C151" t="s">
        <v>319</v>
      </c>
      <c r="D151" t="s">
        <v>320</v>
      </c>
    </row>
    <row r="152" spans="1:4" x14ac:dyDescent="0.3">
      <c r="A152" t="s">
        <v>314</v>
      </c>
      <c r="B152" t="s">
        <v>321</v>
      </c>
      <c r="C152" t="s">
        <v>322</v>
      </c>
      <c r="D152" t="s">
        <v>323</v>
      </c>
    </row>
    <row r="153" spans="1:4" x14ac:dyDescent="0.3">
      <c r="A153" t="s">
        <v>314</v>
      </c>
      <c r="B153" t="s">
        <v>324</v>
      </c>
      <c r="C153" t="s">
        <v>325</v>
      </c>
      <c r="D153" t="s">
        <v>326</v>
      </c>
    </row>
    <row r="154" spans="1:4" x14ac:dyDescent="0.3">
      <c r="A154" t="s">
        <v>314</v>
      </c>
      <c r="B154" t="s">
        <v>327</v>
      </c>
      <c r="C154" t="s">
        <v>328</v>
      </c>
      <c r="D154" t="s">
        <v>329</v>
      </c>
    </row>
    <row r="155" spans="1:4" x14ac:dyDescent="0.3">
      <c r="A155" t="s">
        <v>314</v>
      </c>
      <c r="B155" t="s">
        <v>77</v>
      </c>
      <c r="C155" t="s">
        <v>238</v>
      </c>
      <c r="D155" t="s">
        <v>237</v>
      </c>
    </row>
    <row r="156" spans="1:4" x14ac:dyDescent="0.3">
      <c r="A156" t="s">
        <v>314</v>
      </c>
      <c r="B156" t="s">
        <v>149</v>
      </c>
      <c r="C156" t="s">
        <v>150</v>
      </c>
      <c r="D156" t="s">
        <v>176</v>
      </c>
    </row>
    <row r="157" spans="1:4" x14ac:dyDescent="0.3">
      <c r="A157" t="s">
        <v>330</v>
      </c>
      <c r="B157" t="s">
        <v>141</v>
      </c>
      <c r="C157" t="s">
        <v>331</v>
      </c>
      <c r="D157" t="s">
        <v>332</v>
      </c>
    </row>
    <row r="158" spans="1:4" x14ac:dyDescent="0.3">
      <c r="A158" t="s">
        <v>330</v>
      </c>
      <c r="B158" t="s">
        <v>333</v>
      </c>
      <c r="C158" t="s">
        <v>334</v>
      </c>
      <c r="D158" t="s">
        <v>335</v>
      </c>
    </row>
    <row r="159" spans="1:4" x14ac:dyDescent="0.3">
      <c r="A159" t="s">
        <v>330</v>
      </c>
      <c r="B159" t="s">
        <v>318</v>
      </c>
      <c r="C159" t="s">
        <v>336</v>
      </c>
      <c r="D159" t="s">
        <v>337</v>
      </c>
    </row>
    <row r="160" spans="1:4" x14ac:dyDescent="0.3">
      <c r="A160" t="s">
        <v>330</v>
      </c>
      <c r="B160" t="s">
        <v>338</v>
      </c>
      <c r="C160" t="s">
        <v>339</v>
      </c>
      <c r="D160" t="s">
        <v>340</v>
      </c>
    </row>
    <row r="161" spans="1:4" x14ac:dyDescent="0.3">
      <c r="A161" t="s">
        <v>330</v>
      </c>
      <c r="B161" t="s">
        <v>341</v>
      </c>
      <c r="C161" t="s">
        <v>342</v>
      </c>
      <c r="D161" t="s">
        <v>343</v>
      </c>
    </row>
    <row r="162" spans="1:4" x14ac:dyDescent="0.3">
      <c r="A162" t="s">
        <v>330</v>
      </c>
      <c r="B162" t="s">
        <v>344</v>
      </c>
      <c r="C162" t="s">
        <v>345</v>
      </c>
      <c r="D162" t="s">
        <v>346</v>
      </c>
    </row>
    <row r="163" spans="1:4" x14ac:dyDescent="0.3">
      <c r="A163" t="s">
        <v>330</v>
      </c>
      <c r="B163" t="s">
        <v>347</v>
      </c>
      <c r="C163" t="s">
        <v>348</v>
      </c>
      <c r="D163" t="s">
        <v>349</v>
      </c>
    </row>
    <row r="164" spans="1:4" x14ac:dyDescent="0.3">
      <c r="A164" t="s">
        <v>330</v>
      </c>
      <c r="B164" t="s">
        <v>350</v>
      </c>
      <c r="C164" t="s">
        <v>351</v>
      </c>
      <c r="D164" t="s">
        <v>352</v>
      </c>
    </row>
    <row r="165" spans="1:4" x14ac:dyDescent="0.3">
      <c r="A165" t="s">
        <v>330</v>
      </c>
      <c r="B165" t="s">
        <v>144</v>
      </c>
      <c r="C165" t="s">
        <v>145</v>
      </c>
      <c r="D165" t="s">
        <v>146</v>
      </c>
    </row>
    <row r="166" spans="1:4" x14ac:dyDescent="0.3">
      <c r="A166" t="s">
        <v>330</v>
      </c>
      <c r="B166" t="s">
        <v>77</v>
      </c>
      <c r="C166" t="s">
        <v>147</v>
      </c>
      <c r="D166" t="s">
        <v>176</v>
      </c>
    </row>
    <row r="167" spans="1:4" x14ac:dyDescent="0.3">
      <c r="A167" t="s">
        <v>330</v>
      </c>
      <c r="B167" t="s">
        <v>149</v>
      </c>
      <c r="C167" t="s">
        <v>150</v>
      </c>
      <c r="D167" t="s">
        <v>151</v>
      </c>
    </row>
    <row r="168" spans="1:4" x14ac:dyDescent="0.3">
      <c r="A168" t="s">
        <v>353</v>
      </c>
      <c r="B168" t="s">
        <v>354</v>
      </c>
      <c r="C168" t="s">
        <v>355</v>
      </c>
      <c r="D168" t="s">
        <v>356</v>
      </c>
    </row>
    <row r="169" spans="1:4" x14ac:dyDescent="0.3">
      <c r="A169" t="s">
        <v>353</v>
      </c>
      <c r="B169" t="s">
        <v>357</v>
      </c>
      <c r="C169" t="s">
        <v>358</v>
      </c>
      <c r="D169" t="s">
        <v>359</v>
      </c>
    </row>
    <row r="170" spans="1:4" x14ac:dyDescent="0.3">
      <c r="A170" t="s">
        <v>353</v>
      </c>
      <c r="B170" t="s">
        <v>360</v>
      </c>
      <c r="C170" t="s">
        <v>361</v>
      </c>
      <c r="D170" t="s">
        <v>362</v>
      </c>
    </row>
    <row r="171" spans="1:4" x14ac:dyDescent="0.3">
      <c r="A171" t="s">
        <v>353</v>
      </c>
      <c r="B171" t="s">
        <v>363</v>
      </c>
      <c r="C171" t="s">
        <v>364</v>
      </c>
      <c r="D171" t="s">
        <v>365</v>
      </c>
    </row>
    <row r="172" spans="1:4" x14ac:dyDescent="0.3">
      <c r="A172" t="s">
        <v>353</v>
      </c>
      <c r="B172" t="s">
        <v>366</v>
      </c>
      <c r="C172" t="s">
        <v>367</v>
      </c>
      <c r="D172" t="s">
        <v>368</v>
      </c>
    </row>
    <row r="173" spans="1:4" x14ac:dyDescent="0.3">
      <c r="A173" t="s">
        <v>353</v>
      </c>
      <c r="B173" t="s">
        <v>369</v>
      </c>
      <c r="C173" t="s">
        <v>370</v>
      </c>
      <c r="D173" t="s">
        <v>371</v>
      </c>
    </row>
    <row r="174" spans="1:4" x14ac:dyDescent="0.3">
      <c r="A174" t="s">
        <v>353</v>
      </c>
      <c r="B174" t="s">
        <v>372</v>
      </c>
      <c r="C174" t="s">
        <v>373</v>
      </c>
      <c r="D174" t="s">
        <v>374</v>
      </c>
    </row>
    <row r="175" spans="1:4" x14ac:dyDescent="0.3">
      <c r="A175" t="s">
        <v>353</v>
      </c>
      <c r="B175" t="s">
        <v>375</v>
      </c>
      <c r="C175" t="s">
        <v>376</v>
      </c>
      <c r="D175" t="s">
        <v>377</v>
      </c>
    </row>
    <row r="176" spans="1:4" x14ac:dyDescent="0.3">
      <c r="A176" t="s">
        <v>353</v>
      </c>
      <c r="B176" t="s">
        <v>378</v>
      </c>
      <c r="C176" t="s">
        <v>379</v>
      </c>
      <c r="D176" t="s">
        <v>380</v>
      </c>
    </row>
    <row r="177" spans="1:4" x14ac:dyDescent="0.3">
      <c r="A177" t="s">
        <v>353</v>
      </c>
      <c r="B177" t="s">
        <v>141</v>
      </c>
      <c r="C177" t="s">
        <v>142</v>
      </c>
      <c r="D177" t="s">
        <v>381</v>
      </c>
    </row>
    <row r="178" spans="1:4" x14ac:dyDescent="0.3">
      <c r="A178" t="s">
        <v>353</v>
      </c>
      <c r="B178" t="s">
        <v>77</v>
      </c>
      <c r="C178" t="s">
        <v>238</v>
      </c>
      <c r="D178" t="s">
        <v>176</v>
      </c>
    </row>
    <row r="179" spans="1:4" x14ac:dyDescent="0.3">
      <c r="A179" t="s">
        <v>353</v>
      </c>
      <c r="B179" t="s">
        <v>149</v>
      </c>
      <c r="C179" t="s">
        <v>150</v>
      </c>
      <c r="D179" t="s">
        <v>151</v>
      </c>
    </row>
    <row r="180" spans="1:4" x14ac:dyDescent="0.3">
      <c r="A180" t="s">
        <v>382</v>
      </c>
      <c r="B180" t="s">
        <v>141</v>
      </c>
      <c r="C180" t="s">
        <v>383</v>
      </c>
      <c r="D180" t="s">
        <v>384</v>
      </c>
    </row>
    <row r="181" spans="1:4" x14ac:dyDescent="0.3">
      <c r="A181" t="s">
        <v>382</v>
      </c>
      <c r="B181" t="s">
        <v>385</v>
      </c>
      <c r="C181" t="s">
        <v>386</v>
      </c>
      <c r="D181" t="s">
        <v>387</v>
      </c>
    </row>
    <row r="182" spans="1:4" x14ac:dyDescent="0.3">
      <c r="A182" t="s">
        <v>382</v>
      </c>
      <c r="B182" t="s">
        <v>388</v>
      </c>
      <c r="C182" t="s">
        <v>389</v>
      </c>
      <c r="D182" t="s">
        <v>390</v>
      </c>
    </row>
    <row r="183" spans="1:4" x14ac:dyDescent="0.3">
      <c r="A183" t="s">
        <v>382</v>
      </c>
      <c r="B183" t="s">
        <v>391</v>
      </c>
      <c r="C183" t="s">
        <v>392</v>
      </c>
      <c r="D183" t="s">
        <v>393</v>
      </c>
    </row>
    <row r="184" spans="1:4" x14ac:dyDescent="0.3">
      <c r="A184" t="s">
        <v>382</v>
      </c>
      <c r="B184" t="s">
        <v>394</v>
      </c>
      <c r="C184" t="s">
        <v>395</v>
      </c>
      <c r="D184" t="s">
        <v>396</v>
      </c>
    </row>
    <row r="185" spans="1:4" x14ac:dyDescent="0.3">
      <c r="A185" t="s">
        <v>382</v>
      </c>
      <c r="B185" t="s">
        <v>397</v>
      </c>
      <c r="C185" t="s">
        <v>398</v>
      </c>
      <c r="D185" t="s">
        <v>399</v>
      </c>
    </row>
    <row r="186" spans="1:4" x14ac:dyDescent="0.3">
      <c r="A186" t="s">
        <v>382</v>
      </c>
      <c r="B186" t="s">
        <v>77</v>
      </c>
      <c r="C186" t="s">
        <v>238</v>
      </c>
      <c r="D186" t="s">
        <v>176</v>
      </c>
    </row>
    <row r="187" spans="1:4" x14ac:dyDescent="0.3">
      <c r="A187" t="s">
        <v>382</v>
      </c>
      <c r="B187" t="s">
        <v>149</v>
      </c>
      <c r="C187" t="s">
        <v>150</v>
      </c>
      <c r="D187" t="s">
        <v>151</v>
      </c>
    </row>
    <row r="188" spans="1:4" x14ac:dyDescent="0.3">
      <c r="A188" t="s">
        <v>400</v>
      </c>
      <c r="B188" t="s">
        <v>141</v>
      </c>
      <c r="C188" t="s">
        <v>142</v>
      </c>
      <c r="D188" t="s">
        <v>143</v>
      </c>
    </row>
    <row r="189" spans="1:4" x14ac:dyDescent="0.3">
      <c r="A189" t="s">
        <v>400</v>
      </c>
      <c r="B189" t="s">
        <v>401</v>
      </c>
      <c r="C189" t="s">
        <v>402</v>
      </c>
      <c r="D189" t="s">
        <v>403</v>
      </c>
    </row>
    <row r="190" spans="1:4" x14ac:dyDescent="0.3">
      <c r="A190" t="s">
        <v>400</v>
      </c>
      <c r="B190" t="s">
        <v>404</v>
      </c>
      <c r="C190" t="s">
        <v>405</v>
      </c>
      <c r="D190" t="s">
        <v>406</v>
      </c>
    </row>
    <row r="191" spans="1:4" x14ac:dyDescent="0.3">
      <c r="A191" t="s">
        <v>400</v>
      </c>
      <c r="B191" t="s">
        <v>407</v>
      </c>
      <c r="C191" t="s">
        <v>408</v>
      </c>
      <c r="D191" t="s">
        <v>409</v>
      </c>
    </row>
    <row r="192" spans="1:4" x14ac:dyDescent="0.3">
      <c r="A192" t="s">
        <v>400</v>
      </c>
      <c r="B192" t="s">
        <v>410</v>
      </c>
      <c r="C192" t="s">
        <v>411</v>
      </c>
      <c r="D192" t="s">
        <v>412</v>
      </c>
    </row>
    <row r="193" spans="1:4" x14ac:dyDescent="0.3">
      <c r="A193" t="s">
        <v>400</v>
      </c>
      <c r="B193" t="s">
        <v>413</v>
      </c>
      <c r="C193" t="s">
        <v>414</v>
      </c>
      <c r="D193" t="s">
        <v>415</v>
      </c>
    </row>
    <row r="194" spans="1:4" x14ac:dyDescent="0.3">
      <c r="A194" t="s">
        <v>400</v>
      </c>
      <c r="B194" t="s">
        <v>416</v>
      </c>
      <c r="C194" t="s">
        <v>417</v>
      </c>
      <c r="D194" t="s">
        <v>418</v>
      </c>
    </row>
    <row r="195" spans="1:4" x14ac:dyDescent="0.3">
      <c r="A195" t="s">
        <v>400</v>
      </c>
      <c r="B195" t="s">
        <v>419</v>
      </c>
      <c r="C195" t="s">
        <v>420</v>
      </c>
      <c r="D195" t="s">
        <v>421</v>
      </c>
    </row>
    <row r="196" spans="1:4" x14ac:dyDescent="0.3">
      <c r="A196" t="s">
        <v>400</v>
      </c>
      <c r="B196" t="s">
        <v>422</v>
      </c>
      <c r="C196" t="s">
        <v>423</v>
      </c>
      <c r="D196" t="s">
        <v>424</v>
      </c>
    </row>
    <row r="197" spans="1:4" x14ac:dyDescent="0.3">
      <c r="A197" t="s">
        <v>400</v>
      </c>
      <c r="B197" t="s">
        <v>77</v>
      </c>
      <c r="C197" t="s">
        <v>147</v>
      </c>
      <c r="D197" t="s">
        <v>176</v>
      </c>
    </row>
    <row r="198" spans="1:4" x14ac:dyDescent="0.3">
      <c r="A198" t="s">
        <v>400</v>
      </c>
      <c r="B198" t="s">
        <v>149</v>
      </c>
      <c r="C198" t="s">
        <v>150</v>
      </c>
      <c r="D198" t="s">
        <v>151</v>
      </c>
    </row>
    <row r="199" spans="1:4" x14ac:dyDescent="0.3">
      <c r="A199" t="s">
        <v>425</v>
      </c>
      <c r="B199" t="s">
        <v>240</v>
      </c>
      <c r="C199" t="s">
        <v>241</v>
      </c>
      <c r="D199" t="s">
        <v>426</v>
      </c>
    </row>
    <row r="200" spans="1:4" x14ac:dyDescent="0.3">
      <c r="A200" t="s">
        <v>425</v>
      </c>
      <c r="B200" t="s">
        <v>243</v>
      </c>
      <c r="C200" t="s">
        <v>244</v>
      </c>
      <c r="D200" t="s">
        <v>427</v>
      </c>
    </row>
    <row r="201" spans="1:4" x14ac:dyDescent="0.3">
      <c r="A201" t="s">
        <v>425</v>
      </c>
      <c r="B201" t="s">
        <v>246</v>
      </c>
      <c r="C201" t="s">
        <v>247</v>
      </c>
      <c r="D201" t="s">
        <v>248</v>
      </c>
    </row>
    <row r="202" spans="1:4" x14ac:dyDescent="0.3">
      <c r="A202" t="s">
        <v>425</v>
      </c>
      <c r="B202" t="s">
        <v>249</v>
      </c>
      <c r="C202" t="s">
        <v>250</v>
      </c>
      <c r="D202" t="s">
        <v>251</v>
      </c>
    </row>
    <row r="203" spans="1:4" x14ac:dyDescent="0.3">
      <c r="A203" t="s">
        <v>425</v>
      </c>
      <c r="B203" t="s">
        <v>252</v>
      </c>
      <c r="C203" t="s">
        <v>253</v>
      </c>
      <c r="D203" t="s">
        <v>254</v>
      </c>
    </row>
    <row r="204" spans="1:4" x14ac:dyDescent="0.3">
      <c r="A204" t="s">
        <v>425</v>
      </c>
      <c r="B204" t="s">
        <v>77</v>
      </c>
      <c r="C204" t="s">
        <v>175</v>
      </c>
      <c r="D204" t="s">
        <v>176</v>
      </c>
    </row>
    <row r="205" spans="1:4" x14ac:dyDescent="0.3">
      <c r="A205" t="s">
        <v>428</v>
      </c>
      <c r="B205" t="s">
        <v>429</v>
      </c>
      <c r="C205" t="s">
        <v>430</v>
      </c>
      <c r="D205" t="s">
        <v>431</v>
      </c>
    </row>
    <row r="206" spans="1:4" x14ac:dyDescent="0.3">
      <c r="A206" t="s">
        <v>428</v>
      </c>
      <c r="B206" t="s">
        <v>432</v>
      </c>
      <c r="C206" t="s">
        <v>433</v>
      </c>
      <c r="D206" t="s">
        <v>434</v>
      </c>
    </row>
    <row r="207" spans="1:4" x14ac:dyDescent="0.3">
      <c r="A207" t="s">
        <v>428</v>
      </c>
      <c r="B207" t="s">
        <v>435</v>
      </c>
      <c r="C207" t="s">
        <v>436</v>
      </c>
      <c r="D207" t="s">
        <v>437</v>
      </c>
    </row>
    <row r="208" spans="1:4" x14ac:dyDescent="0.3">
      <c r="A208" t="s">
        <v>428</v>
      </c>
      <c r="B208" t="s">
        <v>438</v>
      </c>
      <c r="C208" t="s">
        <v>439</v>
      </c>
      <c r="D208" t="s">
        <v>440</v>
      </c>
    </row>
    <row r="209" spans="1:4" x14ac:dyDescent="0.3">
      <c r="A209" t="s">
        <v>428</v>
      </c>
      <c r="B209" t="s">
        <v>441</v>
      </c>
      <c r="C209" t="s">
        <v>442</v>
      </c>
      <c r="D209" t="s">
        <v>443</v>
      </c>
    </row>
    <row r="210" spans="1:4" x14ac:dyDescent="0.3">
      <c r="A210" t="s">
        <v>428</v>
      </c>
      <c r="B210" t="s">
        <v>444</v>
      </c>
      <c r="C210" t="s">
        <v>445</v>
      </c>
      <c r="D210" t="s">
        <v>446</v>
      </c>
    </row>
    <row r="211" spans="1:4" x14ac:dyDescent="0.3">
      <c r="A211" t="s">
        <v>428</v>
      </c>
      <c r="B211" t="s">
        <v>447</v>
      </c>
      <c r="C211" t="s">
        <v>448</v>
      </c>
      <c r="D211" t="s">
        <v>449</v>
      </c>
    </row>
    <row r="212" spans="1:4" x14ac:dyDescent="0.3">
      <c r="A212" t="s">
        <v>428</v>
      </c>
      <c r="B212" t="s">
        <v>141</v>
      </c>
      <c r="C212" t="s">
        <v>142</v>
      </c>
      <c r="D212" t="s">
        <v>143</v>
      </c>
    </row>
    <row r="213" spans="1:4" x14ac:dyDescent="0.3">
      <c r="A213" t="s">
        <v>428</v>
      </c>
      <c r="B213" t="s">
        <v>77</v>
      </c>
      <c r="C213" t="s">
        <v>238</v>
      </c>
      <c r="D213" t="s">
        <v>176</v>
      </c>
    </row>
    <row r="214" spans="1:4" x14ac:dyDescent="0.3">
      <c r="A214" t="s">
        <v>428</v>
      </c>
      <c r="B214" t="s">
        <v>149</v>
      </c>
      <c r="C214" t="s">
        <v>150</v>
      </c>
      <c r="D214" t="s">
        <v>151</v>
      </c>
    </row>
    <row r="215" spans="1:4" x14ac:dyDescent="0.3">
      <c r="A215" t="s">
        <v>450</v>
      </c>
      <c r="B215" t="s">
        <v>451</v>
      </c>
      <c r="C215" t="s">
        <v>452</v>
      </c>
      <c r="D215" t="s">
        <v>453</v>
      </c>
    </row>
    <row r="216" spans="1:4" x14ac:dyDescent="0.3">
      <c r="A216" t="s">
        <v>450</v>
      </c>
      <c r="B216" t="s">
        <v>216</v>
      </c>
      <c r="C216" t="s">
        <v>454</v>
      </c>
      <c r="D216" t="s">
        <v>455</v>
      </c>
    </row>
    <row r="217" spans="1:4" x14ac:dyDescent="0.3">
      <c r="A217" t="s">
        <v>450</v>
      </c>
      <c r="B217" t="s">
        <v>456</v>
      </c>
      <c r="C217" t="s">
        <v>457</v>
      </c>
      <c r="D217" t="s">
        <v>458</v>
      </c>
    </row>
    <row r="218" spans="1:4" x14ac:dyDescent="0.3">
      <c r="A218" t="s">
        <v>450</v>
      </c>
      <c r="B218" t="s">
        <v>459</v>
      </c>
      <c r="C218" t="s">
        <v>460</v>
      </c>
      <c r="D218" t="s">
        <v>461</v>
      </c>
    </row>
    <row r="219" spans="1:4" x14ac:dyDescent="0.3">
      <c r="A219" t="s">
        <v>450</v>
      </c>
      <c r="B219" t="s">
        <v>141</v>
      </c>
      <c r="C219" t="s">
        <v>142</v>
      </c>
      <c r="D219" t="s">
        <v>143</v>
      </c>
    </row>
    <row r="220" spans="1:4" x14ac:dyDescent="0.3">
      <c r="A220" t="s">
        <v>450</v>
      </c>
      <c r="B220" t="s">
        <v>77</v>
      </c>
      <c r="C220" t="s">
        <v>238</v>
      </c>
      <c r="D220" t="s">
        <v>176</v>
      </c>
    </row>
    <row r="221" spans="1:4" x14ac:dyDescent="0.3">
      <c r="A221" t="s">
        <v>450</v>
      </c>
      <c r="B221" t="s">
        <v>149</v>
      </c>
      <c r="C221" t="s">
        <v>150</v>
      </c>
      <c r="D221" t="s">
        <v>151</v>
      </c>
    </row>
    <row r="222" spans="1:4" x14ac:dyDescent="0.3">
      <c r="A222" t="s">
        <v>462</v>
      </c>
      <c r="B222" t="s">
        <v>181</v>
      </c>
      <c r="C222" t="s">
        <v>182</v>
      </c>
      <c r="D222" t="s">
        <v>183</v>
      </c>
    </row>
    <row r="223" spans="1:4" x14ac:dyDescent="0.3">
      <c r="A223" t="s">
        <v>462</v>
      </c>
      <c r="B223" t="s">
        <v>463</v>
      </c>
      <c r="C223" t="s">
        <v>464</v>
      </c>
      <c r="D223" t="s">
        <v>465</v>
      </c>
    </row>
    <row r="224" spans="1:4" x14ac:dyDescent="0.3">
      <c r="A224" t="s">
        <v>462</v>
      </c>
      <c r="B224" t="s">
        <v>466</v>
      </c>
      <c r="C224" t="s">
        <v>467</v>
      </c>
      <c r="D224" t="s">
        <v>468</v>
      </c>
    </row>
    <row r="225" spans="1:4" x14ac:dyDescent="0.3">
      <c r="A225" t="s">
        <v>462</v>
      </c>
      <c r="B225" t="s">
        <v>469</v>
      </c>
      <c r="C225" t="s">
        <v>470</v>
      </c>
      <c r="D225" t="s">
        <v>471</v>
      </c>
    </row>
    <row r="226" spans="1:4" x14ac:dyDescent="0.3">
      <c r="A226" t="s">
        <v>462</v>
      </c>
      <c r="B226" t="s">
        <v>77</v>
      </c>
      <c r="C226" t="s">
        <v>238</v>
      </c>
      <c r="D226" t="s">
        <v>176</v>
      </c>
    </row>
    <row r="227" spans="1:4" x14ac:dyDescent="0.3">
      <c r="A227" t="s">
        <v>462</v>
      </c>
      <c r="B227" t="s">
        <v>149</v>
      </c>
      <c r="C227" t="s">
        <v>150</v>
      </c>
      <c r="D227" t="s">
        <v>151</v>
      </c>
    </row>
    <row r="228" spans="1:4" x14ac:dyDescent="0.3">
      <c r="A228" t="s">
        <v>472</v>
      </c>
      <c r="B228" t="s">
        <v>166</v>
      </c>
      <c r="C228" t="s">
        <v>167</v>
      </c>
      <c r="D228" t="s">
        <v>473</v>
      </c>
    </row>
    <row r="229" spans="1:4" x14ac:dyDescent="0.3">
      <c r="A229" t="s">
        <v>472</v>
      </c>
      <c r="B229" t="s">
        <v>163</v>
      </c>
      <c r="C229" t="s">
        <v>164</v>
      </c>
      <c r="D229" t="s">
        <v>165</v>
      </c>
    </row>
    <row r="230" spans="1:4" x14ac:dyDescent="0.3">
      <c r="A230" t="s">
        <v>472</v>
      </c>
      <c r="B230" t="s">
        <v>169</v>
      </c>
      <c r="C230" t="s">
        <v>170</v>
      </c>
      <c r="D230" t="s">
        <v>171</v>
      </c>
    </row>
    <row r="231" spans="1:4" x14ac:dyDescent="0.3">
      <c r="A231" t="s">
        <v>472</v>
      </c>
      <c r="B231" t="s">
        <v>172</v>
      </c>
      <c r="C231" t="s">
        <v>173</v>
      </c>
      <c r="D231" t="s">
        <v>474</v>
      </c>
    </row>
    <row r="232" spans="1:4" x14ac:dyDescent="0.3">
      <c r="A232" t="s">
        <v>472</v>
      </c>
      <c r="B232" t="s">
        <v>77</v>
      </c>
      <c r="C232" t="s">
        <v>175</v>
      </c>
      <c r="D232" t="s">
        <v>176</v>
      </c>
    </row>
    <row r="233" spans="1:4" x14ac:dyDescent="0.3">
      <c r="A233" t="s">
        <v>475</v>
      </c>
      <c r="B233" t="s">
        <v>476</v>
      </c>
      <c r="C233" t="s">
        <v>477</v>
      </c>
      <c r="D233" t="s">
        <v>478</v>
      </c>
    </row>
    <row r="234" spans="1:4" x14ac:dyDescent="0.3">
      <c r="A234" t="s">
        <v>475</v>
      </c>
      <c r="B234" t="s">
        <v>479</v>
      </c>
      <c r="C234" t="s">
        <v>480</v>
      </c>
      <c r="D234" t="s">
        <v>481</v>
      </c>
    </row>
    <row r="235" spans="1:4" x14ac:dyDescent="0.3">
      <c r="A235" t="s">
        <v>475</v>
      </c>
      <c r="B235" t="s">
        <v>482</v>
      </c>
      <c r="C235" t="s">
        <v>483</v>
      </c>
      <c r="D235" t="s">
        <v>484</v>
      </c>
    </row>
    <row r="236" spans="1:4" x14ac:dyDescent="0.3">
      <c r="A236" t="s">
        <v>475</v>
      </c>
      <c r="B236" t="s">
        <v>485</v>
      </c>
      <c r="C236" t="s">
        <v>486</v>
      </c>
      <c r="D236" t="s">
        <v>487</v>
      </c>
    </row>
    <row r="237" spans="1:4" x14ac:dyDescent="0.3">
      <c r="A237" t="s">
        <v>475</v>
      </c>
      <c r="B237" t="s">
        <v>488</v>
      </c>
      <c r="C237" t="s">
        <v>489</v>
      </c>
      <c r="D237" t="s">
        <v>490</v>
      </c>
    </row>
    <row r="238" spans="1:4" x14ac:dyDescent="0.3">
      <c r="A238" t="s">
        <v>475</v>
      </c>
      <c r="B238" t="s">
        <v>144</v>
      </c>
      <c r="C238" t="s">
        <v>145</v>
      </c>
      <c r="D238" t="s">
        <v>146</v>
      </c>
    </row>
    <row r="239" spans="1:4" x14ac:dyDescent="0.3">
      <c r="A239" t="s">
        <v>475</v>
      </c>
      <c r="B239" t="s">
        <v>77</v>
      </c>
      <c r="C239" t="s">
        <v>147</v>
      </c>
      <c r="D239" t="s">
        <v>176</v>
      </c>
    </row>
    <row r="240" spans="1:4" x14ac:dyDescent="0.3">
      <c r="A240" t="s">
        <v>475</v>
      </c>
      <c r="B240" t="s">
        <v>149</v>
      </c>
      <c r="C240" t="s">
        <v>150</v>
      </c>
      <c r="D240" t="s">
        <v>151</v>
      </c>
    </row>
    <row r="241" spans="1:4" x14ac:dyDescent="0.3">
      <c r="A241" t="s">
        <v>491</v>
      </c>
      <c r="B241" t="s">
        <v>492</v>
      </c>
      <c r="C241" t="s">
        <v>493</v>
      </c>
      <c r="D241" t="s">
        <v>494</v>
      </c>
    </row>
    <row r="242" spans="1:4" x14ac:dyDescent="0.3">
      <c r="A242" t="s">
        <v>491</v>
      </c>
      <c r="B242" t="s">
        <v>495</v>
      </c>
      <c r="C242" t="s">
        <v>496</v>
      </c>
      <c r="D242" t="s">
        <v>497</v>
      </c>
    </row>
    <row r="243" spans="1:4" x14ac:dyDescent="0.3">
      <c r="A243" t="s">
        <v>491</v>
      </c>
      <c r="B243" t="s">
        <v>498</v>
      </c>
      <c r="C243" t="s">
        <v>499</v>
      </c>
      <c r="D243" t="s">
        <v>500</v>
      </c>
    </row>
    <row r="244" spans="1:4" x14ac:dyDescent="0.3">
      <c r="A244" t="s">
        <v>491</v>
      </c>
      <c r="B244" t="s">
        <v>501</v>
      </c>
      <c r="C244" t="s">
        <v>502</v>
      </c>
      <c r="D244" t="s">
        <v>503</v>
      </c>
    </row>
    <row r="245" spans="1:4" x14ac:dyDescent="0.3">
      <c r="A245" t="s">
        <v>491</v>
      </c>
      <c r="B245" t="s">
        <v>504</v>
      </c>
      <c r="C245" t="s">
        <v>505</v>
      </c>
      <c r="D245" t="s">
        <v>506</v>
      </c>
    </row>
    <row r="246" spans="1:4" x14ac:dyDescent="0.3">
      <c r="A246" t="s">
        <v>491</v>
      </c>
      <c r="B246" t="s">
        <v>507</v>
      </c>
      <c r="C246" t="s">
        <v>508</v>
      </c>
      <c r="D246" t="s">
        <v>509</v>
      </c>
    </row>
    <row r="247" spans="1:4" x14ac:dyDescent="0.3">
      <c r="A247" t="s">
        <v>491</v>
      </c>
      <c r="B247" t="s">
        <v>510</v>
      </c>
      <c r="C247" t="s">
        <v>511</v>
      </c>
      <c r="D247" t="s">
        <v>511</v>
      </c>
    </row>
    <row r="248" spans="1:4" x14ac:dyDescent="0.3">
      <c r="A248" t="s">
        <v>491</v>
      </c>
      <c r="B248" t="s">
        <v>512</v>
      </c>
      <c r="C248" t="s">
        <v>513</v>
      </c>
      <c r="D248" t="s">
        <v>514</v>
      </c>
    </row>
    <row r="249" spans="1:4" x14ac:dyDescent="0.3">
      <c r="A249" t="s">
        <v>491</v>
      </c>
      <c r="B249" t="s">
        <v>515</v>
      </c>
      <c r="C249" t="s">
        <v>516</v>
      </c>
      <c r="D249" t="s">
        <v>517</v>
      </c>
    </row>
    <row r="250" spans="1:4" x14ac:dyDescent="0.3">
      <c r="A250" t="s">
        <v>491</v>
      </c>
      <c r="B250" t="s">
        <v>518</v>
      </c>
      <c r="C250" t="s">
        <v>519</v>
      </c>
      <c r="D250" t="s">
        <v>520</v>
      </c>
    </row>
    <row r="251" spans="1:4" x14ac:dyDescent="0.3">
      <c r="A251" t="s">
        <v>491</v>
      </c>
      <c r="B251" t="s">
        <v>521</v>
      </c>
      <c r="C251" t="s">
        <v>522</v>
      </c>
      <c r="D251" t="s">
        <v>523</v>
      </c>
    </row>
    <row r="252" spans="1:4" x14ac:dyDescent="0.3">
      <c r="A252" t="s">
        <v>491</v>
      </c>
      <c r="B252" t="s">
        <v>149</v>
      </c>
      <c r="C252" t="s">
        <v>150</v>
      </c>
      <c r="D252" t="s">
        <v>524</v>
      </c>
    </row>
    <row r="253" spans="1:4" x14ac:dyDescent="0.3">
      <c r="A253" t="s">
        <v>525</v>
      </c>
      <c r="B253" t="s">
        <v>240</v>
      </c>
      <c r="C253" t="s">
        <v>241</v>
      </c>
      <c r="D253" t="s">
        <v>526</v>
      </c>
    </row>
    <row r="254" spans="1:4" x14ac:dyDescent="0.3">
      <c r="A254" t="s">
        <v>525</v>
      </c>
      <c r="B254" t="s">
        <v>243</v>
      </c>
      <c r="C254" t="s">
        <v>244</v>
      </c>
      <c r="D254" t="s">
        <v>427</v>
      </c>
    </row>
    <row r="255" spans="1:4" x14ac:dyDescent="0.3">
      <c r="A255" t="s">
        <v>525</v>
      </c>
      <c r="B255" t="s">
        <v>246</v>
      </c>
      <c r="C255" t="s">
        <v>247</v>
      </c>
      <c r="D255" t="s">
        <v>248</v>
      </c>
    </row>
    <row r="256" spans="1:4" x14ac:dyDescent="0.3">
      <c r="A256" t="s">
        <v>525</v>
      </c>
      <c r="B256" t="s">
        <v>249</v>
      </c>
      <c r="C256" t="s">
        <v>250</v>
      </c>
      <c r="D256" t="s">
        <v>527</v>
      </c>
    </row>
    <row r="257" spans="1:4" x14ac:dyDescent="0.3">
      <c r="A257" t="s">
        <v>525</v>
      </c>
      <c r="B257" t="s">
        <v>252</v>
      </c>
      <c r="C257" t="s">
        <v>253</v>
      </c>
      <c r="D257" t="s">
        <v>528</v>
      </c>
    </row>
    <row r="258" spans="1:4" x14ac:dyDescent="0.3">
      <c r="A258" t="s">
        <v>525</v>
      </c>
      <c r="B258" t="s">
        <v>77</v>
      </c>
      <c r="C258" t="s">
        <v>175</v>
      </c>
      <c r="D258" t="s">
        <v>176</v>
      </c>
    </row>
    <row r="259" spans="1:4" x14ac:dyDescent="0.3">
      <c r="A259" t="s">
        <v>529</v>
      </c>
      <c r="B259" t="s">
        <v>141</v>
      </c>
      <c r="C259" t="s">
        <v>142</v>
      </c>
      <c r="D259" t="s">
        <v>143</v>
      </c>
    </row>
    <row r="260" spans="1:4" x14ac:dyDescent="0.3">
      <c r="A260" t="s">
        <v>529</v>
      </c>
      <c r="B260" t="s">
        <v>163</v>
      </c>
      <c r="C260" t="s">
        <v>164</v>
      </c>
      <c r="D260" t="s">
        <v>165</v>
      </c>
    </row>
    <row r="261" spans="1:4" x14ac:dyDescent="0.3">
      <c r="A261" t="s">
        <v>529</v>
      </c>
      <c r="B261" t="s">
        <v>166</v>
      </c>
      <c r="C261" t="s">
        <v>167</v>
      </c>
      <c r="D261" t="s">
        <v>473</v>
      </c>
    </row>
    <row r="262" spans="1:4" x14ac:dyDescent="0.3">
      <c r="A262" t="s">
        <v>529</v>
      </c>
      <c r="B262" t="s">
        <v>169</v>
      </c>
      <c r="C262" t="s">
        <v>170</v>
      </c>
      <c r="D262" t="s">
        <v>528</v>
      </c>
    </row>
    <row r="263" spans="1:4" x14ac:dyDescent="0.3">
      <c r="A263" t="s">
        <v>529</v>
      </c>
      <c r="B263" t="s">
        <v>172</v>
      </c>
      <c r="C263" t="s">
        <v>173</v>
      </c>
      <c r="D263" t="s">
        <v>174</v>
      </c>
    </row>
    <row r="264" spans="1:4" x14ac:dyDescent="0.3">
      <c r="A264" t="s">
        <v>529</v>
      </c>
      <c r="B264" t="s">
        <v>77</v>
      </c>
      <c r="C264" t="s">
        <v>175</v>
      </c>
      <c r="D264" t="s">
        <v>530</v>
      </c>
    </row>
    <row r="265" spans="1:4" x14ac:dyDescent="0.3">
      <c r="A265" t="s">
        <v>531</v>
      </c>
      <c r="B265" t="s">
        <v>532</v>
      </c>
      <c r="C265" t="s">
        <v>533</v>
      </c>
      <c r="D265" t="s">
        <v>534</v>
      </c>
    </row>
    <row r="266" spans="1:4" x14ac:dyDescent="0.3">
      <c r="A266" t="s">
        <v>531</v>
      </c>
      <c r="B266" t="s">
        <v>535</v>
      </c>
      <c r="C266" t="s">
        <v>536</v>
      </c>
      <c r="D266" t="s">
        <v>537</v>
      </c>
    </row>
    <row r="267" spans="1:4" x14ac:dyDescent="0.3">
      <c r="A267" t="s">
        <v>531</v>
      </c>
      <c r="B267" t="s">
        <v>538</v>
      </c>
      <c r="C267" t="s">
        <v>539</v>
      </c>
      <c r="D267" t="s">
        <v>540</v>
      </c>
    </row>
    <row r="268" spans="1:4" x14ac:dyDescent="0.3">
      <c r="A268" t="s">
        <v>531</v>
      </c>
      <c r="B268" t="s">
        <v>541</v>
      </c>
      <c r="C268" t="s">
        <v>542</v>
      </c>
      <c r="D268" t="s">
        <v>543</v>
      </c>
    </row>
    <row r="269" spans="1:4" x14ac:dyDescent="0.3">
      <c r="A269" t="s">
        <v>531</v>
      </c>
      <c r="B269" t="s">
        <v>544</v>
      </c>
      <c r="C269" t="s">
        <v>545</v>
      </c>
      <c r="D269" t="s">
        <v>546</v>
      </c>
    </row>
    <row r="270" spans="1:4" x14ac:dyDescent="0.3">
      <c r="A270" t="s">
        <v>531</v>
      </c>
      <c r="B270" t="s">
        <v>547</v>
      </c>
      <c r="C270" t="s">
        <v>548</v>
      </c>
      <c r="D270" t="s">
        <v>549</v>
      </c>
    </row>
    <row r="271" spans="1:4" x14ac:dyDescent="0.3">
      <c r="A271" t="s">
        <v>531</v>
      </c>
      <c r="B271" t="s">
        <v>550</v>
      </c>
      <c r="C271" t="s">
        <v>551</v>
      </c>
      <c r="D271" t="s">
        <v>552</v>
      </c>
    </row>
    <row r="272" spans="1:4" x14ac:dyDescent="0.3">
      <c r="A272" t="s">
        <v>531</v>
      </c>
      <c r="B272" t="s">
        <v>553</v>
      </c>
      <c r="C272" t="s">
        <v>554</v>
      </c>
      <c r="D272" t="s">
        <v>555</v>
      </c>
    </row>
    <row r="273" spans="1:4" x14ac:dyDescent="0.3">
      <c r="A273" t="s">
        <v>531</v>
      </c>
      <c r="B273" t="s">
        <v>556</v>
      </c>
      <c r="C273" t="s">
        <v>557</v>
      </c>
      <c r="D273" t="s">
        <v>558</v>
      </c>
    </row>
    <row r="274" spans="1:4" x14ac:dyDescent="0.3">
      <c r="A274" t="s">
        <v>531</v>
      </c>
      <c r="B274" t="s">
        <v>559</v>
      </c>
      <c r="C274" t="s">
        <v>560</v>
      </c>
      <c r="D274" t="s">
        <v>561</v>
      </c>
    </row>
    <row r="275" spans="1:4" x14ac:dyDescent="0.3">
      <c r="A275" t="s">
        <v>531</v>
      </c>
      <c r="B275" t="s">
        <v>562</v>
      </c>
      <c r="C275" t="s">
        <v>563</v>
      </c>
      <c r="D275" t="s">
        <v>564</v>
      </c>
    </row>
    <row r="276" spans="1:4" x14ac:dyDescent="0.3">
      <c r="A276" t="s">
        <v>531</v>
      </c>
      <c r="B276" t="s">
        <v>77</v>
      </c>
      <c r="C276" t="s">
        <v>238</v>
      </c>
      <c r="D276" t="s">
        <v>176</v>
      </c>
    </row>
    <row r="277" spans="1:4" x14ac:dyDescent="0.3">
      <c r="A277" t="s">
        <v>531</v>
      </c>
      <c r="B277" t="s">
        <v>149</v>
      </c>
      <c r="C277" t="s">
        <v>150</v>
      </c>
      <c r="D277" t="s">
        <v>151</v>
      </c>
    </row>
    <row r="278" spans="1:4" x14ac:dyDescent="0.3">
      <c r="A278" t="s">
        <v>565</v>
      </c>
      <c r="B278" t="s">
        <v>566</v>
      </c>
      <c r="C278" t="s">
        <v>567</v>
      </c>
      <c r="D278" t="s">
        <v>568</v>
      </c>
    </row>
    <row r="279" spans="1:4" x14ac:dyDescent="0.3">
      <c r="A279" t="s">
        <v>565</v>
      </c>
      <c r="B279" t="s">
        <v>569</v>
      </c>
      <c r="C279" t="s">
        <v>570</v>
      </c>
      <c r="D279" t="s">
        <v>571</v>
      </c>
    </row>
    <row r="280" spans="1:4" x14ac:dyDescent="0.3">
      <c r="A280" t="s">
        <v>565</v>
      </c>
      <c r="B280" t="s">
        <v>572</v>
      </c>
      <c r="C280" t="s">
        <v>573</v>
      </c>
      <c r="D280" t="s">
        <v>574</v>
      </c>
    </row>
    <row r="281" spans="1:4" x14ac:dyDescent="0.3">
      <c r="A281" t="s">
        <v>565</v>
      </c>
      <c r="B281" t="s">
        <v>77</v>
      </c>
      <c r="C281" t="s">
        <v>238</v>
      </c>
      <c r="D281" t="s">
        <v>237</v>
      </c>
    </row>
    <row r="282" spans="1:4" x14ac:dyDescent="0.3">
      <c r="A282" t="s">
        <v>565</v>
      </c>
      <c r="B282" t="s">
        <v>149</v>
      </c>
      <c r="C282" t="s">
        <v>150</v>
      </c>
      <c r="D282" t="s">
        <v>176</v>
      </c>
    </row>
    <row r="283" spans="1:4" x14ac:dyDescent="0.3">
      <c r="A283" t="s">
        <v>575</v>
      </c>
      <c r="B283" t="s">
        <v>141</v>
      </c>
      <c r="C283" t="s">
        <v>142</v>
      </c>
      <c r="D283" t="s">
        <v>143</v>
      </c>
    </row>
    <row r="284" spans="1:4" x14ac:dyDescent="0.3">
      <c r="A284" t="s">
        <v>575</v>
      </c>
      <c r="B284" t="s">
        <v>576</v>
      </c>
      <c r="C284" t="s">
        <v>577</v>
      </c>
      <c r="D284" t="s">
        <v>578</v>
      </c>
    </row>
    <row r="285" spans="1:4" x14ac:dyDescent="0.3">
      <c r="A285" t="s">
        <v>575</v>
      </c>
      <c r="B285" t="s">
        <v>579</v>
      </c>
      <c r="C285" t="s">
        <v>580</v>
      </c>
      <c r="D285" t="s">
        <v>581</v>
      </c>
    </row>
    <row r="286" spans="1:4" x14ac:dyDescent="0.3">
      <c r="A286" t="s">
        <v>575</v>
      </c>
      <c r="B286" t="s">
        <v>582</v>
      </c>
      <c r="C286" t="s">
        <v>583</v>
      </c>
      <c r="D286" t="s">
        <v>584</v>
      </c>
    </row>
    <row r="287" spans="1:4" x14ac:dyDescent="0.3">
      <c r="A287" t="s">
        <v>575</v>
      </c>
      <c r="B287" t="s">
        <v>585</v>
      </c>
      <c r="C287" t="s">
        <v>586</v>
      </c>
      <c r="D287" t="s">
        <v>587</v>
      </c>
    </row>
    <row r="288" spans="1:4" x14ac:dyDescent="0.3">
      <c r="A288" t="s">
        <v>575</v>
      </c>
      <c r="B288" t="s">
        <v>588</v>
      </c>
      <c r="C288" t="s">
        <v>589</v>
      </c>
      <c r="D288" t="s">
        <v>590</v>
      </c>
    </row>
    <row r="289" spans="1:4" x14ac:dyDescent="0.3">
      <c r="A289" t="s">
        <v>575</v>
      </c>
      <c r="B289" t="s">
        <v>591</v>
      </c>
      <c r="C289" t="s">
        <v>592</v>
      </c>
      <c r="D289" t="s">
        <v>593</v>
      </c>
    </row>
    <row r="290" spans="1:4" x14ac:dyDescent="0.3">
      <c r="A290" t="s">
        <v>575</v>
      </c>
      <c r="B290" t="s">
        <v>594</v>
      </c>
      <c r="C290" t="s">
        <v>595</v>
      </c>
      <c r="D290" t="s">
        <v>596</v>
      </c>
    </row>
    <row r="291" spans="1:4" x14ac:dyDescent="0.3">
      <c r="A291" t="s">
        <v>575</v>
      </c>
      <c r="B291" t="s">
        <v>597</v>
      </c>
      <c r="C291" t="s">
        <v>598</v>
      </c>
      <c r="D291" t="s">
        <v>599</v>
      </c>
    </row>
    <row r="292" spans="1:4" x14ac:dyDescent="0.3">
      <c r="A292" t="s">
        <v>575</v>
      </c>
      <c r="B292" t="s">
        <v>600</v>
      </c>
      <c r="C292" t="s">
        <v>601</v>
      </c>
      <c r="D292" t="s">
        <v>602</v>
      </c>
    </row>
    <row r="293" spans="1:4" x14ac:dyDescent="0.3">
      <c r="A293" t="s">
        <v>575</v>
      </c>
      <c r="B293" t="s">
        <v>77</v>
      </c>
      <c r="C293" t="s">
        <v>238</v>
      </c>
      <c r="D293" t="s">
        <v>176</v>
      </c>
    </row>
    <row r="294" spans="1:4" x14ac:dyDescent="0.3">
      <c r="A294" t="s">
        <v>575</v>
      </c>
      <c r="B294" t="s">
        <v>149</v>
      </c>
      <c r="C294" t="s">
        <v>150</v>
      </c>
      <c r="D294" t="s">
        <v>151</v>
      </c>
    </row>
    <row r="295" spans="1:4" x14ac:dyDescent="0.3">
      <c r="A295" t="s">
        <v>603</v>
      </c>
      <c r="B295" t="s">
        <v>240</v>
      </c>
      <c r="C295" t="s">
        <v>241</v>
      </c>
      <c r="D295" t="s">
        <v>604</v>
      </c>
    </row>
    <row r="296" spans="1:4" x14ac:dyDescent="0.3">
      <c r="A296" t="s">
        <v>603</v>
      </c>
      <c r="B296" t="s">
        <v>605</v>
      </c>
      <c r="C296" t="s">
        <v>244</v>
      </c>
      <c r="D296" t="s">
        <v>245</v>
      </c>
    </row>
    <row r="297" spans="1:4" x14ac:dyDescent="0.3">
      <c r="A297" t="s">
        <v>603</v>
      </c>
      <c r="B297" t="s">
        <v>606</v>
      </c>
      <c r="C297" t="s">
        <v>607</v>
      </c>
      <c r="D297" t="s">
        <v>608</v>
      </c>
    </row>
    <row r="298" spans="1:4" x14ac:dyDescent="0.3">
      <c r="A298" t="s">
        <v>603</v>
      </c>
      <c r="B298" t="s">
        <v>609</v>
      </c>
      <c r="C298" t="s">
        <v>610</v>
      </c>
      <c r="D298" t="s">
        <v>611</v>
      </c>
    </row>
    <row r="299" spans="1:4" x14ac:dyDescent="0.3">
      <c r="A299" t="s">
        <v>603</v>
      </c>
      <c r="B299" t="s">
        <v>77</v>
      </c>
      <c r="C299" t="s">
        <v>175</v>
      </c>
      <c r="D299" t="s">
        <v>176</v>
      </c>
    </row>
    <row r="300" spans="1:4" x14ac:dyDescent="0.3">
      <c r="A300" t="s">
        <v>612</v>
      </c>
      <c r="B300" t="s">
        <v>141</v>
      </c>
      <c r="C300" t="s">
        <v>142</v>
      </c>
      <c r="D300" t="s">
        <v>143</v>
      </c>
    </row>
    <row r="301" spans="1:4" x14ac:dyDescent="0.3">
      <c r="A301" t="s">
        <v>612</v>
      </c>
      <c r="B301" t="s">
        <v>216</v>
      </c>
      <c r="C301" t="s">
        <v>454</v>
      </c>
      <c r="D301" t="s">
        <v>455</v>
      </c>
    </row>
    <row r="302" spans="1:4" x14ac:dyDescent="0.3">
      <c r="A302" t="s">
        <v>612</v>
      </c>
      <c r="B302" t="s">
        <v>613</v>
      </c>
      <c r="C302" t="s">
        <v>614</v>
      </c>
      <c r="D302" t="s">
        <v>615</v>
      </c>
    </row>
    <row r="303" spans="1:4" x14ac:dyDescent="0.3">
      <c r="A303" t="s">
        <v>612</v>
      </c>
      <c r="B303" t="s">
        <v>451</v>
      </c>
      <c r="C303" t="s">
        <v>616</v>
      </c>
      <c r="D303" t="s">
        <v>617</v>
      </c>
    </row>
    <row r="304" spans="1:4" x14ac:dyDescent="0.3">
      <c r="A304" t="s">
        <v>612</v>
      </c>
      <c r="B304" t="s">
        <v>618</v>
      </c>
      <c r="C304" t="s">
        <v>619</v>
      </c>
      <c r="D304" t="s">
        <v>620</v>
      </c>
    </row>
    <row r="305" spans="1:4" x14ac:dyDescent="0.3">
      <c r="A305" t="s">
        <v>612</v>
      </c>
      <c r="B305" t="s">
        <v>621</v>
      </c>
      <c r="C305" t="s">
        <v>622</v>
      </c>
      <c r="D305" t="s">
        <v>623</v>
      </c>
    </row>
    <row r="306" spans="1:4" x14ac:dyDescent="0.3">
      <c r="A306" t="s">
        <v>612</v>
      </c>
      <c r="B306" t="s">
        <v>624</v>
      </c>
      <c r="C306" t="s">
        <v>625</v>
      </c>
      <c r="D306" t="s">
        <v>626</v>
      </c>
    </row>
    <row r="307" spans="1:4" x14ac:dyDescent="0.3">
      <c r="A307" t="s">
        <v>612</v>
      </c>
      <c r="B307" t="s">
        <v>627</v>
      </c>
      <c r="C307" t="s">
        <v>628</v>
      </c>
      <c r="D307" t="s">
        <v>629</v>
      </c>
    </row>
    <row r="308" spans="1:4" x14ac:dyDescent="0.3">
      <c r="A308" t="s">
        <v>612</v>
      </c>
      <c r="B308" t="s">
        <v>630</v>
      </c>
      <c r="C308" t="s">
        <v>631</v>
      </c>
      <c r="D308" t="s">
        <v>632</v>
      </c>
    </row>
    <row r="309" spans="1:4" x14ac:dyDescent="0.3">
      <c r="A309" t="s">
        <v>612</v>
      </c>
      <c r="B309" t="s">
        <v>77</v>
      </c>
      <c r="C309" t="s">
        <v>238</v>
      </c>
      <c r="D309" t="s">
        <v>176</v>
      </c>
    </row>
    <row r="310" spans="1:4" x14ac:dyDescent="0.3">
      <c r="A310" t="s">
        <v>612</v>
      </c>
      <c r="B310" t="s">
        <v>149</v>
      </c>
      <c r="C310" t="s">
        <v>150</v>
      </c>
      <c r="D310" t="s">
        <v>151</v>
      </c>
    </row>
    <row r="311" spans="1:4" x14ac:dyDescent="0.3">
      <c r="A311" t="s">
        <v>633</v>
      </c>
      <c r="B311" t="s">
        <v>141</v>
      </c>
      <c r="C311" t="s">
        <v>142</v>
      </c>
      <c r="D311" t="s">
        <v>143</v>
      </c>
    </row>
    <row r="312" spans="1:4" x14ac:dyDescent="0.3">
      <c r="A312" t="s">
        <v>633</v>
      </c>
      <c r="B312" t="s">
        <v>216</v>
      </c>
      <c r="C312" t="s">
        <v>454</v>
      </c>
      <c r="D312" t="s">
        <v>455</v>
      </c>
    </row>
    <row r="313" spans="1:4" x14ac:dyDescent="0.3">
      <c r="A313" t="s">
        <v>633</v>
      </c>
      <c r="B313" t="s">
        <v>613</v>
      </c>
      <c r="C313" t="s">
        <v>614</v>
      </c>
      <c r="D313" t="s">
        <v>634</v>
      </c>
    </row>
    <row r="314" spans="1:4" x14ac:dyDescent="0.3">
      <c r="A314" t="s">
        <v>633</v>
      </c>
      <c r="B314" t="s">
        <v>451</v>
      </c>
      <c r="C314" t="s">
        <v>616</v>
      </c>
      <c r="D314" t="s">
        <v>617</v>
      </c>
    </row>
    <row r="315" spans="1:4" x14ac:dyDescent="0.3">
      <c r="A315" t="s">
        <v>633</v>
      </c>
      <c r="B315" t="s">
        <v>618</v>
      </c>
      <c r="C315" t="s">
        <v>619</v>
      </c>
      <c r="D315" t="s">
        <v>620</v>
      </c>
    </row>
    <row r="316" spans="1:4" x14ac:dyDescent="0.3">
      <c r="A316" t="s">
        <v>633</v>
      </c>
      <c r="B316" t="s">
        <v>621</v>
      </c>
      <c r="C316" t="s">
        <v>622</v>
      </c>
      <c r="D316" t="s">
        <v>635</v>
      </c>
    </row>
    <row r="317" spans="1:4" x14ac:dyDescent="0.3">
      <c r="A317" t="s">
        <v>633</v>
      </c>
      <c r="B317" t="s">
        <v>624</v>
      </c>
      <c r="C317" t="s">
        <v>625</v>
      </c>
      <c r="D317" t="s">
        <v>626</v>
      </c>
    </row>
    <row r="318" spans="1:4" x14ac:dyDescent="0.3">
      <c r="A318" t="s">
        <v>633</v>
      </c>
      <c r="B318" t="s">
        <v>627</v>
      </c>
      <c r="C318" t="s">
        <v>628</v>
      </c>
      <c r="D318" t="s">
        <v>629</v>
      </c>
    </row>
    <row r="319" spans="1:4" x14ac:dyDescent="0.3">
      <c r="A319" t="s">
        <v>633</v>
      </c>
      <c r="B319" t="s">
        <v>630</v>
      </c>
      <c r="C319" t="s">
        <v>631</v>
      </c>
      <c r="D319" t="s">
        <v>632</v>
      </c>
    </row>
    <row r="320" spans="1:4" x14ac:dyDescent="0.3">
      <c r="A320" t="s">
        <v>633</v>
      </c>
      <c r="B320" t="s">
        <v>77</v>
      </c>
      <c r="C320" t="s">
        <v>238</v>
      </c>
      <c r="D320" t="s">
        <v>176</v>
      </c>
    </row>
    <row r="321" spans="1:4" x14ac:dyDescent="0.3">
      <c r="A321" t="s">
        <v>633</v>
      </c>
      <c r="B321" t="s">
        <v>149</v>
      </c>
      <c r="C321" t="s">
        <v>150</v>
      </c>
      <c r="D321" t="s">
        <v>151</v>
      </c>
    </row>
    <row r="322" spans="1:4" x14ac:dyDescent="0.3">
      <c r="A322" t="s">
        <v>636</v>
      </c>
      <c r="B322" t="s">
        <v>637</v>
      </c>
      <c r="C322" t="s">
        <v>638</v>
      </c>
      <c r="D322" t="s">
        <v>639</v>
      </c>
    </row>
    <row r="323" spans="1:4" x14ac:dyDescent="0.3">
      <c r="A323" t="s">
        <v>636</v>
      </c>
      <c r="B323" t="s">
        <v>640</v>
      </c>
      <c r="C323" t="s">
        <v>641</v>
      </c>
      <c r="D323" t="s">
        <v>642</v>
      </c>
    </row>
    <row r="324" spans="1:4" x14ac:dyDescent="0.3">
      <c r="A324" t="s">
        <v>636</v>
      </c>
      <c r="B324" t="s">
        <v>643</v>
      </c>
      <c r="C324" t="s">
        <v>644</v>
      </c>
      <c r="D324" t="s">
        <v>645</v>
      </c>
    </row>
    <row r="325" spans="1:4" x14ac:dyDescent="0.3">
      <c r="A325" t="s">
        <v>636</v>
      </c>
      <c r="B325" t="s">
        <v>646</v>
      </c>
      <c r="C325" t="s">
        <v>647</v>
      </c>
      <c r="D325" t="s">
        <v>646</v>
      </c>
    </row>
    <row r="326" spans="1:4" x14ac:dyDescent="0.3">
      <c r="A326" t="s">
        <v>636</v>
      </c>
      <c r="B326" t="s">
        <v>648</v>
      </c>
      <c r="C326" t="s">
        <v>649</v>
      </c>
      <c r="D326" t="s">
        <v>650</v>
      </c>
    </row>
    <row r="327" spans="1:4" x14ac:dyDescent="0.3">
      <c r="A327" t="s">
        <v>636</v>
      </c>
      <c r="B327" t="s">
        <v>651</v>
      </c>
      <c r="C327" t="s">
        <v>652</v>
      </c>
      <c r="D327" t="s">
        <v>653</v>
      </c>
    </row>
    <row r="328" spans="1:4" x14ac:dyDescent="0.3">
      <c r="A328" t="s">
        <v>636</v>
      </c>
      <c r="B328" t="s">
        <v>144</v>
      </c>
      <c r="C328" t="s">
        <v>145</v>
      </c>
      <c r="D328" t="s">
        <v>146</v>
      </c>
    </row>
    <row r="329" spans="1:4" x14ac:dyDescent="0.3">
      <c r="A329" t="s">
        <v>636</v>
      </c>
      <c r="B329" t="s">
        <v>77</v>
      </c>
      <c r="C329" t="s">
        <v>175</v>
      </c>
      <c r="D329" t="s">
        <v>176</v>
      </c>
    </row>
    <row r="330" spans="1:4" x14ac:dyDescent="0.3">
      <c r="A330" t="s">
        <v>636</v>
      </c>
      <c r="B330" t="s">
        <v>149</v>
      </c>
      <c r="C330" t="s">
        <v>150</v>
      </c>
      <c r="D330" t="s">
        <v>151</v>
      </c>
    </row>
    <row r="331" spans="1:4" x14ac:dyDescent="0.3">
      <c r="A331" t="s">
        <v>654</v>
      </c>
      <c r="B331" t="s">
        <v>655</v>
      </c>
      <c r="C331" t="s">
        <v>656</v>
      </c>
      <c r="D331" t="s">
        <v>657</v>
      </c>
    </row>
    <row r="332" spans="1:4" x14ac:dyDescent="0.3">
      <c r="A332" t="s">
        <v>654</v>
      </c>
      <c r="B332" t="s">
        <v>658</v>
      </c>
      <c r="C332" t="s">
        <v>659</v>
      </c>
      <c r="D332" t="s">
        <v>660</v>
      </c>
    </row>
    <row r="333" spans="1:4" x14ac:dyDescent="0.3">
      <c r="A333" t="s">
        <v>654</v>
      </c>
      <c r="B333" t="s">
        <v>661</v>
      </c>
      <c r="C333" t="s">
        <v>662</v>
      </c>
      <c r="D333" t="s">
        <v>663</v>
      </c>
    </row>
    <row r="334" spans="1:4" x14ac:dyDescent="0.3">
      <c r="A334" t="s">
        <v>654</v>
      </c>
      <c r="B334" t="s">
        <v>664</v>
      </c>
      <c r="C334" t="s">
        <v>665</v>
      </c>
      <c r="D334" t="s">
        <v>666</v>
      </c>
    </row>
    <row r="335" spans="1:4" x14ac:dyDescent="0.3">
      <c r="A335" t="s">
        <v>654</v>
      </c>
      <c r="B335" t="s">
        <v>667</v>
      </c>
      <c r="C335" t="s">
        <v>668</v>
      </c>
      <c r="D335" t="s">
        <v>669</v>
      </c>
    </row>
    <row r="336" spans="1:4" x14ac:dyDescent="0.3">
      <c r="A336" t="s">
        <v>654</v>
      </c>
      <c r="B336" t="s">
        <v>670</v>
      </c>
      <c r="C336" t="s">
        <v>671</v>
      </c>
      <c r="D336" t="s">
        <v>672</v>
      </c>
    </row>
    <row r="337" spans="1:4" x14ac:dyDescent="0.3">
      <c r="A337" t="s">
        <v>654</v>
      </c>
      <c r="B337" t="s">
        <v>77</v>
      </c>
      <c r="C337" t="s">
        <v>175</v>
      </c>
      <c r="D337" t="s">
        <v>176</v>
      </c>
    </row>
    <row r="338" spans="1:4" x14ac:dyDescent="0.3">
      <c r="A338" t="s">
        <v>654</v>
      </c>
      <c r="B338" t="s">
        <v>149</v>
      </c>
      <c r="C338" t="s">
        <v>150</v>
      </c>
      <c r="D338" t="s">
        <v>151</v>
      </c>
    </row>
    <row r="339" spans="1:4" x14ac:dyDescent="0.3">
      <c r="A339" t="s">
        <v>673</v>
      </c>
      <c r="B339" t="s">
        <v>141</v>
      </c>
      <c r="C339" t="s">
        <v>142</v>
      </c>
      <c r="D339" t="s">
        <v>143</v>
      </c>
    </row>
    <row r="340" spans="1:4" x14ac:dyDescent="0.3">
      <c r="A340" t="s">
        <v>673</v>
      </c>
      <c r="B340" t="s">
        <v>674</v>
      </c>
      <c r="C340" t="s">
        <v>675</v>
      </c>
      <c r="D340" t="s">
        <v>676</v>
      </c>
    </row>
    <row r="341" spans="1:4" x14ac:dyDescent="0.3">
      <c r="A341" t="s">
        <v>673</v>
      </c>
      <c r="B341" t="s">
        <v>677</v>
      </c>
      <c r="C341" t="s">
        <v>678</v>
      </c>
      <c r="D341" t="s">
        <v>679</v>
      </c>
    </row>
    <row r="342" spans="1:4" x14ac:dyDescent="0.3">
      <c r="A342" t="s">
        <v>673</v>
      </c>
      <c r="B342" t="s">
        <v>680</v>
      </c>
      <c r="C342" t="s">
        <v>681</v>
      </c>
      <c r="D342" t="s">
        <v>681</v>
      </c>
    </row>
    <row r="343" spans="1:4" x14ac:dyDescent="0.3">
      <c r="A343" t="s">
        <v>673</v>
      </c>
      <c r="B343" t="s">
        <v>682</v>
      </c>
      <c r="C343" t="s">
        <v>683</v>
      </c>
      <c r="D343" t="s">
        <v>683</v>
      </c>
    </row>
    <row r="344" spans="1:4" x14ac:dyDescent="0.3">
      <c r="A344" t="s">
        <v>673</v>
      </c>
      <c r="B344" t="s">
        <v>684</v>
      </c>
      <c r="C344" t="s">
        <v>685</v>
      </c>
      <c r="D344" t="s">
        <v>685</v>
      </c>
    </row>
    <row r="345" spans="1:4" x14ac:dyDescent="0.3">
      <c r="A345" t="s">
        <v>673</v>
      </c>
      <c r="B345" t="s">
        <v>686</v>
      </c>
      <c r="C345" t="s">
        <v>687</v>
      </c>
      <c r="D345" t="s">
        <v>687</v>
      </c>
    </row>
    <row r="346" spans="1:4" x14ac:dyDescent="0.3">
      <c r="A346" t="s">
        <v>673</v>
      </c>
      <c r="B346" t="s">
        <v>688</v>
      </c>
      <c r="C346" t="s">
        <v>689</v>
      </c>
      <c r="D346" t="s">
        <v>689</v>
      </c>
    </row>
    <row r="347" spans="1:4" x14ac:dyDescent="0.3">
      <c r="A347" t="s">
        <v>673</v>
      </c>
      <c r="B347" t="s">
        <v>690</v>
      </c>
      <c r="C347" t="s">
        <v>691</v>
      </c>
      <c r="D347" t="s">
        <v>691</v>
      </c>
    </row>
    <row r="348" spans="1:4" x14ac:dyDescent="0.3">
      <c r="A348" t="s">
        <v>673</v>
      </c>
      <c r="B348" t="s">
        <v>692</v>
      </c>
      <c r="C348" t="s">
        <v>693</v>
      </c>
      <c r="D348" t="s">
        <v>693</v>
      </c>
    </row>
    <row r="349" spans="1:4" x14ac:dyDescent="0.3">
      <c r="A349" t="s">
        <v>673</v>
      </c>
      <c r="B349" t="s">
        <v>694</v>
      </c>
      <c r="C349" t="s">
        <v>695</v>
      </c>
      <c r="D349" t="s">
        <v>695</v>
      </c>
    </row>
    <row r="350" spans="1:4" x14ac:dyDescent="0.3">
      <c r="A350" t="s">
        <v>673</v>
      </c>
      <c r="B350" t="s">
        <v>696</v>
      </c>
      <c r="C350" t="s">
        <v>697</v>
      </c>
      <c r="D350" t="s">
        <v>697</v>
      </c>
    </row>
    <row r="351" spans="1:4" x14ac:dyDescent="0.3">
      <c r="A351" t="s">
        <v>673</v>
      </c>
      <c r="B351" t="s">
        <v>698</v>
      </c>
      <c r="C351" t="s">
        <v>699</v>
      </c>
      <c r="D351" t="s">
        <v>699</v>
      </c>
    </row>
    <row r="352" spans="1:4" x14ac:dyDescent="0.3">
      <c r="A352" t="s">
        <v>673</v>
      </c>
      <c r="B352" t="s">
        <v>700</v>
      </c>
      <c r="C352" t="s">
        <v>701</v>
      </c>
      <c r="D352" t="s">
        <v>701</v>
      </c>
    </row>
    <row r="353" spans="1:4" x14ac:dyDescent="0.3">
      <c r="A353" t="s">
        <v>673</v>
      </c>
      <c r="B353" t="s">
        <v>702</v>
      </c>
      <c r="C353" t="s">
        <v>703</v>
      </c>
      <c r="D353" t="s">
        <v>703</v>
      </c>
    </row>
    <row r="354" spans="1:4" x14ac:dyDescent="0.3">
      <c r="A354" t="s">
        <v>673</v>
      </c>
      <c r="B354" t="s">
        <v>704</v>
      </c>
      <c r="C354" t="s">
        <v>705</v>
      </c>
      <c r="D354" t="s">
        <v>705</v>
      </c>
    </row>
    <row r="355" spans="1:4" x14ac:dyDescent="0.3">
      <c r="A355" t="s">
        <v>673</v>
      </c>
      <c r="B355" t="s">
        <v>706</v>
      </c>
      <c r="C355" t="s">
        <v>707</v>
      </c>
      <c r="D355" t="s">
        <v>707</v>
      </c>
    </row>
    <row r="356" spans="1:4" x14ac:dyDescent="0.3">
      <c r="A356" t="s">
        <v>673</v>
      </c>
      <c r="B356" t="s">
        <v>77</v>
      </c>
      <c r="C356" t="s">
        <v>147</v>
      </c>
      <c r="D356" t="s">
        <v>176</v>
      </c>
    </row>
    <row r="357" spans="1:4" x14ac:dyDescent="0.3">
      <c r="A357" t="s">
        <v>673</v>
      </c>
      <c r="B357" t="s">
        <v>149</v>
      </c>
      <c r="C357" t="s">
        <v>150</v>
      </c>
      <c r="D357" t="s">
        <v>151</v>
      </c>
    </row>
    <row r="358" spans="1:4" x14ac:dyDescent="0.3">
      <c r="A358" t="s">
        <v>708</v>
      </c>
      <c r="B358" t="s">
        <v>141</v>
      </c>
      <c r="C358" t="s">
        <v>709</v>
      </c>
      <c r="D358" t="s">
        <v>710</v>
      </c>
    </row>
    <row r="359" spans="1:4" x14ac:dyDescent="0.3">
      <c r="A359" t="s">
        <v>708</v>
      </c>
      <c r="B359" t="s">
        <v>711</v>
      </c>
      <c r="C359" t="s">
        <v>712</v>
      </c>
      <c r="D359" t="s">
        <v>713</v>
      </c>
    </row>
    <row r="360" spans="1:4" x14ac:dyDescent="0.3">
      <c r="A360" t="s">
        <v>708</v>
      </c>
      <c r="B360" t="s">
        <v>714</v>
      </c>
      <c r="C360" t="s">
        <v>715</v>
      </c>
      <c r="D360" t="s">
        <v>716</v>
      </c>
    </row>
    <row r="361" spans="1:4" x14ac:dyDescent="0.3">
      <c r="A361" t="s">
        <v>708</v>
      </c>
      <c r="B361" t="s">
        <v>717</v>
      </c>
      <c r="C361" t="s">
        <v>718</v>
      </c>
      <c r="D361" t="s">
        <v>719</v>
      </c>
    </row>
    <row r="362" spans="1:4" x14ac:dyDescent="0.3">
      <c r="A362" t="s">
        <v>708</v>
      </c>
      <c r="B362" t="s">
        <v>720</v>
      </c>
      <c r="C362" t="s">
        <v>721</v>
      </c>
      <c r="D362" t="s">
        <v>722</v>
      </c>
    </row>
    <row r="363" spans="1:4" x14ac:dyDescent="0.3">
      <c r="A363" t="s">
        <v>708</v>
      </c>
      <c r="B363" t="s">
        <v>723</v>
      </c>
      <c r="C363" t="s">
        <v>724</v>
      </c>
      <c r="D363" t="s">
        <v>725</v>
      </c>
    </row>
    <row r="364" spans="1:4" x14ac:dyDescent="0.3">
      <c r="A364" t="s">
        <v>708</v>
      </c>
      <c r="B364" t="s">
        <v>77</v>
      </c>
      <c r="C364" t="s">
        <v>238</v>
      </c>
      <c r="D364" t="s">
        <v>176</v>
      </c>
    </row>
    <row r="365" spans="1:4" x14ac:dyDescent="0.3">
      <c r="A365" t="s">
        <v>708</v>
      </c>
      <c r="B365" t="s">
        <v>149</v>
      </c>
      <c r="C365" t="s">
        <v>150</v>
      </c>
      <c r="D365" t="s">
        <v>151</v>
      </c>
    </row>
    <row r="366" spans="1:4" x14ac:dyDescent="0.3">
      <c r="A366" t="s">
        <v>726</v>
      </c>
      <c r="B366" t="s">
        <v>727</v>
      </c>
      <c r="C366" t="s">
        <v>728</v>
      </c>
      <c r="D366" t="s">
        <v>729</v>
      </c>
    </row>
    <row r="367" spans="1:4" x14ac:dyDescent="0.3">
      <c r="A367" t="s">
        <v>726</v>
      </c>
      <c r="B367" t="s">
        <v>730</v>
      </c>
      <c r="C367" t="s">
        <v>731</v>
      </c>
      <c r="D367" t="s">
        <v>732</v>
      </c>
    </row>
    <row r="368" spans="1:4" x14ac:dyDescent="0.3">
      <c r="A368" t="s">
        <v>726</v>
      </c>
      <c r="B368" t="s">
        <v>733</v>
      </c>
      <c r="C368" t="s">
        <v>734</v>
      </c>
      <c r="D368" t="s">
        <v>735</v>
      </c>
    </row>
    <row r="369" spans="1:4" x14ac:dyDescent="0.3">
      <c r="A369" t="s">
        <v>726</v>
      </c>
      <c r="B369" t="s">
        <v>736</v>
      </c>
      <c r="C369" t="s">
        <v>737</v>
      </c>
      <c r="D369" t="s">
        <v>270</v>
      </c>
    </row>
    <row r="370" spans="1:4" x14ac:dyDescent="0.3">
      <c r="A370" t="s">
        <v>726</v>
      </c>
      <c r="B370" t="s">
        <v>738</v>
      </c>
      <c r="C370" t="s">
        <v>739</v>
      </c>
      <c r="D370" t="s">
        <v>740</v>
      </c>
    </row>
    <row r="371" spans="1:4" x14ac:dyDescent="0.3">
      <c r="A371" t="s">
        <v>726</v>
      </c>
      <c r="B371" t="s">
        <v>741</v>
      </c>
      <c r="C371" t="s">
        <v>742</v>
      </c>
      <c r="D371" t="s">
        <v>743</v>
      </c>
    </row>
    <row r="372" spans="1:4" x14ac:dyDescent="0.3">
      <c r="A372" t="s">
        <v>726</v>
      </c>
      <c r="B372" t="s">
        <v>262</v>
      </c>
      <c r="C372" t="s">
        <v>263</v>
      </c>
      <c r="D372" t="s">
        <v>744</v>
      </c>
    </row>
    <row r="373" spans="1:4" x14ac:dyDescent="0.3">
      <c r="A373" t="s">
        <v>726</v>
      </c>
      <c r="B373" t="s">
        <v>745</v>
      </c>
      <c r="C373" t="s">
        <v>746</v>
      </c>
      <c r="D373" t="s">
        <v>747</v>
      </c>
    </row>
    <row r="374" spans="1:4" x14ac:dyDescent="0.3">
      <c r="A374" t="s">
        <v>726</v>
      </c>
      <c r="B374" t="s">
        <v>141</v>
      </c>
      <c r="C374" t="s">
        <v>142</v>
      </c>
      <c r="D374" t="s">
        <v>143</v>
      </c>
    </row>
    <row r="375" spans="1:4" x14ac:dyDescent="0.3">
      <c r="A375" t="s">
        <v>726</v>
      </c>
      <c r="B375" t="s">
        <v>77</v>
      </c>
      <c r="C375" t="s">
        <v>238</v>
      </c>
      <c r="D375" t="s">
        <v>176</v>
      </c>
    </row>
    <row r="376" spans="1:4" x14ac:dyDescent="0.3">
      <c r="A376" t="s">
        <v>726</v>
      </c>
      <c r="B376" t="s">
        <v>149</v>
      </c>
      <c r="C376" t="s">
        <v>150</v>
      </c>
      <c r="D376" t="s">
        <v>151</v>
      </c>
    </row>
    <row r="377" spans="1:4" x14ac:dyDescent="0.3">
      <c r="A377" t="s">
        <v>748</v>
      </c>
      <c r="B377" t="s">
        <v>749</v>
      </c>
      <c r="C377" t="s">
        <v>750</v>
      </c>
      <c r="D377" t="s">
        <v>751</v>
      </c>
    </row>
    <row r="378" spans="1:4" x14ac:dyDescent="0.3">
      <c r="A378" t="s">
        <v>748</v>
      </c>
      <c r="B378" t="s">
        <v>752</v>
      </c>
      <c r="C378" t="s">
        <v>753</v>
      </c>
      <c r="D378" t="s">
        <v>754</v>
      </c>
    </row>
    <row r="379" spans="1:4" x14ac:dyDescent="0.3">
      <c r="A379" t="s">
        <v>748</v>
      </c>
      <c r="B379" t="s">
        <v>141</v>
      </c>
      <c r="C379" t="s">
        <v>755</v>
      </c>
      <c r="D379" t="s">
        <v>143</v>
      </c>
    </row>
    <row r="380" spans="1:4" x14ac:dyDescent="0.3">
      <c r="A380" t="s">
        <v>756</v>
      </c>
      <c r="B380" t="s">
        <v>757</v>
      </c>
      <c r="C380" t="s">
        <v>758</v>
      </c>
      <c r="D380" t="s">
        <v>759</v>
      </c>
    </row>
    <row r="381" spans="1:4" x14ac:dyDescent="0.3">
      <c r="A381" t="s">
        <v>756</v>
      </c>
      <c r="B381" t="s">
        <v>760</v>
      </c>
      <c r="C381" t="s">
        <v>761</v>
      </c>
      <c r="D381" t="s">
        <v>762</v>
      </c>
    </row>
    <row r="382" spans="1:4" x14ac:dyDescent="0.3">
      <c r="A382" t="s">
        <v>763</v>
      </c>
      <c r="B382" t="s">
        <v>764</v>
      </c>
      <c r="C382" t="s">
        <v>765</v>
      </c>
      <c r="D382" t="s">
        <v>766</v>
      </c>
    </row>
    <row r="383" spans="1:4" x14ac:dyDescent="0.3">
      <c r="A383" t="s">
        <v>763</v>
      </c>
      <c r="B383" t="s">
        <v>767</v>
      </c>
      <c r="C383" t="s">
        <v>768</v>
      </c>
      <c r="D383" t="s">
        <v>769</v>
      </c>
    </row>
    <row r="384" spans="1:4" x14ac:dyDescent="0.3">
      <c r="A384" t="s">
        <v>763</v>
      </c>
      <c r="B384" t="s">
        <v>770</v>
      </c>
      <c r="C384" t="s">
        <v>771</v>
      </c>
      <c r="D384" t="s">
        <v>772</v>
      </c>
    </row>
    <row r="385" spans="1:4" x14ac:dyDescent="0.3">
      <c r="A385" t="s">
        <v>763</v>
      </c>
      <c r="B385" t="s">
        <v>773</v>
      </c>
      <c r="C385" t="s">
        <v>774</v>
      </c>
      <c r="D385" t="s">
        <v>775</v>
      </c>
    </row>
    <row r="386" spans="1:4" x14ac:dyDescent="0.3">
      <c r="A386" t="s">
        <v>763</v>
      </c>
      <c r="B386" t="s">
        <v>144</v>
      </c>
      <c r="C386" t="s">
        <v>145</v>
      </c>
      <c r="D386" t="s">
        <v>776</v>
      </c>
    </row>
    <row r="387" spans="1:4" x14ac:dyDescent="0.3">
      <c r="A387" t="s">
        <v>763</v>
      </c>
      <c r="B387" t="s">
        <v>77</v>
      </c>
      <c r="C387" t="s">
        <v>147</v>
      </c>
      <c r="D387" t="s">
        <v>176</v>
      </c>
    </row>
    <row r="388" spans="1:4" x14ac:dyDescent="0.3">
      <c r="A388" t="s">
        <v>777</v>
      </c>
      <c r="B388" t="s">
        <v>778</v>
      </c>
      <c r="C388" t="s">
        <v>779</v>
      </c>
      <c r="D388" t="s">
        <v>780</v>
      </c>
    </row>
    <row r="389" spans="1:4" x14ac:dyDescent="0.3">
      <c r="A389" t="s">
        <v>777</v>
      </c>
      <c r="B389" t="s">
        <v>781</v>
      </c>
      <c r="C389" t="s">
        <v>782</v>
      </c>
      <c r="D389" t="s">
        <v>783</v>
      </c>
    </row>
    <row r="390" spans="1:4" x14ac:dyDescent="0.3">
      <c r="A390" t="s">
        <v>777</v>
      </c>
      <c r="B390" t="s">
        <v>784</v>
      </c>
      <c r="C390" t="s">
        <v>785</v>
      </c>
      <c r="D390" t="s">
        <v>786</v>
      </c>
    </row>
    <row r="391" spans="1:4" x14ac:dyDescent="0.3">
      <c r="A391" t="s">
        <v>777</v>
      </c>
      <c r="B391" t="s">
        <v>787</v>
      </c>
      <c r="C391" t="s">
        <v>788</v>
      </c>
      <c r="D391" t="s">
        <v>789</v>
      </c>
    </row>
    <row r="392" spans="1:4" x14ac:dyDescent="0.3">
      <c r="A392" t="s">
        <v>777</v>
      </c>
      <c r="B392" t="s">
        <v>790</v>
      </c>
      <c r="C392" t="s">
        <v>791</v>
      </c>
      <c r="D392" t="s">
        <v>792</v>
      </c>
    </row>
    <row r="393" spans="1:4" x14ac:dyDescent="0.3">
      <c r="A393" t="s">
        <v>777</v>
      </c>
      <c r="B393" t="s">
        <v>793</v>
      </c>
      <c r="C393" t="s">
        <v>794</v>
      </c>
      <c r="D393" t="s">
        <v>795</v>
      </c>
    </row>
    <row r="394" spans="1:4" x14ac:dyDescent="0.3">
      <c r="A394" t="s">
        <v>777</v>
      </c>
      <c r="B394" t="s">
        <v>796</v>
      </c>
      <c r="C394" t="s">
        <v>797</v>
      </c>
      <c r="D394" t="s">
        <v>798</v>
      </c>
    </row>
    <row r="395" spans="1:4" x14ac:dyDescent="0.3">
      <c r="A395" t="s">
        <v>777</v>
      </c>
      <c r="B395" t="s">
        <v>799</v>
      </c>
      <c r="C395" t="s">
        <v>800</v>
      </c>
      <c r="D395" t="s">
        <v>801</v>
      </c>
    </row>
    <row r="396" spans="1:4" x14ac:dyDescent="0.3">
      <c r="A396" t="s">
        <v>777</v>
      </c>
      <c r="B396" t="s">
        <v>802</v>
      </c>
      <c r="C396" t="s">
        <v>803</v>
      </c>
      <c r="D396" t="s">
        <v>804</v>
      </c>
    </row>
    <row r="397" spans="1:4" x14ac:dyDescent="0.3">
      <c r="A397" t="s">
        <v>777</v>
      </c>
      <c r="B397" t="s">
        <v>805</v>
      </c>
      <c r="C397" t="s">
        <v>806</v>
      </c>
      <c r="D397" t="s">
        <v>807</v>
      </c>
    </row>
    <row r="398" spans="1:4" x14ac:dyDescent="0.3">
      <c r="A398" t="s">
        <v>777</v>
      </c>
      <c r="B398" t="s">
        <v>808</v>
      </c>
      <c r="C398" t="s">
        <v>809</v>
      </c>
      <c r="D398" t="s">
        <v>810</v>
      </c>
    </row>
    <row r="399" spans="1:4" x14ac:dyDescent="0.3">
      <c r="A399" t="s">
        <v>777</v>
      </c>
      <c r="B399" t="s">
        <v>141</v>
      </c>
      <c r="C399" t="s">
        <v>142</v>
      </c>
      <c r="D399" t="s">
        <v>143</v>
      </c>
    </row>
    <row r="400" spans="1:4" x14ac:dyDescent="0.3">
      <c r="A400" t="s">
        <v>777</v>
      </c>
      <c r="B400" t="s">
        <v>144</v>
      </c>
      <c r="C400" t="s">
        <v>145</v>
      </c>
      <c r="D400" t="s">
        <v>146</v>
      </c>
    </row>
    <row r="401" spans="1:4" x14ac:dyDescent="0.3">
      <c r="A401" t="s">
        <v>777</v>
      </c>
      <c r="B401" t="s">
        <v>77</v>
      </c>
      <c r="C401" t="s">
        <v>147</v>
      </c>
      <c r="D401" t="s">
        <v>176</v>
      </c>
    </row>
    <row r="402" spans="1:4" x14ac:dyDescent="0.3">
      <c r="A402" t="s">
        <v>777</v>
      </c>
      <c r="B402" t="s">
        <v>149</v>
      </c>
      <c r="C402" t="s">
        <v>150</v>
      </c>
      <c r="D402" t="s">
        <v>151</v>
      </c>
    </row>
    <row r="403" spans="1:4" x14ac:dyDescent="0.3">
      <c r="A403" t="s">
        <v>811</v>
      </c>
      <c r="B403" t="s">
        <v>7</v>
      </c>
      <c r="C403" t="s">
        <v>8</v>
      </c>
      <c r="D403" t="s">
        <v>9</v>
      </c>
    </row>
    <row r="404" spans="1:4" x14ac:dyDescent="0.3">
      <c r="A404" t="s">
        <v>811</v>
      </c>
      <c r="B404" t="s">
        <v>10</v>
      </c>
      <c r="C404" t="s">
        <v>11</v>
      </c>
      <c r="D404" t="s">
        <v>12</v>
      </c>
    </row>
    <row r="405" spans="1:4" x14ac:dyDescent="0.3">
      <c r="A405" t="s">
        <v>811</v>
      </c>
      <c r="B405" t="s">
        <v>144</v>
      </c>
      <c r="C405" t="s">
        <v>145</v>
      </c>
      <c r="D405" t="s">
        <v>146</v>
      </c>
    </row>
    <row r="406" spans="1:4" x14ac:dyDescent="0.3">
      <c r="A406" t="s">
        <v>811</v>
      </c>
      <c r="B406" t="s">
        <v>77</v>
      </c>
      <c r="C406" t="s">
        <v>238</v>
      </c>
      <c r="D406" t="s">
        <v>176</v>
      </c>
    </row>
    <row r="407" spans="1:4" x14ac:dyDescent="0.3">
      <c r="A407" t="s">
        <v>812</v>
      </c>
      <c r="B407" t="s">
        <v>813</v>
      </c>
      <c r="C407" t="s">
        <v>814</v>
      </c>
      <c r="D407" t="s">
        <v>815</v>
      </c>
    </row>
    <row r="408" spans="1:4" x14ac:dyDescent="0.3">
      <c r="A408" t="s">
        <v>812</v>
      </c>
      <c r="B408" t="s">
        <v>816</v>
      </c>
      <c r="C408" t="s">
        <v>817</v>
      </c>
      <c r="D408" t="s">
        <v>818</v>
      </c>
    </row>
    <row r="409" spans="1:4" x14ac:dyDescent="0.3">
      <c r="A409" t="s">
        <v>812</v>
      </c>
      <c r="B409" t="s">
        <v>141</v>
      </c>
      <c r="C409" t="s">
        <v>142</v>
      </c>
      <c r="D409" t="s">
        <v>143</v>
      </c>
    </row>
    <row r="410" spans="1:4" x14ac:dyDescent="0.3">
      <c r="A410" t="s">
        <v>812</v>
      </c>
      <c r="B410" t="s">
        <v>77</v>
      </c>
      <c r="C410" t="s">
        <v>238</v>
      </c>
      <c r="D410" t="s">
        <v>176</v>
      </c>
    </row>
    <row r="411" spans="1:4" x14ac:dyDescent="0.3">
      <c r="A411" t="s">
        <v>819</v>
      </c>
      <c r="B411" t="s">
        <v>141</v>
      </c>
      <c r="C411" t="s">
        <v>142</v>
      </c>
      <c r="D411" t="s">
        <v>143</v>
      </c>
    </row>
    <row r="412" spans="1:4" x14ac:dyDescent="0.3">
      <c r="A412" t="s">
        <v>819</v>
      </c>
      <c r="B412" t="s">
        <v>820</v>
      </c>
      <c r="C412" t="s">
        <v>821</v>
      </c>
      <c r="D412" t="s">
        <v>822</v>
      </c>
    </row>
    <row r="413" spans="1:4" x14ac:dyDescent="0.3">
      <c r="A413" t="s">
        <v>819</v>
      </c>
      <c r="B413" t="s">
        <v>823</v>
      </c>
      <c r="C413" t="s">
        <v>824</v>
      </c>
      <c r="D413" t="s">
        <v>825</v>
      </c>
    </row>
    <row r="414" spans="1:4" x14ac:dyDescent="0.3">
      <c r="A414" t="s">
        <v>819</v>
      </c>
      <c r="B414" t="s">
        <v>826</v>
      </c>
      <c r="C414" t="s">
        <v>827</v>
      </c>
      <c r="D414" t="s">
        <v>828</v>
      </c>
    </row>
    <row r="415" spans="1:4" x14ac:dyDescent="0.3">
      <c r="A415" t="s">
        <v>819</v>
      </c>
      <c r="B415" t="s">
        <v>829</v>
      </c>
      <c r="C415" t="s">
        <v>830</v>
      </c>
      <c r="D415" t="s">
        <v>831</v>
      </c>
    </row>
    <row r="416" spans="1:4" x14ac:dyDescent="0.3">
      <c r="A416" t="s">
        <v>819</v>
      </c>
      <c r="B416" t="s">
        <v>832</v>
      </c>
      <c r="C416" t="s">
        <v>833</v>
      </c>
      <c r="D416" t="s">
        <v>834</v>
      </c>
    </row>
    <row r="417" spans="1:4" x14ac:dyDescent="0.3">
      <c r="A417" t="s">
        <v>819</v>
      </c>
      <c r="B417" t="s">
        <v>835</v>
      </c>
      <c r="C417" t="s">
        <v>836</v>
      </c>
      <c r="D417" t="s">
        <v>837</v>
      </c>
    </row>
    <row r="418" spans="1:4" x14ac:dyDescent="0.3">
      <c r="A418" t="s">
        <v>819</v>
      </c>
      <c r="B418" t="s">
        <v>838</v>
      </c>
      <c r="C418" t="s">
        <v>839</v>
      </c>
      <c r="D418" t="s">
        <v>840</v>
      </c>
    </row>
    <row r="419" spans="1:4" x14ac:dyDescent="0.3">
      <c r="A419" t="s">
        <v>819</v>
      </c>
      <c r="B419" t="s">
        <v>144</v>
      </c>
      <c r="C419" t="s">
        <v>145</v>
      </c>
      <c r="D419" t="s">
        <v>146</v>
      </c>
    </row>
    <row r="420" spans="1:4" x14ac:dyDescent="0.3">
      <c r="A420" t="s">
        <v>819</v>
      </c>
      <c r="B420" t="s">
        <v>77</v>
      </c>
      <c r="C420" t="s">
        <v>147</v>
      </c>
      <c r="D420" t="s">
        <v>176</v>
      </c>
    </row>
    <row r="421" spans="1:4" x14ac:dyDescent="0.3">
      <c r="A421" t="s">
        <v>819</v>
      </c>
      <c r="B421" t="s">
        <v>149</v>
      </c>
      <c r="C421" t="s">
        <v>150</v>
      </c>
      <c r="D421" t="s">
        <v>151</v>
      </c>
    </row>
    <row r="422" spans="1:4" x14ac:dyDescent="0.3">
      <c r="A422" t="s">
        <v>841</v>
      </c>
      <c r="B422" t="s">
        <v>842</v>
      </c>
      <c r="C422" t="s">
        <v>843</v>
      </c>
      <c r="D422" t="s">
        <v>844</v>
      </c>
    </row>
    <row r="423" spans="1:4" x14ac:dyDescent="0.3">
      <c r="A423" t="s">
        <v>841</v>
      </c>
      <c r="B423" t="s">
        <v>845</v>
      </c>
      <c r="C423" t="s">
        <v>846</v>
      </c>
      <c r="D423" t="s">
        <v>847</v>
      </c>
    </row>
    <row r="424" spans="1:4" x14ac:dyDescent="0.3">
      <c r="A424" t="s">
        <v>841</v>
      </c>
      <c r="B424" t="s">
        <v>848</v>
      </c>
      <c r="C424" t="s">
        <v>849</v>
      </c>
      <c r="D424" t="s">
        <v>850</v>
      </c>
    </row>
    <row r="425" spans="1:4" x14ac:dyDescent="0.3">
      <c r="A425" t="s">
        <v>841</v>
      </c>
      <c r="B425" t="s">
        <v>851</v>
      </c>
      <c r="C425" t="s">
        <v>852</v>
      </c>
      <c r="D425" t="s">
        <v>853</v>
      </c>
    </row>
    <row r="426" spans="1:4" x14ac:dyDescent="0.3">
      <c r="A426" t="s">
        <v>841</v>
      </c>
      <c r="B426" t="s">
        <v>854</v>
      </c>
      <c r="C426" t="s">
        <v>855</v>
      </c>
      <c r="D426" t="s">
        <v>856</v>
      </c>
    </row>
    <row r="427" spans="1:4" x14ac:dyDescent="0.3">
      <c r="A427" t="s">
        <v>841</v>
      </c>
      <c r="B427" t="s">
        <v>857</v>
      </c>
      <c r="C427" t="s">
        <v>858</v>
      </c>
      <c r="D427" t="s">
        <v>857</v>
      </c>
    </row>
    <row r="428" spans="1:4" x14ac:dyDescent="0.3">
      <c r="A428" t="s">
        <v>841</v>
      </c>
      <c r="B428" t="s">
        <v>401</v>
      </c>
      <c r="C428" t="s">
        <v>859</v>
      </c>
      <c r="D428" t="s">
        <v>403</v>
      </c>
    </row>
    <row r="429" spans="1:4" x14ac:dyDescent="0.3">
      <c r="A429" t="s">
        <v>841</v>
      </c>
      <c r="B429" t="s">
        <v>860</v>
      </c>
      <c r="C429" t="s">
        <v>861</v>
      </c>
      <c r="D429" t="s">
        <v>862</v>
      </c>
    </row>
    <row r="430" spans="1:4" x14ac:dyDescent="0.3">
      <c r="A430" t="s">
        <v>841</v>
      </c>
      <c r="B430" t="s">
        <v>863</v>
      </c>
      <c r="C430" t="s">
        <v>864</v>
      </c>
      <c r="D430" t="s">
        <v>865</v>
      </c>
    </row>
    <row r="431" spans="1:4" x14ac:dyDescent="0.3">
      <c r="A431" t="s">
        <v>841</v>
      </c>
      <c r="B431" t="s">
        <v>866</v>
      </c>
      <c r="C431" t="s">
        <v>867</v>
      </c>
      <c r="D431" t="s">
        <v>868</v>
      </c>
    </row>
    <row r="432" spans="1:4" x14ac:dyDescent="0.3">
      <c r="A432" t="s">
        <v>841</v>
      </c>
      <c r="B432" t="s">
        <v>869</v>
      </c>
      <c r="C432" t="s">
        <v>870</v>
      </c>
      <c r="D432" t="s">
        <v>871</v>
      </c>
    </row>
    <row r="433" spans="1:4" x14ac:dyDescent="0.3">
      <c r="A433" t="s">
        <v>841</v>
      </c>
      <c r="B433" t="s">
        <v>77</v>
      </c>
      <c r="C433" t="s">
        <v>238</v>
      </c>
      <c r="D433" t="s">
        <v>176</v>
      </c>
    </row>
    <row r="434" spans="1:4" x14ac:dyDescent="0.3">
      <c r="A434" t="s">
        <v>841</v>
      </c>
      <c r="B434" t="s">
        <v>149</v>
      </c>
      <c r="C434" t="s">
        <v>150</v>
      </c>
      <c r="D434" t="s">
        <v>151</v>
      </c>
    </row>
    <row r="435" spans="1:4" x14ac:dyDescent="0.3">
      <c r="A435" t="s">
        <v>872</v>
      </c>
      <c r="B435" t="s">
        <v>873</v>
      </c>
      <c r="C435" t="s">
        <v>874</v>
      </c>
      <c r="D435" t="s">
        <v>875</v>
      </c>
    </row>
    <row r="436" spans="1:4" x14ac:dyDescent="0.3">
      <c r="A436" t="s">
        <v>872</v>
      </c>
      <c r="B436" t="s">
        <v>876</v>
      </c>
      <c r="C436" t="s">
        <v>877</v>
      </c>
      <c r="D436" t="s">
        <v>878</v>
      </c>
    </row>
    <row r="437" spans="1:4" x14ac:dyDescent="0.3">
      <c r="A437" t="s">
        <v>872</v>
      </c>
      <c r="B437" t="s">
        <v>879</v>
      </c>
      <c r="C437" t="s">
        <v>880</v>
      </c>
      <c r="D437" t="s">
        <v>881</v>
      </c>
    </row>
    <row r="438" spans="1:4" x14ac:dyDescent="0.3">
      <c r="A438" t="s">
        <v>872</v>
      </c>
      <c r="B438" t="s">
        <v>882</v>
      </c>
      <c r="C438" t="s">
        <v>883</v>
      </c>
      <c r="D438" t="s">
        <v>884</v>
      </c>
    </row>
    <row r="439" spans="1:4" x14ac:dyDescent="0.3">
      <c r="A439" t="s">
        <v>872</v>
      </c>
      <c r="B439" t="s">
        <v>885</v>
      </c>
      <c r="C439" t="s">
        <v>886</v>
      </c>
      <c r="D439" t="s">
        <v>887</v>
      </c>
    </row>
    <row r="440" spans="1:4" x14ac:dyDescent="0.3">
      <c r="A440" t="s">
        <v>872</v>
      </c>
      <c r="B440" t="s">
        <v>888</v>
      </c>
      <c r="C440" t="s">
        <v>665</v>
      </c>
      <c r="D440" t="s">
        <v>666</v>
      </c>
    </row>
    <row r="441" spans="1:4" x14ac:dyDescent="0.3">
      <c r="A441" t="s">
        <v>872</v>
      </c>
      <c r="B441" t="s">
        <v>889</v>
      </c>
      <c r="C441" t="s">
        <v>890</v>
      </c>
      <c r="D441" t="s">
        <v>891</v>
      </c>
    </row>
    <row r="442" spans="1:4" x14ac:dyDescent="0.3">
      <c r="A442" t="s">
        <v>872</v>
      </c>
      <c r="B442" t="s">
        <v>141</v>
      </c>
      <c r="C442" t="s">
        <v>142</v>
      </c>
      <c r="D442" t="s">
        <v>143</v>
      </c>
    </row>
    <row r="443" spans="1:4" x14ac:dyDescent="0.3">
      <c r="A443" t="s">
        <v>872</v>
      </c>
      <c r="B443" t="s">
        <v>144</v>
      </c>
      <c r="C443" t="s">
        <v>145</v>
      </c>
      <c r="D443" t="s">
        <v>146</v>
      </c>
    </row>
    <row r="444" spans="1:4" x14ac:dyDescent="0.3">
      <c r="A444" t="s">
        <v>872</v>
      </c>
      <c r="B444" t="s">
        <v>77</v>
      </c>
      <c r="C444" t="s">
        <v>147</v>
      </c>
      <c r="D444" t="s">
        <v>176</v>
      </c>
    </row>
    <row r="445" spans="1:4" x14ac:dyDescent="0.3">
      <c r="A445" t="s">
        <v>872</v>
      </c>
      <c r="B445" t="s">
        <v>149</v>
      </c>
      <c r="C445" t="s">
        <v>150</v>
      </c>
      <c r="D445" t="s">
        <v>151</v>
      </c>
    </row>
    <row r="446" spans="1:4" x14ac:dyDescent="0.3">
      <c r="A446" t="s">
        <v>892</v>
      </c>
      <c r="B446" t="s">
        <v>141</v>
      </c>
      <c r="C446" t="s">
        <v>142</v>
      </c>
      <c r="D446" t="s">
        <v>143</v>
      </c>
    </row>
    <row r="447" spans="1:4" x14ac:dyDescent="0.3">
      <c r="A447" t="s">
        <v>892</v>
      </c>
      <c r="B447" t="s">
        <v>893</v>
      </c>
      <c r="C447" t="s">
        <v>894</v>
      </c>
      <c r="D447" t="s">
        <v>895</v>
      </c>
    </row>
    <row r="448" spans="1:4" x14ac:dyDescent="0.3">
      <c r="A448" t="s">
        <v>892</v>
      </c>
      <c r="B448" t="s">
        <v>823</v>
      </c>
      <c r="C448" t="s">
        <v>824</v>
      </c>
      <c r="D448" t="s">
        <v>825</v>
      </c>
    </row>
    <row r="449" spans="1:4" x14ac:dyDescent="0.3">
      <c r="A449" t="s">
        <v>892</v>
      </c>
      <c r="B449" t="s">
        <v>896</v>
      </c>
      <c r="C449" t="s">
        <v>897</v>
      </c>
      <c r="D449" t="s">
        <v>898</v>
      </c>
    </row>
    <row r="450" spans="1:4" x14ac:dyDescent="0.3">
      <c r="A450" t="s">
        <v>892</v>
      </c>
      <c r="B450" t="s">
        <v>899</v>
      </c>
      <c r="C450" t="s">
        <v>900</v>
      </c>
      <c r="D450" t="s">
        <v>901</v>
      </c>
    </row>
    <row r="451" spans="1:4" x14ac:dyDescent="0.3">
      <c r="A451" t="s">
        <v>892</v>
      </c>
      <c r="B451" t="s">
        <v>902</v>
      </c>
      <c r="C451" t="s">
        <v>903</v>
      </c>
      <c r="D451" t="s">
        <v>904</v>
      </c>
    </row>
    <row r="452" spans="1:4" x14ac:dyDescent="0.3">
      <c r="A452" t="s">
        <v>892</v>
      </c>
      <c r="B452" t="s">
        <v>905</v>
      </c>
      <c r="C452" t="s">
        <v>906</v>
      </c>
      <c r="D452" t="s">
        <v>907</v>
      </c>
    </row>
    <row r="453" spans="1:4" x14ac:dyDescent="0.3">
      <c r="A453" t="s">
        <v>892</v>
      </c>
      <c r="B453" t="s">
        <v>908</v>
      </c>
      <c r="C453" t="s">
        <v>909</v>
      </c>
      <c r="D453" t="s">
        <v>910</v>
      </c>
    </row>
    <row r="454" spans="1:4" x14ac:dyDescent="0.3">
      <c r="A454" t="s">
        <v>892</v>
      </c>
      <c r="B454" t="s">
        <v>144</v>
      </c>
      <c r="C454" t="s">
        <v>145</v>
      </c>
      <c r="D454" t="s">
        <v>146</v>
      </c>
    </row>
    <row r="455" spans="1:4" x14ac:dyDescent="0.3">
      <c r="A455" t="s">
        <v>892</v>
      </c>
      <c r="B455" t="s">
        <v>77</v>
      </c>
      <c r="C455" t="s">
        <v>147</v>
      </c>
      <c r="D455" t="s">
        <v>176</v>
      </c>
    </row>
    <row r="456" spans="1:4" x14ac:dyDescent="0.3">
      <c r="A456" t="s">
        <v>892</v>
      </c>
      <c r="B456" t="s">
        <v>149</v>
      </c>
      <c r="C456" t="s">
        <v>150</v>
      </c>
      <c r="D456" t="s">
        <v>151</v>
      </c>
    </row>
    <row r="457" spans="1:4" x14ac:dyDescent="0.3">
      <c r="A457" t="s">
        <v>911</v>
      </c>
      <c r="B457" t="s">
        <v>912</v>
      </c>
      <c r="C457" t="s">
        <v>913</v>
      </c>
      <c r="D457" t="s">
        <v>914</v>
      </c>
    </row>
    <row r="458" spans="1:4" x14ac:dyDescent="0.3">
      <c r="A458" t="s">
        <v>911</v>
      </c>
      <c r="B458" t="s">
        <v>915</v>
      </c>
      <c r="C458" t="s">
        <v>916</v>
      </c>
      <c r="D458" t="s">
        <v>917</v>
      </c>
    </row>
    <row r="459" spans="1:4" x14ac:dyDescent="0.3">
      <c r="A459" t="s">
        <v>911</v>
      </c>
      <c r="B459" t="s">
        <v>918</v>
      </c>
      <c r="C459" t="s">
        <v>919</v>
      </c>
      <c r="D459" t="s">
        <v>920</v>
      </c>
    </row>
    <row r="460" spans="1:4" x14ac:dyDescent="0.3">
      <c r="A460" t="s">
        <v>911</v>
      </c>
      <c r="B460" t="s">
        <v>921</v>
      </c>
      <c r="C460" t="s">
        <v>922</v>
      </c>
      <c r="D460" t="s">
        <v>923</v>
      </c>
    </row>
    <row r="461" spans="1:4" x14ac:dyDescent="0.3">
      <c r="A461" t="s">
        <v>911</v>
      </c>
      <c r="B461" t="s">
        <v>924</v>
      </c>
      <c r="C461" t="s">
        <v>925</v>
      </c>
      <c r="D461" t="s">
        <v>926</v>
      </c>
    </row>
    <row r="462" spans="1:4" x14ac:dyDescent="0.3">
      <c r="A462" t="s">
        <v>911</v>
      </c>
      <c r="B462" t="s">
        <v>927</v>
      </c>
      <c r="C462" t="s">
        <v>928</v>
      </c>
      <c r="D462" t="s">
        <v>929</v>
      </c>
    </row>
    <row r="463" spans="1:4" x14ac:dyDescent="0.3">
      <c r="A463" t="s">
        <v>911</v>
      </c>
      <c r="B463" t="s">
        <v>930</v>
      </c>
      <c r="C463" t="s">
        <v>931</v>
      </c>
      <c r="D463" t="s">
        <v>932</v>
      </c>
    </row>
    <row r="464" spans="1:4" x14ac:dyDescent="0.3">
      <c r="A464" t="s">
        <v>911</v>
      </c>
      <c r="B464" t="s">
        <v>77</v>
      </c>
      <c r="C464" t="s">
        <v>238</v>
      </c>
      <c r="D464" t="s">
        <v>176</v>
      </c>
    </row>
    <row r="465" spans="1:4" x14ac:dyDescent="0.3">
      <c r="A465" t="s">
        <v>911</v>
      </c>
      <c r="B465" t="s">
        <v>149</v>
      </c>
      <c r="C465" t="s">
        <v>150</v>
      </c>
      <c r="D465" t="s">
        <v>151</v>
      </c>
    </row>
    <row r="466" spans="1:4" x14ac:dyDescent="0.3">
      <c r="A466" t="s">
        <v>933</v>
      </c>
      <c r="B466" t="s">
        <v>934</v>
      </c>
      <c r="C466" t="s">
        <v>935</v>
      </c>
      <c r="D466" t="s">
        <v>936</v>
      </c>
    </row>
    <row r="467" spans="1:4" x14ac:dyDescent="0.3">
      <c r="A467" t="s">
        <v>933</v>
      </c>
      <c r="B467" t="s">
        <v>937</v>
      </c>
      <c r="C467" t="s">
        <v>938</v>
      </c>
      <c r="D467" t="s">
        <v>939</v>
      </c>
    </row>
    <row r="468" spans="1:4" x14ac:dyDescent="0.3">
      <c r="A468" t="s">
        <v>933</v>
      </c>
      <c r="B468" t="s">
        <v>940</v>
      </c>
      <c r="C468" t="s">
        <v>941</v>
      </c>
      <c r="D468" t="s">
        <v>942</v>
      </c>
    </row>
    <row r="469" spans="1:4" x14ac:dyDescent="0.3">
      <c r="A469" t="s">
        <v>933</v>
      </c>
      <c r="B469" t="s">
        <v>144</v>
      </c>
      <c r="C469" t="s">
        <v>145</v>
      </c>
      <c r="D469" t="s">
        <v>943</v>
      </c>
    </row>
    <row r="470" spans="1:4" x14ac:dyDescent="0.3">
      <c r="A470" t="s">
        <v>933</v>
      </c>
      <c r="B470" t="s">
        <v>149</v>
      </c>
      <c r="C470" t="s">
        <v>944</v>
      </c>
      <c r="D470" t="s">
        <v>151</v>
      </c>
    </row>
    <row r="471" spans="1:4" x14ac:dyDescent="0.3">
      <c r="A471" t="s">
        <v>945</v>
      </c>
      <c r="B471" t="s">
        <v>946</v>
      </c>
      <c r="C471" t="s">
        <v>947</v>
      </c>
      <c r="D471" t="s">
        <v>948</v>
      </c>
    </row>
    <row r="472" spans="1:4" x14ac:dyDescent="0.3">
      <c r="A472" t="s">
        <v>945</v>
      </c>
      <c r="B472" t="s">
        <v>949</v>
      </c>
      <c r="C472" t="s">
        <v>950</v>
      </c>
      <c r="D472" t="s">
        <v>951</v>
      </c>
    </row>
    <row r="473" spans="1:4" x14ac:dyDescent="0.3">
      <c r="A473" t="s">
        <v>945</v>
      </c>
      <c r="B473" t="s">
        <v>952</v>
      </c>
      <c r="C473" t="s">
        <v>953</v>
      </c>
      <c r="D473" t="s">
        <v>954</v>
      </c>
    </row>
    <row r="474" spans="1:4" x14ac:dyDescent="0.3">
      <c r="A474" t="s">
        <v>945</v>
      </c>
      <c r="B474" t="s">
        <v>77</v>
      </c>
      <c r="C474" t="s">
        <v>238</v>
      </c>
      <c r="D474" t="s">
        <v>955</v>
      </c>
    </row>
    <row r="475" spans="1:4" x14ac:dyDescent="0.3">
      <c r="A475" t="s">
        <v>945</v>
      </c>
      <c r="B475" t="s">
        <v>956</v>
      </c>
      <c r="C475" t="s">
        <v>957</v>
      </c>
      <c r="D475" t="s">
        <v>958</v>
      </c>
    </row>
    <row r="476" spans="1:4" x14ac:dyDescent="0.3">
      <c r="A476" t="s">
        <v>959</v>
      </c>
      <c r="B476" t="s">
        <v>960</v>
      </c>
      <c r="C476" t="s">
        <v>961</v>
      </c>
      <c r="D476" t="s">
        <v>962</v>
      </c>
    </row>
    <row r="477" spans="1:4" x14ac:dyDescent="0.3">
      <c r="A477" t="s">
        <v>959</v>
      </c>
      <c r="B477" t="s">
        <v>963</v>
      </c>
      <c r="C477" t="s">
        <v>964</v>
      </c>
      <c r="D477" t="s">
        <v>965</v>
      </c>
    </row>
    <row r="478" spans="1:4" x14ac:dyDescent="0.3">
      <c r="A478" t="s">
        <v>959</v>
      </c>
      <c r="B478" t="s">
        <v>966</v>
      </c>
      <c r="C478" t="s">
        <v>967</v>
      </c>
      <c r="D478" t="s">
        <v>968</v>
      </c>
    </row>
    <row r="479" spans="1:4" x14ac:dyDescent="0.3">
      <c r="A479" t="s">
        <v>959</v>
      </c>
      <c r="B479" t="s">
        <v>969</v>
      </c>
      <c r="C479" t="s">
        <v>970</v>
      </c>
      <c r="D479" t="s">
        <v>971</v>
      </c>
    </row>
    <row r="480" spans="1:4" x14ac:dyDescent="0.3">
      <c r="A480" t="s">
        <v>959</v>
      </c>
      <c r="B480" t="s">
        <v>972</v>
      </c>
      <c r="C480" t="s">
        <v>973</v>
      </c>
      <c r="D480" t="s">
        <v>974</v>
      </c>
    </row>
    <row r="481" spans="1:4" x14ac:dyDescent="0.3">
      <c r="A481" t="s">
        <v>959</v>
      </c>
      <c r="B481" t="s">
        <v>77</v>
      </c>
      <c r="C481" t="s">
        <v>238</v>
      </c>
      <c r="D481" t="s">
        <v>148</v>
      </c>
    </row>
    <row r="482" spans="1:4" x14ac:dyDescent="0.3">
      <c r="A482" t="s">
        <v>975</v>
      </c>
      <c r="B482" t="s">
        <v>946</v>
      </c>
      <c r="C482" t="s">
        <v>947</v>
      </c>
      <c r="D482" t="s">
        <v>976</v>
      </c>
    </row>
    <row r="483" spans="1:4" x14ac:dyDescent="0.3">
      <c r="A483" t="s">
        <v>975</v>
      </c>
      <c r="B483" t="s">
        <v>949</v>
      </c>
      <c r="C483" t="s">
        <v>950</v>
      </c>
      <c r="D483" t="s">
        <v>977</v>
      </c>
    </row>
    <row r="484" spans="1:4" x14ac:dyDescent="0.3">
      <c r="A484" t="s">
        <v>975</v>
      </c>
      <c r="B484" t="s">
        <v>978</v>
      </c>
      <c r="C484" t="s">
        <v>953</v>
      </c>
      <c r="D484" t="s">
        <v>979</v>
      </c>
    </row>
    <row r="485" spans="1:4" x14ac:dyDescent="0.3">
      <c r="A485" t="s">
        <v>975</v>
      </c>
      <c r="B485" t="s">
        <v>980</v>
      </c>
      <c r="C485" t="s">
        <v>238</v>
      </c>
      <c r="D485" t="s">
        <v>955</v>
      </c>
    </row>
    <row r="486" spans="1:4" x14ac:dyDescent="0.3">
      <c r="A486" t="s">
        <v>975</v>
      </c>
      <c r="B486" t="s">
        <v>981</v>
      </c>
      <c r="C486" t="s">
        <v>982</v>
      </c>
      <c r="D486" t="s">
        <v>983</v>
      </c>
    </row>
    <row r="487" spans="1:4" x14ac:dyDescent="0.3">
      <c r="A487" t="s">
        <v>984</v>
      </c>
      <c r="B487" t="s">
        <v>946</v>
      </c>
      <c r="C487" t="s">
        <v>947</v>
      </c>
      <c r="D487" t="s">
        <v>976</v>
      </c>
    </row>
    <row r="488" spans="1:4" x14ac:dyDescent="0.3">
      <c r="A488" t="s">
        <v>984</v>
      </c>
      <c r="B488" t="s">
        <v>949</v>
      </c>
      <c r="C488" t="s">
        <v>950</v>
      </c>
      <c r="D488" t="s">
        <v>977</v>
      </c>
    </row>
    <row r="489" spans="1:4" x14ac:dyDescent="0.3">
      <c r="A489" t="s">
        <v>984</v>
      </c>
      <c r="B489" t="s">
        <v>978</v>
      </c>
      <c r="C489" t="s">
        <v>953</v>
      </c>
      <c r="D489" t="s">
        <v>979</v>
      </c>
    </row>
    <row r="490" spans="1:4" x14ac:dyDescent="0.3">
      <c r="A490" t="s">
        <v>984</v>
      </c>
      <c r="B490" t="s">
        <v>980</v>
      </c>
      <c r="C490" t="s">
        <v>238</v>
      </c>
      <c r="D490" t="s">
        <v>955</v>
      </c>
    </row>
    <row r="491" spans="1:4" x14ac:dyDescent="0.3">
      <c r="A491" t="s">
        <v>984</v>
      </c>
      <c r="B491" t="s">
        <v>981</v>
      </c>
      <c r="C491" t="s">
        <v>985</v>
      </c>
      <c r="D491" t="s">
        <v>986</v>
      </c>
    </row>
    <row r="492" spans="1:4" x14ac:dyDescent="0.3">
      <c r="A492" t="s">
        <v>987</v>
      </c>
      <c r="B492" t="s">
        <v>988</v>
      </c>
      <c r="C492" t="s">
        <v>989</v>
      </c>
      <c r="D492" t="s">
        <v>990</v>
      </c>
    </row>
    <row r="493" spans="1:4" x14ac:dyDescent="0.3">
      <c r="A493" t="s">
        <v>987</v>
      </c>
      <c r="B493" t="s">
        <v>991</v>
      </c>
      <c r="C493" t="s">
        <v>992</v>
      </c>
      <c r="D493" t="s">
        <v>993</v>
      </c>
    </row>
    <row r="494" spans="1:4" x14ac:dyDescent="0.3">
      <c r="A494" t="s">
        <v>987</v>
      </c>
      <c r="B494" t="s">
        <v>994</v>
      </c>
      <c r="C494" t="s">
        <v>890</v>
      </c>
      <c r="D494" t="s">
        <v>995</v>
      </c>
    </row>
    <row r="495" spans="1:4" x14ac:dyDescent="0.3">
      <c r="A495" t="s">
        <v>987</v>
      </c>
      <c r="B495" t="s">
        <v>996</v>
      </c>
      <c r="C495" t="s">
        <v>997</v>
      </c>
      <c r="D495" t="s">
        <v>998</v>
      </c>
    </row>
    <row r="496" spans="1:4" x14ac:dyDescent="0.3">
      <c r="A496" t="s">
        <v>987</v>
      </c>
      <c r="B496" t="s">
        <v>999</v>
      </c>
      <c r="C496" t="s">
        <v>1000</v>
      </c>
      <c r="D496" t="s">
        <v>1001</v>
      </c>
    </row>
    <row r="497" spans="1:4" x14ac:dyDescent="0.3">
      <c r="A497" t="s">
        <v>987</v>
      </c>
      <c r="B497" t="s">
        <v>1002</v>
      </c>
      <c r="C497" t="s">
        <v>1003</v>
      </c>
      <c r="D497" t="s">
        <v>1004</v>
      </c>
    </row>
    <row r="498" spans="1:4" x14ac:dyDescent="0.3">
      <c r="A498" t="s">
        <v>987</v>
      </c>
      <c r="B498" t="s">
        <v>1005</v>
      </c>
      <c r="C498" t="s">
        <v>1006</v>
      </c>
      <c r="D498" t="s">
        <v>1007</v>
      </c>
    </row>
    <row r="499" spans="1:4" x14ac:dyDescent="0.3">
      <c r="A499" t="s">
        <v>987</v>
      </c>
      <c r="B499" t="s">
        <v>1008</v>
      </c>
      <c r="C499" t="s">
        <v>408</v>
      </c>
      <c r="D499" t="s">
        <v>1009</v>
      </c>
    </row>
    <row r="500" spans="1:4" x14ac:dyDescent="0.3">
      <c r="A500" t="s">
        <v>987</v>
      </c>
      <c r="B500" t="s">
        <v>1010</v>
      </c>
      <c r="C500" t="s">
        <v>1011</v>
      </c>
      <c r="D500" t="s">
        <v>1012</v>
      </c>
    </row>
    <row r="501" spans="1:4" x14ac:dyDescent="0.3">
      <c r="A501" t="s">
        <v>987</v>
      </c>
      <c r="B501" t="s">
        <v>1013</v>
      </c>
      <c r="C501" t="s">
        <v>1014</v>
      </c>
      <c r="D501" t="s">
        <v>1015</v>
      </c>
    </row>
    <row r="502" spans="1:4" x14ac:dyDescent="0.3">
      <c r="A502" t="s">
        <v>987</v>
      </c>
      <c r="B502" t="s">
        <v>1016</v>
      </c>
      <c r="C502" t="s">
        <v>1017</v>
      </c>
    </row>
    <row r="503" spans="1:4" x14ac:dyDescent="0.3">
      <c r="A503" t="s">
        <v>987</v>
      </c>
      <c r="B503" t="s">
        <v>980</v>
      </c>
      <c r="C503" t="s">
        <v>238</v>
      </c>
      <c r="D503" t="s">
        <v>1018</v>
      </c>
    </row>
    <row r="504" spans="1:4" x14ac:dyDescent="0.3">
      <c r="A504" t="s">
        <v>987</v>
      </c>
      <c r="B504" t="s">
        <v>1019</v>
      </c>
      <c r="C504" t="s">
        <v>150</v>
      </c>
      <c r="D504" t="s">
        <v>1020</v>
      </c>
    </row>
    <row r="505" spans="1:4" x14ac:dyDescent="0.3">
      <c r="A505" t="s">
        <v>1021</v>
      </c>
      <c r="B505" t="s">
        <v>1022</v>
      </c>
      <c r="C505" t="s">
        <v>1023</v>
      </c>
      <c r="D505" t="s">
        <v>1024</v>
      </c>
    </row>
    <row r="506" spans="1:4" x14ac:dyDescent="0.3">
      <c r="A506" t="s">
        <v>1021</v>
      </c>
      <c r="B506" t="s">
        <v>1025</v>
      </c>
      <c r="C506" t="s">
        <v>1026</v>
      </c>
      <c r="D506" t="s">
        <v>1027</v>
      </c>
    </row>
    <row r="507" spans="1:4" x14ac:dyDescent="0.3">
      <c r="A507" t="s">
        <v>1021</v>
      </c>
      <c r="B507" t="s">
        <v>1028</v>
      </c>
      <c r="C507" t="s">
        <v>1029</v>
      </c>
      <c r="D507" t="s">
        <v>1030</v>
      </c>
    </row>
    <row r="508" spans="1:4" x14ac:dyDescent="0.3">
      <c r="A508" t="s">
        <v>1021</v>
      </c>
      <c r="B508" t="s">
        <v>1031</v>
      </c>
      <c r="C508" t="s">
        <v>1032</v>
      </c>
      <c r="D508" t="s">
        <v>1033</v>
      </c>
    </row>
    <row r="509" spans="1:4" x14ac:dyDescent="0.3">
      <c r="A509" t="s">
        <v>1021</v>
      </c>
      <c r="B509" t="s">
        <v>1034</v>
      </c>
      <c r="C509" t="s">
        <v>1035</v>
      </c>
      <c r="D509" t="s">
        <v>1036</v>
      </c>
    </row>
    <row r="510" spans="1:4" x14ac:dyDescent="0.3">
      <c r="A510" t="s">
        <v>1021</v>
      </c>
      <c r="B510" t="s">
        <v>1037</v>
      </c>
      <c r="C510" t="s">
        <v>1038</v>
      </c>
      <c r="D510" t="s">
        <v>1039</v>
      </c>
    </row>
    <row r="511" spans="1:4" x14ac:dyDescent="0.3">
      <c r="A511" t="s">
        <v>1021</v>
      </c>
      <c r="B511" t="s">
        <v>1040</v>
      </c>
      <c r="C511" t="s">
        <v>1041</v>
      </c>
      <c r="D511" t="s">
        <v>1039</v>
      </c>
    </row>
    <row r="512" spans="1:4" x14ac:dyDescent="0.3">
      <c r="A512" t="s">
        <v>1021</v>
      </c>
      <c r="B512" t="s">
        <v>1042</v>
      </c>
      <c r="C512" t="s">
        <v>1043</v>
      </c>
      <c r="D512" t="s">
        <v>1044</v>
      </c>
    </row>
    <row r="513" spans="1:5" x14ac:dyDescent="0.3">
      <c r="A513" t="s">
        <v>1021</v>
      </c>
      <c r="B513" t="s">
        <v>1045</v>
      </c>
      <c r="C513" t="s">
        <v>1046</v>
      </c>
      <c r="D513" t="s">
        <v>1047</v>
      </c>
    </row>
    <row r="514" spans="1:5" x14ac:dyDescent="0.3">
      <c r="A514" t="s">
        <v>1021</v>
      </c>
      <c r="B514" t="s">
        <v>1048</v>
      </c>
      <c r="C514" t="s">
        <v>1049</v>
      </c>
      <c r="D514" t="s">
        <v>1050</v>
      </c>
    </row>
    <row r="515" spans="1:5" x14ac:dyDescent="0.3">
      <c r="A515" t="s">
        <v>1021</v>
      </c>
      <c r="B515" t="s">
        <v>1051</v>
      </c>
      <c r="C515" t="s">
        <v>1052</v>
      </c>
      <c r="D515" t="s">
        <v>1053</v>
      </c>
    </row>
    <row r="516" spans="1:5" x14ac:dyDescent="0.3">
      <c r="A516" t="s">
        <v>1021</v>
      </c>
      <c r="B516" t="s">
        <v>77</v>
      </c>
      <c r="C516" t="s">
        <v>238</v>
      </c>
      <c r="D516" t="s">
        <v>1054</v>
      </c>
    </row>
    <row r="517" spans="1:5" x14ac:dyDescent="0.3">
      <c r="A517" t="s">
        <v>1021</v>
      </c>
      <c r="B517" t="s">
        <v>149</v>
      </c>
      <c r="C517" t="s">
        <v>150</v>
      </c>
      <c r="D517" t="s">
        <v>1055</v>
      </c>
    </row>
    <row r="518" spans="1:5" x14ac:dyDescent="0.3">
      <c r="A518" t="s">
        <v>5</v>
      </c>
      <c r="B518" t="s">
        <v>1056</v>
      </c>
      <c r="C518" t="s">
        <v>1057</v>
      </c>
      <c r="D518" t="s">
        <v>1057</v>
      </c>
      <c r="E518" t="s">
        <v>1056</v>
      </c>
    </row>
    <row r="519" spans="1:5" x14ac:dyDescent="0.3">
      <c r="A519" t="s">
        <v>5</v>
      </c>
      <c r="B519" t="s">
        <v>1058</v>
      </c>
      <c r="C519" t="s">
        <v>1059</v>
      </c>
      <c r="D519" t="s">
        <v>1059</v>
      </c>
      <c r="E519" t="s">
        <v>1058</v>
      </c>
    </row>
    <row r="520" spans="1:5" x14ac:dyDescent="0.3">
      <c r="A520" t="s">
        <v>5</v>
      </c>
      <c r="B520" t="s">
        <v>1060</v>
      </c>
      <c r="C520" t="s">
        <v>1061</v>
      </c>
      <c r="D520" t="s">
        <v>1061</v>
      </c>
      <c r="E520" t="s">
        <v>1060</v>
      </c>
    </row>
    <row r="521" spans="1:5" x14ac:dyDescent="0.3">
      <c r="A521" t="s">
        <v>5</v>
      </c>
      <c r="B521" t="s">
        <v>1062</v>
      </c>
      <c r="C521" t="s">
        <v>1063</v>
      </c>
      <c r="D521" t="s">
        <v>1063</v>
      </c>
      <c r="E521" t="s">
        <v>1062</v>
      </c>
    </row>
    <row r="522" spans="1:5" x14ac:dyDescent="0.3">
      <c r="A522" t="s">
        <v>5</v>
      </c>
      <c r="B522" t="s">
        <v>1064</v>
      </c>
      <c r="C522" t="s">
        <v>1065</v>
      </c>
      <c r="D522" t="s">
        <v>1065</v>
      </c>
      <c r="E522" t="s">
        <v>1064</v>
      </c>
    </row>
    <row r="523" spans="1:5" x14ac:dyDescent="0.3">
      <c r="A523" t="s">
        <v>5</v>
      </c>
      <c r="B523" t="s">
        <v>1066</v>
      </c>
      <c r="C523" t="s">
        <v>1067</v>
      </c>
      <c r="D523" t="s">
        <v>1067</v>
      </c>
      <c r="E523" t="s">
        <v>1066</v>
      </c>
    </row>
    <row r="524" spans="1:5" x14ac:dyDescent="0.3">
      <c r="A524" t="s">
        <v>5</v>
      </c>
      <c r="B524" t="s">
        <v>1068</v>
      </c>
      <c r="C524" t="s">
        <v>1069</v>
      </c>
      <c r="D524" t="s">
        <v>1069</v>
      </c>
      <c r="E524" t="s">
        <v>1068</v>
      </c>
    </row>
    <row r="525" spans="1:5" x14ac:dyDescent="0.3">
      <c r="A525" t="s">
        <v>5</v>
      </c>
      <c r="B525" t="s">
        <v>1070</v>
      </c>
      <c r="C525" t="s">
        <v>1071</v>
      </c>
      <c r="D525" t="s">
        <v>1071</v>
      </c>
      <c r="E525" t="s">
        <v>1070</v>
      </c>
    </row>
    <row r="526" spans="1:5" x14ac:dyDescent="0.3">
      <c r="A526" t="s">
        <v>5</v>
      </c>
      <c r="B526" t="s">
        <v>1072</v>
      </c>
      <c r="C526" t="s">
        <v>1073</v>
      </c>
      <c r="D526" t="s">
        <v>1074</v>
      </c>
      <c r="E526" t="s">
        <v>1072</v>
      </c>
    </row>
    <row r="527" spans="1:5" x14ac:dyDescent="0.3">
      <c r="A527" t="s">
        <v>5</v>
      </c>
      <c r="B527" t="s">
        <v>1075</v>
      </c>
      <c r="C527" t="s">
        <v>1076</v>
      </c>
      <c r="D527" t="s">
        <v>1077</v>
      </c>
      <c r="E527" t="s">
        <v>1075</v>
      </c>
    </row>
    <row r="528" spans="1:5" x14ac:dyDescent="0.3">
      <c r="A528" t="s">
        <v>5</v>
      </c>
      <c r="B528" t="s">
        <v>1078</v>
      </c>
      <c r="C528" t="s">
        <v>1079</v>
      </c>
      <c r="D528" t="s">
        <v>1080</v>
      </c>
      <c r="E528" t="s">
        <v>1078</v>
      </c>
    </row>
    <row r="529" spans="1:6" x14ac:dyDescent="0.3">
      <c r="A529" t="s">
        <v>5</v>
      </c>
      <c r="B529" t="s">
        <v>1081</v>
      </c>
      <c r="C529" t="s">
        <v>1082</v>
      </c>
      <c r="D529" t="s">
        <v>1083</v>
      </c>
      <c r="E529" t="s">
        <v>1081</v>
      </c>
    </row>
    <row r="530" spans="1:6" x14ac:dyDescent="0.3">
      <c r="A530" t="s">
        <v>5</v>
      </c>
      <c r="B530" t="s">
        <v>1084</v>
      </c>
      <c r="C530" t="s">
        <v>1085</v>
      </c>
      <c r="D530" t="s">
        <v>1085</v>
      </c>
      <c r="E530" t="s">
        <v>1084</v>
      </c>
    </row>
    <row r="531" spans="1:6" x14ac:dyDescent="0.3">
      <c r="A531" t="s">
        <v>5</v>
      </c>
      <c r="B531" t="s">
        <v>1086</v>
      </c>
      <c r="C531" t="s">
        <v>1087</v>
      </c>
      <c r="D531" t="s">
        <v>1087</v>
      </c>
      <c r="E531" t="s">
        <v>1086</v>
      </c>
    </row>
    <row r="532" spans="1:6" x14ac:dyDescent="0.3">
      <c r="A532" t="s">
        <v>5</v>
      </c>
      <c r="B532" t="s">
        <v>1088</v>
      </c>
      <c r="C532" t="s">
        <v>1089</v>
      </c>
      <c r="D532" t="s">
        <v>1089</v>
      </c>
      <c r="E532" t="s">
        <v>1088</v>
      </c>
    </row>
    <row r="533" spans="1:6" x14ac:dyDescent="0.3">
      <c r="A533" t="s">
        <v>5</v>
      </c>
      <c r="B533" t="s">
        <v>1090</v>
      </c>
      <c r="C533" t="s">
        <v>1091</v>
      </c>
      <c r="D533" t="s">
        <v>1091</v>
      </c>
      <c r="E533" t="s">
        <v>1090</v>
      </c>
    </row>
    <row r="534" spans="1:6" x14ac:dyDescent="0.3">
      <c r="A534" t="s">
        <v>5</v>
      </c>
      <c r="B534" t="s">
        <v>1092</v>
      </c>
      <c r="C534" t="s">
        <v>1093</v>
      </c>
      <c r="D534" t="s">
        <v>1093</v>
      </c>
      <c r="E534" t="s">
        <v>1092</v>
      </c>
    </row>
    <row r="535" spans="1:6" x14ac:dyDescent="0.3">
      <c r="A535" t="s">
        <v>5</v>
      </c>
      <c r="B535" t="s">
        <v>1094</v>
      </c>
      <c r="C535" t="s">
        <v>1095</v>
      </c>
      <c r="D535" t="s">
        <v>1095</v>
      </c>
      <c r="E535" t="s">
        <v>1094</v>
      </c>
    </row>
    <row r="536" spans="1:6" x14ac:dyDescent="0.3">
      <c r="A536" t="s">
        <v>5</v>
      </c>
      <c r="B536" t="s">
        <v>149</v>
      </c>
      <c r="C536" t="s">
        <v>944</v>
      </c>
      <c r="D536" t="s">
        <v>1096</v>
      </c>
      <c r="E536" t="s">
        <v>149</v>
      </c>
    </row>
    <row r="537" spans="1:6" x14ac:dyDescent="0.3">
      <c r="A537" t="s">
        <v>1097</v>
      </c>
      <c r="B537" t="s">
        <v>1098</v>
      </c>
      <c r="C537" t="s">
        <v>1099</v>
      </c>
      <c r="D537" t="s">
        <v>1099</v>
      </c>
      <c r="E537" t="s">
        <v>1098</v>
      </c>
      <c r="F537" t="s">
        <v>1081</v>
      </c>
    </row>
    <row r="538" spans="1:6" x14ac:dyDescent="0.3">
      <c r="A538" t="s">
        <v>1097</v>
      </c>
      <c r="B538" t="s">
        <v>1100</v>
      </c>
      <c r="C538" t="s">
        <v>1101</v>
      </c>
      <c r="D538" t="s">
        <v>1101</v>
      </c>
      <c r="E538" t="s">
        <v>1100</v>
      </c>
      <c r="F538" t="s">
        <v>1075</v>
      </c>
    </row>
    <row r="539" spans="1:6" x14ac:dyDescent="0.3">
      <c r="A539" t="s">
        <v>1097</v>
      </c>
      <c r="B539" t="s">
        <v>1102</v>
      </c>
      <c r="C539" t="s">
        <v>1103</v>
      </c>
      <c r="D539" t="s">
        <v>1103</v>
      </c>
      <c r="E539" t="s">
        <v>1102</v>
      </c>
      <c r="F539" t="s">
        <v>1072</v>
      </c>
    </row>
    <row r="540" spans="1:6" x14ac:dyDescent="0.3">
      <c r="A540" t="s">
        <v>1097</v>
      </c>
      <c r="B540" t="s">
        <v>1104</v>
      </c>
      <c r="C540" t="s">
        <v>1105</v>
      </c>
      <c r="D540" t="s">
        <v>1105</v>
      </c>
      <c r="E540" t="s">
        <v>1104</v>
      </c>
      <c r="F540" t="s">
        <v>1068</v>
      </c>
    </row>
    <row r="541" spans="1:6" x14ac:dyDescent="0.3">
      <c r="A541" t="s">
        <v>1097</v>
      </c>
      <c r="B541" t="s">
        <v>1106</v>
      </c>
      <c r="C541" t="s">
        <v>1107</v>
      </c>
      <c r="D541" t="s">
        <v>1107</v>
      </c>
      <c r="E541" t="s">
        <v>1106</v>
      </c>
      <c r="F541" t="s">
        <v>1072</v>
      </c>
    </row>
    <row r="542" spans="1:6" x14ac:dyDescent="0.3">
      <c r="A542" t="s">
        <v>1097</v>
      </c>
      <c r="B542" t="s">
        <v>16</v>
      </c>
      <c r="C542" t="s">
        <v>17</v>
      </c>
      <c r="D542" t="s">
        <v>17</v>
      </c>
      <c r="E542" t="s">
        <v>16</v>
      </c>
      <c r="F542" t="s">
        <v>1064</v>
      </c>
    </row>
    <row r="543" spans="1:6" x14ac:dyDescent="0.3">
      <c r="A543" t="s">
        <v>1097</v>
      </c>
      <c r="B543" t="s">
        <v>1108</v>
      </c>
      <c r="C543" t="s">
        <v>1109</v>
      </c>
      <c r="D543" t="s">
        <v>1109</v>
      </c>
      <c r="E543" t="s">
        <v>1108</v>
      </c>
      <c r="F543" t="s">
        <v>1056</v>
      </c>
    </row>
    <row r="544" spans="1:6" x14ac:dyDescent="0.3">
      <c r="A544" t="s">
        <v>1097</v>
      </c>
      <c r="B544" t="s">
        <v>1110</v>
      </c>
      <c r="C544" t="s">
        <v>1111</v>
      </c>
      <c r="D544" t="s">
        <v>1111</v>
      </c>
      <c r="E544" t="s">
        <v>1110</v>
      </c>
      <c r="F544" t="s">
        <v>1081</v>
      </c>
    </row>
    <row r="545" spans="1:6" x14ac:dyDescent="0.3">
      <c r="A545" t="s">
        <v>1097</v>
      </c>
      <c r="B545" t="s">
        <v>1112</v>
      </c>
      <c r="C545" t="s">
        <v>1113</v>
      </c>
      <c r="D545" t="s">
        <v>1113</v>
      </c>
      <c r="E545" t="s">
        <v>1112</v>
      </c>
      <c r="F545" t="s">
        <v>1062</v>
      </c>
    </row>
    <row r="546" spans="1:6" x14ac:dyDescent="0.3">
      <c r="A546" t="s">
        <v>1097</v>
      </c>
      <c r="B546" t="s">
        <v>1114</v>
      </c>
      <c r="C546" t="s">
        <v>1115</v>
      </c>
      <c r="D546" t="s">
        <v>1115</v>
      </c>
      <c r="E546" t="s">
        <v>1114</v>
      </c>
      <c r="F546" t="s">
        <v>1075</v>
      </c>
    </row>
    <row r="547" spans="1:6" x14ac:dyDescent="0.3">
      <c r="A547" t="s">
        <v>1097</v>
      </c>
      <c r="B547" t="s">
        <v>1116</v>
      </c>
      <c r="C547" t="s">
        <v>1117</v>
      </c>
      <c r="D547" t="s">
        <v>1117</v>
      </c>
      <c r="E547" t="s">
        <v>1116</v>
      </c>
      <c r="F547" t="s">
        <v>1070</v>
      </c>
    </row>
    <row r="548" spans="1:6" x14ac:dyDescent="0.3">
      <c r="A548" t="s">
        <v>1097</v>
      </c>
      <c r="B548" t="s">
        <v>1118</v>
      </c>
      <c r="C548" t="s">
        <v>1119</v>
      </c>
      <c r="D548" t="s">
        <v>1119</v>
      </c>
      <c r="E548" t="s">
        <v>1118</v>
      </c>
      <c r="F548" t="s">
        <v>1068</v>
      </c>
    </row>
    <row r="549" spans="1:6" x14ac:dyDescent="0.3">
      <c r="A549" t="s">
        <v>1097</v>
      </c>
      <c r="B549" t="s">
        <v>1120</v>
      </c>
      <c r="C549" t="s">
        <v>1121</v>
      </c>
      <c r="D549" t="s">
        <v>1121</v>
      </c>
      <c r="E549" t="s">
        <v>1120</v>
      </c>
      <c r="F549" t="s">
        <v>1094</v>
      </c>
    </row>
    <row r="550" spans="1:6" x14ac:dyDescent="0.3">
      <c r="A550" t="s">
        <v>1097</v>
      </c>
      <c r="B550" t="s">
        <v>1122</v>
      </c>
      <c r="C550" t="s">
        <v>1123</v>
      </c>
      <c r="D550" t="s">
        <v>1124</v>
      </c>
      <c r="E550" t="s">
        <v>1122</v>
      </c>
      <c r="F550" t="s">
        <v>1060</v>
      </c>
    </row>
    <row r="551" spans="1:6" x14ac:dyDescent="0.3">
      <c r="A551" t="s">
        <v>1097</v>
      </c>
      <c r="B551" t="s">
        <v>1125</v>
      </c>
      <c r="C551" t="s">
        <v>1126</v>
      </c>
      <c r="D551" t="s">
        <v>1126</v>
      </c>
      <c r="E551" t="s">
        <v>1125</v>
      </c>
      <c r="F551" t="s">
        <v>1056</v>
      </c>
    </row>
    <row r="552" spans="1:6" x14ac:dyDescent="0.3">
      <c r="A552" t="s">
        <v>1097</v>
      </c>
      <c r="B552" t="s">
        <v>1127</v>
      </c>
      <c r="C552" t="s">
        <v>1128</v>
      </c>
      <c r="D552" t="s">
        <v>1128</v>
      </c>
      <c r="E552" t="s">
        <v>1127</v>
      </c>
      <c r="F552" t="s">
        <v>1062</v>
      </c>
    </row>
    <row r="553" spans="1:6" x14ac:dyDescent="0.3">
      <c r="A553" t="s">
        <v>1097</v>
      </c>
      <c r="B553" t="s">
        <v>1129</v>
      </c>
      <c r="C553" t="s">
        <v>1130</v>
      </c>
      <c r="D553" t="s">
        <v>1130</v>
      </c>
      <c r="E553" t="s">
        <v>1129</v>
      </c>
      <c r="F553" t="s">
        <v>1078</v>
      </c>
    </row>
    <row r="554" spans="1:6" x14ac:dyDescent="0.3">
      <c r="A554" t="s">
        <v>1097</v>
      </c>
      <c r="B554" t="s">
        <v>1131</v>
      </c>
      <c r="C554" t="s">
        <v>1132</v>
      </c>
      <c r="D554" t="s">
        <v>1132</v>
      </c>
      <c r="E554" t="s">
        <v>1131</v>
      </c>
      <c r="F554" t="s">
        <v>1070</v>
      </c>
    </row>
    <row r="555" spans="1:6" x14ac:dyDescent="0.3">
      <c r="A555" t="s">
        <v>1097</v>
      </c>
      <c r="B555" t="s">
        <v>1133</v>
      </c>
      <c r="C555" t="s">
        <v>1134</v>
      </c>
      <c r="D555" t="s">
        <v>1134</v>
      </c>
      <c r="E555" t="s">
        <v>1133</v>
      </c>
      <c r="F555" t="s">
        <v>1092</v>
      </c>
    </row>
    <row r="556" spans="1:6" x14ac:dyDescent="0.3">
      <c r="A556" t="s">
        <v>1097</v>
      </c>
      <c r="B556" t="s">
        <v>1135</v>
      </c>
      <c r="C556" t="s">
        <v>1136</v>
      </c>
      <c r="D556" t="s">
        <v>1136</v>
      </c>
      <c r="E556" t="s">
        <v>1135</v>
      </c>
      <c r="F556" t="s">
        <v>1086</v>
      </c>
    </row>
    <row r="557" spans="1:6" x14ac:dyDescent="0.3">
      <c r="A557" t="s">
        <v>1097</v>
      </c>
      <c r="B557" t="s">
        <v>1137</v>
      </c>
      <c r="C557" t="s">
        <v>1138</v>
      </c>
      <c r="D557" t="s">
        <v>1138</v>
      </c>
      <c r="E557" t="s">
        <v>1137</v>
      </c>
      <c r="F557" t="s">
        <v>1092</v>
      </c>
    </row>
    <row r="558" spans="1:6" x14ac:dyDescent="0.3">
      <c r="A558" t="s">
        <v>1097</v>
      </c>
      <c r="B558" t="s">
        <v>1139</v>
      </c>
      <c r="C558" t="s">
        <v>1140</v>
      </c>
      <c r="D558" t="s">
        <v>1140</v>
      </c>
      <c r="E558" t="s">
        <v>1139</v>
      </c>
      <c r="F558" t="s">
        <v>1064</v>
      </c>
    </row>
    <row r="559" spans="1:6" x14ac:dyDescent="0.3">
      <c r="A559" t="s">
        <v>1097</v>
      </c>
      <c r="B559" t="s">
        <v>1141</v>
      </c>
      <c r="C559" t="s">
        <v>1142</v>
      </c>
      <c r="D559" t="s">
        <v>1143</v>
      </c>
      <c r="E559" t="s">
        <v>1141</v>
      </c>
      <c r="F559" t="s">
        <v>1060</v>
      </c>
    </row>
    <row r="560" spans="1:6" x14ac:dyDescent="0.3">
      <c r="A560" t="s">
        <v>1097</v>
      </c>
      <c r="B560" t="s">
        <v>1144</v>
      </c>
      <c r="C560" t="s">
        <v>1145</v>
      </c>
      <c r="D560" t="s">
        <v>1145</v>
      </c>
      <c r="E560" t="s">
        <v>1144</v>
      </c>
      <c r="F560" t="s">
        <v>1066</v>
      </c>
    </row>
    <row r="561" spans="1:6" x14ac:dyDescent="0.3">
      <c r="A561" t="s">
        <v>1097</v>
      </c>
      <c r="B561" t="s">
        <v>1146</v>
      </c>
      <c r="C561" t="s">
        <v>1147</v>
      </c>
      <c r="D561" t="s">
        <v>1147</v>
      </c>
      <c r="E561" t="s">
        <v>1146</v>
      </c>
      <c r="F561" t="s">
        <v>1066</v>
      </c>
    </row>
    <row r="562" spans="1:6" x14ac:dyDescent="0.3">
      <c r="A562" t="s">
        <v>1097</v>
      </c>
      <c r="B562" t="s">
        <v>1148</v>
      </c>
      <c r="C562" t="s">
        <v>1149</v>
      </c>
      <c r="D562" t="s">
        <v>1149</v>
      </c>
      <c r="E562" t="s">
        <v>1148</v>
      </c>
      <c r="F562" t="s">
        <v>1081</v>
      </c>
    </row>
    <row r="563" spans="1:6" x14ac:dyDescent="0.3">
      <c r="A563" t="s">
        <v>1097</v>
      </c>
      <c r="B563" t="s">
        <v>1150</v>
      </c>
      <c r="C563" t="s">
        <v>1151</v>
      </c>
      <c r="D563" t="s">
        <v>1151</v>
      </c>
      <c r="E563" t="s">
        <v>1150</v>
      </c>
      <c r="F563" t="s">
        <v>1062</v>
      </c>
    </row>
    <row r="564" spans="1:6" x14ac:dyDescent="0.3">
      <c r="A564" t="s">
        <v>1097</v>
      </c>
      <c r="B564" t="s">
        <v>1152</v>
      </c>
      <c r="C564" t="s">
        <v>1153</v>
      </c>
      <c r="D564" t="s">
        <v>1153</v>
      </c>
      <c r="E564" t="s">
        <v>1152</v>
      </c>
      <c r="F564" t="s">
        <v>1090</v>
      </c>
    </row>
    <row r="565" spans="1:6" x14ac:dyDescent="0.3">
      <c r="A565" t="s">
        <v>1097</v>
      </c>
      <c r="B565" t="s">
        <v>1154</v>
      </c>
      <c r="C565" t="s">
        <v>1155</v>
      </c>
      <c r="D565" t="s">
        <v>1155</v>
      </c>
      <c r="E565" t="s">
        <v>1154</v>
      </c>
      <c r="F565" t="s">
        <v>1088</v>
      </c>
    </row>
    <row r="566" spans="1:6" x14ac:dyDescent="0.3">
      <c r="A566" t="s">
        <v>1097</v>
      </c>
      <c r="B566" t="s">
        <v>1156</v>
      </c>
      <c r="C566" t="s">
        <v>1157</v>
      </c>
      <c r="D566" t="s">
        <v>1157</v>
      </c>
      <c r="E566" t="s">
        <v>1156</v>
      </c>
      <c r="F566" t="s">
        <v>1058</v>
      </c>
    </row>
    <row r="567" spans="1:6" x14ac:dyDescent="0.3">
      <c r="A567" t="s">
        <v>1097</v>
      </c>
      <c r="B567" t="s">
        <v>1158</v>
      </c>
      <c r="C567" t="s">
        <v>1159</v>
      </c>
      <c r="D567" t="s">
        <v>1159</v>
      </c>
      <c r="E567" t="s">
        <v>1158</v>
      </c>
      <c r="F567" t="s">
        <v>1066</v>
      </c>
    </row>
    <row r="568" spans="1:6" x14ac:dyDescent="0.3">
      <c r="A568" t="s">
        <v>1097</v>
      </c>
      <c r="B568" t="s">
        <v>1160</v>
      </c>
      <c r="C568" t="s">
        <v>1161</v>
      </c>
      <c r="D568" t="s">
        <v>1161</v>
      </c>
      <c r="E568" t="s">
        <v>1160</v>
      </c>
      <c r="F568" t="s">
        <v>1066</v>
      </c>
    </row>
    <row r="569" spans="1:6" x14ac:dyDescent="0.3">
      <c r="A569" t="s">
        <v>1097</v>
      </c>
      <c r="B569" t="s">
        <v>1162</v>
      </c>
      <c r="C569" t="s">
        <v>1163</v>
      </c>
      <c r="D569" t="s">
        <v>1163</v>
      </c>
      <c r="E569" t="s">
        <v>1162</v>
      </c>
      <c r="F569" t="s">
        <v>1068</v>
      </c>
    </row>
    <row r="570" spans="1:6" x14ac:dyDescent="0.3">
      <c r="A570" t="s">
        <v>1097</v>
      </c>
      <c r="B570" t="s">
        <v>1164</v>
      </c>
      <c r="C570" t="s">
        <v>1165</v>
      </c>
      <c r="D570" t="s">
        <v>1165</v>
      </c>
      <c r="E570" t="s">
        <v>1164</v>
      </c>
      <c r="F570" t="s">
        <v>1088</v>
      </c>
    </row>
    <row r="571" spans="1:6" x14ac:dyDescent="0.3">
      <c r="A571" t="s">
        <v>1097</v>
      </c>
      <c r="B571" t="s">
        <v>1166</v>
      </c>
      <c r="C571" t="s">
        <v>1167</v>
      </c>
      <c r="D571" t="s">
        <v>1168</v>
      </c>
      <c r="E571" t="s">
        <v>1166</v>
      </c>
      <c r="F571" t="s">
        <v>1060</v>
      </c>
    </row>
    <row r="572" spans="1:6" x14ac:dyDescent="0.3">
      <c r="A572" t="s">
        <v>1097</v>
      </c>
      <c r="B572" t="s">
        <v>1169</v>
      </c>
      <c r="C572" t="s">
        <v>1170</v>
      </c>
      <c r="D572" t="s">
        <v>1171</v>
      </c>
      <c r="E572" t="s">
        <v>1169</v>
      </c>
      <c r="F572" t="s">
        <v>1060</v>
      </c>
    </row>
    <row r="573" spans="1:6" x14ac:dyDescent="0.3">
      <c r="A573" t="s">
        <v>1097</v>
      </c>
      <c r="B573" t="s">
        <v>1172</v>
      </c>
      <c r="C573" t="s">
        <v>1173</v>
      </c>
      <c r="D573" t="s">
        <v>1173</v>
      </c>
      <c r="E573" t="s">
        <v>1172</v>
      </c>
      <c r="F573" t="s">
        <v>1066</v>
      </c>
    </row>
    <row r="574" spans="1:6" x14ac:dyDescent="0.3">
      <c r="A574" t="s">
        <v>1097</v>
      </c>
      <c r="B574" t="s">
        <v>1174</v>
      </c>
      <c r="C574" t="s">
        <v>1175</v>
      </c>
      <c r="D574" t="s">
        <v>1175</v>
      </c>
      <c r="E574" t="s">
        <v>1174</v>
      </c>
      <c r="F574" t="s">
        <v>1064</v>
      </c>
    </row>
    <row r="575" spans="1:6" x14ac:dyDescent="0.3">
      <c r="A575" t="s">
        <v>1097</v>
      </c>
      <c r="B575" t="s">
        <v>1176</v>
      </c>
      <c r="C575" t="s">
        <v>1177</v>
      </c>
      <c r="D575" t="s">
        <v>1177</v>
      </c>
      <c r="E575" t="s">
        <v>1176</v>
      </c>
      <c r="F575" t="s">
        <v>1068</v>
      </c>
    </row>
    <row r="576" spans="1:6" x14ac:dyDescent="0.3">
      <c r="A576" t="s">
        <v>1097</v>
      </c>
      <c r="B576" t="s">
        <v>1178</v>
      </c>
      <c r="C576" t="s">
        <v>1179</v>
      </c>
      <c r="D576" t="s">
        <v>1179</v>
      </c>
      <c r="E576" t="s">
        <v>1178</v>
      </c>
      <c r="F576" t="s">
        <v>1086</v>
      </c>
    </row>
    <row r="577" spans="1:6" x14ac:dyDescent="0.3">
      <c r="A577" t="s">
        <v>1097</v>
      </c>
      <c r="B577" t="s">
        <v>1180</v>
      </c>
      <c r="C577" t="s">
        <v>1181</v>
      </c>
      <c r="D577" t="s">
        <v>1181</v>
      </c>
      <c r="E577" t="s">
        <v>1180</v>
      </c>
      <c r="F577" t="s">
        <v>1084</v>
      </c>
    </row>
    <row r="578" spans="1:6" x14ac:dyDescent="0.3">
      <c r="A578" t="s">
        <v>1097</v>
      </c>
      <c r="B578" t="s">
        <v>1182</v>
      </c>
      <c r="C578" t="s">
        <v>1183</v>
      </c>
      <c r="D578" t="s">
        <v>1183</v>
      </c>
      <c r="E578" t="s">
        <v>1182</v>
      </c>
      <c r="F578" t="s">
        <v>1084</v>
      </c>
    </row>
    <row r="579" spans="1:6" x14ac:dyDescent="0.3">
      <c r="A579" t="s">
        <v>1097</v>
      </c>
      <c r="B579" t="s">
        <v>1184</v>
      </c>
      <c r="C579" t="s">
        <v>1185</v>
      </c>
      <c r="D579" t="s">
        <v>1185</v>
      </c>
      <c r="E579" t="s">
        <v>1184</v>
      </c>
      <c r="F579" t="s">
        <v>1068</v>
      </c>
    </row>
    <row r="580" spans="1:6" x14ac:dyDescent="0.3">
      <c r="A580" t="s">
        <v>1097</v>
      </c>
      <c r="B580" t="s">
        <v>1186</v>
      </c>
      <c r="C580" t="s">
        <v>1187</v>
      </c>
      <c r="D580" t="s">
        <v>1187</v>
      </c>
      <c r="E580" t="s">
        <v>1186</v>
      </c>
      <c r="F580" t="s">
        <v>1086</v>
      </c>
    </row>
    <row r="581" spans="1:6" x14ac:dyDescent="0.3">
      <c r="A581" t="s">
        <v>1097</v>
      </c>
      <c r="B581" t="s">
        <v>1188</v>
      </c>
      <c r="C581" t="s">
        <v>1189</v>
      </c>
      <c r="D581" t="s">
        <v>1189</v>
      </c>
      <c r="E581" t="s">
        <v>1188</v>
      </c>
      <c r="F581" t="s">
        <v>1094</v>
      </c>
    </row>
    <row r="582" spans="1:6" x14ac:dyDescent="0.3">
      <c r="A582" t="s">
        <v>1097</v>
      </c>
      <c r="B582" t="s">
        <v>1190</v>
      </c>
      <c r="C582" t="s">
        <v>1191</v>
      </c>
      <c r="D582" t="s">
        <v>1191</v>
      </c>
      <c r="E582" t="s">
        <v>1190</v>
      </c>
      <c r="F582" t="s">
        <v>1094</v>
      </c>
    </row>
    <row r="583" spans="1:6" x14ac:dyDescent="0.3">
      <c r="A583" t="s">
        <v>1097</v>
      </c>
      <c r="B583" t="s">
        <v>1192</v>
      </c>
      <c r="C583" t="s">
        <v>1193</v>
      </c>
      <c r="D583" t="s">
        <v>1194</v>
      </c>
      <c r="E583" t="s">
        <v>1192</v>
      </c>
      <c r="F583" t="s">
        <v>1060</v>
      </c>
    </row>
    <row r="584" spans="1:6" x14ac:dyDescent="0.3">
      <c r="A584" t="s">
        <v>1097</v>
      </c>
      <c r="B584" t="s">
        <v>1195</v>
      </c>
      <c r="C584" t="s">
        <v>1196</v>
      </c>
      <c r="D584" t="s">
        <v>1197</v>
      </c>
      <c r="E584" t="s">
        <v>1195</v>
      </c>
      <c r="F584" t="s">
        <v>1060</v>
      </c>
    </row>
    <row r="585" spans="1:6" x14ac:dyDescent="0.3">
      <c r="A585" t="s">
        <v>1097</v>
      </c>
      <c r="B585" t="s">
        <v>1198</v>
      </c>
      <c r="C585" t="s">
        <v>1199</v>
      </c>
      <c r="D585" t="s">
        <v>1199</v>
      </c>
      <c r="E585" t="s">
        <v>1198</v>
      </c>
      <c r="F585" t="s">
        <v>1084</v>
      </c>
    </row>
    <row r="586" spans="1:6" x14ac:dyDescent="0.3">
      <c r="A586" t="s">
        <v>1097</v>
      </c>
      <c r="B586" t="s">
        <v>1200</v>
      </c>
      <c r="C586" t="s">
        <v>1201</v>
      </c>
      <c r="D586" t="s">
        <v>1202</v>
      </c>
      <c r="E586" t="s">
        <v>1200</v>
      </c>
      <c r="F586" t="s">
        <v>1060</v>
      </c>
    </row>
    <row r="587" spans="1:6" x14ac:dyDescent="0.3">
      <c r="A587" t="s">
        <v>1097</v>
      </c>
      <c r="B587" t="s">
        <v>1203</v>
      </c>
      <c r="C587" t="s">
        <v>1204</v>
      </c>
      <c r="D587" t="s">
        <v>1204</v>
      </c>
      <c r="E587" t="s">
        <v>1203</v>
      </c>
      <c r="F587" t="s">
        <v>1062</v>
      </c>
    </row>
    <row r="588" spans="1:6" x14ac:dyDescent="0.3">
      <c r="A588" t="s">
        <v>1097</v>
      </c>
      <c r="B588" t="s">
        <v>1205</v>
      </c>
      <c r="C588" t="s">
        <v>1206</v>
      </c>
      <c r="D588" t="s">
        <v>1206</v>
      </c>
      <c r="E588" t="s">
        <v>1205</v>
      </c>
      <c r="F588" t="s">
        <v>1070</v>
      </c>
    </row>
    <row r="589" spans="1:6" x14ac:dyDescent="0.3">
      <c r="A589" t="s">
        <v>1097</v>
      </c>
      <c r="B589" t="s">
        <v>1207</v>
      </c>
      <c r="C589" t="s">
        <v>1208</v>
      </c>
      <c r="D589" t="s">
        <v>1208</v>
      </c>
      <c r="E589" t="s">
        <v>1207</v>
      </c>
      <c r="F589" t="s">
        <v>1072</v>
      </c>
    </row>
    <row r="590" spans="1:6" x14ac:dyDescent="0.3">
      <c r="A590" t="s">
        <v>1097</v>
      </c>
      <c r="B590" t="s">
        <v>1209</v>
      </c>
      <c r="C590" t="s">
        <v>1210</v>
      </c>
      <c r="D590" t="s">
        <v>1210</v>
      </c>
      <c r="E590" t="s">
        <v>1209</v>
      </c>
      <c r="F590" t="s">
        <v>1084</v>
      </c>
    </row>
    <row r="591" spans="1:6" x14ac:dyDescent="0.3">
      <c r="A591" t="s">
        <v>1097</v>
      </c>
      <c r="B591" t="s">
        <v>1211</v>
      </c>
      <c r="C591" t="s">
        <v>1212</v>
      </c>
      <c r="D591" t="s">
        <v>1212</v>
      </c>
      <c r="E591" t="s">
        <v>1211</v>
      </c>
      <c r="F591" t="s">
        <v>1078</v>
      </c>
    </row>
    <row r="592" spans="1:6" x14ac:dyDescent="0.3">
      <c r="A592" t="s">
        <v>1097</v>
      </c>
      <c r="B592" t="s">
        <v>1213</v>
      </c>
      <c r="C592" t="s">
        <v>1214</v>
      </c>
      <c r="D592" t="s">
        <v>1214</v>
      </c>
      <c r="E592" t="s">
        <v>1213</v>
      </c>
      <c r="F592" t="s">
        <v>1081</v>
      </c>
    </row>
    <row r="593" spans="1:6" x14ac:dyDescent="0.3">
      <c r="A593" t="s">
        <v>1097</v>
      </c>
      <c r="B593" t="s">
        <v>1215</v>
      </c>
      <c r="C593" t="s">
        <v>1216</v>
      </c>
      <c r="D593" t="s">
        <v>1217</v>
      </c>
      <c r="E593" t="s">
        <v>1215</v>
      </c>
      <c r="F593" t="s">
        <v>1060</v>
      </c>
    </row>
    <row r="594" spans="1:6" x14ac:dyDescent="0.3">
      <c r="A594" t="s">
        <v>1097</v>
      </c>
      <c r="B594" t="s">
        <v>1218</v>
      </c>
      <c r="C594" t="s">
        <v>1219</v>
      </c>
      <c r="D594" t="s">
        <v>1220</v>
      </c>
      <c r="E594" t="s">
        <v>1218</v>
      </c>
      <c r="F594" t="s">
        <v>1060</v>
      </c>
    </row>
    <row r="595" spans="1:6" x14ac:dyDescent="0.3">
      <c r="A595" t="s">
        <v>1097</v>
      </c>
      <c r="B595" t="s">
        <v>1221</v>
      </c>
      <c r="C595" t="s">
        <v>1222</v>
      </c>
      <c r="D595" t="s">
        <v>1222</v>
      </c>
      <c r="E595" t="s">
        <v>1221</v>
      </c>
      <c r="F595" t="s">
        <v>1072</v>
      </c>
    </row>
    <row r="596" spans="1:6" x14ac:dyDescent="0.3">
      <c r="A596" t="s">
        <v>1097</v>
      </c>
      <c r="B596" t="s">
        <v>1223</v>
      </c>
      <c r="C596" t="s">
        <v>1224</v>
      </c>
      <c r="D596" t="s">
        <v>1224</v>
      </c>
      <c r="E596" t="s">
        <v>1223</v>
      </c>
      <c r="F596" t="s">
        <v>1075</v>
      </c>
    </row>
    <row r="597" spans="1:6" x14ac:dyDescent="0.3">
      <c r="A597" t="s">
        <v>1097</v>
      </c>
      <c r="B597" t="s">
        <v>1225</v>
      </c>
      <c r="C597" t="s">
        <v>1226</v>
      </c>
      <c r="D597" t="s">
        <v>1226</v>
      </c>
      <c r="E597" t="s">
        <v>1225</v>
      </c>
      <c r="F597" t="s">
        <v>1090</v>
      </c>
    </row>
    <row r="598" spans="1:6" x14ac:dyDescent="0.3">
      <c r="A598" t="s">
        <v>1097</v>
      </c>
      <c r="B598" t="s">
        <v>1227</v>
      </c>
      <c r="C598" t="s">
        <v>1228</v>
      </c>
      <c r="D598" t="s">
        <v>1228</v>
      </c>
      <c r="E598" t="s">
        <v>1227</v>
      </c>
      <c r="F598" t="s">
        <v>1088</v>
      </c>
    </row>
    <row r="599" spans="1:6" x14ac:dyDescent="0.3">
      <c r="A599" t="s">
        <v>1097</v>
      </c>
      <c r="B599" t="s">
        <v>1229</v>
      </c>
      <c r="C599" t="s">
        <v>1230</v>
      </c>
      <c r="D599" t="s">
        <v>1230</v>
      </c>
      <c r="E599" t="s">
        <v>1229</v>
      </c>
      <c r="F599" t="s">
        <v>1056</v>
      </c>
    </row>
    <row r="600" spans="1:6" x14ac:dyDescent="0.3">
      <c r="A600" t="s">
        <v>1097</v>
      </c>
      <c r="B600" t="s">
        <v>1231</v>
      </c>
      <c r="C600" t="s">
        <v>1232</v>
      </c>
      <c r="D600" t="s">
        <v>1232</v>
      </c>
      <c r="E600" t="s">
        <v>1231</v>
      </c>
      <c r="F600" t="s">
        <v>1068</v>
      </c>
    </row>
    <row r="601" spans="1:6" x14ac:dyDescent="0.3">
      <c r="A601" t="s">
        <v>1097</v>
      </c>
      <c r="B601" t="s">
        <v>1233</v>
      </c>
      <c r="C601" t="s">
        <v>1234</v>
      </c>
      <c r="D601" t="s">
        <v>1234</v>
      </c>
      <c r="E601" t="s">
        <v>1233</v>
      </c>
      <c r="F601" t="s">
        <v>1075</v>
      </c>
    </row>
    <row r="602" spans="1:6" x14ac:dyDescent="0.3">
      <c r="A602" t="s">
        <v>1097</v>
      </c>
      <c r="B602" t="s">
        <v>14</v>
      </c>
      <c r="C602" t="s">
        <v>15</v>
      </c>
      <c r="D602" t="s">
        <v>15</v>
      </c>
      <c r="E602" t="s">
        <v>14</v>
      </c>
      <c r="F602" t="s">
        <v>1060</v>
      </c>
    </row>
    <row r="603" spans="1:6" x14ac:dyDescent="0.3">
      <c r="A603" t="s">
        <v>1097</v>
      </c>
      <c r="B603" t="s">
        <v>1235</v>
      </c>
      <c r="C603" t="s">
        <v>1236</v>
      </c>
      <c r="D603" t="s">
        <v>1236</v>
      </c>
      <c r="E603" t="s">
        <v>1235</v>
      </c>
      <c r="F603" t="s">
        <v>1092</v>
      </c>
    </row>
    <row r="604" spans="1:6" x14ac:dyDescent="0.3">
      <c r="A604" t="s">
        <v>1097</v>
      </c>
      <c r="B604" t="s">
        <v>1237</v>
      </c>
      <c r="C604" t="s">
        <v>1238</v>
      </c>
      <c r="D604" t="s">
        <v>1238</v>
      </c>
      <c r="E604" t="s">
        <v>1237</v>
      </c>
      <c r="F604" t="s">
        <v>1062</v>
      </c>
    </row>
    <row r="605" spans="1:6" x14ac:dyDescent="0.3">
      <c r="A605" t="s">
        <v>1097</v>
      </c>
      <c r="B605" t="s">
        <v>1239</v>
      </c>
      <c r="C605" t="s">
        <v>1240</v>
      </c>
      <c r="D605" t="s">
        <v>1240</v>
      </c>
      <c r="E605" t="s">
        <v>1239</v>
      </c>
      <c r="F605" t="s">
        <v>1064</v>
      </c>
    </row>
    <row r="606" spans="1:6" x14ac:dyDescent="0.3">
      <c r="A606" t="s">
        <v>1097</v>
      </c>
      <c r="B606" t="s">
        <v>1241</v>
      </c>
      <c r="C606" t="s">
        <v>1242</v>
      </c>
      <c r="D606" t="s">
        <v>1242</v>
      </c>
      <c r="E606" t="s">
        <v>1241</v>
      </c>
      <c r="F606" t="s">
        <v>1062</v>
      </c>
    </row>
    <row r="607" spans="1:6" x14ac:dyDescent="0.3">
      <c r="A607" t="s">
        <v>1097</v>
      </c>
      <c r="B607" t="s">
        <v>1243</v>
      </c>
      <c r="C607" t="s">
        <v>1244</v>
      </c>
      <c r="D607" t="s">
        <v>1244</v>
      </c>
      <c r="E607" t="s">
        <v>1243</v>
      </c>
      <c r="F607" t="s">
        <v>1075</v>
      </c>
    </row>
    <row r="608" spans="1:6" x14ac:dyDescent="0.3">
      <c r="A608" t="s">
        <v>1097</v>
      </c>
      <c r="B608" t="s">
        <v>1245</v>
      </c>
      <c r="C608" t="s">
        <v>1246</v>
      </c>
      <c r="D608" t="s">
        <v>1246</v>
      </c>
      <c r="E608" t="s">
        <v>1245</v>
      </c>
      <c r="F608" t="s">
        <v>1058</v>
      </c>
    </row>
    <row r="609" spans="1:6" x14ac:dyDescent="0.3">
      <c r="A609" t="s">
        <v>1097</v>
      </c>
      <c r="B609" t="s">
        <v>1247</v>
      </c>
      <c r="C609" t="s">
        <v>1248</v>
      </c>
      <c r="D609" t="s">
        <v>1248</v>
      </c>
      <c r="E609" t="s">
        <v>1247</v>
      </c>
      <c r="F609" t="s">
        <v>1078</v>
      </c>
    </row>
    <row r="610" spans="1:6" x14ac:dyDescent="0.3">
      <c r="A610" t="s">
        <v>1097</v>
      </c>
      <c r="B610" t="s">
        <v>1249</v>
      </c>
      <c r="C610" t="s">
        <v>1250</v>
      </c>
      <c r="D610" t="s">
        <v>1250</v>
      </c>
      <c r="E610" t="s">
        <v>1249</v>
      </c>
      <c r="F610" t="s">
        <v>1075</v>
      </c>
    </row>
    <row r="611" spans="1:6" x14ac:dyDescent="0.3">
      <c r="A611" t="s">
        <v>1097</v>
      </c>
      <c r="B611" t="s">
        <v>1251</v>
      </c>
      <c r="C611" t="s">
        <v>1252</v>
      </c>
      <c r="D611" t="s">
        <v>1253</v>
      </c>
      <c r="E611" t="s">
        <v>1251</v>
      </c>
      <c r="F611" t="s">
        <v>1060</v>
      </c>
    </row>
    <row r="612" spans="1:6" x14ac:dyDescent="0.3">
      <c r="A612" t="s">
        <v>1097</v>
      </c>
      <c r="B612" t="s">
        <v>1254</v>
      </c>
      <c r="C612" t="s">
        <v>1255</v>
      </c>
      <c r="D612" t="s">
        <v>1255</v>
      </c>
      <c r="E612" t="s">
        <v>1254</v>
      </c>
      <c r="F612" t="s">
        <v>1092</v>
      </c>
    </row>
    <row r="613" spans="1:6" x14ac:dyDescent="0.3">
      <c r="A613" t="s">
        <v>1097</v>
      </c>
      <c r="B613" t="s">
        <v>1256</v>
      </c>
      <c r="C613" t="s">
        <v>1257</v>
      </c>
      <c r="D613" t="s">
        <v>1258</v>
      </c>
      <c r="E613" t="s">
        <v>1256</v>
      </c>
      <c r="F613" t="s">
        <v>1060</v>
      </c>
    </row>
    <row r="614" spans="1:6" x14ac:dyDescent="0.3">
      <c r="A614" t="s">
        <v>1097</v>
      </c>
      <c r="B614" t="s">
        <v>1259</v>
      </c>
      <c r="C614" t="s">
        <v>1260</v>
      </c>
      <c r="D614" t="s">
        <v>1260</v>
      </c>
      <c r="E614" t="s">
        <v>1259</v>
      </c>
      <c r="F614" t="s">
        <v>1090</v>
      </c>
    </row>
    <row r="615" spans="1:6" x14ac:dyDescent="0.3">
      <c r="A615" t="s">
        <v>1097</v>
      </c>
      <c r="B615" t="s">
        <v>1261</v>
      </c>
      <c r="C615" t="s">
        <v>1262</v>
      </c>
      <c r="D615" t="s">
        <v>1262</v>
      </c>
      <c r="E615" t="s">
        <v>1261</v>
      </c>
      <c r="F615" t="s">
        <v>1058</v>
      </c>
    </row>
    <row r="616" spans="1:6" x14ac:dyDescent="0.3">
      <c r="A616" t="s">
        <v>1097</v>
      </c>
      <c r="B616" t="s">
        <v>1263</v>
      </c>
      <c r="C616" t="s">
        <v>1264</v>
      </c>
      <c r="D616" t="s">
        <v>1265</v>
      </c>
      <c r="E616" t="s">
        <v>1263</v>
      </c>
      <c r="F616" t="s">
        <v>1060</v>
      </c>
    </row>
    <row r="617" spans="1:6" x14ac:dyDescent="0.3">
      <c r="A617" t="s">
        <v>1097</v>
      </c>
      <c r="B617" t="s">
        <v>1266</v>
      </c>
      <c r="C617" t="s">
        <v>1267</v>
      </c>
      <c r="D617" t="s">
        <v>1267</v>
      </c>
      <c r="E617" t="s">
        <v>1266</v>
      </c>
      <c r="F617" t="s">
        <v>1058</v>
      </c>
    </row>
    <row r="618" spans="1:6" x14ac:dyDescent="0.3">
      <c r="A618" t="s">
        <v>1097</v>
      </c>
      <c r="B618" t="s">
        <v>1268</v>
      </c>
      <c r="C618" t="s">
        <v>1269</v>
      </c>
      <c r="D618" t="s">
        <v>1270</v>
      </c>
      <c r="E618" t="s">
        <v>1268</v>
      </c>
      <c r="F618" t="s">
        <v>1060</v>
      </c>
    </row>
    <row r="619" spans="1:6" x14ac:dyDescent="0.3">
      <c r="A619" t="s">
        <v>1097</v>
      </c>
      <c r="B619" t="s">
        <v>1271</v>
      </c>
      <c r="C619" t="s">
        <v>1272</v>
      </c>
      <c r="D619" t="s">
        <v>1272</v>
      </c>
      <c r="E619" t="s">
        <v>1271</v>
      </c>
      <c r="F619" t="s">
        <v>1075</v>
      </c>
    </row>
    <row r="620" spans="1:6" x14ac:dyDescent="0.3">
      <c r="A620" t="s">
        <v>1097</v>
      </c>
      <c r="B620" t="s">
        <v>1273</v>
      </c>
      <c r="C620" t="s">
        <v>1274</v>
      </c>
      <c r="D620" t="s">
        <v>1275</v>
      </c>
      <c r="E620" t="s">
        <v>1273</v>
      </c>
      <c r="F620" t="s">
        <v>1060</v>
      </c>
    </row>
    <row r="621" spans="1:6" x14ac:dyDescent="0.3">
      <c r="A621" t="s">
        <v>1097</v>
      </c>
      <c r="B621" t="s">
        <v>1276</v>
      </c>
      <c r="C621" t="s">
        <v>1277</v>
      </c>
      <c r="D621" t="s">
        <v>1278</v>
      </c>
      <c r="E621" t="s">
        <v>1276</v>
      </c>
      <c r="F621" t="s">
        <v>1060</v>
      </c>
    </row>
    <row r="622" spans="1:6" x14ac:dyDescent="0.3">
      <c r="A622" t="s">
        <v>1097</v>
      </c>
      <c r="B622" t="s">
        <v>1279</v>
      </c>
      <c r="C622" t="s">
        <v>1280</v>
      </c>
      <c r="D622" t="s">
        <v>1281</v>
      </c>
      <c r="E622" t="s">
        <v>1279</v>
      </c>
      <c r="F622" t="s">
        <v>1060</v>
      </c>
    </row>
    <row r="623" spans="1:6" x14ac:dyDescent="0.3">
      <c r="A623" t="s">
        <v>1097</v>
      </c>
      <c r="B623" t="s">
        <v>1282</v>
      </c>
      <c r="C623" t="s">
        <v>1283</v>
      </c>
      <c r="D623" t="s">
        <v>1283</v>
      </c>
      <c r="E623" t="s">
        <v>1282</v>
      </c>
      <c r="F623" t="s">
        <v>1084</v>
      </c>
    </row>
    <row r="624" spans="1:6" x14ac:dyDescent="0.3">
      <c r="A624" t="s">
        <v>1097</v>
      </c>
      <c r="B624" t="s">
        <v>1284</v>
      </c>
      <c r="C624" t="s">
        <v>1285</v>
      </c>
      <c r="D624" t="s">
        <v>1285</v>
      </c>
      <c r="E624" t="s">
        <v>1284</v>
      </c>
      <c r="F624" t="s">
        <v>1090</v>
      </c>
    </row>
    <row r="625" spans="1:6" x14ac:dyDescent="0.3">
      <c r="A625" t="s">
        <v>1097</v>
      </c>
      <c r="B625" t="s">
        <v>1286</v>
      </c>
      <c r="C625" t="s">
        <v>1287</v>
      </c>
      <c r="D625" t="s">
        <v>1287</v>
      </c>
      <c r="E625" t="s">
        <v>1286</v>
      </c>
      <c r="F625" t="s">
        <v>1058</v>
      </c>
    </row>
    <row r="626" spans="1:6" x14ac:dyDescent="0.3">
      <c r="A626" t="s">
        <v>1097</v>
      </c>
      <c r="B626" t="s">
        <v>1288</v>
      </c>
      <c r="C626" t="s">
        <v>1289</v>
      </c>
      <c r="D626" t="s">
        <v>1290</v>
      </c>
      <c r="E626" t="s">
        <v>1288</v>
      </c>
      <c r="F626" t="s">
        <v>1060</v>
      </c>
    </row>
    <row r="627" spans="1:6" x14ac:dyDescent="0.3">
      <c r="A627" t="s">
        <v>1097</v>
      </c>
      <c r="B627" t="s">
        <v>1291</v>
      </c>
      <c r="C627" t="s">
        <v>1292</v>
      </c>
      <c r="D627" t="s">
        <v>1292</v>
      </c>
      <c r="E627" t="s">
        <v>1291</v>
      </c>
      <c r="F627" t="s">
        <v>1056</v>
      </c>
    </row>
    <row r="628" spans="1:6" x14ac:dyDescent="0.3">
      <c r="A628" t="s">
        <v>1293</v>
      </c>
      <c r="B628" t="s">
        <v>1294</v>
      </c>
      <c r="C628" t="s">
        <v>1295</v>
      </c>
      <c r="D628" t="s">
        <v>1296</v>
      </c>
    </row>
    <row r="629" spans="1:6" x14ac:dyDescent="0.3">
      <c r="A629" t="s">
        <v>1297</v>
      </c>
      <c r="B629" t="s">
        <v>1298</v>
      </c>
      <c r="C629" t="s">
        <v>1</v>
      </c>
      <c r="D62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clean_data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2020-07-13T10:34:56Z</dcterms:modified>
</cp:coreProperties>
</file>